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chnion\semester 8\visualization\"/>
    </mc:Choice>
  </mc:AlternateContent>
  <bookViews>
    <workbookView xWindow="0" yWindow="0" windowWidth="25125" windowHeight="12240"/>
  </bookViews>
  <sheets>
    <sheet name="גיליון1" sheetId="2" r:id="rId1"/>
    <sheet name="HR_comma_sep" sheetId="1" r:id="rId2"/>
  </sheets>
  <definedNames>
    <definedName name="_xlnm._FilterDatabase" localSheetId="1" hidden="1">HR_comma_sep!$A$1:$J$15000</definedName>
  </definedNames>
  <calcPr calcId="0"/>
  <pivotCaches>
    <pivotCache cacheId="5" r:id="rId3"/>
  </pivotCaches>
</workbook>
</file>

<file path=xl/sharedStrings.xml><?xml version="1.0" encoding="utf-8"?>
<sst xmlns="http://schemas.openxmlformats.org/spreadsheetml/2006/main" count="30021" uniqueCount="25">
  <si>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</si>
  <si>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</si>
  <si>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</si>
  <si>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</si>
  <si>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</si>
  <si>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</si>
  <si>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</si>
  <si>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</si>
  <si>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</si>
  <si>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</si>
  <si>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</si>
  <si>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</si>
  <si>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</si>
  <si>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</si>
  <si>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</si>
  <si>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</si>
  <si>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</si>
  <si>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</si>
  <si>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</si>
  <si>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</si>
  <si>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</si>
  <si>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</si>
  <si>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תוויות שורה</t>
  </si>
  <si>
    <t>סכום כולל</t>
  </si>
  <si>
    <t>סכום של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</si>
</sst>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right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[EX0103.xlsx]גיליון1!PivotTable2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200" b="1" u="sng"/>
              <a:t>Number</a:t>
            </a:r>
            <a:r>
              <a:rPr lang="en-US" sz="2200" b="1" u="sng" baseline="0"/>
              <a:t> of </a:t>
            </a:r>
            <a:r>
              <a:rPr lang="en-US" sz="2200" b="1" u="sng" baseline="0"/>
              <a:t>employees left per department</a:t>
            </a:r>
            <a:r>
              <a:rPr lang="en-US" sz="2200" b="1" u="sng" baseline="0"/>
              <a:t> </a:t>
            </a:r>
            <a:endParaRPr lang="he-IL" sz="2200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גיליון1!$B$3</c:f>
              <c:strCache>
                <c:ptCount val="1"/>
                <c:pt idx="0">
                  <c:v>סה"כ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F92-444A-A592-ACDCCA70D6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F92-444A-A592-ACDCCA70D6E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F92-444A-A592-ACDCCA70D6E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8F92-444A-A592-ACDCCA70D6E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F92-444A-A592-ACDCCA70D6E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8F92-444A-A592-ACDCCA70D6E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8F92-444A-A592-ACDCCA70D6E9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8F92-444A-A592-ACDCCA70D6E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8F92-444A-A592-ACDCCA70D6E9}"/>
              </c:ext>
            </c:extLst>
          </c:dPt>
          <c:cat>
            <c:strRef>
              <c:f>גיליון1!$A$4:$A$14</c:f>
              <c:strCache>
                <c:ptCount val="10"/>
                <c:pt idx="0">
                  <c:v>sales</c:v>
                </c:pt>
                <c:pt idx="1">
                  <c:v>technical</c:v>
                </c:pt>
                <c:pt idx="2">
                  <c:v>support</c:v>
                </c:pt>
                <c:pt idx="3">
                  <c:v>IT</c:v>
                </c:pt>
                <c:pt idx="4">
                  <c:v>hr</c:v>
                </c:pt>
                <c:pt idx="5">
                  <c:v>accounting</c:v>
                </c:pt>
                <c:pt idx="6">
                  <c:v>marketing</c:v>
                </c:pt>
                <c:pt idx="7">
                  <c:v>product_mng</c:v>
                </c:pt>
                <c:pt idx="8">
                  <c:v>RandD</c:v>
                </c:pt>
                <c:pt idx="9">
                  <c:v>management</c:v>
                </c:pt>
              </c:strCache>
            </c:strRef>
          </c:cat>
          <c:val>
            <c:numRef>
              <c:f>גיליון1!$B$4:$B$14</c:f>
              <c:numCache>
                <c:formatCode>General</c:formatCode>
                <c:ptCount val="10"/>
                <c:pt idx="0">
                  <c:v>1014</c:v>
                </c:pt>
                <c:pt idx="1">
                  <c:v>697</c:v>
                </c:pt>
                <c:pt idx="2">
                  <c:v>555</c:v>
                </c:pt>
                <c:pt idx="3">
                  <c:v>273</c:v>
                </c:pt>
                <c:pt idx="4">
                  <c:v>215</c:v>
                </c:pt>
                <c:pt idx="5">
                  <c:v>204</c:v>
                </c:pt>
                <c:pt idx="6">
                  <c:v>203</c:v>
                </c:pt>
                <c:pt idx="7">
                  <c:v>198</c:v>
                </c:pt>
                <c:pt idx="8">
                  <c:v>121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2-444A-A592-ACDCCA70D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408144"/>
        <c:axId val="380408472"/>
      </c:barChart>
      <c:catAx>
        <c:axId val="380408144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0" u="none" strike="noStrike" baseline="0">
                    <a:effectLst/>
                  </a:rPr>
                  <a:t>Department</a:t>
                </a:r>
                <a:endParaRPr lang="he-IL" sz="2000" b="1"/>
              </a:p>
            </c:rich>
          </c:tx>
          <c:layout>
            <c:manualLayout>
              <c:xMode val="edge"/>
              <c:yMode val="edge"/>
              <c:x val="0.40974384531047542"/>
              <c:y val="0.88882316388896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408472"/>
        <c:crosses val="autoZero"/>
        <c:auto val="1"/>
        <c:lblAlgn val="ctr"/>
        <c:lblOffset val="100"/>
        <c:noMultiLvlLbl val="0"/>
      </c:catAx>
      <c:valAx>
        <c:axId val="3804084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Number</a:t>
                </a:r>
                <a:r>
                  <a:rPr lang="en-US" sz="2000" b="1" baseline="0"/>
                  <a:t> of employees left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40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47626</xdr:colOff>
      <xdr:row>2</xdr:row>
      <xdr:rowOff>0</xdr:rowOff>
    </xdr:from>
    <xdr:to>
      <xdr:col>13</xdr:col>
      <xdr:colOff>647701</xdr:colOff>
      <xdr:row>32</xdr:row>
      <xdr:rowOff>66676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60F84515-5ECB-427B-9D47-A18AC0A6B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873.484407523145" createdVersion="6" refreshedVersion="6" minRefreshableVersion="3" recordCount="14999">
  <cacheSource type="worksheet">
    <worksheetSource ref="A1:J15000" sheet="HR_comma_sep"/>
  </cacheSource>
  <cacheFields count="10">
    <cacheField name="satisfaction_level" numFmtId="0">
      <sharedItems containsSemiMixedTypes="0" containsString="0" containsNumber="1" minValue="0.09" maxValue="1"/>
    </cacheField>
    <cacheField name="last_evaluation" numFmtId="0">
      <sharedItems containsSemiMixedTypes="0" containsString="0" containsNumber="1" minValue="0.36" maxValue="1"/>
    </cacheField>
    <cacheField name="number_project" numFmtId="0">
      <sharedItems containsSemiMixedTypes="0" containsString="0" containsNumber="1" containsInteger="1" minValue="2" maxValue="7"/>
    </cacheField>
    <cacheField name="average_montly_hours" numFmtId="0">
      <sharedItems containsSemiMixedTypes="0" containsString="0" containsNumber="1" containsInteger="1" minValue="96" maxValue="310"/>
    </cacheField>
    <cacheField name="time_spend_company" numFmtId="0">
      <sharedItems containsSemiMixedTypes="0" containsString="0" containsNumber="1" containsInteger="1" minValue="2" maxValue="10"/>
    </cacheField>
    <cacheField name="Work_accident" numFmtId="0">
      <sharedItems containsSemiMixedTypes="0" containsString="0" containsNumber="1" containsInteger="1" minValue="0" maxValue="1"/>
    </cacheField>
    <cacheField name="left" numFmtId="0">
      <sharedItems containsSemiMixedTypes="0" containsString="0" containsNumber="1" containsInteger="1" minValue="0" maxValue="1"/>
    </cacheField>
    <cacheField name="promotion_last_5years" numFmtId="0">
      <sharedItems containsSemiMixedTypes="0" containsString="0" containsNumber="1" containsInteger="1" minValue="0" maxValue="1"/>
    </cacheField>
    <cacheField name="sales" numFmtId="0">
      <sharedItems count="10">
        <s v="sales"/>
        <s v="accounting"/>
        <s v="hr"/>
        <s v="technical"/>
        <s v="support"/>
        <s v="management"/>
        <s v="IT"/>
        <s v="product_mng"/>
        <s v="marketing"/>
        <s v="RandD"/>
      </sharedItems>
    </cacheField>
    <cacheField name="sala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">
  <r>
    <n v="0.38"/>
    <n v="0.53"/>
    <n v="2"/>
    <n v="157"/>
    <n v="3"/>
    <n v="0"/>
    <n v="1"/>
    <n v="0"/>
    <x v="0"/>
    <s v="low"/>
  </r>
  <r>
    <n v="0.8"/>
    <n v="0.86"/>
    <n v="5"/>
    <n v="262"/>
    <n v="6"/>
    <n v="0"/>
    <n v="1"/>
    <n v="0"/>
    <x v="0"/>
    <s v="medium"/>
  </r>
  <r>
    <n v="0.11"/>
    <n v="0.88"/>
    <n v="7"/>
    <n v="272"/>
    <n v="4"/>
    <n v="0"/>
    <n v="1"/>
    <n v="0"/>
    <x v="0"/>
    <s v="medium"/>
  </r>
  <r>
    <n v="0.72"/>
    <n v="0.87"/>
    <n v="5"/>
    <n v="223"/>
    <n v="5"/>
    <n v="0"/>
    <n v="1"/>
    <n v="0"/>
    <x v="0"/>
    <s v="low"/>
  </r>
  <r>
    <n v="0.37"/>
    <n v="0.52"/>
    <n v="2"/>
    <n v="159"/>
    <n v="3"/>
    <n v="0"/>
    <n v="1"/>
    <n v="0"/>
    <x v="0"/>
    <s v="low"/>
  </r>
  <r>
    <n v="0.41"/>
    <n v="0.5"/>
    <n v="2"/>
    <n v="153"/>
    <n v="3"/>
    <n v="0"/>
    <n v="1"/>
    <n v="0"/>
    <x v="0"/>
    <s v="low"/>
  </r>
  <r>
    <n v="0.1"/>
    <n v="0.77"/>
    <n v="6"/>
    <n v="247"/>
    <n v="4"/>
    <n v="0"/>
    <n v="1"/>
    <n v="0"/>
    <x v="0"/>
    <s v="low"/>
  </r>
  <r>
    <n v="0.92"/>
    <n v="0.85"/>
    <n v="5"/>
    <n v="259"/>
    <n v="5"/>
    <n v="0"/>
    <n v="1"/>
    <n v="0"/>
    <x v="0"/>
    <s v="low"/>
  </r>
  <r>
    <n v="0.89"/>
    <n v="1"/>
    <n v="5"/>
    <n v="224"/>
    <n v="5"/>
    <n v="0"/>
    <n v="1"/>
    <n v="0"/>
    <x v="0"/>
    <s v="low"/>
  </r>
  <r>
    <n v="0.42"/>
    <n v="0.53"/>
    <n v="2"/>
    <n v="142"/>
    <n v="3"/>
    <n v="0"/>
    <n v="1"/>
    <n v="0"/>
    <x v="0"/>
    <s v="low"/>
  </r>
  <r>
    <n v="0.45"/>
    <n v="0.54"/>
    <n v="2"/>
    <n v="135"/>
    <n v="3"/>
    <n v="0"/>
    <n v="1"/>
    <n v="0"/>
    <x v="0"/>
    <s v="low"/>
  </r>
  <r>
    <n v="0.11"/>
    <n v="0.81"/>
    <n v="6"/>
    <n v="305"/>
    <n v="4"/>
    <n v="0"/>
    <n v="1"/>
    <n v="0"/>
    <x v="0"/>
    <s v="low"/>
  </r>
  <r>
    <n v="0.84"/>
    <n v="0.92"/>
    <n v="4"/>
    <n v="234"/>
    <n v="5"/>
    <n v="0"/>
    <n v="1"/>
    <n v="0"/>
    <x v="0"/>
    <s v="low"/>
  </r>
  <r>
    <n v="0.41"/>
    <n v="0.55000000000000004"/>
    <n v="2"/>
    <n v="148"/>
    <n v="3"/>
    <n v="0"/>
    <n v="1"/>
    <n v="0"/>
    <x v="0"/>
    <s v="low"/>
  </r>
  <r>
    <n v="0.36"/>
    <n v="0.56000000000000005"/>
    <n v="2"/>
    <n v="137"/>
    <n v="3"/>
    <n v="0"/>
    <n v="1"/>
    <n v="0"/>
    <x v="0"/>
    <s v="low"/>
  </r>
  <r>
    <n v="0.38"/>
    <n v="0.54"/>
    <n v="2"/>
    <n v="143"/>
    <n v="3"/>
    <n v="0"/>
    <n v="1"/>
    <n v="0"/>
    <x v="0"/>
    <s v="low"/>
  </r>
  <r>
    <n v="0.45"/>
    <n v="0.47"/>
    <n v="2"/>
    <n v="160"/>
    <n v="3"/>
    <n v="0"/>
    <n v="1"/>
    <n v="0"/>
    <x v="0"/>
    <s v="low"/>
  </r>
  <r>
    <n v="0.78"/>
    <n v="0.99"/>
    <n v="4"/>
    <n v="255"/>
    <n v="6"/>
    <n v="0"/>
    <n v="1"/>
    <n v="0"/>
    <x v="0"/>
    <s v="low"/>
  </r>
  <r>
    <n v="0.45"/>
    <n v="0.51"/>
    <n v="2"/>
    <n v="160"/>
    <n v="3"/>
    <n v="1"/>
    <n v="1"/>
    <n v="1"/>
    <x v="0"/>
    <s v="low"/>
  </r>
  <r>
    <n v="0.76"/>
    <n v="0.89"/>
    <n v="5"/>
    <n v="262"/>
    <n v="5"/>
    <n v="0"/>
    <n v="1"/>
    <n v="0"/>
    <x v="0"/>
    <s v="low"/>
  </r>
  <r>
    <n v="0.11"/>
    <n v="0.83"/>
    <n v="6"/>
    <n v="282"/>
    <n v="4"/>
    <n v="0"/>
    <n v="1"/>
    <n v="0"/>
    <x v="0"/>
    <s v="low"/>
  </r>
  <r>
    <n v="0.38"/>
    <n v="0.55000000000000004"/>
    <n v="2"/>
    <n v="147"/>
    <n v="3"/>
    <n v="0"/>
    <n v="1"/>
    <n v="0"/>
    <x v="0"/>
    <s v="low"/>
  </r>
  <r>
    <n v="0.09"/>
    <n v="0.95"/>
    <n v="6"/>
    <n v="304"/>
    <n v="4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4"/>
    <n v="0.53"/>
    <n v="2"/>
    <n v="158"/>
    <n v="3"/>
    <n v="0"/>
    <n v="1"/>
    <n v="0"/>
    <x v="0"/>
    <s v="low"/>
  </r>
  <r>
    <n v="0.89"/>
    <n v="0.92"/>
    <n v="5"/>
    <n v="242"/>
    <n v="5"/>
    <n v="0"/>
    <n v="1"/>
    <n v="0"/>
    <x v="0"/>
    <s v="low"/>
  </r>
  <r>
    <n v="0.82"/>
    <n v="0.87"/>
    <n v="4"/>
    <n v="239"/>
    <n v="5"/>
    <n v="0"/>
    <n v="1"/>
    <n v="0"/>
    <x v="0"/>
    <s v="low"/>
  </r>
  <r>
    <n v="0.4"/>
    <n v="0.49"/>
    <n v="2"/>
    <n v="135"/>
    <n v="3"/>
    <n v="0"/>
    <n v="1"/>
    <n v="0"/>
    <x v="0"/>
    <s v="low"/>
  </r>
  <r>
    <n v="0.41"/>
    <n v="0.46"/>
    <n v="2"/>
    <n v="128"/>
    <n v="3"/>
    <n v="0"/>
    <n v="1"/>
    <n v="0"/>
    <x v="1"/>
    <s v="low"/>
  </r>
  <r>
    <n v="0.38"/>
    <n v="0.5"/>
    <n v="2"/>
    <n v="132"/>
    <n v="3"/>
    <n v="0"/>
    <n v="1"/>
    <n v="0"/>
    <x v="1"/>
    <s v="low"/>
  </r>
  <r>
    <n v="0.09"/>
    <n v="0.62"/>
    <n v="6"/>
    <n v="294"/>
    <n v="4"/>
    <n v="0"/>
    <n v="1"/>
    <n v="0"/>
    <x v="1"/>
    <s v="low"/>
  </r>
  <r>
    <n v="0.45"/>
    <n v="0.56999999999999995"/>
    <n v="2"/>
    <n v="134"/>
    <n v="3"/>
    <n v="0"/>
    <n v="1"/>
    <n v="0"/>
    <x v="2"/>
    <s v="low"/>
  </r>
  <r>
    <n v="0.4"/>
    <n v="0.51"/>
    <n v="2"/>
    <n v="145"/>
    <n v="3"/>
    <n v="0"/>
    <n v="1"/>
    <n v="0"/>
    <x v="2"/>
    <s v="low"/>
  </r>
  <r>
    <n v="0.45"/>
    <n v="0.55000000000000004"/>
    <n v="2"/>
    <n v="140"/>
    <n v="3"/>
    <n v="0"/>
    <n v="1"/>
    <n v="0"/>
    <x v="2"/>
    <s v="low"/>
  </r>
  <r>
    <n v="0.84"/>
    <n v="0.87"/>
    <n v="4"/>
    <n v="246"/>
    <n v="6"/>
    <n v="0"/>
    <n v="1"/>
    <n v="0"/>
    <x v="2"/>
    <s v="low"/>
  </r>
  <r>
    <n v="0.1"/>
    <n v="0.94"/>
    <n v="6"/>
    <n v="255"/>
    <n v="4"/>
    <n v="0"/>
    <n v="1"/>
    <n v="0"/>
    <x v="3"/>
    <s v="low"/>
  </r>
  <r>
    <n v="0.38"/>
    <n v="0.46"/>
    <n v="2"/>
    <n v="137"/>
    <n v="3"/>
    <n v="0"/>
    <n v="1"/>
    <n v="0"/>
    <x v="3"/>
    <s v="low"/>
  </r>
  <r>
    <n v="0.45"/>
    <n v="0.5"/>
    <n v="2"/>
    <n v="126"/>
    <n v="3"/>
    <n v="0"/>
    <n v="1"/>
    <n v="0"/>
    <x v="3"/>
    <s v="low"/>
  </r>
  <r>
    <n v="0.11"/>
    <n v="0.89"/>
    <n v="6"/>
    <n v="306"/>
    <n v="4"/>
    <n v="0"/>
    <n v="1"/>
    <n v="0"/>
    <x v="3"/>
    <s v="low"/>
  </r>
  <r>
    <n v="0.41"/>
    <n v="0.54"/>
    <n v="2"/>
    <n v="152"/>
    <n v="3"/>
    <n v="0"/>
    <n v="1"/>
    <n v="0"/>
    <x v="3"/>
    <s v="low"/>
  </r>
  <r>
    <n v="0.87"/>
    <n v="0.88"/>
    <n v="5"/>
    <n v="269"/>
    <n v="5"/>
    <n v="0"/>
    <n v="1"/>
    <n v="0"/>
    <x v="3"/>
    <s v="low"/>
  </r>
  <r>
    <n v="0.45"/>
    <n v="0.48"/>
    <n v="2"/>
    <n v="158"/>
    <n v="3"/>
    <n v="0"/>
    <n v="1"/>
    <n v="0"/>
    <x v="3"/>
    <s v="low"/>
  </r>
  <r>
    <n v="0.4"/>
    <n v="0.46"/>
    <n v="2"/>
    <n v="127"/>
    <n v="3"/>
    <n v="0"/>
    <n v="1"/>
    <n v="0"/>
    <x v="3"/>
    <s v="low"/>
  </r>
  <r>
    <n v="0.1"/>
    <n v="0.8"/>
    <n v="7"/>
    <n v="281"/>
    <n v="4"/>
    <n v="0"/>
    <n v="1"/>
    <n v="0"/>
    <x v="3"/>
    <s v="low"/>
  </r>
  <r>
    <n v="0.09"/>
    <n v="0.89"/>
    <n v="6"/>
    <n v="276"/>
    <n v="4"/>
    <n v="0"/>
    <n v="1"/>
    <n v="0"/>
    <x v="3"/>
    <s v="low"/>
  </r>
  <r>
    <n v="0.84"/>
    <n v="0.74"/>
    <n v="3"/>
    <n v="182"/>
    <n v="4"/>
    <n v="0"/>
    <n v="1"/>
    <n v="0"/>
    <x v="3"/>
    <s v="low"/>
  </r>
  <r>
    <n v="0.4"/>
    <n v="0.55000000000000004"/>
    <n v="2"/>
    <n v="147"/>
    <n v="3"/>
    <n v="0"/>
    <n v="1"/>
    <n v="0"/>
    <x v="4"/>
    <s v="low"/>
  </r>
  <r>
    <n v="0.56999999999999995"/>
    <n v="0.7"/>
    <n v="3"/>
    <n v="273"/>
    <n v="6"/>
    <n v="0"/>
    <n v="1"/>
    <n v="0"/>
    <x v="4"/>
    <s v="low"/>
  </r>
  <r>
    <n v="0.4"/>
    <n v="0.54"/>
    <n v="2"/>
    <n v="148"/>
    <n v="3"/>
    <n v="0"/>
    <n v="1"/>
    <n v="0"/>
    <x v="4"/>
    <s v="low"/>
  </r>
  <r>
    <n v="0.43"/>
    <n v="0.47"/>
    <n v="2"/>
    <n v="147"/>
    <n v="3"/>
    <n v="0"/>
    <n v="1"/>
    <n v="0"/>
    <x v="4"/>
    <s v="low"/>
  </r>
  <r>
    <n v="0.13"/>
    <n v="0.78"/>
    <n v="6"/>
    <n v="152"/>
    <n v="2"/>
    <n v="0"/>
    <n v="1"/>
    <n v="0"/>
    <x v="4"/>
    <s v="low"/>
  </r>
  <r>
    <n v="0.44"/>
    <n v="0.55000000000000004"/>
    <n v="2"/>
    <n v="135"/>
    <n v="3"/>
    <n v="0"/>
    <n v="1"/>
    <n v="0"/>
    <x v="4"/>
    <s v="low"/>
  </r>
  <r>
    <n v="0.38"/>
    <n v="0.55000000000000004"/>
    <n v="2"/>
    <n v="134"/>
    <n v="3"/>
    <n v="0"/>
    <n v="1"/>
    <n v="0"/>
    <x v="4"/>
    <s v="low"/>
  </r>
  <r>
    <n v="0.39"/>
    <n v="0.54"/>
    <n v="2"/>
    <n v="132"/>
    <n v="3"/>
    <n v="0"/>
    <n v="1"/>
    <n v="0"/>
    <x v="4"/>
    <s v="low"/>
  </r>
  <r>
    <n v="0.1"/>
    <n v="0.92"/>
    <n v="7"/>
    <n v="307"/>
    <n v="4"/>
    <n v="0"/>
    <n v="1"/>
    <n v="0"/>
    <x v="4"/>
    <s v="low"/>
  </r>
  <r>
    <n v="0.37"/>
    <n v="0.46"/>
    <n v="2"/>
    <n v="140"/>
    <n v="3"/>
    <n v="0"/>
    <n v="1"/>
    <n v="0"/>
    <x v="4"/>
    <s v="low"/>
  </r>
  <r>
    <n v="0.11"/>
    <n v="0.94"/>
    <n v="7"/>
    <n v="255"/>
    <n v="4"/>
    <n v="0"/>
    <n v="1"/>
    <n v="0"/>
    <x v="4"/>
    <s v="low"/>
  </r>
  <r>
    <n v="0.1"/>
    <n v="0.81"/>
    <n v="6"/>
    <n v="309"/>
    <n v="4"/>
    <n v="0"/>
    <n v="1"/>
    <n v="0"/>
    <x v="3"/>
    <s v="low"/>
  </r>
  <r>
    <n v="0.38"/>
    <n v="0.54"/>
    <n v="2"/>
    <n v="128"/>
    <n v="3"/>
    <n v="0"/>
    <n v="1"/>
    <n v="0"/>
    <x v="3"/>
    <s v="low"/>
  </r>
  <r>
    <n v="0.85"/>
    <n v="1"/>
    <n v="4"/>
    <n v="225"/>
    <n v="5"/>
    <n v="0"/>
    <n v="1"/>
    <n v="0"/>
    <x v="3"/>
    <s v="low"/>
  </r>
  <r>
    <n v="0.85"/>
    <n v="0.91"/>
    <n v="5"/>
    <n v="226"/>
    <n v="5"/>
    <n v="0"/>
    <n v="1"/>
    <n v="0"/>
    <x v="5"/>
    <s v="medium"/>
  </r>
  <r>
    <n v="0.11"/>
    <n v="0.93"/>
    <n v="7"/>
    <n v="308"/>
    <n v="4"/>
    <n v="0"/>
    <n v="1"/>
    <n v="0"/>
    <x v="6"/>
    <s v="medium"/>
  </r>
  <r>
    <n v="0.1"/>
    <n v="0.95"/>
    <n v="6"/>
    <n v="244"/>
    <n v="5"/>
    <n v="0"/>
    <n v="1"/>
    <n v="0"/>
    <x v="6"/>
    <s v="medium"/>
  </r>
  <r>
    <n v="0.36"/>
    <n v="0.56000000000000005"/>
    <n v="2"/>
    <n v="132"/>
    <n v="3"/>
    <n v="0"/>
    <n v="1"/>
    <n v="0"/>
    <x v="6"/>
    <s v="medium"/>
  </r>
  <r>
    <n v="0.11"/>
    <n v="0.94"/>
    <n v="6"/>
    <n v="286"/>
    <n v="4"/>
    <n v="0"/>
    <n v="1"/>
    <n v="0"/>
    <x v="6"/>
    <s v="medium"/>
  </r>
  <r>
    <n v="0.81"/>
    <n v="0.7"/>
    <n v="6"/>
    <n v="161"/>
    <n v="4"/>
    <n v="0"/>
    <n v="1"/>
    <n v="0"/>
    <x v="6"/>
    <s v="medium"/>
  </r>
  <r>
    <n v="0.43"/>
    <n v="0.54"/>
    <n v="2"/>
    <n v="153"/>
    <n v="3"/>
    <n v="0"/>
    <n v="1"/>
    <n v="0"/>
    <x v="7"/>
    <s v="medium"/>
  </r>
  <r>
    <n v="0.9"/>
    <n v="0.98"/>
    <n v="4"/>
    <n v="264"/>
    <n v="6"/>
    <n v="0"/>
    <n v="1"/>
    <n v="0"/>
    <x v="7"/>
    <s v="medium"/>
  </r>
  <r>
    <n v="0.76"/>
    <n v="0.86"/>
    <n v="5"/>
    <n v="223"/>
    <n v="5"/>
    <n v="1"/>
    <n v="1"/>
    <n v="0"/>
    <x v="7"/>
    <s v="medium"/>
  </r>
  <r>
    <n v="0.43"/>
    <n v="0.5"/>
    <n v="2"/>
    <n v="135"/>
    <n v="3"/>
    <n v="0"/>
    <n v="1"/>
    <n v="0"/>
    <x v="7"/>
    <s v="medium"/>
  </r>
  <r>
    <n v="0.74"/>
    <n v="0.99"/>
    <n v="2"/>
    <n v="277"/>
    <n v="3"/>
    <n v="0"/>
    <n v="1"/>
    <n v="0"/>
    <x v="6"/>
    <s v="medium"/>
  </r>
  <r>
    <n v="0.09"/>
    <n v="0.77"/>
    <n v="5"/>
    <n v="275"/>
    <n v="4"/>
    <n v="0"/>
    <n v="1"/>
    <n v="0"/>
    <x v="7"/>
    <s v="medium"/>
  </r>
  <r>
    <n v="0.45"/>
    <n v="0.49"/>
    <n v="2"/>
    <n v="149"/>
    <n v="3"/>
    <n v="0"/>
    <n v="1"/>
    <n v="0"/>
    <x v="7"/>
    <s v="high"/>
  </r>
  <r>
    <n v="0.09"/>
    <n v="0.87"/>
    <n v="7"/>
    <n v="295"/>
    <n v="4"/>
    <n v="0"/>
    <n v="1"/>
    <n v="0"/>
    <x v="7"/>
    <s v="low"/>
  </r>
  <r>
    <n v="0.11"/>
    <n v="0.97"/>
    <n v="6"/>
    <n v="277"/>
    <n v="4"/>
    <n v="0"/>
    <n v="1"/>
    <n v="0"/>
    <x v="7"/>
    <s v="medium"/>
  </r>
  <r>
    <n v="0.11"/>
    <n v="0.79"/>
    <n v="7"/>
    <n v="306"/>
    <n v="4"/>
    <n v="0"/>
    <n v="1"/>
    <n v="0"/>
    <x v="7"/>
    <s v="medium"/>
  </r>
  <r>
    <n v="0.1"/>
    <n v="0.83"/>
    <n v="6"/>
    <n v="295"/>
    <n v="4"/>
    <n v="0"/>
    <n v="1"/>
    <n v="0"/>
    <x v="7"/>
    <s v="medium"/>
  </r>
  <r>
    <n v="0.4"/>
    <n v="0.54"/>
    <n v="2"/>
    <n v="137"/>
    <n v="3"/>
    <n v="0"/>
    <n v="1"/>
    <n v="0"/>
    <x v="8"/>
    <s v="medium"/>
  </r>
  <r>
    <n v="0.43"/>
    <n v="0.56000000000000005"/>
    <n v="2"/>
    <n v="157"/>
    <n v="3"/>
    <n v="0"/>
    <n v="1"/>
    <n v="0"/>
    <x v="0"/>
    <s v="low"/>
  </r>
  <r>
    <n v="0.39"/>
    <n v="0.56000000000000005"/>
    <n v="2"/>
    <n v="142"/>
    <n v="3"/>
    <n v="0"/>
    <n v="1"/>
    <n v="0"/>
    <x v="1"/>
    <s v="low"/>
  </r>
  <r>
    <n v="0.45"/>
    <n v="0.54"/>
    <n v="2"/>
    <n v="140"/>
    <n v="3"/>
    <n v="0"/>
    <n v="1"/>
    <n v="0"/>
    <x v="4"/>
    <s v="low"/>
  </r>
  <r>
    <n v="0.38"/>
    <n v="0.49"/>
    <n v="2"/>
    <n v="151"/>
    <n v="3"/>
    <n v="0"/>
    <n v="1"/>
    <n v="0"/>
    <x v="3"/>
    <s v="low"/>
  </r>
  <r>
    <n v="0.79"/>
    <n v="0.59"/>
    <n v="4"/>
    <n v="139"/>
    <n v="3"/>
    <n v="0"/>
    <n v="1"/>
    <n v="1"/>
    <x v="5"/>
    <s v="low"/>
  </r>
  <r>
    <n v="0.84"/>
    <n v="0.85"/>
    <n v="4"/>
    <n v="249"/>
    <n v="6"/>
    <n v="0"/>
    <n v="1"/>
    <n v="0"/>
    <x v="8"/>
    <s v="low"/>
  </r>
  <r>
    <n v="0.11"/>
    <n v="0.77"/>
    <n v="6"/>
    <n v="291"/>
    <n v="4"/>
    <n v="0"/>
    <n v="1"/>
    <n v="0"/>
    <x v="8"/>
    <s v="low"/>
  </r>
  <r>
    <n v="0.11"/>
    <n v="0.87"/>
    <n v="6"/>
    <n v="305"/>
    <n v="4"/>
    <n v="0"/>
    <n v="1"/>
    <n v="0"/>
    <x v="8"/>
    <s v="low"/>
  </r>
  <r>
    <n v="0.17"/>
    <n v="0.84"/>
    <n v="5"/>
    <n v="232"/>
    <n v="3"/>
    <n v="0"/>
    <n v="1"/>
    <n v="0"/>
    <x v="0"/>
    <s v="low"/>
  </r>
  <r>
    <n v="0.44"/>
    <n v="0.45"/>
    <n v="2"/>
    <n v="132"/>
    <n v="3"/>
    <n v="0"/>
    <n v="1"/>
    <n v="0"/>
    <x v="0"/>
    <s v="low"/>
  </r>
  <r>
    <n v="0.37"/>
    <n v="0.56999999999999995"/>
    <n v="2"/>
    <n v="130"/>
    <n v="3"/>
    <n v="0"/>
    <n v="1"/>
    <n v="0"/>
    <x v="0"/>
    <s v="low"/>
  </r>
  <r>
    <n v="0.1"/>
    <n v="0.79"/>
    <n v="6"/>
    <n v="291"/>
    <n v="4"/>
    <n v="0"/>
    <n v="1"/>
    <n v="0"/>
    <x v="0"/>
    <s v="low"/>
  </r>
  <r>
    <n v="0.4"/>
    <n v="0.5"/>
    <n v="2"/>
    <n v="130"/>
    <n v="3"/>
    <n v="0"/>
    <n v="1"/>
    <n v="0"/>
    <x v="0"/>
    <s v="low"/>
  </r>
  <r>
    <n v="0.89"/>
    <n v="1"/>
    <n v="5"/>
    <n v="246"/>
    <n v="5"/>
    <n v="0"/>
    <n v="1"/>
    <n v="0"/>
    <x v="0"/>
    <s v="low"/>
  </r>
  <r>
    <n v="0.42"/>
    <n v="0.48"/>
    <n v="2"/>
    <n v="143"/>
    <n v="3"/>
    <n v="0"/>
    <n v="1"/>
    <n v="0"/>
    <x v="0"/>
    <s v="low"/>
  </r>
  <r>
    <n v="0.46"/>
    <n v="0.55000000000000004"/>
    <n v="2"/>
    <n v="129"/>
    <n v="3"/>
    <n v="0"/>
    <n v="1"/>
    <n v="0"/>
    <x v="0"/>
    <s v="low"/>
  </r>
  <r>
    <n v="0.09"/>
    <n v="0.83"/>
    <n v="6"/>
    <n v="255"/>
    <n v="4"/>
    <n v="0"/>
    <n v="1"/>
    <n v="0"/>
    <x v="0"/>
    <s v="low"/>
  </r>
  <r>
    <n v="0.37"/>
    <n v="0.51"/>
    <n v="2"/>
    <n v="155"/>
    <n v="3"/>
    <n v="0"/>
    <n v="1"/>
    <n v="0"/>
    <x v="0"/>
    <s v="low"/>
  </r>
  <r>
    <n v="0.1"/>
    <n v="0.77"/>
    <n v="6"/>
    <n v="265"/>
    <n v="4"/>
    <n v="0"/>
    <n v="1"/>
    <n v="0"/>
    <x v="0"/>
    <s v="low"/>
  </r>
  <r>
    <n v="0.1"/>
    <n v="0.84"/>
    <n v="6"/>
    <n v="279"/>
    <n v="4"/>
    <n v="0"/>
    <n v="1"/>
    <n v="0"/>
    <x v="0"/>
    <s v="low"/>
  </r>
  <r>
    <n v="0.11"/>
    <n v="0.97"/>
    <n v="6"/>
    <n v="284"/>
    <n v="4"/>
    <n v="0"/>
    <n v="1"/>
    <n v="0"/>
    <x v="0"/>
    <s v="low"/>
  </r>
  <r>
    <n v="0.9"/>
    <n v="1"/>
    <n v="5"/>
    <n v="221"/>
    <n v="6"/>
    <n v="0"/>
    <n v="1"/>
    <n v="0"/>
    <x v="0"/>
    <s v="medium"/>
  </r>
  <r>
    <n v="0.38"/>
    <n v="0.52"/>
    <n v="2"/>
    <n v="154"/>
    <n v="3"/>
    <n v="0"/>
    <n v="1"/>
    <n v="0"/>
    <x v="0"/>
    <s v="medium"/>
  </r>
  <r>
    <n v="0.36"/>
    <n v="0.52"/>
    <n v="2"/>
    <n v="147"/>
    <n v="3"/>
    <n v="0"/>
    <n v="1"/>
    <n v="0"/>
    <x v="0"/>
    <s v="medium"/>
  </r>
  <r>
    <n v="0.42"/>
    <n v="0.46"/>
    <n v="2"/>
    <n v="150"/>
    <n v="3"/>
    <n v="0"/>
    <n v="1"/>
    <n v="0"/>
    <x v="0"/>
    <s v="medium"/>
  </r>
  <r>
    <n v="0.09"/>
    <n v="0.94"/>
    <n v="7"/>
    <n v="267"/>
    <n v="4"/>
    <n v="0"/>
    <n v="1"/>
    <n v="0"/>
    <x v="0"/>
    <s v="medium"/>
  </r>
  <r>
    <n v="0.43"/>
    <n v="0.52"/>
    <n v="2"/>
    <n v="158"/>
    <n v="3"/>
    <n v="0"/>
    <n v="1"/>
    <n v="0"/>
    <x v="0"/>
    <s v="medium"/>
  </r>
  <r>
    <n v="0.24"/>
    <n v="0.46"/>
    <n v="7"/>
    <n v="224"/>
    <n v="5"/>
    <n v="0"/>
    <n v="1"/>
    <n v="0"/>
    <x v="1"/>
    <s v="medium"/>
  </r>
  <r>
    <n v="0.91"/>
    <n v="1"/>
    <n v="4"/>
    <n v="257"/>
    <n v="5"/>
    <n v="0"/>
    <n v="1"/>
    <n v="0"/>
    <x v="1"/>
    <s v="medium"/>
  </r>
  <r>
    <n v="0.44"/>
    <n v="0.5"/>
    <n v="2"/>
    <n v="148"/>
    <n v="3"/>
    <n v="0"/>
    <n v="1"/>
    <n v="0"/>
    <x v="1"/>
    <s v="medium"/>
  </r>
  <r>
    <n v="0.71"/>
    <n v="0.87"/>
    <n v="3"/>
    <n v="177"/>
    <n v="4"/>
    <n v="0"/>
    <n v="1"/>
    <n v="0"/>
    <x v="2"/>
    <s v="medium"/>
  </r>
  <r>
    <n v="0.4"/>
    <n v="0.49"/>
    <n v="2"/>
    <n v="155"/>
    <n v="3"/>
    <n v="0"/>
    <n v="1"/>
    <n v="0"/>
    <x v="2"/>
    <s v="medium"/>
  </r>
  <r>
    <n v="0.43"/>
    <n v="0.47"/>
    <n v="2"/>
    <n v="144"/>
    <n v="3"/>
    <n v="0"/>
    <n v="1"/>
    <n v="0"/>
    <x v="2"/>
    <s v="medium"/>
  </r>
  <r>
    <n v="0.09"/>
    <n v="0.85"/>
    <n v="6"/>
    <n v="289"/>
    <n v="4"/>
    <n v="0"/>
    <n v="1"/>
    <n v="0"/>
    <x v="2"/>
    <s v="high"/>
  </r>
  <r>
    <n v="0.43"/>
    <n v="0.52"/>
    <n v="2"/>
    <n v="160"/>
    <n v="3"/>
    <n v="0"/>
    <n v="1"/>
    <n v="0"/>
    <x v="3"/>
    <s v="low"/>
  </r>
  <r>
    <n v="0.9"/>
    <n v="0.96"/>
    <n v="4"/>
    <n v="258"/>
    <n v="5"/>
    <n v="0"/>
    <n v="1"/>
    <n v="0"/>
    <x v="3"/>
    <s v="medium"/>
  </r>
  <r>
    <n v="0.84"/>
    <n v="1"/>
    <n v="5"/>
    <n v="234"/>
    <n v="5"/>
    <n v="0"/>
    <n v="1"/>
    <n v="0"/>
    <x v="3"/>
    <s v="medium"/>
  </r>
  <r>
    <n v="0.37"/>
    <n v="0.48"/>
    <n v="2"/>
    <n v="137"/>
    <n v="3"/>
    <n v="0"/>
    <n v="1"/>
    <n v="0"/>
    <x v="3"/>
    <s v="medium"/>
  </r>
  <r>
    <n v="0.86"/>
    <n v="0.68"/>
    <n v="5"/>
    <n v="263"/>
    <n v="2"/>
    <n v="0"/>
    <n v="1"/>
    <n v="0"/>
    <x v="3"/>
    <s v="medium"/>
  </r>
  <r>
    <n v="0.11"/>
    <n v="0.84"/>
    <n v="6"/>
    <n v="251"/>
    <n v="4"/>
    <n v="0"/>
    <n v="1"/>
    <n v="0"/>
    <x v="3"/>
    <s v="low"/>
  </r>
  <r>
    <n v="0.37"/>
    <n v="0.56999999999999995"/>
    <n v="2"/>
    <n v="133"/>
    <n v="3"/>
    <n v="0"/>
    <n v="1"/>
    <n v="0"/>
    <x v="3"/>
    <s v="low"/>
  </r>
  <r>
    <n v="0.4"/>
    <n v="0.46"/>
    <n v="2"/>
    <n v="132"/>
    <n v="3"/>
    <n v="0"/>
    <n v="1"/>
    <n v="0"/>
    <x v="3"/>
    <s v="low"/>
  </r>
  <r>
    <n v="0.14000000000000001"/>
    <n v="0.62"/>
    <n v="4"/>
    <n v="158"/>
    <n v="4"/>
    <n v="1"/>
    <n v="1"/>
    <n v="0"/>
    <x v="3"/>
    <s v="low"/>
  </r>
  <r>
    <n v="0.4"/>
    <n v="0.46"/>
    <n v="2"/>
    <n v="135"/>
    <n v="3"/>
    <n v="0"/>
    <n v="1"/>
    <n v="0"/>
    <x v="3"/>
    <s v="low"/>
  </r>
  <r>
    <n v="0.75"/>
    <n v="1"/>
    <n v="4"/>
    <n v="216"/>
    <n v="6"/>
    <n v="0"/>
    <n v="1"/>
    <n v="0"/>
    <x v="3"/>
    <s v="low"/>
  </r>
  <r>
    <n v="0.11"/>
    <n v="0.84"/>
    <n v="6"/>
    <n v="300"/>
    <n v="5"/>
    <n v="1"/>
    <n v="1"/>
    <n v="0"/>
    <x v="4"/>
    <s v="low"/>
  </r>
  <r>
    <n v="0.46"/>
    <n v="0.49"/>
    <n v="2"/>
    <n v="138"/>
    <n v="3"/>
    <n v="0"/>
    <n v="1"/>
    <n v="0"/>
    <x v="4"/>
    <s v="low"/>
  </r>
  <r>
    <n v="0.11"/>
    <n v="0.92"/>
    <n v="6"/>
    <n v="260"/>
    <n v="4"/>
    <n v="0"/>
    <n v="1"/>
    <n v="0"/>
    <x v="4"/>
    <s v="low"/>
  </r>
  <r>
    <n v="0.38"/>
    <n v="0.49"/>
    <n v="2"/>
    <n v="132"/>
    <n v="3"/>
    <n v="0"/>
    <n v="1"/>
    <n v="0"/>
    <x v="4"/>
    <s v="low"/>
  </r>
  <r>
    <n v="0.7"/>
    <n v="0.89"/>
    <n v="3"/>
    <n v="183"/>
    <n v="5"/>
    <n v="0"/>
    <n v="1"/>
    <n v="0"/>
    <x v="4"/>
    <s v="low"/>
  </r>
  <r>
    <n v="0.09"/>
    <n v="0.82"/>
    <n v="6"/>
    <n v="250"/>
    <n v="4"/>
    <n v="0"/>
    <n v="1"/>
    <n v="0"/>
    <x v="4"/>
    <s v="low"/>
  </r>
  <r>
    <n v="0.37"/>
    <n v="0.45"/>
    <n v="2"/>
    <n v="151"/>
    <n v="3"/>
    <n v="0"/>
    <n v="1"/>
    <n v="0"/>
    <x v="4"/>
    <s v="low"/>
  </r>
  <r>
    <n v="0.1"/>
    <n v="0.83"/>
    <n v="6"/>
    <n v="292"/>
    <n v="4"/>
    <n v="0"/>
    <n v="1"/>
    <n v="0"/>
    <x v="4"/>
    <s v="low"/>
  </r>
  <r>
    <n v="0.38"/>
    <n v="0.56999999999999995"/>
    <n v="2"/>
    <n v="140"/>
    <n v="3"/>
    <n v="0"/>
    <n v="1"/>
    <n v="0"/>
    <x v="4"/>
    <s v="low"/>
  </r>
  <r>
    <n v="0.9"/>
    <n v="1"/>
    <n v="5"/>
    <n v="221"/>
    <n v="5"/>
    <n v="0"/>
    <n v="1"/>
    <n v="0"/>
    <x v="4"/>
    <s v="low"/>
  </r>
  <r>
    <n v="0.44"/>
    <n v="0.51"/>
    <n v="2"/>
    <n v="138"/>
    <n v="3"/>
    <n v="0"/>
    <n v="1"/>
    <n v="0"/>
    <x v="4"/>
    <s v="low"/>
  </r>
  <r>
    <n v="0.36"/>
    <n v="0.5"/>
    <n v="2"/>
    <n v="132"/>
    <n v="3"/>
    <n v="0"/>
    <n v="1"/>
    <n v="0"/>
    <x v="3"/>
    <s v="low"/>
  </r>
  <r>
    <n v="0.31"/>
    <n v="0.84"/>
    <n v="7"/>
    <n v="133"/>
    <n v="5"/>
    <n v="0"/>
    <n v="1"/>
    <n v="0"/>
    <x v="3"/>
    <s v="low"/>
  </r>
  <r>
    <n v="0.1"/>
    <n v="0.84"/>
    <n v="6"/>
    <n v="283"/>
    <n v="4"/>
    <n v="1"/>
    <n v="1"/>
    <n v="0"/>
    <x v="3"/>
    <s v="low"/>
  </r>
  <r>
    <n v="0.42"/>
    <n v="0.48"/>
    <n v="2"/>
    <n v="129"/>
    <n v="3"/>
    <n v="0"/>
    <n v="1"/>
    <n v="0"/>
    <x v="5"/>
    <s v="low"/>
  </r>
  <r>
    <n v="0.74"/>
    <n v="1"/>
    <n v="4"/>
    <n v="249"/>
    <n v="5"/>
    <n v="0"/>
    <n v="1"/>
    <n v="0"/>
    <x v="6"/>
    <s v="low"/>
  </r>
  <r>
    <n v="0.73"/>
    <n v="0.87"/>
    <n v="5"/>
    <n v="257"/>
    <n v="5"/>
    <n v="0"/>
    <n v="1"/>
    <n v="0"/>
    <x v="6"/>
    <s v="low"/>
  </r>
  <r>
    <n v="0.09"/>
    <n v="0.96"/>
    <n v="6"/>
    <n v="245"/>
    <n v="4"/>
    <n v="0"/>
    <n v="1"/>
    <n v="0"/>
    <x v="6"/>
    <s v="low"/>
  </r>
  <r>
    <n v="0.45"/>
    <n v="0.53"/>
    <n v="2"/>
    <n v="155"/>
    <n v="3"/>
    <n v="0"/>
    <n v="1"/>
    <n v="0"/>
    <x v="6"/>
    <s v="low"/>
  </r>
  <r>
    <n v="0.11"/>
    <n v="0.8"/>
    <n v="6"/>
    <n v="256"/>
    <n v="4"/>
    <n v="0"/>
    <n v="1"/>
    <n v="0"/>
    <x v="6"/>
    <s v="low"/>
  </r>
  <r>
    <n v="0.37"/>
    <n v="0.47"/>
    <n v="2"/>
    <n v="152"/>
    <n v="3"/>
    <n v="0"/>
    <n v="1"/>
    <n v="0"/>
    <x v="7"/>
    <s v="low"/>
  </r>
  <r>
    <n v="0.84"/>
    <n v="0.99"/>
    <n v="4"/>
    <n v="267"/>
    <n v="5"/>
    <n v="0"/>
    <n v="1"/>
    <n v="0"/>
    <x v="7"/>
    <s v="low"/>
  </r>
  <r>
    <n v="0.41"/>
    <n v="0.46"/>
    <n v="2"/>
    <n v="151"/>
    <n v="3"/>
    <n v="0"/>
    <n v="1"/>
    <n v="0"/>
    <x v="7"/>
    <s v="low"/>
  </r>
  <r>
    <n v="0.76"/>
    <n v="0.92"/>
    <n v="4"/>
    <n v="239"/>
    <n v="5"/>
    <n v="0"/>
    <n v="1"/>
    <n v="0"/>
    <x v="7"/>
    <s v="low"/>
  </r>
  <r>
    <n v="0.11"/>
    <n v="0.87"/>
    <n v="6"/>
    <n v="306"/>
    <n v="4"/>
    <n v="0"/>
    <n v="1"/>
    <n v="0"/>
    <x v="6"/>
    <s v="low"/>
  </r>
  <r>
    <n v="0.84"/>
    <n v="0.88"/>
    <n v="4"/>
    <n v="263"/>
    <n v="5"/>
    <n v="1"/>
    <n v="1"/>
    <n v="0"/>
    <x v="8"/>
    <s v="low"/>
  </r>
  <r>
    <n v="0.39"/>
    <n v="0.5"/>
    <n v="2"/>
    <n v="147"/>
    <n v="3"/>
    <n v="0"/>
    <n v="1"/>
    <n v="0"/>
    <x v="8"/>
    <s v="low"/>
  </r>
  <r>
    <n v="0.11"/>
    <n v="0.91"/>
    <n v="6"/>
    <n v="278"/>
    <n v="4"/>
    <n v="0"/>
    <n v="1"/>
    <n v="0"/>
    <x v="8"/>
    <s v="low"/>
  </r>
  <r>
    <n v="0.45"/>
    <n v="0.56000000000000005"/>
    <n v="2"/>
    <n v="154"/>
    <n v="3"/>
    <n v="0"/>
    <n v="1"/>
    <n v="0"/>
    <x v="8"/>
    <s v="low"/>
  </r>
  <r>
    <n v="0.37"/>
    <n v="0.52"/>
    <n v="2"/>
    <n v="143"/>
    <n v="3"/>
    <n v="0"/>
    <n v="1"/>
    <n v="0"/>
    <x v="8"/>
    <s v="low"/>
  </r>
  <r>
    <n v="0.4"/>
    <n v="0.52"/>
    <n v="2"/>
    <n v="155"/>
    <n v="3"/>
    <n v="0"/>
    <n v="1"/>
    <n v="0"/>
    <x v="8"/>
    <s v="low"/>
  </r>
  <r>
    <n v="0.39"/>
    <n v="0.48"/>
    <n v="2"/>
    <n v="160"/>
    <n v="3"/>
    <n v="0"/>
    <n v="1"/>
    <n v="0"/>
    <x v="0"/>
    <s v="low"/>
  </r>
  <r>
    <n v="0.11"/>
    <n v="0.8"/>
    <n v="6"/>
    <n v="304"/>
    <n v="4"/>
    <n v="0"/>
    <n v="1"/>
    <n v="0"/>
    <x v="1"/>
    <s v="low"/>
  </r>
  <r>
    <n v="0.83"/>
    <n v="1"/>
    <n v="5"/>
    <n v="240"/>
    <n v="5"/>
    <n v="0"/>
    <n v="1"/>
    <n v="0"/>
    <x v="4"/>
    <s v="low"/>
  </r>
  <r>
    <n v="0.11"/>
    <n v="0.92"/>
    <n v="6"/>
    <n v="305"/>
    <n v="4"/>
    <n v="0"/>
    <n v="1"/>
    <n v="0"/>
    <x v="3"/>
    <s v="low"/>
  </r>
  <r>
    <n v="0.39"/>
    <n v="0.5"/>
    <n v="2"/>
    <n v="136"/>
    <n v="3"/>
    <n v="0"/>
    <n v="1"/>
    <n v="0"/>
    <x v="5"/>
    <s v="low"/>
  </r>
  <r>
    <n v="0.45"/>
    <n v="0.45"/>
    <n v="2"/>
    <n v="132"/>
    <n v="3"/>
    <n v="0"/>
    <n v="1"/>
    <n v="0"/>
    <x v="8"/>
    <s v="low"/>
  </r>
  <r>
    <n v="0.1"/>
    <n v="0.95"/>
    <n v="7"/>
    <n v="301"/>
    <n v="4"/>
    <n v="0"/>
    <n v="1"/>
    <n v="0"/>
    <x v="8"/>
    <s v="low"/>
  </r>
  <r>
    <n v="0.9"/>
    <n v="0.98"/>
    <n v="5"/>
    <n v="243"/>
    <n v="6"/>
    <n v="0"/>
    <n v="1"/>
    <n v="0"/>
    <x v="8"/>
    <s v="low"/>
  </r>
  <r>
    <n v="0.45"/>
    <n v="0.51"/>
    <n v="2"/>
    <n v="147"/>
    <n v="3"/>
    <n v="0"/>
    <n v="1"/>
    <n v="0"/>
    <x v="0"/>
    <s v="low"/>
  </r>
  <r>
    <n v="0.79"/>
    <n v="0.89"/>
    <n v="5"/>
    <n v="239"/>
    <n v="5"/>
    <n v="0"/>
    <n v="1"/>
    <n v="0"/>
    <x v="0"/>
    <s v="low"/>
  </r>
  <r>
    <n v="0.9"/>
    <n v="0.99"/>
    <n v="5"/>
    <n v="260"/>
    <n v="5"/>
    <n v="0"/>
    <n v="1"/>
    <n v="0"/>
    <x v="0"/>
    <s v="low"/>
  </r>
  <r>
    <n v="0.11"/>
    <n v="0.84"/>
    <n v="7"/>
    <n v="296"/>
    <n v="4"/>
    <n v="0"/>
    <n v="1"/>
    <n v="0"/>
    <x v="0"/>
    <s v="low"/>
  </r>
  <r>
    <n v="0.43"/>
    <n v="0.55000000000000004"/>
    <n v="2"/>
    <n v="129"/>
    <n v="3"/>
    <n v="0"/>
    <n v="1"/>
    <n v="0"/>
    <x v="0"/>
    <s v="low"/>
  </r>
  <r>
    <n v="0.31"/>
    <n v="0.54"/>
    <n v="5"/>
    <n v="132"/>
    <n v="5"/>
    <n v="0"/>
    <n v="1"/>
    <n v="0"/>
    <x v="0"/>
    <s v="low"/>
  </r>
  <r>
    <n v="0.32"/>
    <n v="0.5"/>
    <n v="2"/>
    <n v="135"/>
    <n v="5"/>
    <n v="0"/>
    <n v="1"/>
    <n v="0"/>
    <x v="0"/>
    <s v="low"/>
  </r>
  <r>
    <n v="0.45"/>
    <n v="0.56999999999999995"/>
    <n v="2"/>
    <n v="158"/>
    <n v="3"/>
    <n v="0"/>
    <n v="1"/>
    <n v="0"/>
    <x v="0"/>
    <s v="low"/>
  </r>
  <r>
    <n v="0.81"/>
    <n v="0.99"/>
    <n v="4"/>
    <n v="259"/>
    <n v="5"/>
    <n v="0"/>
    <n v="1"/>
    <n v="0"/>
    <x v="0"/>
    <s v="low"/>
  </r>
  <r>
    <n v="0.41"/>
    <n v="0.46"/>
    <n v="2"/>
    <n v="160"/>
    <n v="3"/>
    <n v="0"/>
    <n v="1"/>
    <n v="1"/>
    <x v="0"/>
    <s v="low"/>
  </r>
  <r>
    <n v="0.11"/>
    <n v="0.78"/>
    <n v="7"/>
    <n v="278"/>
    <n v="4"/>
    <n v="0"/>
    <n v="1"/>
    <n v="0"/>
    <x v="0"/>
    <s v="low"/>
  </r>
  <r>
    <n v="0.1"/>
    <n v="0.88"/>
    <n v="6"/>
    <n v="284"/>
    <n v="4"/>
    <n v="0"/>
    <n v="1"/>
    <n v="0"/>
    <x v="0"/>
    <s v="low"/>
  </r>
  <r>
    <n v="0.7"/>
    <n v="0.53"/>
    <n v="2"/>
    <n v="274"/>
    <n v="4"/>
    <n v="0"/>
    <n v="1"/>
    <n v="0"/>
    <x v="0"/>
    <s v="low"/>
  </r>
  <r>
    <n v="0.54"/>
    <n v="0.74"/>
    <n v="4"/>
    <n v="164"/>
    <n v="2"/>
    <n v="0"/>
    <n v="1"/>
    <n v="0"/>
    <x v="0"/>
    <s v="low"/>
  </r>
  <r>
    <n v="0.41"/>
    <n v="0.48"/>
    <n v="2"/>
    <n v="148"/>
    <n v="3"/>
    <n v="0"/>
    <n v="1"/>
    <n v="0"/>
    <x v="0"/>
    <s v="low"/>
  </r>
  <r>
    <n v="0.38"/>
    <n v="0.5"/>
    <n v="2"/>
    <n v="140"/>
    <n v="3"/>
    <n v="0"/>
    <n v="1"/>
    <n v="0"/>
    <x v="0"/>
    <s v="medium"/>
  </r>
  <r>
    <n v="0.37"/>
    <n v="0.51"/>
    <n v="2"/>
    <n v="127"/>
    <n v="3"/>
    <n v="0"/>
    <n v="1"/>
    <n v="0"/>
    <x v="0"/>
    <s v="medium"/>
  </r>
  <r>
    <n v="0.11"/>
    <n v="0.85"/>
    <n v="6"/>
    <n v="308"/>
    <n v="5"/>
    <n v="0"/>
    <n v="1"/>
    <n v="0"/>
    <x v="0"/>
    <s v="medium"/>
  </r>
  <r>
    <n v="0.4"/>
    <n v="0.47"/>
    <n v="2"/>
    <n v="146"/>
    <n v="3"/>
    <n v="0"/>
    <n v="1"/>
    <n v="0"/>
    <x v="0"/>
    <s v="medium"/>
  </r>
  <r>
    <n v="0.1"/>
    <n v="0.84"/>
    <n v="6"/>
    <n v="261"/>
    <n v="4"/>
    <n v="0"/>
    <n v="1"/>
    <n v="0"/>
    <x v="1"/>
    <s v="medium"/>
  </r>
  <r>
    <n v="0.89"/>
    <n v="0.99"/>
    <n v="5"/>
    <n v="257"/>
    <n v="5"/>
    <n v="0"/>
    <n v="1"/>
    <n v="0"/>
    <x v="1"/>
    <s v="medium"/>
  </r>
  <r>
    <n v="0.11"/>
    <n v="0.8"/>
    <n v="6"/>
    <n v="285"/>
    <n v="4"/>
    <n v="0"/>
    <n v="1"/>
    <n v="0"/>
    <x v="1"/>
    <s v="medium"/>
  </r>
  <r>
    <n v="0.36"/>
    <n v="0.55000000000000004"/>
    <n v="2"/>
    <n v="141"/>
    <n v="3"/>
    <n v="0"/>
    <n v="1"/>
    <n v="0"/>
    <x v="2"/>
    <s v="medium"/>
  </r>
  <r>
    <n v="0.4"/>
    <n v="0.46"/>
    <n v="2"/>
    <n v="127"/>
    <n v="3"/>
    <n v="0"/>
    <n v="1"/>
    <n v="0"/>
    <x v="2"/>
    <s v="medium"/>
  </r>
  <r>
    <n v="0.09"/>
    <n v="0.85"/>
    <n v="6"/>
    <n v="297"/>
    <n v="4"/>
    <n v="0"/>
    <n v="1"/>
    <n v="0"/>
    <x v="2"/>
    <s v="medium"/>
  </r>
  <r>
    <n v="0.4"/>
    <n v="0.46"/>
    <n v="2"/>
    <n v="143"/>
    <n v="3"/>
    <n v="0"/>
    <n v="1"/>
    <n v="0"/>
    <x v="2"/>
    <s v="medium"/>
  </r>
  <r>
    <n v="0.37"/>
    <n v="0.55000000000000004"/>
    <n v="2"/>
    <n v="152"/>
    <n v="3"/>
    <n v="0"/>
    <n v="1"/>
    <n v="0"/>
    <x v="3"/>
    <s v="medium"/>
  </r>
  <r>
    <n v="0.44"/>
    <n v="0.51"/>
    <n v="2"/>
    <n v="156"/>
    <n v="3"/>
    <n v="0"/>
    <n v="1"/>
    <n v="0"/>
    <x v="3"/>
    <s v="high"/>
  </r>
  <r>
    <n v="0.09"/>
    <n v="0.8"/>
    <n v="7"/>
    <n v="283"/>
    <n v="5"/>
    <n v="0"/>
    <n v="1"/>
    <n v="0"/>
    <x v="3"/>
    <s v="low"/>
  </r>
  <r>
    <n v="0.92"/>
    <n v="0.87"/>
    <n v="4"/>
    <n v="226"/>
    <n v="6"/>
    <n v="1"/>
    <n v="1"/>
    <n v="0"/>
    <x v="3"/>
    <s v="medium"/>
  </r>
  <r>
    <n v="0.74"/>
    <n v="0.91"/>
    <n v="4"/>
    <n v="232"/>
    <n v="5"/>
    <n v="0"/>
    <n v="1"/>
    <n v="0"/>
    <x v="3"/>
    <s v="medium"/>
  </r>
  <r>
    <n v="0.09"/>
    <n v="0.82"/>
    <n v="6"/>
    <n v="249"/>
    <n v="4"/>
    <n v="0"/>
    <n v="1"/>
    <n v="0"/>
    <x v="3"/>
    <s v="medium"/>
  </r>
  <r>
    <n v="0.89"/>
    <n v="0.95"/>
    <n v="4"/>
    <n v="275"/>
    <n v="5"/>
    <n v="0"/>
    <n v="1"/>
    <n v="0"/>
    <x v="3"/>
    <s v="medium"/>
  </r>
  <r>
    <n v="0.09"/>
    <n v="0.8"/>
    <n v="6"/>
    <n v="304"/>
    <n v="4"/>
    <n v="0"/>
    <n v="1"/>
    <n v="0"/>
    <x v="3"/>
    <s v="low"/>
  </r>
  <r>
    <n v="0.27"/>
    <n v="0.54"/>
    <n v="7"/>
    <n v="278"/>
    <n v="3"/>
    <n v="0"/>
    <n v="1"/>
    <n v="0"/>
    <x v="3"/>
    <s v="low"/>
  </r>
  <r>
    <n v="0.1"/>
    <n v="0.91"/>
    <n v="6"/>
    <n v="287"/>
    <n v="4"/>
    <n v="0"/>
    <n v="1"/>
    <n v="0"/>
    <x v="3"/>
    <s v="low"/>
  </r>
  <r>
    <n v="0.1"/>
    <n v="0.89"/>
    <n v="7"/>
    <n v="285"/>
    <n v="4"/>
    <n v="0"/>
    <n v="1"/>
    <n v="0"/>
    <x v="3"/>
    <s v="low"/>
  </r>
  <r>
    <n v="0.77"/>
    <n v="0.94"/>
    <n v="5"/>
    <n v="226"/>
    <n v="6"/>
    <n v="0"/>
    <n v="1"/>
    <n v="0"/>
    <x v="4"/>
    <s v="low"/>
  </r>
  <r>
    <n v="0.9"/>
    <n v="0.82"/>
    <n v="5"/>
    <n v="259"/>
    <n v="5"/>
    <n v="0"/>
    <n v="1"/>
    <n v="0"/>
    <x v="4"/>
    <s v="low"/>
  </r>
  <r>
    <n v="0.39"/>
    <n v="0.5"/>
    <n v="2"/>
    <n v="135"/>
    <n v="3"/>
    <n v="0"/>
    <n v="1"/>
    <n v="0"/>
    <x v="4"/>
    <s v="low"/>
  </r>
  <r>
    <n v="0.76"/>
    <n v="1"/>
    <n v="5"/>
    <n v="219"/>
    <n v="5"/>
    <n v="0"/>
    <n v="1"/>
    <n v="0"/>
    <x v="4"/>
    <s v="low"/>
  </r>
  <r>
    <n v="0.1"/>
    <n v="0.93"/>
    <n v="6"/>
    <n v="256"/>
    <n v="4"/>
    <n v="0"/>
    <n v="1"/>
    <n v="0"/>
    <x v="4"/>
    <s v="low"/>
  </r>
  <r>
    <n v="0.87"/>
    <n v="0.9"/>
    <n v="5"/>
    <n v="254"/>
    <n v="6"/>
    <n v="0"/>
    <n v="1"/>
    <n v="0"/>
    <x v="4"/>
    <s v="low"/>
  </r>
  <r>
    <n v="0.38"/>
    <n v="0.5"/>
    <n v="2"/>
    <n v="153"/>
    <n v="3"/>
    <n v="0"/>
    <n v="1"/>
    <n v="0"/>
    <x v="4"/>
    <s v="low"/>
  </r>
  <r>
    <n v="0.77"/>
    <n v="0.99"/>
    <n v="5"/>
    <n v="228"/>
    <n v="5"/>
    <n v="0"/>
    <n v="1"/>
    <n v="0"/>
    <x v="4"/>
    <s v="low"/>
  </r>
  <r>
    <n v="0.78"/>
    <n v="0.87"/>
    <n v="4"/>
    <n v="228"/>
    <n v="5"/>
    <n v="0"/>
    <n v="1"/>
    <n v="0"/>
    <x v="4"/>
    <s v="low"/>
  </r>
  <r>
    <n v="0.44"/>
    <n v="0.5"/>
    <n v="2"/>
    <n v="128"/>
    <n v="3"/>
    <n v="0"/>
    <n v="1"/>
    <n v="0"/>
    <x v="4"/>
    <s v="low"/>
  </r>
  <r>
    <n v="0.38"/>
    <n v="0.52"/>
    <n v="2"/>
    <n v="153"/>
    <n v="3"/>
    <n v="0"/>
    <n v="1"/>
    <n v="0"/>
    <x v="4"/>
    <s v="low"/>
  </r>
  <r>
    <n v="0.43"/>
    <n v="0.46"/>
    <n v="2"/>
    <n v="156"/>
    <n v="3"/>
    <n v="0"/>
    <n v="1"/>
    <n v="0"/>
    <x v="3"/>
    <s v="low"/>
  </r>
  <r>
    <n v="0.39"/>
    <n v="0.5"/>
    <n v="4"/>
    <n v="294"/>
    <n v="3"/>
    <n v="0"/>
    <n v="1"/>
    <n v="0"/>
    <x v="3"/>
    <s v="low"/>
  </r>
  <r>
    <n v="0.88"/>
    <n v="1"/>
    <n v="5"/>
    <n v="219"/>
    <n v="5"/>
    <n v="0"/>
    <n v="1"/>
    <n v="0"/>
    <x v="3"/>
    <s v="low"/>
  </r>
  <r>
    <n v="0.45"/>
    <n v="0.46"/>
    <n v="2"/>
    <n v="153"/>
    <n v="3"/>
    <n v="0"/>
    <n v="1"/>
    <n v="0"/>
    <x v="5"/>
    <s v="low"/>
  </r>
  <r>
    <n v="0.4"/>
    <n v="0.53"/>
    <n v="2"/>
    <n v="151"/>
    <n v="3"/>
    <n v="0"/>
    <n v="1"/>
    <n v="0"/>
    <x v="6"/>
    <s v="low"/>
  </r>
  <r>
    <n v="0.36"/>
    <n v="0.51"/>
    <n v="2"/>
    <n v="155"/>
    <n v="3"/>
    <n v="0"/>
    <n v="1"/>
    <n v="0"/>
    <x v="6"/>
    <s v="low"/>
  </r>
  <r>
    <n v="0.36"/>
    <n v="0.48"/>
    <n v="2"/>
    <n v="158"/>
    <n v="3"/>
    <n v="0"/>
    <n v="1"/>
    <n v="0"/>
    <x v="6"/>
    <s v="low"/>
  </r>
  <r>
    <n v="0.9"/>
    <n v="0.98"/>
    <n v="5"/>
    <n v="245"/>
    <n v="5"/>
    <n v="0"/>
    <n v="1"/>
    <n v="0"/>
    <x v="6"/>
    <s v="low"/>
  </r>
  <r>
    <n v="0.43"/>
    <n v="0.53"/>
    <n v="2"/>
    <n v="131"/>
    <n v="3"/>
    <n v="0"/>
    <n v="1"/>
    <n v="0"/>
    <x v="6"/>
    <s v="low"/>
  </r>
  <r>
    <n v="0.89"/>
    <n v="0.87"/>
    <n v="5"/>
    <n v="225"/>
    <n v="5"/>
    <n v="0"/>
    <n v="1"/>
    <n v="0"/>
    <x v="7"/>
    <s v="low"/>
  </r>
  <r>
    <n v="0.1"/>
    <n v="0.84"/>
    <n v="6"/>
    <n v="286"/>
    <n v="4"/>
    <n v="0"/>
    <n v="1"/>
    <n v="0"/>
    <x v="7"/>
    <s v="low"/>
  </r>
  <r>
    <n v="0.37"/>
    <n v="0.5"/>
    <n v="2"/>
    <n v="135"/>
    <n v="3"/>
    <n v="0"/>
    <n v="1"/>
    <n v="0"/>
    <x v="7"/>
    <s v="low"/>
  </r>
  <r>
    <n v="0.37"/>
    <n v="0.51"/>
    <n v="2"/>
    <n v="153"/>
    <n v="3"/>
    <n v="0"/>
    <n v="1"/>
    <n v="0"/>
    <x v="7"/>
    <s v="low"/>
  </r>
  <r>
    <n v="0.87"/>
    <n v="0.9"/>
    <n v="5"/>
    <n v="252"/>
    <n v="5"/>
    <n v="0"/>
    <n v="1"/>
    <n v="0"/>
    <x v="6"/>
    <s v="low"/>
  </r>
  <r>
    <n v="0.4"/>
    <n v="0.56000000000000005"/>
    <n v="2"/>
    <n v="149"/>
    <n v="3"/>
    <n v="0"/>
    <n v="1"/>
    <n v="0"/>
    <x v="1"/>
    <s v="low"/>
  </r>
  <r>
    <n v="0.9"/>
    <n v="0.97"/>
    <n v="4"/>
    <n v="258"/>
    <n v="5"/>
    <n v="0"/>
    <n v="1"/>
    <n v="0"/>
    <x v="1"/>
    <s v="low"/>
  </r>
  <r>
    <n v="0.37"/>
    <n v="0.46"/>
    <n v="2"/>
    <n v="158"/>
    <n v="3"/>
    <n v="0"/>
    <n v="1"/>
    <n v="0"/>
    <x v="2"/>
    <s v="low"/>
  </r>
  <r>
    <n v="0.44"/>
    <n v="0.54"/>
    <n v="2"/>
    <n v="149"/>
    <n v="3"/>
    <n v="0"/>
    <n v="1"/>
    <n v="0"/>
    <x v="2"/>
    <s v="low"/>
  </r>
  <r>
    <n v="0.85"/>
    <n v="0.95"/>
    <n v="5"/>
    <n v="236"/>
    <n v="5"/>
    <n v="0"/>
    <n v="1"/>
    <n v="0"/>
    <x v="2"/>
    <s v="low"/>
  </r>
  <r>
    <n v="0.78"/>
    <n v="0.98"/>
    <n v="5"/>
    <n v="239"/>
    <n v="6"/>
    <n v="0"/>
    <n v="1"/>
    <n v="0"/>
    <x v="8"/>
    <s v="low"/>
  </r>
  <r>
    <n v="0.42"/>
    <n v="0.47"/>
    <n v="2"/>
    <n v="159"/>
    <n v="3"/>
    <n v="0"/>
    <n v="1"/>
    <n v="0"/>
    <x v="8"/>
    <s v="low"/>
  </r>
  <r>
    <n v="0.92"/>
    <n v="0.99"/>
    <n v="5"/>
    <n v="255"/>
    <n v="6"/>
    <n v="0"/>
    <n v="1"/>
    <n v="0"/>
    <x v="0"/>
    <s v="low"/>
  </r>
  <r>
    <n v="0.11"/>
    <n v="0.83"/>
    <n v="6"/>
    <n v="244"/>
    <n v="4"/>
    <n v="0"/>
    <n v="1"/>
    <n v="0"/>
    <x v="1"/>
    <s v="low"/>
  </r>
  <r>
    <n v="0.42"/>
    <n v="0.56000000000000005"/>
    <n v="2"/>
    <n v="134"/>
    <n v="3"/>
    <n v="0"/>
    <n v="1"/>
    <n v="0"/>
    <x v="4"/>
    <s v="low"/>
  </r>
  <r>
    <n v="0.48"/>
    <n v="0.56999999999999995"/>
    <n v="4"/>
    <n v="270"/>
    <n v="4"/>
    <n v="0"/>
    <n v="1"/>
    <n v="0"/>
    <x v="3"/>
    <s v="low"/>
  </r>
  <r>
    <n v="0.83"/>
    <n v="0.85"/>
    <n v="4"/>
    <n v="255"/>
    <n v="5"/>
    <n v="0"/>
    <n v="1"/>
    <n v="0"/>
    <x v="5"/>
    <s v="low"/>
  </r>
  <r>
    <n v="0.4"/>
    <n v="0.53"/>
    <n v="2"/>
    <n v="151"/>
    <n v="3"/>
    <n v="0"/>
    <n v="1"/>
    <n v="0"/>
    <x v="8"/>
    <s v="low"/>
  </r>
  <r>
    <n v="0.43"/>
    <n v="0.45"/>
    <n v="2"/>
    <n v="135"/>
    <n v="3"/>
    <n v="0"/>
    <n v="1"/>
    <n v="0"/>
    <x v="8"/>
    <s v="low"/>
  </r>
  <r>
    <n v="0.43"/>
    <n v="0.53"/>
    <n v="2"/>
    <n v="146"/>
    <n v="3"/>
    <n v="0"/>
    <n v="1"/>
    <n v="0"/>
    <x v="8"/>
    <s v="low"/>
  </r>
  <r>
    <n v="0.1"/>
    <n v="0.97"/>
    <n v="7"/>
    <n v="254"/>
    <n v="4"/>
    <n v="0"/>
    <n v="1"/>
    <n v="0"/>
    <x v="0"/>
    <s v="low"/>
  </r>
  <r>
    <n v="0.1"/>
    <n v="0.87"/>
    <n v="7"/>
    <n v="289"/>
    <n v="4"/>
    <n v="0"/>
    <n v="1"/>
    <n v="0"/>
    <x v="0"/>
    <s v="low"/>
  </r>
  <r>
    <n v="0.37"/>
    <n v="0.46"/>
    <n v="2"/>
    <n v="156"/>
    <n v="3"/>
    <n v="0"/>
    <n v="1"/>
    <n v="0"/>
    <x v="0"/>
    <s v="low"/>
  </r>
  <r>
    <n v="0.38"/>
    <n v="0.53"/>
    <n v="2"/>
    <n v="156"/>
    <n v="3"/>
    <n v="0"/>
    <n v="1"/>
    <n v="0"/>
    <x v="0"/>
    <s v="low"/>
  </r>
  <r>
    <n v="0.4"/>
    <n v="0.5"/>
    <n v="2"/>
    <n v="128"/>
    <n v="3"/>
    <n v="0"/>
    <n v="1"/>
    <n v="0"/>
    <x v="0"/>
    <s v="low"/>
  </r>
  <r>
    <n v="0.89"/>
    <n v="0.86"/>
    <n v="5"/>
    <n v="275"/>
    <n v="5"/>
    <n v="0"/>
    <n v="1"/>
    <n v="0"/>
    <x v="0"/>
    <s v="low"/>
  </r>
  <r>
    <n v="0.45"/>
    <n v="0.46"/>
    <n v="2"/>
    <n v="155"/>
    <n v="3"/>
    <n v="0"/>
    <n v="1"/>
    <n v="0"/>
    <x v="0"/>
    <s v="low"/>
  </r>
  <r>
    <n v="0.37"/>
    <n v="0.48"/>
    <n v="2"/>
    <n v="159"/>
    <n v="3"/>
    <n v="0"/>
    <n v="1"/>
    <n v="0"/>
    <x v="0"/>
    <s v="low"/>
  </r>
  <r>
    <n v="0.46"/>
    <n v="0.49"/>
    <n v="2"/>
    <n v="148"/>
    <n v="3"/>
    <n v="0"/>
    <n v="1"/>
    <n v="0"/>
    <x v="0"/>
    <s v="low"/>
  </r>
  <r>
    <n v="0.87"/>
    <n v="0.91"/>
    <n v="4"/>
    <n v="228"/>
    <n v="5"/>
    <n v="0"/>
    <n v="1"/>
    <n v="0"/>
    <x v="0"/>
    <s v="low"/>
  </r>
  <r>
    <n v="0.11"/>
    <n v="0.84"/>
    <n v="6"/>
    <n v="298"/>
    <n v="4"/>
    <n v="0"/>
    <n v="1"/>
    <n v="0"/>
    <x v="0"/>
    <s v="low"/>
  </r>
  <r>
    <n v="0.79"/>
    <n v="0.87"/>
    <n v="5"/>
    <n v="261"/>
    <n v="5"/>
    <n v="0"/>
    <n v="1"/>
    <n v="0"/>
    <x v="0"/>
    <s v="low"/>
  </r>
  <r>
    <n v="0.79"/>
    <n v="0.92"/>
    <n v="5"/>
    <n v="254"/>
    <n v="6"/>
    <n v="0"/>
    <n v="1"/>
    <n v="0"/>
    <x v="0"/>
    <s v="low"/>
  </r>
  <r>
    <n v="0.19"/>
    <n v="0.59"/>
    <n v="7"/>
    <n v="192"/>
    <n v="3"/>
    <n v="0"/>
    <n v="1"/>
    <n v="0"/>
    <x v="0"/>
    <s v="low"/>
  </r>
  <r>
    <n v="0.87"/>
    <n v="0.98"/>
    <n v="4"/>
    <n v="248"/>
    <n v="5"/>
    <n v="0"/>
    <n v="1"/>
    <n v="0"/>
    <x v="0"/>
    <s v="low"/>
  </r>
  <r>
    <n v="0.6"/>
    <n v="0.92"/>
    <n v="2"/>
    <n v="258"/>
    <n v="5"/>
    <n v="0"/>
    <n v="1"/>
    <n v="0"/>
    <x v="0"/>
    <s v="low"/>
  </r>
  <r>
    <n v="0.44"/>
    <n v="0.45"/>
    <n v="2"/>
    <n v="156"/>
    <n v="3"/>
    <n v="0"/>
    <n v="1"/>
    <n v="0"/>
    <x v="0"/>
    <s v="medium"/>
  </r>
  <r>
    <n v="0.11"/>
    <n v="0.81"/>
    <n v="6"/>
    <n v="266"/>
    <n v="4"/>
    <n v="1"/>
    <n v="1"/>
    <n v="0"/>
    <x v="0"/>
    <s v="medium"/>
  </r>
  <r>
    <n v="0.42"/>
    <n v="0.54"/>
    <n v="2"/>
    <n v="156"/>
    <n v="3"/>
    <n v="0"/>
    <n v="1"/>
    <n v="0"/>
    <x v="0"/>
    <s v="medium"/>
  </r>
  <r>
    <n v="0.88"/>
    <n v="0.88"/>
    <n v="5"/>
    <n v="232"/>
    <n v="5"/>
    <n v="1"/>
    <n v="1"/>
    <n v="0"/>
    <x v="1"/>
    <s v="medium"/>
  </r>
  <r>
    <n v="0.11"/>
    <n v="0.84"/>
    <n v="6"/>
    <n v="287"/>
    <n v="4"/>
    <n v="0"/>
    <n v="1"/>
    <n v="0"/>
    <x v="1"/>
    <s v="medium"/>
  </r>
  <r>
    <n v="0.46"/>
    <n v="0.46"/>
    <n v="2"/>
    <n v="154"/>
    <n v="3"/>
    <n v="0"/>
    <n v="1"/>
    <n v="0"/>
    <x v="1"/>
    <s v="medium"/>
  </r>
  <r>
    <n v="0.82"/>
    <n v="0.97"/>
    <n v="5"/>
    <n v="263"/>
    <n v="5"/>
    <n v="0"/>
    <n v="1"/>
    <n v="0"/>
    <x v="2"/>
    <s v="medium"/>
  </r>
  <r>
    <n v="0.44"/>
    <n v="0.56000000000000005"/>
    <n v="2"/>
    <n v="131"/>
    <n v="3"/>
    <n v="0"/>
    <n v="1"/>
    <n v="0"/>
    <x v="2"/>
    <s v="medium"/>
  </r>
  <r>
    <n v="0.11"/>
    <n v="0.78"/>
    <n v="6"/>
    <n v="260"/>
    <n v="4"/>
    <n v="0"/>
    <n v="1"/>
    <n v="0"/>
    <x v="2"/>
    <s v="medium"/>
  </r>
  <r>
    <n v="0.42"/>
    <n v="0.5"/>
    <n v="2"/>
    <n v="139"/>
    <n v="3"/>
    <n v="0"/>
    <n v="1"/>
    <n v="0"/>
    <x v="2"/>
    <s v="medium"/>
  </r>
  <r>
    <n v="0.84"/>
    <n v="0.93"/>
    <n v="4"/>
    <n v="251"/>
    <n v="5"/>
    <n v="0"/>
    <n v="1"/>
    <n v="0"/>
    <x v="3"/>
    <s v="medium"/>
  </r>
  <r>
    <n v="0.11"/>
    <n v="0.95"/>
    <n v="6"/>
    <n v="286"/>
    <n v="4"/>
    <n v="0"/>
    <n v="1"/>
    <n v="0"/>
    <x v="3"/>
    <s v="medium"/>
  </r>
  <r>
    <n v="0.45"/>
    <n v="0.53"/>
    <n v="2"/>
    <n v="129"/>
    <n v="3"/>
    <n v="0"/>
    <n v="1"/>
    <n v="0"/>
    <x v="3"/>
    <s v="high"/>
  </r>
  <r>
    <n v="0.38"/>
    <n v="0.56000000000000005"/>
    <n v="2"/>
    <n v="156"/>
    <n v="3"/>
    <n v="0"/>
    <n v="1"/>
    <n v="0"/>
    <x v="3"/>
    <s v="low"/>
  </r>
  <r>
    <n v="0.38"/>
    <n v="0.86"/>
    <n v="6"/>
    <n v="139"/>
    <n v="6"/>
    <n v="0"/>
    <n v="1"/>
    <n v="0"/>
    <x v="3"/>
    <s v="medium"/>
  </r>
  <r>
    <n v="0.44"/>
    <n v="0.51"/>
    <n v="2"/>
    <n v="127"/>
    <n v="3"/>
    <n v="0"/>
    <n v="1"/>
    <n v="0"/>
    <x v="3"/>
    <s v="medium"/>
  </r>
  <r>
    <n v="0.11"/>
    <n v="0.84"/>
    <n v="6"/>
    <n v="251"/>
    <n v="4"/>
    <n v="0"/>
    <n v="1"/>
    <n v="0"/>
    <x v="3"/>
    <s v="medium"/>
  </r>
  <r>
    <n v="0.81"/>
    <n v="0.93"/>
    <n v="5"/>
    <n v="270"/>
    <n v="5"/>
    <n v="0"/>
    <n v="1"/>
    <n v="0"/>
    <x v="3"/>
    <s v="medium"/>
  </r>
  <r>
    <n v="0.09"/>
    <n v="0.96"/>
    <n v="6"/>
    <n v="296"/>
    <n v="4"/>
    <n v="0"/>
    <n v="1"/>
    <n v="0"/>
    <x v="3"/>
    <s v="low"/>
  </r>
  <r>
    <n v="0.11"/>
    <n v="0.9"/>
    <n v="6"/>
    <n v="254"/>
    <n v="4"/>
    <n v="0"/>
    <n v="1"/>
    <n v="0"/>
    <x v="3"/>
    <s v="low"/>
  </r>
  <r>
    <n v="0.81"/>
    <n v="0.95"/>
    <n v="5"/>
    <n v="238"/>
    <n v="6"/>
    <n v="0"/>
    <n v="1"/>
    <n v="0"/>
    <x v="3"/>
    <s v="low"/>
  </r>
  <r>
    <n v="0.1"/>
    <n v="0.97"/>
    <n v="6"/>
    <n v="267"/>
    <n v="4"/>
    <n v="1"/>
    <n v="1"/>
    <n v="0"/>
    <x v="4"/>
    <s v="low"/>
  </r>
  <r>
    <n v="0.74"/>
    <n v="0.89"/>
    <n v="5"/>
    <n v="229"/>
    <n v="6"/>
    <n v="0"/>
    <n v="1"/>
    <n v="0"/>
    <x v="4"/>
    <s v="low"/>
  </r>
  <r>
    <n v="0.09"/>
    <n v="0.78"/>
    <n v="6"/>
    <n v="254"/>
    <n v="4"/>
    <n v="0"/>
    <n v="1"/>
    <n v="0"/>
    <x v="4"/>
    <s v="low"/>
  </r>
  <r>
    <n v="0.82"/>
    <n v="0.81"/>
    <n v="4"/>
    <n v="233"/>
    <n v="4"/>
    <n v="1"/>
    <n v="1"/>
    <n v="0"/>
    <x v="4"/>
    <s v="low"/>
  </r>
  <r>
    <n v="0.1"/>
    <n v="0.98"/>
    <n v="6"/>
    <n v="268"/>
    <n v="4"/>
    <n v="0"/>
    <n v="1"/>
    <n v="0"/>
    <x v="4"/>
    <s v="low"/>
  </r>
  <r>
    <n v="0.27"/>
    <n v="0.56000000000000005"/>
    <n v="3"/>
    <n v="301"/>
    <n v="3"/>
    <n v="0"/>
    <n v="1"/>
    <n v="0"/>
    <x v="4"/>
    <s v="low"/>
  </r>
  <r>
    <n v="0.83"/>
    <n v="0.92"/>
    <n v="5"/>
    <n v="267"/>
    <n v="6"/>
    <n v="0"/>
    <n v="1"/>
    <n v="0"/>
    <x v="4"/>
    <s v="low"/>
  </r>
  <r>
    <n v="0.1"/>
    <n v="0.93"/>
    <n v="6"/>
    <n v="289"/>
    <n v="4"/>
    <n v="1"/>
    <n v="1"/>
    <n v="0"/>
    <x v="4"/>
    <s v="low"/>
  </r>
  <r>
    <n v="0.38"/>
    <n v="0.47"/>
    <n v="2"/>
    <n v="144"/>
    <n v="3"/>
    <n v="0"/>
    <n v="1"/>
    <n v="0"/>
    <x v="4"/>
    <s v="low"/>
  </r>
  <r>
    <n v="0.4"/>
    <n v="0.56000000000000005"/>
    <n v="2"/>
    <n v="148"/>
    <n v="3"/>
    <n v="0"/>
    <n v="1"/>
    <n v="0"/>
    <x v="4"/>
    <s v="low"/>
  </r>
  <r>
    <n v="0.11"/>
    <n v="0.83"/>
    <n v="6"/>
    <n v="306"/>
    <n v="4"/>
    <n v="0"/>
    <n v="1"/>
    <n v="0"/>
    <x v="4"/>
    <s v="low"/>
  </r>
  <r>
    <n v="0.11"/>
    <n v="0.79"/>
    <n v="6"/>
    <n v="292"/>
    <n v="4"/>
    <n v="0"/>
    <n v="1"/>
    <n v="1"/>
    <x v="3"/>
    <s v="low"/>
  </r>
  <r>
    <n v="0.82"/>
    <n v="0.91"/>
    <n v="5"/>
    <n v="232"/>
    <n v="5"/>
    <n v="0"/>
    <n v="1"/>
    <n v="0"/>
    <x v="3"/>
    <s v="low"/>
  </r>
  <r>
    <n v="0.36"/>
    <n v="0.48"/>
    <n v="2"/>
    <n v="137"/>
    <n v="3"/>
    <n v="0"/>
    <n v="1"/>
    <n v="0"/>
    <x v="3"/>
    <s v="low"/>
  </r>
  <r>
    <n v="0.4"/>
    <n v="0.46"/>
    <n v="2"/>
    <n v="128"/>
    <n v="3"/>
    <n v="0"/>
    <n v="1"/>
    <n v="0"/>
    <x v="5"/>
    <s v="low"/>
  </r>
  <r>
    <n v="0.87"/>
    <n v="0.84"/>
    <n v="5"/>
    <n v="231"/>
    <n v="5"/>
    <n v="0"/>
    <n v="1"/>
    <n v="0"/>
    <x v="6"/>
    <s v="low"/>
  </r>
  <r>
    <n v="0.41"/>
    <n v="0.49"/>
    <n v="2"/>
    <n v="146"/>
    <n v="3"/>
    <n v="0"/>
    <n v="1"/>
    <n v="0"/>
    <x v="6"/>
    <s v="low"/>
  </r>
  <r>
    <n v="0.11"/>
    <n v="0.91"/>
    <n v="6"/>
    <n v="308"/>
    <n v="4"/>
    <n v="1"/>
    <n v="1"/>
    <n v="0"/>
    <x v="6"/>
    <s v="low"/>
  </r>
  <r>
    <n v="0.1"/>
    <n v="0.93"/>
    <n v="6"/>
    <n v="253"/>
    <n v="4"/>
    <n v="0"/>
    <n v="1"/>
    <n v="0"/>
    <x v="6"/>
    <s v="medium"/>
  </r>
  <r>
    <n v="0.38"/>
    <n v="0.51"/>
    <n v="2"/>
    <n v="146"/>
    <n v="3"/>
    <n v="0"/>
    <n v="1"/>
    <n v="0"/>
    <x v="6"/>
    <s v="medium"/>
  </r>
  <r>
    <n v="0.39"/>
    <n v="0.55000000000000004"/>
    <n v="2"/>
    <n v="156"/>
    <n v="3"/>
    <n v="0"/>
    <n v="1"/>
    <n v="0"/>
    <x v="7"/>
    <s v="medium"/>
  </r>
  <r>
    <n v="0.4"/>
    <n v="0.52"/>
    <n v="2"/>
    <n v="147"/>
    <n v="3"/>
    <n v="0"/>
    <n v="1"/>
    <n v="0"/>
    <x v="7"/>
    <s v="medium"/>
  </r>
  <r>
    <n v="0.45"/>
    <n v="0.48"/>
    <n v="2"/>
    <n v="136"/>
    <n v="3"/>
    <n v="0"/>
    <n v="1"/>
    <n v="0"/>
    <x v="7"/>
    <s v="medium"/>
  </r>
  <r>
    <n v="0.74"/>
    <n v="0.84"/>
    <n v="5"/>
    <n v="249"/>
    <n v="5"/>
    <n v="0"/>
    <n v="1"/>
    <n v="0"/>
    <x v="7"/>
    <s v="medium"/>
  </r>
  <r>
    <n v="0.45"/>
    <n v="0.55000000000000004"/>
    <n v="2"/>
    <n v="151"/>
    <n v="3"/>
    <n v="0"/>
    <n v="1"/>
    <n v="0"/>
    <x v="6"/>
    <s v="medium"/>
  </r>
  <r>
    <n v="0.12"/>
    <n v="1"/>
    <n v="3"/>
    <n v="278"/>
    <n v="4"/>
    <n v="0"/>
    <n v="1"/>
    <n v="0"/>
    <x v="9"/>
    <s v="medium"/>
  </r>
  <r>
    <n v="0.1"/>
    <n v="0.77"/>
    <n v="7"/>
    <n v="250"/>
    <n v="5"/>
    <n v="0"/>
    <n v="1"/>
    <n v="0"/>
    <x v="9"/>
    <s v="medium"/>
  </r>
  <r>
    <n v="0.37"/>
    <n v="0.55000000000000004"/>
    <n v="2"/>
    <n v="127"/>
    <n v="3"/>
    <n v="0"/>
    <n v="1"/>
    <n v="0"/>
    <x v="9"/>
    <s v="medium"/>
  </r>
  <r>
    <n v="0.89"/>
    <n v="0.87"/>
    <n v="5"/>
    <n v="255"/>
    <n v="5"/>
    <n v="0"/>
    <n v="1"/>
    <n v="0"/>
    <x v="9"/>
    <s v="medium"/>
  </r>
  <r>
    <n v="0.45"/>
    <n v="0.47"/>
    <n v="2"/>
    <n v="135"/>
    <n v="3"/>
    <n v="0"/>
    <n v="1"/>
    <n v="0"/>
    <x v="9"/>
    <s v="medium"/>
  </r>
  <r>
    <n v="0.37"/>
    <n v="0.46"/>
    <n v="2"/>
    <n v="149"/>
    <n v="3"/>
    <n v="0"/>
    <n v="1"/>
    <n v="0"/>
    <x v="8"/>
    <s v="high"/>
  </r>
  <r>
    <n v="0.11"/>
    <n v="0.81"/>
    <n v="5"/>
    <n v="287"/>
    <n v="4"/>
    <n v="0"/>
    <n v="1"/>
    <n v="0"/>
    <x v="0"/>
    <s v="low"/>
  </r>
  <r>
    <n v="0.41"/>
    <n v="0.48"/>
    <n v="2"/>
    <n v="145"/>
    <n v="3"/>
    <n v="0"/>
    <n v="1"/>
    <n v="0"/>
    <x v="1"/>
    <s v="medium"/>
  </r>
  <r>
    <n v="0.1"/>
    <n v="0.94"/>
    <n v="6"/>
    <n v="285"/>
    <n v="4"/>
    <n v="0"/>
    <n v="1"/>
    <n v="0"/>
    <x v="4"/>
    <s v="medium"/>
  </r>
  <r>
    <n v="0.1"/>
    <n v="0.93"/>
    <n v="7"/>
    <n v="305"/>
    <n v="4"/>
    <n v="0"/>
    <n v="1"/>
    <n v="0"/>
    <x v="3"/>
    <s v="medium"/>
  </r>
  <r>
    <n v="0.11"/>
    <n v="0.95"/>
    <n v="7"/>
    <n v="300"/>
    <n v="4"/>
    <n v="0"/>
    <n v="1"/>
    <n v="0"/>
    <x v="5"/>
    <s v="medium"/>
  </r>
  <r>
    <n v="0.4"/>
    <n v="0.54"/>
    <n v="2"/>
    <n v="139"/>
    <n v="3"/>
    <n v="0"/>
    <n v="1"/>
    <n v="0"/>
    <x v="8"/>
    <s v="low"/>
  </r>
  <r>
    <n v="0.41"/>
    <n v="0.49"/>
    <n v="2"/>
    <n v="130"/>
    <n v="3"/>
    <n v="0"/>
    <n v="1"/>
    <n v="0"/>
    <x v="8"/>
    <s v="low"/>
  </r>
  <r>
    <n v="0.1"/>
    <n v="0.81"/>
    <n v="6"/>
    <n v="268"/>
    <n v="4"/>
    <n v="0"/>
    <n v="1"/>
    <n v="0"/>
    <x v="8"/>
    <s v="low"/>
  </r>
  <r>
    <n v="0.73"/>
    <n v="0.86"/>
    <n v="4"/>
    <n v="245"/>
    <n v="6"/>
    <n v="0"/>
    <n v="1"/>
    <n v="0"/>
    <x v="0"/>
    <s v="low"/>
  </r>
  <r>
    <n v="0.43"/>
    <n v="0.47"/>
    <n v="2"/>
    <n v="135"/>
    <n v="3"/>
    <n v="0"/>
    <n v="1"/>
    <n v="0"/>
    <x v="0"/>
    <s v="low"/>
  </r>
  <r>
    <n v="0.37"/>
    <n v="0.46"/>
    <n v="2"/>
    <n v="153"/>
    <n v="3"/>
    <n v="0"/>
    <n v="1"/>
    <n v="0"/>
    <x v="0"/>
    <s v="low"/>
  </r>
  <r>
    <n v="0.11"/>
    <n v="0.94"/>
    <n v="6"/>
    <n v="276"/>
    <n v="4"/>
    <n v="0"/>
    <n v="1"/>
    <n v="0"/>
    <x v="0"/>
    <s v="low"/>
  </r>
  <r>
    <n v="0.4"/>
    <n v="0.46"/>
    <n v="2"/>
    <n v="130"/>
    <n v="3"/>
    <n v="0"/>
    <n v="1"/>
    <n v="0"/>
    <x v="0"/>
    <s v="low"/>
  </r>
  <r>
    <n v="0.41"/>
    <n v="0.54"/>
    <n v="2"/>
    <n v="153"/>
    <n v="3"/>
    <n v="1"/>
    <n v="1"/>
    <n v="0"/>
    <x v="0"/>
    <s v="low"/>
  </r>
  <r>
    <n v="0.82"/>
    <n v="0.84"/>
    <n v="5"/>
    <n v="244"/>
    <n v="5"/>
    <n v="0"/>
    <n v="1"/>
    <n v="0"/>
    <x v="0"/>
    <s v="low"/>
  </r>
  <r>
    <n v="0.61"/>
    <n v="0.47"/>
    <n v="2"/>
    <n v="253"/>
    <n v="3"/>
    <n v="0"/>
    <n v="1"/>
    <n v="0"/>
    <x v="0"/>
    <s v="low"/>
  </r>
  <r>
    <n v="0.11"/>
    <n v="0.91"/>
    <n v="7"/>
    <n v="287"/>
    <n v="4"/>
    <n v="0"/>
    <n v="1"/>
    <n v="0"/>
    <x v="0"/>
    <s v="low"/>
  </r>
  <r>
    <n v="0.37"/>
    <n v="0.45"/>
    <n v="2"/>
    <n v="131"/>
    <n v="3"/>
    <n v="0"/>
    <n v="1"/>
    <n v="0"/>
    <x v="0"/>
    <s v="low"/>
  </r>
  <r>
    <n v="0.41"/>
    <n v="0.52"/>
    <n v="2"/>
    <n v="135"/>
    <n v="3"/>
    <n v="0"/>
    <n v="1"/>
    <n v="0"/>
    <x v="0"/>
    <s v="low"/>
  </r>
  <r>
    <n v="0.37"/>
    <n v="0.52"/>
    <n v="2"/>
    <n v="157"/>
    <n v="3"/>
    <n v="0"/>
    <n v="1"/>
    <n v="0"/>
    <x v="0"/>
    <s v="low"/>
  </r>
  <r>
    <n v="0.88"/>
    <n v="0.99"/>
    <n v="5"/>
    <n v="262"/>
    <n v="6"/>
    <n v="0"/>
    <n v="1"/>
    <n v="0"/>
    <x v="0"/>
    <s v="low"/>
  </r>
  <r>
    <n v="0.1"/>
    <n v="0.85"/>
    <n v="6"/>
    <n v="266"/>
    <n v="4"/>
    <n v="0"/>
    <n v="1"/>
    <n v="0"/>
    <x v="0"/>
    <s v="low"/>
  </r>
  <r>
    <n v="0.44"/>
    <n v="0.48"/>
    <n v="2"/>
    <n v="148"/>
    <n v="3"/>
    <n v="0"/>
    <n v="1"/>
    <n v="0"/>
    <x v="0"/>
    <s v="low"/>
  </r>
  <r>
    <n v="0.38"/>
    <n v="0.56999999999999995"/>
    <n v="2"/>
    <n v="140"/>
    <n v="3"/>
    <n v="0"/>
    <n v="1"/>
    <n v="0"/>
    <x v="0"/>
    <s v="low"/>
  </r>
  <r>
    <n v="0.11"/>
    <n v="0.85"/>
    <n v="7"/>
    <n v="302"/>
    <n v="4"/>
    <n v="0"/>
    <n v="1"/>
    <n v="0"/>
    <x v="0"/>
    <s v="low"/>
  </r>
  <r>
    <n v="0.09"/>
    <n v="0.98"/>
    <n v="6"/>
    <n v="271"/>
    <n v="4"/>
    <n v="0"/>
    <n v="1"/>
    <n v="0"/>
    <x v="0"/>
    <s v="low"/>
  </r>
  <r>
    <n v="0.45"/>
    <n v="0.52"/>
    <n v="2"/>
    <n v="145"/>
    <n v="3"/>
    <n v="0"/>
    <n v="1"/>
    <n v="0"/>
    <x v="0"/>
    <s v="medium"/>
  </r>
  <r>
    <n v="0.1"/>
    <n v="0.81"/>
    <n v="6"/>
    <n v="290"/>
    <n v="4"/>
    <n v="0"/>
    <n v="1"/>
    <n v="0"/>
    <x v="1"/>
    <s v="medium"/>
  </r>
  <r>
    <n v="0.45"/>
    <n v="0.47"/>
    <n v="2"/>
    <n v="151"/>
    <n v="3"/>
    <n v="0"/>
    <n v="1"/>
    <n v="0"/>
    <x v="1"/>
    <s v="medium"/>
  </r>
  <r>
    <n v="0.77"/>
    <n v="0.87"/>
    <n v="5"/>
    <n v="266"/>
    <n v="5"/>
    <n v="0"/>
    <n v="1"/>
    <n v="0"/>
    <x v="1"/>
    <s v="medium"/>
  </r>
  <r>
    <n v="0.44"/>
    <n v="0.51"/>
    <n v="2"/>
    <n v="140"/>
    <n v="3"/>
    <n v="0"/>
    <n v="1"/>
    <n v="0"/>
    <x v="2"/>
    <s v="medium"/>
  </r>
  <r>
    <n v="0.39"/>
    <n v="0.5"/>
    <n v="2"/>
    <n v="142"/>
    <n v="3"/>
    <n v="0"/>
    <n v="1"/>
    <n v="0"/>
    <x v="2"/>
    <s v="medium"/>
  </r>
  <r>
    <n v="0.1"/>
    <n v="0.91"/>
    <n v="6"/>
    <n v="246"/>
    <n v="4"/>
    <n v="0"/>
    <n v="1"/>
    <n v="0"/>
    <x v="2"/>
    <s v="medium"/>
  </r>
  <r>
    <n v="0.09"/>
    <n v="0.89"/>
    <n v="7"/>
    <n v="308"/>
    <n v="5"/>
    <n v="0"/>
    <n v="1"/>
    <n v="0"/>
    <x v="2"/>
    <s v="medium"/>
  </r>
  <r>
    <n v="0.37"/>
    <n v="0.47"/>
    <n v="2"/>
    <n v="141"/>
    <n v="3"/>
    <n v="0"/>
    <n v="1"/>
    <n v="0"/>
    <x v="3"/>
    <s v="medium"/>
  </r>
  <r>
    <n v="0.9"/>
    <n v="1"/>
    <n v="5"/>
    <n v="232"/>
    <n v="5"/>
    <n v="0"/>
    <n v="1"/>
    <n v="0"/>
    <x v="3"/>
    <s v="medium"/>
  </r>
  <r>
    <n v="0.41"/>
    <n v="0.56000000000000005"/>
    <n v="2"/>
    <n v="143"/>
    <n v="3"/>
    <n v="0"/>
    <n v="1"/>
    <n v="0"/>
    <x v="3"/>
    <s v="medium"/>
  </r>
  <r>
    <n v="0.37"/>
    <n v="0.52"/>
    <n v="2"/>
    <n v="155"/>
    <n v="3"/>
    <n v="0"/>
    <n v="1"/>
    <n v="0"/>
    <x v="3"/>
    <s v="medium"/>
  </r>
  <r>
    <n v="0.1"/>
    <n v="0.86"/>
    <n v="6"/>
    <n v="278"/>
    <n v="4"/>
    <n v="0"/>
    <n v="1"/>
    <n v="0"/>
    <x v="3"/>
    <s v="high"/>
  </r>
  <r>
    <n v="0.81"/>
    <n v="1"/>
    <n v="4"/>
    <n v="253"/>
    <n v="5"/>
    <n v="0"/>
    <n v="1"/>
    <n v="0"/>
    <x v="3"/>
    <s v="low"/>
  </r>
  <r>
    <n v="0.11"/>
    <n v="0.8"/>
    <n v="6"/>
    <n v="282"/>
    <n v="4"/>
    <n v="0"/>
    <n v="1"/>
    <n v="0"/>
    <x v="3"/>
    <s v="medium"/>
  </r>
  <r>
    <n v="0.11"/>
    <n v="0.84"/>
    <n v="7"/>
    <n v="264"/>
    <n v="4"/>
    <n v="0"/>
    <n v="1"/>
    <n v="0"/>
    <x v="3"/>
    <s v="medium"/>
  </r>
  <r>
    <n v="0.4"/>
    <n v="0.46"/>
    <n v="2"/>
    <n v="149"/>
    <n v="3"/>
    <n v="0"/>
    <n v="1"/>
    <n v="0"/>
    <x v="3"/>
    <s v="medium"/>
  </r>
  <r>
    <n v="0.09"/>
    <n v="0.8"/>
    <n v="6"/>
    <n v="304"/>
    <n v="5"/>
    <n v="0"/>
    <n v="1"/>
    <n v="0"/>
    <x v="3"/>
    <s v="medium"/>
  </r>
  <r>
    <n v="0.48"/>
    <n v="0.93"/>
    <n v="3"/>
    <n v="219"/>
    <n v="6"/>
    <n v="0"/>
    <n v="1"/>
    <n v="0"/>
    <x v="3"/>
    <s v="low"/>
  </r>
  <r>
    <n v="0.91"/>
    <n v="0.91"/>
    <n v="4"/>
    <n v="262"/>
    <n v="6"/>
    <n v="0"/>
    <n v="1"/>
    <n v="0"/>
    <x v="4"/>
    <s v="low"/>
  </r>
  <r>
    <n v="0.43"/>
    <n v="0.56999999999999995"/>
    <n v="2"/>
    <n v="135"/>
    <n v="3"/>
    <n v="0"/>
    <n v="1"/>
    <n v="0"/>
    <x v="4"/>
    <s v="low"/>
  </r>
  <r>
    <n v="0.33"/>
    <n v="0.88"/>
    <n v="6"/>
    <n v="219"/>
    <n v="5"/>
    <n v="0"/>
    <n v="1"/>
    <n v="0"/>
    <x v="4"/>
    <s v="low"/>
  </r>
  <r>
    <n v="0.41"/>
    <n v="0.56999999999999995"/>
    <n v="2"/>
    <n v="136"/>
    <n v="3"/>
    <n v="0"/>
    <n v="1"/>
    <n v="0"/>
    <x v="4"/>
    <s v="low"/>
  </r>
  <r>
    <n v="0.41"/>
    <n v="0.55000000000000004"/>
    <n v="2"/>
    <n v="154"/>
    <n v="3"/>
    <n v="0"/>
    <n v="1"/>
    <n v="0"/>
    <x v="4"/>
    <s v="low"/>
  </r>
  <r>
    <n v="0.37"/>
    <n v="0.54"/>
    <n v="2"/>
    <n v="149"/>
    <n v="3"/>
    <n v="0"/>
    <n v="1"/>
    <n v="0"/>
    <x v="4"/>
    <s v="low"/>
  </r>
  <r>
    <n v="0.31"/>
    <n v="0.62"/>
    <n v="6"/>
    <n v="135"/>
    <n v="5"/>
    <n v="0"/>
    <n v="1"/>
    <n v="0"/>
    <x v="4"/>
    <s v="low"/>
  </r>
  <r>
    <n v="0.09"/>
    <n v="0.91"/>
    <n v="6"/>
    <n v="275"/>
    <n v="4"/>
    <n v="0"/>
    <n v="1"/>
    <n v="0"/>
    <x v="4"/>
    <s v="low"/>
  </r>
  <r>
    <n v="0.1"/>
    <n v="0.87"/>
    <n v="6"/>
    <n v="290"/>
    <n v="4"/>
    <n v="0"/>
    <n v="1"/>
    <n v="0"/>
    <x v="4"/>
    <s v="low"/>
  </r>
  <r>
    <n v="0.76"/>
    <n v="0.9"/>
    <n v="4"/>
    <n v="263"/>
    <n v="5"/>
    <n v="0"/>
    <n v="1"/>
    <n v="0"/>
    <x v="4"/>
    <s v="low"/>
  </r>
  <r>
    <n v="0.41"/>
    <n v="0.54"/>
    <n v="2"/>
    <n v="145"/>
    <n v="3"/>
    <n v="0"/>
    <n v="1"/>
    <n v="0"/>
    <x v="4"/>
    <s v="low"/>
  </r>
  <r>
    <n v="0.72"/>
    <n v="0.96"/>
    <n v="5"/>
    <n v="267"/>
    <n v="5"/>
    <n v="0"/>
    <n v="1"/>
    <n v="0"/>
    <x v="3"/>
    <s v="low"/>
  </r>
  <r>
    <n v="0.4"/>
    <n v="0.5"/>
    <n v="2"/>
    <n v="141"/>
    <n v="3"/>
    <n v="1"/>
    <n v="1"/>
    <n v="0"/>
    <x v="3"/>
    <s v="low"/>
  </r>
  <r>
    <n v="0.91"/>
    <n v="0.87"/>
    <n v="4"/>
    <n v="235"/>
    <n v="5"/>
    <n v="0"/>
    <n v="1"/>
    <n v="0"/>
    <x v="3"/>
    <s v="low"/>
  </r>
  <r>
    <n v="0.1"/>
    <n v="0.83"/>
    <n v="6"/>
    <n v="258"/>
    <n v="4"/>
    <n v="0"/>
    <n v="1"/>
    <n v="0"/>
    <x v="5"/>
    <s v="low"/>
  </r>
  <r>
    <n v="0.4"/>
    <n v="0.56000000000000005"/>
    <n v="2"/>
    <n v="131"/>
    <n v="3"/>
    <n v="0"/>
    <n v="1"/>
    <n v="0"/>
    <x v="6"/>
    <s v="low"/>
  </r>
  <r>
    <n v="0.82"/>
    <n v="0.86"/>
    <n v="5"/>
    <n v="243"/>
    <n v="5"/>
    <n v="0"/>
    <n v="1"/>
    <n v="0"/>
    <x v="6"/>
    <s v="low"/>
  </r>
  <r>
    <n v="0.1"/>
    <n v="0.82"/>
    <n v="6"/>
    <n v="266"/>
    <n v="4"/>
    <n v="0"/>
    <n v="1"/>
    <n v="0"/>
    <x v="6"/>
    <s v="low"/>
  </r>
  <r>
    <n v="0.37"/>
    <n v="0.45"/>
    <n v="2"/>
    <n v="142"/>
    <n v="3"/>
    <n v="0"/>
    <n v="1"/>
    <n v="0"/>
    <x v="6"/>
    <s v="low"/>
  </r>
  <r>
    <n v="0.36"/>
    <n v="0.51"/>
    <n v="2"/>
    <n v="135"/>
    <n v="3"/>
    <n v="0"/>
    <n v="1"/>
    <n v="0"/>
    <x v="6"/>
    <s v="low"/>
  </r>
  <r>
    <n v="0.39"/>
    <n v="0.48"/>
    <n v="2"/>
    <n v="141"/>
    <n v="3"/>
    <n v="0"/>
    <n v="1"/>
    <n v="0"/>
    <x v="7"/>
    <s v="medium"/>
  </r>
  <r>
    <n v="0.36"/>
    <n v="0.56999999999999995"/>
    <n v="2"/>
    <n v="142"/>
    <n v="3"/>
    <n v="0"/>
    <n v="1"/>
    <n v="0"/>
    <x v="7"/>
    <s v="medium"/>
  </r>
  <r>
    <n v="0.86"/>
    <n v="0.84"/>
    <n v="5"/>
    <n v="254"/>
    <n v="5"/>
    <n v="0"/>
    <n v="1"/>
    <n v="0"/>
    <x v="7"/>
    <s v="medium"/>
  </r>
  <r>
    <n v="0.73"/>
    <n v="0.99"/>
    <n v="5"/>
    <n v="262"/>
    <n v="5"/>
    <n v="0"/>
    <n v="1"/>
    <n v="0"/>
    <x v="7"/>
    <s v="medium"/>
  </r>
  <r>
    <n v="0.56000000000000005"/>
    <n v="0.71"/>
    <n v="4"/>
    <n v="296"/>
    <n v="2"/>
    <n v="0"/>
    <n v="1"/>
    <n v="0"/>
    <x v="6"/>
    <s v="medium"/>
  </r>
  <r>
    <n v="0.44"/>
    <n v="0.56000000000000005"/>
    <n v="2"/>
    <n v="158"/>
    <n v="3"/>
    <n v="0"/>
    <n v="1"/>
    <n v="0"/>
    <x v="1"/>
    <s v="medium"/>
  </r>
  <r>
    <n v="0.31"/>
    <n v="0.56000000000000005"/>
    <n v="4"/>
    <n v="238"/>
    <n v="2"/>
    <n v="0"/>
    <n v="1"/>
    <n v="0"/>
    <x v="1"/>
    <s v="medium"/>
  </r>
  <r>
    <n v="0.77"/>
    <n v="0.93"/>
    <n v="4"/>
    <n v="231"/>
    <n v="5"/>
    <n v="0"/>
    <n v="1"/>
    <n v="0"/>
    <x v="2"/>
    <s v="medium"/>
  </r>
  <r>
    <n v="0.44"/>
    <n v="0.45"/>
    <n v="2"/>
    <n v="156"/>
    <n v="3"/>
    <n v="0"/>
    <n v="1"/>
    <n v="0"/>
    <x v="2"/>
    <s v="medium"/>
  </r>
  <r>
    <n v="0.38"/>
    <n v="0.46"/>
    <n v="2"/>
    <n v="145"/>
    <n v="3"/>
    <n v="0"/>
    <n v="1"/>
    <n v="0"/>
    <x v="2"/>
    <s v="medium"/>
  </r>
  <r>
    <n v="0.45"/>
    <n v="0.48"/>
    <n v="2"/>
    <n v="144"/>
    <n v="3"/>
    <n v="0"/>
    <n v="1"/>
    <n v="0"/>
    <x v="8"/>
    <s v="medium"/>
  </r>
  <r>
    <n v="0.38"/>
    <n v="0.51"/>
    <n v="2"/>
    <n v="159"/>
    <n v="3"/>
    <n v="0"/>
    <n v="1"/>
    <n v="0"/>
    <x v="0"/>
    <s v="medium"/>
  </r>
  <r>
    <n v="0.36"/>
    <n v="0.48"/>
    <n v="2"/>
    <n v="156"/>
    <n v="3"/>
    <n v="0"/>
    <n v="1"/>
    <n v="0"/>
    <x v="1"/>
    <s v="high"/>
  </r>
  <r>
    <n v="0.75"/>
    <n v="0.9"/>
    <n v="5"/>
    <n v="256"/>
    <n v="5"/>
    <n v="0"/>
    <n v="1"/>
    <n v="0"/>
    <x v="4"/>
    <s v="low"/>
  </r>
  <r>
    <n v="0.1"/>
    <n v="0.93"/>
    <n v="6"/>
    <n v="298"/>
    <n v="4"/>
    <n v="0"/>
    <n v="1"/>
    <n v="0"/>
    <x v="3"/>
    <s v="medium"/>
  </r>
  <r>
    <n v="0.1"/>
    <n v="0.97"/>
    <n v="6"/>
    <n v="247"/>
    <n v="4"/>
    <n v="0"/>
    <n v="1"/>
    <n v="0"/>
    <x v="5"/>
    <s v="medium"/>
  </r>
  <r>
    <n v="0.45"/>
    <n v="0.5"/>
    <n v="2"/>
    <n v="157"/>
    <n v="3"/>
    <n v="0"/>
    <n v="1"/>
    <n v="0"/>
    <x v="8"/>
    <s v="medium"/>
  </r>
  <r>
    <n v="0.42"/>
    <n v="0.56999999999999995"/>
    <n v="2"/>
    <n v="154"/>
    <n v="3"/>
    <n v="1"/>
    <n v="1"/>
    <n v="0"/>
    <x v="8"/>
    <s v="medium"/>
  </r>
  <r>
    <n v="0.78"/>
    <n v="1"/>
    <n v="4"/>
    <n v="253"/>
    <n v="5"/>
    <n v="0"/>
    <n v="1"/>
    <n v="0"/>
    <x v="8"/>
    <s v="low"/>
  </r>
  <r>
    <n v="0.45"/>
    <n v="0.55000000000000004"/>
    <n v="2"/>
    <n v="148"/>
    <n v="3"/>
    <n v="0"/>
    <n v="1"/>
    <n v="0"/>
    <x v="0"/>
    <s v="low"/>
  </r>
  <r>
    <n v="0.84"/>
    <n v="1"/>
    <n v="4"/>
    <n v="261"/>
    <n v="5"/>
    <n v="0"/>
    <n v="1"/>
    <n v="0"/>
    <x v="0"/>
    <s v="low"/>
  </r>
  <r>
    <n v="0.11"/>
    <n v="0.93"/>
    <n v="6"/>
    <n v="282"/>
    <n v="4"/>
    <n v="0"/>
    <n v="1"/>
    <n v="0"/>
    <x v="0"/>
    <s v="low"/>
  </r>
  <r>
    <n v="0.42"/>
    <n v="0.56000000000000005"/>
    <n v="2"/>
    <n v="133"/>
    <n v="3"/>
    <n v="0"/>
    <n v="1"/>
    <n v="0"/>
    <x v="0"/>
    <s v="low"/>
  </r>
  <r>
    <n v="0.45"/>
    <n v="0.46"/>
    <n v="2"/>
    <n v="128"/>
    <n v="3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09"/>
    <n v="0.79"/>
    <n v="6"/>
    <n v="293"/>
    <n v="5"/>
    <n v="0"/>
    <n v="1"/>
    <n v="0"/>
    <x v="0"/>
    <s v="low"/>
  </r>
  <r>
    <n v="0.87"/>
    <n v="0.83"/>
    <n v="4"/>
    <n v="265"/>
    <n v="6"/>
    <n v="0"/>
    <n v="1"/>
    <n v="0"/>
    <x v="0"/>
    <s v="low"/>
  </r>
  <r>
    <n v="0.1"/>
    <n v="0.87"/>
    <n v="6"/>
    <n v="250"/>
    <n v="4"/>
    <n v="0"/>
    <n v="1"/>
    <n v="0"/>
    <x v="0"/>
    <s v="low"/>
  </r>
  <r>
    <n v="0.91"/>
    <n v="1"/>
    <n v="5"/>
    <n v="251"/>
    <n v="6"/>
    <n v="0"/>
    <n v="1"/>
    <n v="0"/>
    <x v="0"/>
    <s v="low"/>
  </r>
  <r>
    <n v="0.76"/>
    <n v="0.92"/>
    <n v="4"/>
    <n v="246"/>
    <n v="5"/>
    <n v="0"/>
    <n v="1"/>
    <n v="0"/>
    <x v="0"/>
    <s v="low"/>
  </r>
  <r>
    <n v="0.74"/>
    <n v="1"/>
    <n v="5"/>
    <n v="275"/>
    <n v="5"/>
    <n v="0"/>
    <n v="1"/>
    <n v="0"/>
    <x v="0"/>
    <s v="low"/>
  </r>
  <r>
    <n v="0.92"/>
    <n v="0.93"/>
    <n v="5"/>
    <n v="240"/>
    <n v="5"/>
    <n v="0"/>
    <n v="1"/>
    <n v="0"/>
    <x v="0"/>
    <s v="low"/>
  </r>
  <r>
    <n v="0.76"/>
    <n v="0.87"/>
    <n v="5"/>
    <n v="245"/>
    <n v="5"/>
    <n v="0"/>
    <n v="1"/>
    <n v="0"/>
    <x v="0"/>
    <s v="low"/>
  </r>
  <r>
    <n v="0.47"/>
    <n v="0.5"/>
    <n v="4"/>
    <n v="254"/>
    <n v="4"/>
    <n v="0"/>
    <n v="1"/>
    <n v="0"/>
    <x v="0"/>
    <s v="low"/>
  </r>
  <r>
    <n v="0.73"/>
    <n v="0.99"/>
    <n v="5"/>
    <n v="241"/>
    <n v="5"/>
    <n v="0"/>
    <n v="1"/>
    <n v="0"/>
    <x v="0"/>
    <s v="low"/>
  </r>
  <r>
    <n v="0.09"/>
    <n v="0.94"/>
    <n v="6"/>
    <n v="257"/>
    <n v="4"/>
    <n v="0"/>
    <n v="1"/>
    <n v="0"/>
    <x v="0"/>
    <s v="low"/>
  </r>
  <r>
    <n v="0.91"/>
    <n v="0.92"/>
    <n v="4"/>
    <n v="246"/>
    <n v="5"/>
    <n v="0"/>
    <n v="1"/>
    <n v="0"/>
    <x v="0"/>
    <s v="low"/>
  </r>
  <r>
    <n v="0.82"/>
    <n v="0.98"/>
    <n v="4"/>
    <n v="233"/>
    <n v="5"/>
    <n v="0"/>
    <n v="1"/>
    <n v="0"/>
    <x v="0"/>
    <s v="low"/>
  </r>
  <r>
    <n v="0.28000000000000003"/>
    <n v="0.45"/>
    <n v="6"/>
    <n v="218"/>
    <n v="4"/>
    <n v="0"/>
    <n v="1"/>
    <n v="0"/>
    <x v="1"/>
    <s v="low"/>
  </r>
  <r>
    <n v="0.84"/>
    <n v="0.99"/>
    <n v="4"/>
    <n v="262"/>
    <n v="6"/>
    <n v="0"/>
    <n v="1"/>
    <n v="0"/>
    <x v="1"/>
    <s v="medium"/>
  </r>
  <r>
    <n v="0.45"/>
    <n v="0.53"/>
    <n v="2"/>
    <n v="138"/>
    <n v="3"/>
    <n v="0"/>
    <n v="1"/>
    <n v="0"/>
    <x v="1"/>
    <s v="medium"/>
  </r>
  <r>
    <n v="0.45"/>
    <n v="0.54"/>
    <n v="2"/>
    <n v="142"/>
    <n v="3"/>
    <n v="0"/>
    <n v="1"/>
    <n v="0"/>
    <x v="2"/>
    <s v="medium"/>
  </r>
  <r>
    <n v="0.91"/>
    <n v="0.97"/>
    <n v="5"/>
    <n v="233"/>
    <n v="5"/>
    <n v="0"/>
    <n v="1"/>
    <n v="0"/>
    <x v="2"/>
    <s v="medium"/>
  </r>
  <r>
    <n v="0.42"/>
    <n v="0.48"/>
    <n v="2"/>
    <n v="155"/>
    <n v="3"/>
    <n v="0"/>
    <n v="1"/>
    <n v="0"/>
    <x v="2"/>
    <s v="medium"/>
  </r>
  <r>
    <n v="0.82"/>
    <n v="1"/>
    <n v="4"/>
    <n v="229"/>
    <n v="6"/>
    <n v="0"/>
    <n v="1"/>
    <n v="0"/>
    <x v="2"/>
    <s v="medium"/>
  </r>
  <r>
    <n v="0.11"/>
    <n v="0.9"/>
    <n v="6"/>
    <n v="264"/>
    <n v="4"/>
    <n v="0"/>
    <n v="1"/>
    <n v="0"/>
    <x v="3"/>
    <s v="medium"/>
  </r>
  <r>
    <n v="0.42"/>
    <n v="0.53"/>
    <n v="3"/>
    <n v="199"/>
    <n v="4"/>
    <n v="0"/>
    <n v="1"/>
    <n v="0"/>
    <x v="3"/>
    <s v="medium"/>
  </r>
  <r>
    <n v="0.82"/>
    <n v="0.85"/>
    <n v="4"/>
    <n v="223"/>
    <n v="5"/>
    <n v="0"/>
    <n v="1"/>
    <n v="0"/>
    <x v="3"/>
    <s v="medium"/>
  </r>
  <r>
    <n v="0.09"/>
    <n v="0.96"/>
    <n v="6"/>
    <n v="268"/>
    <n v="4"/>
    <n v="0"/>
    <n v="1"/>
    <n v="0"/>
    <x v="3"/>
    <s v="medium"/>
  </r>
  <r>
    <n v="0.1"/>
    <n v="0.94"/>
    <n v="6"/>
    <n v="287"/>
    <n v="4"/>
    <n v="0"/>
    <n v="1"/>
    <n v="0"/>
    <x v="3"/>
    <s v="medium"/>
  </r>
  <r>
    <n v="0.86"/>
    <n v="1"/>
    <n v="5"/>
    <n v="257"/>
    <n v="5"/>
    <n v="0"/>
    <n v="1"/>
    <n v="0"/>
    <x v="3"/>
    <s v="medium"/>
  </r>
  <r>
    <n v="0.4"/>
    <n v="0.46"/>
    <n v="2"/>
    <n v="143"/>
    <n v="3"/>
    <n v="0"/>
    <n v="1"/>
    <n v="0"/>
    <x v="3"/>
    <s v="high"/>
  </r>
  <r>
    <n v="0.45"/>
    <n v="0.46"/>
    <n v="2"/>
    <n v="130"/>
    <n v="3"/>
    <n v="0"/>
    <n v="1"/>
    <n v="0"/>
    <x v="3"/>
    <s v="low"/>
  </r>
  <r>
    <n v="0.42"/>
    <n v="0.51"/>
    <n v="2"/>
    <n v="136"/>
    <n v="3"/>
    <n v="0"/>
    <n v="1"/>
    <n v="0"/>
    <x v="3"/>
    <s v="medium"/>
  </r>
  <r>
    <n v="0.74"/>
    <n v="0.92"/>
    <n v="4"/>
    <n v="261"/>
    <n v="5"/>
    <n v="0"/>
    <n v="1"/>
    <n v="0"/>
    <x v="3"/>
    <s v="medium"/>
  </r>
  <r>
    <n v="0.55000000000000004"/>
    <n v="0.6"/>
    <n v="3"/>
    <n v="180"/>
    <n v="4"/>
    <n v="0"/>
    <n v="1"/>
    <n v="0"/>
    <x v="3"/>
    <s v="medium"/>
  </r>
  <r>
    <n v="0.37"/>
    <n v="0.45"/>
    <n v="2"/>
    <n v="126"/>
    <n v="3"/>
    <n v="0"/>
    <n v="1"/>
    <n v="0"/>
    <x v="4"/>
    <s v="medium"/>
  </r>
  <r>
    <n v="0.41"/>
    <n v="0.52"/>
    <n v="2"/>
    <n v="127"/>
    <n v="3"/>
    <n v="1"/>
    <n v="1"/>
    <n v="0"/>
    <x v="4"/>
    <s v="low"/>
  </r>
  <r>
    <n v="0.89"/>
    <n v="0.65"/>
    <n v="5"/>
    <n v="195"/>
    <n v="6"/>
    <n v="0"/>
    <n v="1"/>
    <n v="0"/>
    <x v="4"/>
    <s v="low"/>
  </r>
  <r>
    <n v="0.41"/>
    <n v="0.56999999999999995"/>
    <n v="2"/>
    <n v="160"/>
    <n v="3"/>
    <n v="0"/>
    <n v="1"/>
    <n v="0"/>
    <x v="4"/>
    <s v="low"/>
  </r>
  <r>
    <n v="0.44"/>
    <n v="0.51"/>
    <n v="2"/>
    <n v="150"/>
    <n v="3"/>
    <n v="0"/>
    <n v="1"/>
    <n v="0"/>
    <x v="4"/>
    <s v="low"/>
  </r>
  <r>
    <n v="0.87"/>
    <n v="0.84"/>
    <n v="4"/>
    <n v="264"/>
    <n v="6"/>
    <n v="0"/>
    <n v="1"/>
    <n v="0"/>
    <x v="4"/>
    <s v="low"/>
  </r>
  <r>
    <n v="0.1"/>
    <n v="0.84"/>
    <n v="6"/>
    <n v="309"/>
    <n v="4"/>
    <n v="0"/>
    <n v="1"/>
    <n v="0"/>
    <x v="4"/>
    <s v="low"/>
  </r>
  <r>
    <n v="0.41"/>
    <n v="0.47"/>
    <n v="2"/>
    <n v="135"/>
    <n v="3"/>
    <n v="0"/>
    <n v="1"/>
    <n v="0"/>
    <x v="4"/>
    <s v="low"/>
  </r>
  <r>
    <n v="0.11"/>
    <n v="0.85"/>
    <n v="6"/>
    <n v="261"/>
    <n v="4"/>
    <n v="0"/>
    <n v="1"/>
    <n v="0"/>
    <x v="4"/>
    <s v="low"/>
  </r>
  <r>
    <n v="0.43"/>
    <n v="0.53"/>
    <n v="2"/>
    <n v="160"/>
    <n v="3"/>
    <n v="0"/>
    <n v="1"/>
    <n v="0"/>
    <x v="4"/>
    <s v="low"/>
  </r>
  <r>
    <n v="0.77"/>
    <n v="0.9"/>
    <n v="4"/>
    <n v="237"/>
    <n v="5"/>
    <n v="0"/>
    <n v="1"/>
    <n v="0"/>
    <x v="4"/>
    <s v="low"/>
  </r>
  <r>
    <n v="0.41"/>
    <n v="0.52"/>
    <n v="2"/>
    <n v="136"/>
    <n v="3"/>
    <n v="0"/>
    <n v="1"/>
    <n v="0"/>
    <x v="3"/>
    <s v="low"/>
  </r>
  <r>
    <n v="0.41"/>
    <n v="0.48"/>
    <n v="2"/>
    <n v="139"/>
    <n v="3"/>
    <n v="0"/>
    <n v="1"/>
    <n v="0"/>
    <x v="3"/>
    <s v="low"/>
  </r>
  <r>
    <n v="0.36"/>
    <n v="0.78"/>
    <n v="2"/>
    <n v="151"/>
    <n v="4"/>
    <n v="0"/>
    <n v="1"/>
    <n v="0"/>
    <x v="3"/>
    <s v="low"/>
  </r>
  <r>
    <n v="0.77"/>
    <n v="1"/>
    <n v="5"/>
    <n v="229"/>
    <n v="5"/>
    <n v="0"/>
    <n v="1"/>
    <n v="0"/>
    <x v="5"/>
    <s v="low"/>
  </r>
  <r>
    <n v="0.81"/>
    <n v="0.98"/>
    <n v="5"/>
    <n v="245"/>
    <n v="5"/>
    <n v="0"/>
    <n v="1"/>
    <n v="0"/>
    <x v="6"/>
    <s v="low"/>
  </r>
  <r>
    <n v="0.39"/>
    <n v="0.54"/>
    <n v="2"/>
    <n v="127"/>
    <n v="3"/>
    <n v="0"/>
    <n v="1"/>
    <n v="0"/>
    <x v="6"/>
    <s v="low"/>
  </r>
  <r>
    <n v="0.09"/>
    <n v="0.94"/>
    <n v="6"/>
    <n v="283"/>
    <n v="5"/>
    <n v="0"/>
    <n v="1"/>
    <n v="0"/>
    <x v="6"/>
    <s v="low"/>
  </r>
  <r>
    <n v="0.44"/>
    <n v="0.46"/>
    <n v="2"/>
    <n v="143"/>
    <n v="3"/>
    <n v="0"/>
    <n v="1"/>
    <n v="0"/>
    <x v="6"/>
    <s v="low"/>
  </r>
  <r>
    <n v="0.1"/>
    <n v="0.84"/>
    <n v="5"/>
    <n v="298"/>
    <n v="4"/>
    <n v="0"/>
    <n v="1"/>
    <n v="0"/>
    <x v="6"/>
    <s v="low"/>
  </r>
  <r>
    <n v="0.36"/>
    <n v="0.48"/>
    <n v="2"/>
    <n v="159"/>
    <n v="3"/>
    <n v="0"/>
    <n v="1"/>
    <n v="0"/>
    <x v="7"/>
    <s v="low"/>
  </r>
  <r>
    <n v="0.81"/>
    <n v="0.92"/>
    <n v="5"/>
    <n v="239"/>
    <n v="5"/>
    <n v="0"/>
    <n v="1"/>
    <n v="0"/>
    <x v="7"/>
    <s v="low"/>
  </r>
  <r>
    <n v="0.81"/>
    <n v="0.9"/>
    <n v="4"/>
    <n v="226"/>
    <n v="5"/>
    <n v="0"/>
    <n v="1"/>
    <n v="0"/>
    <x v="7"/>
    <s v="medium"/>
  </r>
  <r>
    <n v="0.85"/>
    <n v="0.98"/>
    <n v="5"/>
    <n v="248"/>
    <n v="5"/>
    <n v="0"/>
    <n v="1"/>
    <n v="0"/>
    <x v="7"/>
    <s v="medium"/>
  </r>
  <r>
    <n v="0.1"/>
    <n v="0.87"/>
    <n v="6"/>
    <n v="286"/>
    <n v="4"/>
    <n v="0"/>
    <n v="1"/>
    <n v="0"/>
    <x v="6"/>
    <s v="medium"/>
  </r>
  <r>
    <n v="0.37"/>
    <n v="0.54"/>
    <n v="2"/>
    <n v="145"/>
    <n v="3"/>
    <n v="0"/>
    <n v="1"/>
    <n v="0"/>
    <x v="9"/>
    <s v="medium"/>
  </r>
  <r>
    <n v="0.09"/>
    <n v="0.97"/>
    <n v="7"/>
    <n v="254"/>
    <n v="4"/>
    <n v="1"/>
    <n v="1"/>
    <n v="0"/>
    <x v="9"/>
    <s v="medium"/>
  </r>
  <r>
    <n v="0.44"/>
    <n v="0.53"/>
    <n v="2"/>
    <n v="127"/>
    <n v="3"/>
    <n v="0"/>
    <n v="1"/>
    <n v="0"/>
    <x v="9"/>
    <s v="medium"/>
  </r>
  <r>
    <n v="0.86"/>
    <n v="0.93"/>
    <n v="5"/>
    <n v="223"/>
    <n v="5"/>
    <n v="0"/>
    <n v="1"/>
    <n v="0"/>
    <x v="9"/>
    <s v="medium"/>
  </r>
  <r>
    <n v="0.77"/>
    <n v="1"/>
    <n v="4"/>
    <n v="255"/>
    <n v="5"/>
    <n v="0"/>
    <n v="1"/>
    <n v="0"/>
    <x v="9"/>
    <s v="medium"/>
  </r>
  <r>
    <n v="0.41"/>
    <n v="0.48"/>
    <n v="2"/>
    <n v="136"/>
    <n v="3"/>
    <n v="0"/>
    <n v="1"/>
    <n v="0"/>
    <x v="8"/>
    <s v="medium"/>
  </r>
  <r>
    <n v="0.4"/>
    <n v="0.48"/>
    <n v="2"/>
    <n v="137"/>
    <n v="3"/>
    <n v="0"/>
    <n v="1"/>
    <n v="0"/>
    <x v="0"/>
    <s v="medium"/>
  </r>
  <r>
    <n v="0.43"/>
    <n v="0.49"/>
    <n v="2"/>
    <n v="135"/>
    <n v="3"/>
    <n v="0"/>
    <n v="1"/>
    <n v="0"/>
    <x v="1"/>
    <s v="medium"/>
  </r>
  <r>
    <n v="0.43"/>
    <n v="0.5"/>
    <n v="2"/>
    <n v="137"/>
    <n v="3"/>
    <n v="0"/>
    <n v="1"/>
    <n v="0"/>
    <x v="4"/>
    <s v="medium"/>
  </r>
  <r>
    <n v="0.8"/>
    <n v="0.53"/>
    <n v="3"/>
    <n v="255"/>
    <n v="5"/>
    <n v="0"/>
    <n v="1"/>
    <n v="0"/>
    <x v="3"/>
    <s v="high"/>
  </r>
  <r>
    <n v="0.8"/>
    <n v="0.85"/>
    <n v="4"/>
    <n v="273"/>
    <n v="5"/>
    <n v="0"/>
    <n v="1"/>
    <n v="0"/>
    <x v="5"/>
    <s v="low"/>
  </r>
  <r>
    <n v="0.82"/>
    <n v="0.98"/>
    <n v="5"/>
    <n v="234"/>
    <n v="5"/>
    <n v="0"/>
    <n v="1"/>
    <n v="0"/>
    <x v="8"/>
    <s v="medium"/>
  </r>
  <r>
    <n v="0.37"/>
    <n v="0.54"/>
    <n v="2"/>
    <n v="152"/>
    <n v="3"/>
    <n v="0"/>
    <n v="1"/>
    <n v="0"/>
    <x v="8"/>
    <s v="medium"/>
  </r>
  <r>
    <n v="0.37"/>
    <n v="0.48"/>
    <n v="2"/>
    <n v="134"/>
    <n v="3"/>
    <n v="0"/>
    <n v="1"/>
    <n v="0"/>
    <x v="8"/>
    <s v="medium"/>
  </r>
  <r>
    <n v="0.09"/>
    <n v="0.95"/>
    <n v="6"/>
    <n v="292"/>
    <n v="4"/>
    <n v="0"/>
    <n v="1"/>
    <n v="0"/>
    <x v="0"/>
    <s v="medium"/>
  </r>
  <r>
    <n v="0.9"/>
    <n v="0.92"/>
    <n v="5"/>
    <n v="245"/>
    <n v="5"/>
    <n v="0"/>
    <n v="1"/>
    <n v="0"/>
    <x v="0"/>
    <s v="low"/>
  </r>
  <r>
    <n v="0.41"/>
    <n v="0.52"/>
    <n v="2"/>
    <n v="159"/>
    <n v="3"/>
    <n v="0"/>
    <n v="1"/>
    <n v="0"/>
    <x v="0"/>
    <s v="low"/>
  </r>
  <r>
    <n v="0.1"/>
    <n v="0.85"/>
    <n v="6"/>
    <n v="260"/>
    <n v="4"/>
    <n v="0"/>
    <n v="1"/>
    <n v="0"/>
    <x v="0"/>
    <s v="low"/>
  </r>
  <r>
    <n v="0.44"/>
    <n v="0.53"/>
    <n v="2"/>
    <n v="149"/>
    <n v="3"/>
    <n v="0"/>
    <n v="1"/>
    <n v="0"/>
    <x v="0"/>
    <s v="low"/>
  </r>
  <r>
    <n v="0.89"/>
    <n v="0.85"/>
    <n v="5"/>
    <n v="266"/>
    <n v="5"/>
    <n v="0"/>
    <n v="1"/>
    <n v="0"/>
    <x v="0"/>
    <s v="low"/>
  </r>
  <r>
    <n v="0.42"/>
    <n v="0.56000000000000005"/>
    <n v="2"/>
    <n v="149"/>
    <n v="3"/>
    <n v="0"/>
    <n v="1"/>
    <n v="0"/>
    <x v="0"/>
    <s v="low"/>
  </r>
  <r>
    <n v="0.87"/>
    <n v="1"/>
    <n v="5"/>
    <n v="242"/>
    <n v="5"/>
    <n v="0"/>
    <n v="1"/>
    <n v="0"/>
    <x v="0"/>
    <s v="low"/>
  </r>
  <r>
    <n v="0.45"/>
    <n v="0.56999999999999995"/>
    <n v="2"/>
    <n v="134"/>
    <n v="3"/>
    <n v="0"/>
    <n v="1"/>
    <n v="0"/>
    <x v="0"/>
    <s v="low"/>
  </r>
  <r>
    <n v="0.11"/>
    <n v="0.87"/>
    <n v="5"/>
    <n v="271"/>
    <n v="4"/>
    <n v="0"/>
    <n v="1"/>
    <n v="0"/>
    <x v="0"/>
    <s v="low"/>
  </r>
  <r>
    <n v="0.09"/>
    <n v="0.79"/>
    <n v="6"/>
    <n v="275"/>
    <n v="4"/>
    <n v="0"/>
    <n v="1"/>
    <n v="0"/>
    <x v="0"/>
    <s v="low"/>
  </r>
  <r>
    <n v="0.76"/>
    <n v="0.83"/>
    <n v="5"/>
    <n v="227"/>
    <n v="5"/>
    <n v="0"/>
    <n v="1"/>
    <n v="0"/>
    <x v="0"/>
    <s v="low"/>
  </r>
  <r>
    <n v="0.11"/>
    <n v="0.96"/>
    <n v="7"/>
    <n v="277"/>
    <n v="5"/>
    <n v="0"/>
    <n v="1"/>
    <n v="0"/>
    <x v="0"/>
    <s v="low"/>
  </r>
  <r>
    <n v="0.37"/>
    <n v="0.49"/>
    <n v="2"/>
    <n v="151"/>
    <n v="3"/>
    <n v="0"/>
    <n v="1"/>
    <n v="0"/>
    <x v="0"/>
    <s v="low"/>
  </r>
  <r>
    <n v="0.1"/>
    <n v="0.79"/>
    <n v="6"/>
    <n v="274"/>
    <n v="4"/>
    <n v="0"/>
    <n v="1"/>
    <n v="0"/>
    <x v="0"/>
    <s v="low"/>
  </r>
  <r>
    <n v="0.77"/>
    <n v="0.87"/>
    <n v="4"/>
    <n v="242"/>
    <n v="6"/>
    <n v="0"/>
    <n v="1"/>
    <n v="0"/>
    <x v="0"/>
    <s v="low"/>
  </r>
  <r>
    <n v="0.42"/>
    <n v="0.54"/>
    <n v="2"/>
    <n v="143"/>
    <n v="3"/>
    <n v="1"/>
    <n v="1"/>
    <n v="0"/>
    <x v="0"/>
    <s v="low"/>
  </r>
  <r>
    <n v="0.38"/>
    <n v="0.52"/>
    <n v="2"/>
    <n v="145"/>
    <n v="3"/>
    <n v="0"/>
    <n v="1"/>
    <n v="0"/>
    <x v="0"/>
    <s v="low"/>
  </r>
  <r>
    <n v="0.32"/>
    <n v="0.95"/>
    <n v="5"/>
    <n v="172"/>
    <n v="2"/>
    <n v="0"/>
    <n v="1"/>
    <n v="0"/>
    <x v="0"/>
    <s v="low"/>
  </r>
  <r>
    <n v="0.38"/>
    <n v="0.49"/>
    <n v="2"/>
    <n v="135"/>
    <n v="3"/>
    <n v="0"/>
    <n v="1"/>
    <n v="0"/>
    <x v="1"/>
    <s v="low"/>
  </r>
  <r>
    <n v="0.19"/>
    <n v="1"/>
    <n v="4"/>
    <n v="192"/>
    <n v="4"/>
    <n v="0"/>
    <n v="1"/>
    <n v="0"/>
    <x v="1"/>
    <s v="low"/>
  </r>
  <r>
    <n v="0.1"/>
    <n v="0.83"/>
    <n v="7"/>
    <n v="276"/>
    <n v="4"/>
    <n v="0"/>
    <n v="1"/>
    <n v="0"/>
    <x v="1"/>
    <s v="low"/>
  </r>
  <r>
    <n v="0.76"/>
    <n v="0.88"/>
    <n v="4"/>
    <n v="206"/>
    <n v="4"/>
    <n v="0"/>
    <n v="1"/>
    <n v="0"/>
    <x v="2"/>
    <s v="medium"/>
  </r>
  <r>
    <n v="0.53"/>
    <n v="0.56000000000000005"/>
    <n v="4"/>
    <n v="281"/>
    <n v="6"/>
    <n v="0"/>
    <n v="1"/>
    <n v="0"/>
    <x v="2"/>
    <s v="medium"/>
  </r>
  <r>
    <n v="0.39"/>
    <n v="0.51"/>
    <n v="2"/>
    <n v="151"/>
    <n v="3"/>
    <n v="0"/>
    <n v="1"/>
    <n v="0"/>
    <x v="2"/>
    <s v="medium"/>
  </r>
  <r>
    <n v="0.11"/>
    <n v="0.83"/>
    <n v="6"/>
    <n v="244"/>
    <n v="4"/>
    <n v="0"/>
    <n v="1"/>
    <n v="0"/>
    <x v="2"/>
    <s v="medium"/>
  </r>
  <r>
    <n v="0.1"/>
    <n v="0.94"/>
    <n v="6"/>
    <n v="309"/>
    <n v="4"/>
    <n v="0"/>
    <n v="1"/>
    <n v="0"/>
    <x v="3"/>
    <s v="medium"/>
  </r>
  <r>
    <n v="0.84"/>
    <n v="1"/>
    <n v="5"/>
    <n v="218"/>
    <n v="5"/>
    <n v="0"/>
    <n v="1"/>
    <n v="0"/>
    <x v="3"/>
    <s v="medium"/>
  </r>
  <r>
    <n v="0.82"/>
    <n v="0.99"/>
    <n v="4"/>
    <n v="263"/>
    <n v="6"/>
    <n v="0"/>
    <n v="1"/>
    <n v="0"/>
    <x v="3"/>
    <s v="medium"/>
  </r>
  <r>
    <n v="0.1"/>
    <n v="0.82"/>
    <n v="6"/>
    <n v="244"/>
    <n v="4"/>
    <n v="0"/>
    <n v="1"/>
    <n v="0"/>
    <x v="3"/>
    <s v="medium"/>
  </r>
  <r>
    <n v="0.59"/>
    <n v="0.49"/>
    <n v="7"/>
    <n v="263"/>
    <n v="4"/>
    <n v="0"/>
    <n v="1"/>
    <n v="0"/>
    <x v="3"/>
    <s v="medium"/>
  </r>
  <r>
    <n v="0.44"/>
    <n v="0.48"/>
    <n v="2"/>
    <n v="143"/>
    <n v="3"/>
    <n v="0"/>
    <n v="1"/>
    <n v="0"/>
    <x v="3"/>
    <s v="medium"/>
  </r>
  <r>
    <n v="0.89"/>
    <n v="0.95"/>
    <n v="2"/>
    <n v="181"/>
    <n v="5"/>
    <n v="0"/>
    <n v="1"/>
    <n v="0"/>
    <x v="3"/>
    <s v="medium"/>
  </r>
  <r>
    <n v="0.91"/>
    <n v="0.84"/>
    <n v="5"/>
    <n v="265"/>
    <n v="5"/>
    <n v="0"/>
    <n v="1"/>
    <n v="0"/>
    <x v="3"/>
    <s v="medium"/>
  </r>
  <r>
    <n v="0.66"/>
    <n v="0.56999999999999995"/>
    <n v="5"/>
    <n v="161"/>
    <n v="5"/>
    <n v="0"/>
    <n v="1"/>
    <n v="0"/>
    <x v="3"/>
    <s v="high"/>
  </r>
  <r>
    <n v="0.11"/>
    <n v="0.87"/>
    <n v="7"/>
    <n v="282"/>
    <n v="5"/>
    <n v="0"/>
    <n v="1"/>
    <n v="0"/>
    <x v="3"/>
    <s v="low"/>
  </r>
  <r>
    <n v="0.43"/>
    <n v="0.51"/>
    <n v="2"/>
    <n v="155"/>
    <n v="3"/>
    <n v="0"/>
    <n v="1"/>
    <n v="0"/>
    <x v="3"/>
    <s v="medium"/>
  </r>
  <r>
    <n v="0.78"/>
    <n v="0.83"/>
    <n v="4"/>
    <n v="217"/>
    <n v="6"/>
    <n v="0"/>
    <n v="1"/>
    <n v="0"/>
    <x v="4"/>
    <s v="medium"/>
  </r>
  <r>
    <n v="0.11"/>
    <n v="0.97"/>
    <n v="6"/>
    <n v="289"/>
    <n v="5"/>
    <n v="0"/>
    <n v="1"/>
    <n v="0"/>
    <x v="4"/>
    <s v="medium"/>
  </r>
  <r>
    <n v="0.83"/>
    <n v="0.98"/>
    <n v="4"/>
    <n v="259"/>
    <n v="5"/>
    <n v="0"/>
    <n v="1"/>
    <n v="0"/>
    <x v="4"/>
    <s v="medium"/>
  </r>
  <r>
    <n v="0.39"/>
    <n v="0.54"/>
    <n v="2"/>
    <n v="158"/>
    <n v="3"/>
    <n v="0"/>
    <n v="1"/>
    <n v="0"/>
    <x v="4"/>
    <s v="low"/>
  </r>
  <r>
    <n v="0.38"/>
    <n v="0.55000000000000004"/>
    <n v="2"/>
    <n v="158"/>
    <n v="3"/>
    <n v="0"/>
    <n v="1"/>
    <n v="0"/>
    <x v="4"/>
    <s v="low"/>
  </r>
  <r>
    <n v="0.37"/>
    <n v="0.56999999999999995"/>
    <n v="2"/>
    <n v="155"/>
    <n v="3"/>
    <n v="0"/>
    <n v="1"/>
    <n v="0"/>
    <x v="4"/>
    <s v="low"/>
  </r>
  <r>
    <n v="0.44"/>
    <n v="0.48"/>
    <n v="2"/>
    <n v="146"/>
    <n v="3"/>
    <n v="0"/>
    <n v="1"/>
    <n v="0"/>
    <x v="4"/>
    <s v="low"/>
  </r>
  <r>
    <n v="0.53"/>
    <n v="0.85"/>
    <n v="2"/>
    <n v="164"/>
    <n v="5"/>
    <n v="0"/>
    <n v="1"/>
    <n v="0"/>
    <x v="4"/>
    <s v="low"/>
  </r>
  <r>
    <n v="0.09"/>
    <n v="0.96"/>
    <n v="6"/>
    <n v="259"/>
    <n v="4"/>
    <n v="0"/>
    <n v="1"/>
    <n v="0"/>
    <x v="4"/>
    <s v="low"/>
  </r>
  <r>
    <n v="0.11"/>
    <n v="0.89"/>
    <n v="6"/>
    <n v="293"/>
    <n v="4"/>
    <n v="0"/>
    <n v="1"/>
    <n v="0"/>
    <x v="4"/>
    <s v="low"/>
  </r>
  <r>
    <n v="0.83"/>
    <n v="0.96"/>
    <n v="5"/>
    <n v="275"/>
    <n v="5"/>
    <n v="0"/>
    <n v="1"/>
    <n v="0"/>
    <x v="4"/>
    <s v="low"/>
  </r>
  <r>
    <n v="0.88"/>
    <n v="1"/>
    <n v="5"/>
    <n v="219"/>
    <n v="6"/>
    <n v="1"/>
    <n v="1"/>
    <n v="0"/>
    <x v="3"/>
    <s v="low"/>
  </r>
  <r>
    <n v="0.1"/>
    <n v="0.89"/>
    <n v="6"/>
    <n v="247"/>
    <n v="4"/>
    <n v="0"/>
    <n v="1"/>
    <n v="0"/>
    <x v="3"/>
    <s v="low"/>
  </r>
  <r>
    <n v="0.09"/>
    <n v="0.86"/>
    <n v="7"/>
    <n v="309"/>
    <n v="4"/>
    <n v="0"/>
    <n v="1"/>
    <n v="0"/>
    <x v="3"/>
    <s v="low"/>
  </r>
  <r>
    <n v="0.44"/>
    <n v="0.54"/>
    <n v="2"/>
    <n v="151"/>
    <n v="3"/>
    <n v="0"/>
    <n v="1"/>
    <n v="0"/>
    <x v="5"/>
    <s v="low"/>
  </r>
  <r>
    <n v="0.39"/>
    <n v="0.51"/>
    <n v="2"/>
    <n v="129"/>
    <n v="3"/>
    <n v="0"/>
    <n v="1"/>
    <n v="0"/>
    <x v="6"/>
    <s v="low"/>
  </r>
  <r>
    <n v="0.87"/>
    <n v="0.94"/>
    <n v="4"/>
    <n v="274"/>
    <n v="5"/>
    <n v="0"/>
    <n v="1"/>
    <n v="0"/>
    <x v="6"/>
    <s v="low"/>
  </r>
  <r>
    <n v="0.74"/>
    <n v="0.99"/>
    <n v="4"/>
    <n v="233"/>
    <n v="5"/>
    <n v="0"/>
    <n v="1"/>
    <n v="0"/>
    <x v="6"/>
    <s v="low"/>
  </r>
  <r>
    <n v="0.1"/>
    <n v="0.95"/>
    <n v="7"/>
    <n v="289"/>
    <n v="4"/>
    <n v="0"/>
    <n v="1"/>
    <n v="0"/>
    <x v="6"/>
    <s v="low"/>
  </r>
  <r>
    <n v="0.74"/>
    <n v="0.82"/>
    <n v="4"/>
    <n v="239"/>
    <n v="6"/>
    <n v="0"/>
    <n v="1"/>
    <n v="0"/>
    <x v="6"/>
    <s v="low"/>
  </r>
  <r>
    <n v="0.75"/>
    <n v="0.99"/>
    <n v="5"/>
    <n v="221"/>
    <n v="5"/>
    <n v="0"/>
    <n v="1"/>
    <n v="0"/>
    <x v="7"/>
    <s v="low"/>
  </r>
  <r>
    <n v="0.41"/>
    <n v="0.56000000000000005"/>
    <n v="2"/>
    <n v="150"/>
    <n v="3"/>
    <n v="0"/>
    <n v="1"/>
    <n v="0"/>
    <x v="7"/>
    <s v="low"/>
  </r>
  <r>
    <n v="0.41"/>
    <n v="0.45"/>
    <n v="2"/>
    <n v="144"/>
    <n v="3"/>
    <n v="1"/>
    <n v="1"/>
    <n v="0"/>
    <x v="7"/>
    <s v="low"/>
  </r>
  <r>
    <n v="0.09"/>
    <n v="0.9"/>
    <n v="7"/>
    <n v="289"/>
    <n v="4"/>
    <n v="0"/>
    <n v="1"/>
    <n v="0"/>
    <x v="7"/>
    <s v="low"/>
  </r>
  <r>
    <n v="0.09"/>
    <n v="0.8"/>
    <n v="6"/>
    <n v="301"/>
    <n v="5"/>
    <n v="0"/>
    <n v="1"/>
    <n v="0"/>
    <x v="6"/>
    <s v="medium"/>
  </r>
  <r>
    <n v="0.39"/>
    <n v="0.56999999999999995"/>
    <n v="2"/>
    <n v="145"/>
    <n v="3"/>
    <n v="0"/>
    <n v="1"/>
    <n v="0"/>
    <x v="1"/>
    <s v="medium"/>
  </r>
  <r>
    <n v="0.4"/>
    <n v="0.56000000000000005"/>
    <n v="2"/>
    <n v="137"/>
    <n v="3"/>
    <n v="0"/>
    <n v="1"/>
    <n v="0"/>
    <x v="1"/>
    <s v="medium"/>
  </r>
  <r>
    <n v="0.37"/>
    <n v="0.54"/>
    <n v="2"/>
    <n v="131"/>
    <n v="3"/>
    <n v="1"/>
    <n v="1"/>
    <n v="0"/>
    <x v="2"/>
    <s v="medium"/>
  </r>
  <r>
    <n v="0.1"/>
    <n v="0.84"/>
    <n v="6"/>
    <n v="246"/>
    <n v="4"/>
    <n v="0"/>
    <n v="1"/>
    <n v="0"/>
    <x v="2"/>
    <s v="medium"/>
  </r>
  <r>
    <n v="0.43"/>
    <n v="0.51"/>
    <n v="2"/>
    <n v="136"/>
    <n v="3"/>
    <n v="0"/>
    <n v="1"/>
    <n v="0"/>
    <x v="2"/>
    <s v="medium"/>
  </r>
  <r>
    <n v="0.75"/>
    <n v="0.85"/>
    <n v="5"/>
    <n v="240"/>
    <n v="6"/>
    <n v="1"/>
    <n v="1"/>
    <n v="0"/>
    <x v="8"/>
    <s v="medium"/>
  </r>
  <r>
    <n v="0.37"/>
    <n v="0.56000000000000005"/>
    <n v="2"/>
    <n v="156"/>
    <n v="3"/>
    <n v="0"/>
    <n v="1"/>
    <n v="0"/>
    <x v="0"/>
    <s v="medium"/>
  </r>
  <r>
    <n v="0.11"/>
    <n v="0.85"/>
    <n v="6"/>
    <n v="305"/>
    <n v="4"/>
    <n v="0"/>
    <n v="1"/>
    <n v="0"/>
    <x v="1"/>
    <s v="medium"/>
  </r>
  <r>
    <n v="0.45"/>
    <n v="0.45"/>
    <n v="2"/>
    <n v="154"/>
    <n v="3"/>
    <n v="1"/>
    <n v="1"/>
    <n v="0"/>
    <x v="4"/>
    <s v="medium"/>
  </r>
  <r>
    <n v="0.87"/>
    <n v="1"/>
    <n v="5"/>
    <n v="261"/>
    <n v="5"/>
    <n v="1"/>
    <n v="1"/>
    <n v="0"/>
    <x v="3"/>
    <s v="medium"/>
  </r>
  <r>
    <n v="0.11"/>
    <n v="0.94"/>
    <n v="7"/>
    <n v="244"/>
    <n v="4"/>
    <n v="0"/>
    <n v="1"/>
    <n v="0"/>
    <x v="5"/>
    <s v="medium"/>
  </r>
  <r>
    <n v="0.45"/>
    <n v="0.54"/>
    <n v="2"/>
    <n v="129"/>
    <n v="3"/>
    <n v="0"/>
    <n v="1"/>
    <n v="0"/>
    <x v="8"/>
    <s v="high"/>
  </r>
  <r>
    <n v="0.81"/>
    <n v="0.87"/>
    <n v="4"/>
    <n v="254"/>
    <n v="5"/>
    <n v="0"/>
    <n v="1"/>
    <n v="0"/>
    <x v="8"/>
    <s v="low"/>
  </r>
  <r>
    <n v="0.77"/>
    <n v="0.91"/>
    <n v="5"/>
    <n v="236"/>
    <n v="5"/>
    <n v="0"/>
    <n v="1"/>
    <n v="0"/>
    <x v="8"/>
    <s v="medium"/>
  </r>
  <r>
    <n v="0.89"/>
    <n v="0.92"/>
    <n v="5"/>
    <n v="237"/>
    <n v="5"/>
    <n v="0"/>
    <n v="1"/>
    <n v="0"/>
    <x v="0"/>
    <s v="medium"/>
  </r>
  <r>
    <n v="0.43"/>
    <n v="0.49"/>
    <n v="2"/>
    <n v="135"/>
    <n v="3"/>
    <n v="0"/>
    <n v="1"/>
    <n v="0"/>
    <x v="0"/>
    <s v="medium"/>
  </r>
  <r>
    <n v="0.78"/>
    <n v="1"/>
    <n v="5"/>
    <n v="236"/>
    <n v="5"/>
    <n v="0"/>
    <n v="1"/>
    <n v="0"/>
    <x v="0"/>
    <s v="medium"/>
  </r>
  <r>
    <n v="0.37"/>
    <n v="0.47"/>
    <n v="2"/>
    <n v="149"/>
    <n v="3"/>
    <n v="0"/>
    <n v="1"/>
    <n v="0"/>
    <x v="0"/>
    <s v="low"/>
  </r>
  <r>
    <n v="0.37"/>
    <n v="0.5"/>
    <n v="2"/>
    <n v="141"/>
    <n v="3"/>
    <n v="0"/>
    <n v="1"/>
    <n v="0"/>
    <x v="0"/>
    <s v="low"/>
  </r>
  <r>
    <n v="0.85"/>
    <n v="0.82"/>
    <n v="4"/>
    <n v="270"/>
    <n v="5"/>
    <n v="0"/>
    <n v="1"/>
    <n v="0"/>
    <x v="0"/>
    <s v="low"/>
  </r>
  <r>
    <n v="0.41"/>
    <n v="0.47"/>
    <n v="2"/>
    <n v="138"/>
    <n v="3"/>
    <n v="0"/>
    <n v="1"/>
    <n v="0"/>
    <x v="0"/>
    <s v="low"/>
  </r>
  <r>
    <n v="0.11"/>
    <n v="0.96"/>
    <n v="6"/>
    <n v="298"/>
    <n v="4"/>
    <n v="0"/>
    <n v="1"/>
    <n v="0"/>
    <x v="0"/>
    <s v="low"/>
  </r>
  <r>
    <n v="0.75"/>
    <n v="0.99"/>
    <n v="5"/>
    <n v="254"/>
    <n v="5"/>
    <n v="0"/>
    <n v="1"/>
    <n v="0"/>
    <x v="0"/>
    <s v="low"/>
  </r>
  <r>
    <n v="0.82"/>
    <n v="0.85"/>
    <n v="5"/>
    <n v="248"/>
    <n v="5"/>
    <n v="0"/>
    <n v="1"/>
    <n v="0"/>
    <x v="0"/>
    <s v="low"/>
  </r>
  <r>
    <n v="0.79"/>
    <n v="1"/>
    <n v="5"/>
    <n v="257"/>
    <n v="6"/>
    <n v="0"/>
    <n v="1"/>
    <n v="0"/>
    <x v="0"/>
    <s v="low"/>
  </r>
  <r>
    <n v="0.43"/>
    <n v="0.53"/>
    <n v="2"/>
    <n v="150"/>
    <n v="3"/>
    <n v="0"/>
    <n v="1"/>
    <n v="0"/>
    <x v="0"/>
    <s v="low"/>
  </r>
  <r>
    <n v="0.1"/>
    <n v="0.9"/>
    <n v="7"/>
    <n v="281"/>
    <n v="4"/>
    <n v="0"/>
    <n v="1"/>
    <n v="0"/>
    <x v="0"/>
    <s v="low"/>
  </r>
  <r>
    <n v="0.46"/>
    <n v="0.48"/>
    <n v="2"/>
    <n v="141"/>
    <n v="3"/>
    <n v="1"/>
    <n v="1"/>
    <n v="0"/>
    <x v="0"/>
    <s v="low"/>
  </r>
  <r>
    <n v="0.43"/>
    <n v="0.56999999999999995"/>
    <n v="2"/>
    <n v="157"/>
    <n v="3"/>
    <n v="0"/>
    <n v="1"/>
    <n v="0"/>
    <x v="0"/>
    <s v="low"/>
  </r>
  <r>
    <n v="0.43"/>
    <n v="0.55000000000000004"/>
    <n v="2"/>
    <n v="136"/>
    <n v="3"/>
    <n v="0"/>
    <n v="1"/>
    <n v="0"/>
    <x v="0"/>
    <s v="low"/>
  </r>
  <r>
    <n v="0.11"/>
    <n v="0.8"/>
    <n v="7"/>
    <n v="296"/>
    <n v="4"/>
    <n v="0"/>
    <n v="1"/>
    <n v="0"/>
    <x v="0"/>
    <s v="low"/>
  </r>
  <r>
    <n v="0.09"/>
    <n v="0.86"/>
    <n v="6"/>
    <n v="279"/>
    <n v="4"/>
    <n v="0"/>
    <n v="1"/>
    <n v="0"/>
    <x v="0"/>
    <s v="low"/>
  </r>
  <r>
    <n v="0.37"/>
    <n v="0.53"/>
    <n v="2"/>
    <n v="131"/>
    <n v="3"/>
    <n v="0"/>
    <n v="1"/>
    <n v="0"/>
    <x v="0"/>
    <s v="low"/>
  </r>
  <r>
    <n v="0.4"/>
    <n v="0.56999999999999995"/>
    <n v="2"/>
    <n v="160"/>
    <n v="3"/>
    <n v="0"/>
    <n v="1"/>
    <n v="0"/>
    <x v="1"/>
    <s v="low"/>
  </r>
  <r>
    <n v="0.1"/>
    <n v="0.77"/>
    <n v="7"/>
    <n v="291"/>
    <n v="4"/>
    <n v="0"/>
    <n v="1"/>
    <n v="0"/>
    <x v="1"/>
    <s v="low"/>
  </r>
  <r>
    <n v="0.41"/>
    <n v="0.53"/>
    <n v="2"/>
    <n v="157"/>
    <n v="3"/>
    <n v="0"/>
    <n v="1"/>
    <n v="0"/>
    <x v="1"/>
    <s v="low"/>
  </r>
  <r>
    <n v="0.79"/>
    <n v="0.57999999999999996"/>
    <n v="3"/>
    <n v="294"/>
    <n v="4"/>
    <n v="0"/>
    <n v="1"/>
    <n v="0"/>
    <x v="2"/>
    <s v="low"/>
  </r>
  <r>
    <n v="0.11"/>
    <n v="0.79"/>
    <n v="7"/>
    <n v="310"/>
    <n v="4"/>
    <n v="0"/>
    <n v="1"/>
    <n v="0"/>
    <x v="2"/>
    <s v="low"/>
  </r>
  <r>
    <n v="0.1"/>
    <n v="0.97"/>
    <n v="6"/>
    <n v="282"/>
    <n v="4"/>
    <n v="0"/>
    <n v="1"/>
    <n v="0"/>
    <x v="2"/>
    <s v="medium"/>
  </r>
  <r>
    <n v="0.44"/>
    <n v="0.51"/>
    <n v="2"/>
    <n v="134"/>
    <n v="3"/>
    <n v="0"/>
    <n v="1"/>
    <n v="0"/>
    <x v="2"/>
    <s v="medium"/>
  </r>
  <r>
    <n v="0.25"/>
    <n v="0.46"/>
    <n v="4"/>
    <n v="214"/>
    <n v="4"/>
    <n v="0"/>
    <n v="1"/>
    <n v="0"/>
    <x v="3"/>
    <s v="medium"/>
  </r>
  <r>
    <n v="0.44"/>
    <n v="0.52"/>
    <n v="2"/>
    <n v="137"/>
    <n v="3"/>
    <n v="0"/>
    <n v="1"/>
    <n v="0"/>
    <x v="3"/>
    <s v="medium"/>
  </r>
  <r>
    <n v="0.73"/>
    <n v="1"/>
    <n v="4"/>
    <n v="252"/>
    <n v="5"/>
    <n v="0"/>
    <n v="1"/>
    <n v="0"/>
    <x v="3"/>
    <s v="medium"/>
  </r>
  <r>
    <n v="0.75"/>
    <n v="0.97"/>
    <n v="5"/>
    <n v="243"/>
    <n v="6"/>
    <n v="0"/>
    <n v="1"/>
    <n v="0"/>
    <x v="3"/>
    <s v="medium"/>
  </r>
  <r>
    <n v="0.36"/>
    <n v="0.47"/>
    <n v="2"/>
    <n v="148"/>
    <n v="3"/>
    <n v="0"/>
    <n v="1"/>
    <n v="0"/>
    <x v="3"/>
    <s v="medium"/>
  </r>
  <r>
    <n v="0.37"/>
    <n v="0.49"/>
    <n v="2"/>
    <n v="151"/>
    <n v="3"/>
    <n v="0"/>
    <n v="1"/>
    <n v="0"/>
    <x v="3"/>
    <s v="medium"/>
  </r>
  <r>
    <n v="0.39"/>
    <n v="0.49"/>
    <n v="2"/>
    <n v="129"/>
    <n v="3"/>
    <n v="0"/>
    <n v="1"/>
    <n v="0"/>
    <x v="3"/>
    <s v="medium"/>
  </r>
  <r>
    <n v="0.48"/>
    <n v="0.78"/>
    <n v="2"/>
    <n v="198"/>
    <n v="2"/>
    <n v="0"/>
    <n v="1"/>
    <n v="0"/>
    <x v="3"/>
    <s v="medium"/>
  </r>
  <r>
    <n v="0.56999999999999995"/>
    <n v="0.72"/>
    <n v="4"/>
    <n v="275"/>
    <n v="6"/>
    <n v="0"/>
    <n v="1"/>
    <n v="0"/>
    <x v="3"/>
    <s v="medium"/>
  </r>
  <r>
    <n v="0.9"/>
    <n v="0.96"/>
    <n v="5"/>
    <n v="243"/>
    <n v="5"/>
    <n v="0"/>
    <n v="1"/>
    <n v="0"/>
    <x v="3"/>
    <s v="medium"/>
  </r>
  <r>
    <n v="0.39"/>
    <n v="0.55000000000000004"/>
    <n v="2"/>
    <n v="159"/>
    <n v="3"/>
    <n v="0"/>
    <n v="1"/>
    <n v="0"/>
    <x v="3"/>
    <s v="high"/>
  </r>
  <r>
    <n v="0.44"/>
    <n v="0.51"/>
    <n v="2"/>
    <n v="145"/>
    <n v="3"/>
    <n v="0"/>
    <n v="1"/>
    <n v="0"/>
    <x v="4"/>
    <s v="low"/>
  </r>
  <r>
    <n v="0.81"/>
    <n v="0.88"/>
    <n v="5"/>
    <n v="242"/>
    <n v="5"/>
    <n v="0"/>
    <n v="1"/>
    <n v="0"/>
    <x v="4"/>
    <s v="medium"/>
  </r>
  <r>
    <n v="0.74"/>
    <n v="0.87"/>
    <n v="5"/>
    <n v="242"/>
    <n v="5"/>
    <n v="0"/>
    <n v="1"/>
    <n v="0"/>
    <x v="4"/>
    <s v="medium"/>
  </r>
  <r>
    <n v="0.44"/>
    <n v="0.56000000000000005"/>
    <n v="2"/>
    <n v="145"/>
    <n v="3"/>
    <n v="0"/>
    <n v="1"/>
    <n v="0"/>
    <x v="4"/>
    <s v="medium"/>
  </r>
  <r>
    <n v="0.41"/>
    <n v="0.56000000000000005"/>
    <n v="2"/>
    <n v="154"/>
    <n v="3"/>
    <n v="0"/>
    <n v="1"/>
    <n v="1"/>
    <x v="4"/>
    <s v="medium"/>
  </r>
  <r>
    <n v="0.4"/>
    <n v="0.51"/>
    <n v="2"/>
    <n v="139"/>
    <n v="3"/>
    <n v="0"/>
    <n v="1"/>
    <n v="0"/>
    <x v="4"/>
    <s v="low"/>
  </r>
  <r>
    <n v="0.46"/>
    <n v="0.56999999999999995"/>
    <n v="2"/>
    <n v="152"/>
    <n v="3"/>
    <n v="0"/>
    <n v="1"/>
    <n v="0"/>
    <x v="4"/>
    <s v="low"/>
  </r>
  <r>
    <n v="0.8"/>
    <n v="0.83"/>
    <n v="2"/>
    <n v="211"/>
    <n v="3"/>
    <n v="0"/>
    <n v="1"/>
    <n v="0"/>
    <x v="4"/>
    <s v="low"/>
  </r>
  <r>
    <n v="0.87"/>
    <n v="0.9"/>
    <n v="5"/>
    <n v="258"/>
    <n v="5"/>
    <n v="0"/>
    <n v="1"/>
    <n v="0"/>
    <x v="4"/>
    <s v="low"/>
  </r>
  <r>
    <n v="0.39"/>
    <n v="0.54"/>
    <n v="2"/>
    <n v="155"/>
    <n v="3"/>
    <n v="0"/>
    <n v="1"/>
    <n v="0"/>
    <x v="4"/>
    <s v="low"/>
  </r>
  <r>
    <n v="0.38"/>
    <n v="0.55000000000000004"/>
    <n v="2"/>
    <n v="148"/>
    <n v="3"/>
    <n v="0"/>
    <n v="1"/>
    <n v="0"/>
    <x v="4"/>
    <s v="low"/>
  </r>
  <r>
    <n v="0.66"/>
    <n v="0.67"/>
    <n v="2"/>
    <n v="255"/>
    <n v="3"/>
    <n v="0"/>
    <n v="1"/>
    <n v="0"/>
    <x v="3"/>
    <s v="low"/>
  </r>
  <r>
    <n v="0.1"/>
    <n v="0.8"/>
    <n v="6"/>
    <n v="264"/>
    <n v="4"/>
    <n v="0"/>
    <n v="1"/>
    <n v="0"/>
    <x v="3"/>
    <s v="low"/>
  </r>
  <r>
    <n v="0.37"/>
    <n v="0.54"/>
    <n v="2"/>
    <n v="132"/>
    <n v="3"/>
    <n v="0"/>
    <n v="1"/>
    <n v="0"/>
    <x v="3"/>
    <s v="low"/>
  </r>
  <r>
    <n v="0.1"/>
    <n v="0.77"/>
    <n v="6"/>
    <n v="255"/>
    <n v="4"/>
    <n v="0"/>
    <n v="1"/>
    <n v="0"/>
    <x v="5"/>
    <s v="low"/>
  </r>
  <r>
    <n v="0.09"/>
    <n v="0.87"/>
    <n v="5"/>
    <n v="263"/>
    <n v="4"/>
    <n v="0"/>
    <n v="1"/>
    <n v="0"/>
    <x v="6"/>
    <s v="low"/>
  </r>
  <r>
    <n v="0.86"/>
    <n v="0.84"/>
    <n v="5"/>
    <n v="222"/>
    <n v="5"/>
    <n v="0"/>
    <n v="1"/>
    <n v="0"/>
    <x v="6"/>
    <s v="low"/>
  </r>
  <r>
    <n v="0.11"/>
    <n v="0.9"/>
    <n v="6"/>
    <n v="263"/>
    <n v="4"/>
    <n v="0"/>
    <n v="1"/>
    <n v="0"/>
    <x v="6"/>
    <s v="low"/>
  </r>
  <r>
    <n v="0.37"/>
    <n v="0.46"/>
    <n v="2"/>
    <n v="157"/>
    <n v="3"/>
    <n v="0"/>
    <n v="1"/>
    <n v="0"/>
    <x v="6"/>
    <s v="low"/>
  </r>
  <r>
    <n v="0.11"/>
    <n v="0.92"/>
    <n v="7"/>
    <n v="307"/>
    <n v="4"/>
    <n v="0"/>
    <n v="1"/>
    <n v="0"/>
    <x v="6"/>
    <s v="low"/>
  </r>
  <r>
    <n v="0.77"/>
    <n v="0.98"/>
    <n v="5"/>
    <n v="259"/>
    <n v="6"/>
    <n v="0"/>
    <n v="1"/>
    <n v="0"/>
    <x v="7"/>
    <s v="low"/>
  </r>
  <r>
    <n v="0.84"/>
    <n v="0.94"/>
    <n v="5"/>
    <n v="222"/>
    <n v="6"/>
    <n v="0"/>
    <n v="1"/>
    <n v="0"/>
    <x v="7"/>
    <s v="low"/>
  </r>
  <r>
    <n v="0.1"/>
    <n v="0.84"/>
    <n v="7"/>
    <n v="250"/>
    <n v="4"/>
    <n v="0"/>
    <n v="1"/>
    <n v="0"/>
    <x v="7"/>
    <s v="low"/>
  </r>
  <r>
    <n v="0.83"/>
    <n v="0.9"/>
    <n v="5"/>
    <n v="245"/>
    <n v="5"/>
    <n v="0"/>
    <n v="1"/>
    <n v="0"/>
    <x v="7"/>
    <s v="low"/>
  </r>
  <r>
    <n v="0.11"/>
    <n v="0.79"/>
    <n v="6"/>
    <n v="292"/>
    <n v="4"/>
    <n v="0"/>
    <n v="1"/>
    <n v="0"/>
    <x v="6"/>
    <s v="low"/>
  </r>
  <r>
    <n v="0.86"/>
    <n v="0.92"/>
    <n v="5"/>
    <n v="252"/>
    <n v="5"/>
    <n v="0"/>
    <n v="1"/>
    <n v="0"/>
    <x v="9"/>
    <s v="low"/>
  </r>
  <r>
    <n v="0.38"/>
    <n v="0.56000000000000005"/>
    <n v="2"/>
    <n v="161"/>
    <n v="3"/>
    <n v="0"/>
    <n v="1"/>
    <n v="0"/>
    <x v="9"/>
    <s v="medium"/>
  </r>
  <r>
    <n v="0.11"/>
    <n v="0.88"/>
    <n v="5"/>
    <n v="250"/>
    <n v="4"/>
    <n v="0"/>
    <n v="1"/>
    <n v="0"/>
    <x v="9"/>
    <s v="medium"/>
  </r>
  <r>
    <n v="0.45"/>
    <n v="0.49"/>
    <n v="2"/>
    <n v="134"/>
    <n v="3"/>
    <n v="0"/>
    <n v="1"/>
    <n v="0"/>
    <x v="9"/>
    <s v="medium"/>
  </r>
  <r>
    <n v="0.1"/>
    <n v="0.85"/>
    <n v="7"/>
    <n v="279"/>
    <n v="4"/>
    <n v="0"/>
    <n v="1"/>
    <n v="0"/>
    <x v="9"/>
    <s v="medium"/>
  </r>
  <r>
    <n v="0.09"/>
    <n v="0.95"/>
    <n v="7"/>
    <n v="256"/>
    <n v="4"/>
    <n v="0"/>
    <n v="1"/>
    <n v="0"/>
    <x v="8"/>
    <s v="medium"/>
  </r>
  <r>
    <n v="0.39"/>
    <n v="0.53"/>
    <n v="2"/>
    <n v="127"/>
    <n v="3"/>
    <n v="0"/>
    <n v="1"/>
    <n v="0"/>
    <x v="0"/>
    <s v="medium"/>
  </r>
  <r>
    <n v="0.37"/>
    <n v="0.47"/>
    <n v="2"/>
    <n v="138"/>
    <n v="3"/>
    <n v="1"/>
    <n v="1"/>
    <n v="0"/>
    <x v="1"/>
    <s v="medium"/>
  </r>
  <r>
    <n v="0.81"/>
    <n v="0.97"/>
    <n v="5"/>
    <n v="243"/>
    <n v="5"/>
    <n v="0"/>
    <n v="1"/>
    <n v="0"/>
    <x v="4"/>
    <s v="medium"/>
  </r>
  <r>
    <n v="0.09"/>
    <n v="0.9"/>
    <n v="7"/>
    <n v="296"/>
    <n v="4"/>
    <n v="0"/>
    <n v="1"/>
    <n v="0"/>
    <x v="3"/>
    <s v="medium"/>
  </r>
  <r>
    <n v="0.1"/>
    <n v="0.88"/>
    <n v="7"/>
    <n v="267"/>
    <n v="4"/>
    <n v="0"/>
    <n v="1"/>
    <n v="0"/>
    <x v="5"/>
    <s v="medium"/>
  </r>
  <r>
    <n v="0.39"/>
    <n v="0.49"/>
    <n v="2"/>
    <n v="144"/>
    <n v="3"/>
    <n v="0"/>
    <n v="1"/>
    <n v="0"/>
    <x v="8"/>
    <s v="medium"/>
  </r>
  <r>
    <n v="0.83"/>
    <n v="0.95"/>
    <n v="4"/>
    <n v="251"/>
    <n v="5"/>
    <n v="0"/>
    <n v="1"/>
    <n v="0"/>
    <x v="8"/>
    <s v="medium"/>
  </r>
  <r>
    <n v="0.45"/>
    <n v="0.56999999999999995"/>
    <n v="2"/>
    <n v="148"/>
    <n v="3"/>
    <n v="0"/>
    <n v="1"/>
    <n v="0"/>
    <x v="8"/>
    <s v="high"/>
  </r>
  <r>
    <n v="0.43"/>
    <n v="0.51"/>
    <n v="2"/>
    <n v="141"/>
    <n v="3"/>
    <n v="0"/>
    <n v="1"/>
    <n v="0"/>
    <x v="0"/>
    <s v="low"/>
  </r>
  <r>
    <n v="0.8"/>
    <n v="0.75"/>
    <n v="3"/>
    <n v="268"/>
    <n v="2"/>
    <n v="0"/>
    <n v="1"/>
    <n v="0"/>
    <x v="0"/>
    <s v="medium"/>
  </r>
  <r>
    <n v="0.1"/>
    <n v="0.86"/>
    <n v="6"/>
    <n v="247"/>
    <n v="4"/>
    <n v="0"/>
    <n v="1"/>
    <n v="0"/>
    <x v="0"/>
    <s v="medium"/>
  </r>
  <r>
    <n v="0.1"/>
    <n v="0.55000000000000004"/>
    <n v="2"/>
    <n v="247"/>
    <n v="4"/>
    <n v="0"/>
    <n v="1"/>
    <n v="0"/>
    <x v="0"/>
    <s v="medium"/>
  </r>
  <r>
    <n v="0.36"/>
    <n v="0.52"/>
    <n v="2"/>
    <n v="146"/>
    <n v="3"/>
    <n v="0"/>
    <n v="1"/>
    <n v="0"/>
    <x v="0"/>
    <s v="medium"/>
  </r>
  <r>
    <n v="0.38"/>
    <n v="0.5"/>
    <n v="2"/>
    <n v="140"/>
    <n v="3"/>
    <n v="0"/>
    <n v="1"/>
    <n v="0"/>
    <x v="0"/>
    <s v="low"/>
  </r>
  <r>
    <n v="0.78"/>
    <n v="0.98"/>
    <n v="5"/>
    <n v="263"/>
    <n v="6"/>
    <n v="0"/>
    <n v="1"/>
    <n v="0"/>
    <x v="0"/>
    <s v="low"/>
  </r>
  <r>
    <n v="0.44"/>
    <n v="0.49"/>
    <n v="2"/>
    <n v="145"/>
    <n v="3"/>
    <n v="0"/>
    <n v="1"/>
    <n v="0"/>
    <x v="0"/>
    <s v="low"/>
  </r>
  <r>
    <n v="0.41"/>
    <n v="0.46"/>
    <n v="2"/>
    <n v="156"/>
    <n v="3"/>
    <n v="1"/>
    <n v="1"/>
    <n v="0"/>
    <x v="0"/>
    <s v="low"/>
  </r>
  <r>
    <n v="0.72"/>
    <n v="0.85"/>
    <n v="5"/>
    <n v="244"/>
    <n v="6"/>
    <n v="0"/>
    <n v="1"/>
    <n v="0"/>
    <x v="0"/>
    <s v="low"/>
  </r>
  <r>
    <n v="0.46"/>
    <n v="0.54"/>
    <n v="2"/>
    <n v="144"/>
    <n v="3"/>
    <n v="0"/>
    <n v="1"/>
    <n v="0"/>
    <x v="0"/>
    <s v="low"/>
  </r>
  <r>
    <n v="0.1"/>
    <n v="0.9"/>
    <n v="7"/>
    <n v="286"/>
    <n v="4"/>
    <n v="0"/>
    <n v="1"/>
    <n v="0"/>
    <x v="0"/>
    <s v="low"/>
  </r>
  <r>
    <n v="0.34"/>
    <n v="0.67"/>
    <n v="4"/>
    <n v="141"/>
    <n v="2"/>
    <n v="0"/>
    <n v="1"/>
    <n v="0"/>
    <x v="0"/>
    <s v="low"/>
  </r>
  <r>
    <n v="0.11"/>
    <n v="0.89"/>
    <n v="6"/>
    <n v="260"/>
    <n v="5"/>
    <n v="0"/>
    <n v="1"/>
    <n v="0"/>
    <x v="0"/>
    <s v="low"/>
  </r>
  <r>
    <n v="0.38"/>
    <n v="0.56000000000000005"/>
    <n v="2"/>
    <n v="154"/>
    <n v="3"/>
    <n v="0"/>
    <n v="1"/>
    <n v="0"/>
    <x v="0"/>
    <s v="low"/>
  </r>
  <r>
    <n v="0.82"/>
    <n v="0.92"/>
    <n v="5"/>
    <n v="225"/>
    <n v="5"/>
    <n v="0"/>
    <n v="1"/>
    <n v="0"/>
    <x v="0"/>
    <s v="low"/>
  </r>
  <r>
    <n v="0.39"/>
    <n v="0.56999999999999995"/>
    <n v="2"/>
    <n v="127"/>
    <n v="3"/>
    <n v="0"/>
    <n v="1"/>
    <n v="0"/>
    <x v="0"/>
    <s v="low"/>
  </r>
  <r>
    <n v="0.44"/>
    <n v="0.53"/>
    <n v="2"/>
    <n v="140"/>
    <n v="3"/>
    <n v="0"/>
    <n v="1"/>
    <n v="0"/>
    <x v="0"/>
    <s v="low"/>
  </r>
  <r>
    <n v="0.43"/>
    <n v="0.52"/>
    <n v="2"/>
    <n v="147"/>
    <n v="3"/>
    <n v="0"/>
    <n v="1"/>
    <n v="0"/>
    <x v="0"/>
    <s v="low"/>
  </r>
  <r>
    <n v="0.84"/>
    <n v="0.83"/>
    <n v="4"/>
    <n v="227"/>
    <n v="5"/>
    <n v="0"/>
    <n v="1"/>
    <n v="0"/>
    <x v="1"/>
    <s v="low"/>
  </r>
  <r>
    <n v="0.43"/>
    <n v="0.48"/>
    <n v="2"/>
    <n v="153"/>
    <n v="3"/>
    <n v="0"/>
    <n v="1"/>
    <n v="0"/>
    <x v="1"/>
    <s v="low"/>
  </r>
  <r>
    <n v="0.37"/>
    <n v="0.52"/>
    <n v="2"/>
    <n v="128"/>
    <n v="3"/>
    <n v="0"/>
    <n v="1"/>
    <n v="0"/>
    <x v="1"/>
    <s v="low"/>
  </r>
  <r>
    <n v="0.74"/>
    <n v="0.97"/>
    <n v="4"/>
    <n v="228"/>
    <n v="5"/>
    <n v="0"/>
    <n v="1"/>
    <n v="0"/>
    <x v="2"/>
    <s v="low"/>
  </r>
  <r>
    <n v="0.73"/>
    <n v="0.97"/>
    <n v="5"/>
    <n v="235"/>
    <n v="5"/>
    <n v="0"/>
    <n v="1"/>
    <n v="0"/>
    <x v="2"/>
    <s v="low"/>
  </r>
  <r>
    <n v="0.37"/>
    <n v="0.47"/>
    <n v="2"/>
    <n v="148"/>
    <n v="3"/>
    <n v="0"/>
    <n v="1"/>
    <n v="0"/>
    <x v="2"/>
    <s v="low"/>
  </r>
  <r>
    <n v="0.57999999999999996"/>
    <n v="0.62"/>
    <n v="4"/>
    <n v="238"/>
    <n v="3"/>
    <n v="0"/>
    <n v="1"/>
    <n v="0"/>
    <x v="2"/>
    <s v="low"/>
  </r>
  <r>
    <n v="0.4"/>
    <n v="0.54"/>
    <n v="2"/>
    <n v="141"/>
    <n v="3"/>
    <n v="0"/>
    <n v="1"/>
    <n v="0"/>
    <x v="3"/>
    <s v="medium"/>
  </r>
  <r>
    <n v="0.51"/>
    <n v="0.83"/>
    <n v="5"/>
    <n v="249"/>
    <n v="4"/>
    <n v="0"/>
    <n v="1"/>
    <n v="0"/>
    <x v="3"/>
    <s v="medium"/>
  </r>
  <r>
    <n v="0.46"/>
    <n v="0.5"/>
    <n v="2"/>
    <n v="151"/>
    <n v="3"/>
    <n v="0"/>
    <n v="1"/>
    <n v="0"/>
    <x v="3"/>
    <s v="medium"/>
  </r>
  <r>
    <n v="0.45"/>
    <n v="0.54"/>
    <n v="2"/>
    <n v="129"/>
    <n v="3"/>
    <n v="0"/>
    <n v="1"/>
    <n v="0"/>
    <x v="3"/>
    <s v="medium"/>
  </r>
  <r>
    <n v="0.46"/>
    <n v="0.5"/>
    <n v="2"/>
    <n v="156"/>
    <n v="3"/>
    <n v="0"/>
    <n v="1"/>
    <n v="0"/>
    <x v="3"/>
    <s v="medium"/>
  </r>
  <r>
    <n v="0.39"/>
    <n v="0.45"/>
    <n v="2"/>
    <n v="134"/>
    <n v="3"/>
    <n v="0"/>
    <n v="1"/>
    <n v="0"/>
    <x v="3"/>
    <s v="medium"/>
  </r>
  <r>
    <n v="0.09"/>
    <n v="0.88"/>
    <n v="6"/>
    <n v="269"/>
    <n v="4"/>
    <n v="0"/>
    <n v="1"/>
    <n v="0"/>
    <x v="3"/>
    <s v="medium"/>
  </r>
  <r>
    <n v="0.09"/>
    <n v="0.77"/>
    <n v="6"/>
    <n v="290"/>
    <n v="4"/>
    <n v="0"/>
    <n v="1"/>
    <n v="0"/>
    <x v="3"/>
    <s v="medium"/>
  </r>
  <r>
    <n v="0.37"/>
    <n v="0.51"/>
    <n v="2"/>
    <n v="132"/>
    <n v="3"/>
    <n v="0"/>
    <n v="1"/>
    <n v="0"/>
    <x v="3"/>
    <s v="medium"/>
  </r>
  <r>
    <n v="0.1"/>
    <n v="0.89"/>
    <n v="7"/>
    <n v="308"/>
    <n v="4"/>
    <n v="0"/>
    <n v="1"/>
    <n v="0"/>
    <x v="3"/>
    <s v="medium"/>
  </r>
  <r>
    <n v="0.77"/>
    <n v="1"/>
    <n v="4"/>
    <n v="232"/>
    <n v="5"/>
    <n v="0"/>
    <n v="1"/>
    <n v="0"/>
    <x v="3"/>
    <s v="medium"/>
  </r>
  <r>
    <n v="0.79"/>
    <n v="0.86"/>
    <n v="5"/>
    <n v="235"/>
    <n v="5"/>
    <n v="0"/>
    <n v="1"/>
    <n v="0"/>
    <x v="4"/>
    <s v="medium"/>
  </r>
  <r>
    <n v="0.43"/>
    <n v="0.55000000000000004"/>
    <n v="2"/>
    <n v="130"/>
    <n v="3"/>
    <n v="0"/>
    <n v="1"/>
    <n v="0"/>
    <x v="4"/>
    <s v="high"/>
  </r>
  <r>
    <n v="0.38"/>
    <n v="0.53"/>
    <n v="2"/>
    <n v="146"/>
    <n v="3"/>
    <n v="0"/>
    <n v="1"/>
    <n v="0"/>
    <x v="4"/>
    <s v="low"/>
  </r>
  <r>
    <n v="0.77"/>
    <n v="0.91"/>
    <n v="5"/>
    <n v="221"/>
    <n v="6"/>
    <n v="0"/>
    <n v="1"/>
    <n v="0"/>
    <x v="4"/>
    <s v="medium"/>
  </r>
  <r>
    <n v="0.44"/>
    <n v="0.5"/>
    <n v="2"/>
    <n v="130"/>
    <n v="3"/>
    <n v="0"/>
    <n v="1"/>
    <n v="0"/>
    <x v="4"/>
    <s v="medium"/>
  </r>
  <r>
    <n v="0.39"/>
    <n v="0.46"/>
    <n v="2"/>
    <n v="136"/>
    <n v="3"/>
    <n v="0"/>
    <n v="1"/>
    <n v="0"/>
    <x v="4"/>
    <s v="medium"/>
  </r>
  <r>
    <n v="0.78"/>
    <n v="0.89"/>
    <n v="5"/>
    <n v="274"/>
    <n v="6"/>
    <n v="0"/>
    <n v="1"/>
    <n v="0"/>
    <x v="4"/>
    <s v="medium"/>
  </r>
  <r>
    <n v="0.1"/>
    <n v="0.79"/>
    <n v="6"/>
    <n v="256"/>
    <n v="5"/>
    <n v="0"/>
    <n v="1"/>
    <n v="0"/>
    <x v="4"/>
    <s v="low"/>
  </r>
  <r>
    <n v="0.1"/>
    <n v="0.77"/>
    <n v="5"/>
    <n v="276"/>
    <n v="4"/>
    <n v="0"/>
    <n v="1"/>
    <n v="0"/>
    <x v="4"/>
    <s v="low"/>
  </r>
  <r>
    <n v="0.75"/>
    <n v="0.85"/>
    <n v="5"/>
    <n v="267"/>
    <n v="5"/>
    <n v="0"/>
    <n v="1"/>
    <n v="0"/>
    <x v="4"/>
    <s v="low"/>
  </r>
  <r>
    <n v="0.46"/>
    <n v="0.62"/>
    <n v="6"/>
    <n v="213"/>
    <n v="3"/>
    <n v="0"/>
    <n v="1"/>
    <n v="0"/>
    <x v="4"/>
    <s v="low"/>
  </r>
  <r>
    <n v="0.91"/>
    <n v="0.97"/>
    <n v="4"/>
    <n v="274"/>
    <n v="6"/>
    <n v="0"/>
    <n v="1"/>
    <n v="0"/>
    <x v="3"/>
    <s v="low"/>
  </r>
  <r>
    <n v="0.1"/>
    <n v="0.92"/>
    <n v="6"/>
    <n v="258"/>
    <n v="4"/>
    <n v="0"/>
    <n v="1"/>
    <n v="0"/>
    <x v="3"/>
    <s v="low"/>
  </r>
  <r>
    <n v="0.72"/>
    <n v="0.6"/>
    <n v="3"/>
    <n v="153"/>
    <n v="5"/>
    <n v="0"/>
    <n v="1"/>
    <n v="0"/>
    <x v="3"/>
    <s v="low"/>
  </r>
  <r>
    <n v="0.11"/>
    <n v="0.95"/>
    <n v="6"/>
    <n v="245"/>
    <n v="4"/>
    <n v="0"/>
    <n v="1"/>
    <n v="0"/>
    <x v="5"/>
    <s v="low"/>
  </r>
  <r>
    <n v="0.11"/>
    <n v="0.94"/>
    <n v="6"/>
    <n v="264"/>
    <n v="4"/>
    <n v="0"/>
    <n v="1"/>
    <n v="0"/>
    <x v="6"/>
    <s v="low"/>
  </r>
  <r>
    <n v="0.46"/>
    <n v="0.56999999999999995"/>
    <n v="2"/>
    <n v="154"/>
    <n v="3"/>
    <n v="0"/>
    <n v="1"/>
    <n v="0"/>
    <x v="6"/>
    <s v="low"/>
  </r>
  <r>
    <n v="0.37"/>
    <n v="0.46"/>
    <n v="2"/>
    <n v="149"/>
    <n v="3"/>
    <n v="0"/>
    <n v="1"/>
    <n v="0"/>
    <x v="6"/>
    <s v="low"/>
  </r>
  <r>
    <n v="0.46"/>
    <n v="0.5"/>
    <n v="2"/>
    <n v="157"/>
    <n v="3"/>
    <n v="0"/>
    <n v="1"/>
    <n v="0"/>
    <x v="6"/>
    <s v="low"/>
  </r>
  <r>
    <n v="0.43"/>
    <n v="0.56999999999999995"/>
    <n v="2"/>
    <n v="127"/>
    <n v="3"/>
    <n v="0"/>
    <n v="1"/>
    <n v="0"/>
    <x v="6"/>
    <s v="low"/>
  </r>
  <r>
    <n v="0.11"/>
    <n v="0.82"/>
    <n v="6"/>
    <n v="270"/>
    <n v="4"/>
    <n v="0"/>
    <n v="1"/>
    <n v="0"/>
    <x v="7"/>
    <s v="low"/>
  </r>
  <r>
    <n v="0.73"/>
    <n v="0.89"/>
    <n v="5"/>
    <n v="236"/>
    <n v="6"/>
    <n v="0"/>
    <n v="1"/>
    <n v="0"/>
    <x v="7"/>
    <s v="low"/>
  </r>
  <r>
    <n v="0.43"/>
    <n v="0.47"/>
    <n v="2"/>
    <n v="158"/>
    <n v="3"/>
    <n v="0"/>
    <n v="1"/>
    <n v="0"/>
    <x v="7"/>
    <s v="low"/>
  </r>
  <r>
    <n v="0.86"/>
    <n v="1"/>
    <n v="5"/>
    <n v="229"/>
    <n v="5"/>
    <n v="0"/>
    <n v="1"/>
    <n v="0"/>
    <x v="7"/>
    <s v="low"/>
  </r>
  <r>
    <n v="0.1"/>
    <n v="0.83"/>
    <n v="6"/>
    <n v="269"/>
    <n v="4"/>
    <n v="0"/>
    <n v="1"/>
    <n v="0"/>
    <x v="6"/>
    <s v="low"/>
  </r>
  <r>
    <n v="0.4"/>
    <n v="0.49"/>
    <n v="2"/>
    <n v="128"/>
    <n v="3"/>
    <n v="0"/>
    <n v="1"/>
    <n v="0"/>
    <x v="0"/>
    <s v="low"/>
  </r>
  <r>
    <n v="0.11"/>
    <n v="0.87"/>
    <n v="7"/>
    <n v="278"/>
    <n v="4"/>
    <n v="0"/>
    <n v="1"/>
    <n v="0"/>
    <x v="0"/>
    <s v="low"/>
  </r>
  <r>
    <n v="0.86"/>
    <n v="0.98"/>
    <n v="3"/>
    <n v="158"/>
    <n v="5"/>
    <n v="0"/>
    <n v="1"/>
    <n v="0"/>
    <x v="0"/>
    <s v="low"/>
  </r>
  <r>
    <n v="0.42"/>
    <n v="1"/>
    <n v="3"/>
    <n v="202"/>
    <n v="3"/>
    <n v="0"/>
    <n v="1"/>
    <n v="0"/>
    <x v="0"/>
    <s v="medium"/>
  </r>
  <r>
    <n v="0.79"/>
    <n v="0.84"/>
    <n v="4"/>
    <n v="240"/>
    <n v="5"/>
    <n v="0"/>
    <n v="1"/>
    <n v="0"/>
    <x v="0"/>
    <s v="medium"/>
  </r>
  <r>
    <n v="0.1"/>
    <n v="0.96"/>
    <n v="7"/>
    <n v="255"/>
    <n v="4"/>
    <n v="0"/>
    <n v="1"/>
    <n v="0"/>
    <x v="8"/>
    <s v="medium"/>
  </r>
  <r>
    <n v="0.09"/>
    <n v="0.92"/>
    <n v="7"/>
    <n v="254"/>
    <n v="4"/>
    <n v="0"/>
    <n v="1"/>
    <n v="0"/>
    <x v="0"/>
    <s v="medium"/>
  </r>
  <r>
    <n v="0.09"/>
    <n v="0.82"/>
    <n v="6"/>
    <n v="257"/>
    <n v="4"/>
    <n v="0"/>
    <n v="1"/>
    <n v="0"/>
    <x v="1"/>
    <s v="medium"/>
  </r>
  <r>
    <n v="0.87"/>
    <n v="1"/>
    <n v="4"/>
    <n v="228"/>
    <n v="5"/>
    <n v="0"/>
    <n v="1"/>
    <n v="0"/>
    <x v="4"/>
    <s v="medium"/>
  </r>
  <r>
    <n v="0.36"/>
    <n v="0.49"/>
    <n v="2"/>
    <n v="145"/>
    <n v="3"/>
    <n v="0"/>
    <n v="1"/>
    <n v="0"/>
    <x v="3"/>
    <s v="medium"/>
  </r>
  <r>
    <n v="0.42"/>
    <n v="0.75"/>
    <n v="3"/>
    <n v="218"/>
    <n v="4"/>
    <n v="0"/>
    <n v="1"/>
    <n v="0"/>
    <x v="5"/>
    <s v="medium"/>
  </r>
  <r>
    <n v="0.84"/>
    <n v="0.86"/>
    <n v="5"/>
    <n v="268"/>
    <n v="5"/>
    <n v="0"/>
    <n v="1"/>
    <n v="0"/>
    <x v="8"/>
    <s v="medium"/>
  </r>
  <r>
    <n v="0.1"/>
    <n v="0.83"/>
    <n v="6"/>
    <n v="278"/>
    <n v="4"/>
    <n v="0"/>
    <n v="1"/>
    <n v="0"/>
    <x v="8"/>
    <s v="medium"/>
  </r>
  <r>
    <n v="0.78"/>
    <n v="0.71"/>
    <n v="3"/>
    <n v="249"/>
    <n v="5"/>
    <n v="0"/>
    <n v="1"/>
    <n v="0"/>
    <x v="8"/>
    <s v="medium"/>
  </r>
  <r>
    <n v="0.35"/>
    <n v="0.99"/>
    <n v="3"/>
    <n v="236"/>
    <n v="4"/>
    <n v="0"/>
    <n v="1"/>
    <n v="0"/>
    <x v="0"/>
    <s v="medium"/>
  </r>
  <r>
    <n v="0.1"/>
    <n v="0.81"/>
    <n v="7"/>
    <n v="291"/>
    <n v="4"/>
    <n v="0"/>
    <n v="1"/>
    <n v="0"/>
    <x v="0"/>
    <s v="high"/>
  </r>
  <r>
    <n v="0.11"/>
    <n v="0.8"/>
    <n v="6"/>
    <n v="306"/>
    <n v="4"/>
    <n v="0"/>
    <n v="1"/>
    <n v="0"/>
    <x v="0"/>
    <s v="low"/>
  </r>
  <r>
    <n v="0.43"/>
    <n v="0.48"/>
    <n v="2"/>
    <n v="135"/>
    <n v="3"/>
    <n v="0"/>
    <n v="1"/>
    <n v="0"/>
    <x v="0"/>
    <s v="medium"/>
  </r>
  <r>
    <n v="0.38"/>
    <n v="0.45"/>
    <n v="2"/>
    <n v="156"/>
    <n v="3"/>
    <n v="0"/>
    <n v="1"/>
    <n v="0"/>
    <x v="0"/>
    <s v="medium"/>
  </r>
  <r>
    <n v="0.46"/>
    <n v="0.54"/>
    <n v="2"/>
    <n v="143"/>
    <n v="3"/>
    <n v="0"/>
    <n v="1"/>
    <n v="0"/>
    <x v="0"/>
    <s v="medium"/>
  </r>
  <r>
    <n v="0.89"/>
    <n v="0.82"/>
    <n v="4"/>
    <n v="243"/>
    <n v="5"/>
    <n v="0"/>
    <n v="1"/>
    <n v="0"/>
    <x v="0"/>
    <s v="medium"/>
  </r>
  <r>
    <n v="0.45"/>
    <n v="0.5"/>
    <n v="2"/>
    <n v="147"/>
    <n v="3"/>
    <n v="0"/>
    <n v="1"/>
    <n v="0"/>
    <x v="0"/>
    <s v="low"/>
  </r>
  <r>
    <n v="0.44"/>
    <n v="0.53"/>
    <n v="2"/>
    <n v="159"/>
    <n v="3"/>
    <n v="0"/>
    <n v="1"/>
    <n v="0"/>
    <x v="0"/>
    <s v="low"/>
  </r>
  <r>
    <n v="0.74"/>
    <n v="0.54"/>
    <n v="5"/>
    <n v="216"/>
    <n v="3"/>
    <n v="0"/>
    <n v="1"/>
    <n v="0"/>
    <x v="0"/>
    <s v="low"/>
  </r>
  <r>
    <n v="0.45"/>
    <n v="0.54"/>
    <n v="2"/>
    <n v="152"/>
    <n v="3"/>
    <n v="0"/>
    <n v="1"/>
    <n v="0"/>
    <x v="0"/>
    <s v="low"/>
  </r>
  <r>
    <n v="0.79"/>
    <n v="0.93"/>
    <n v="4"/>
    <n v="226"/>
    <n v="5"/>
    <n v="0"/>
    <n v="1"/>
    <n v="0"/>
    <x v="0"/>
    <s v="low"/>
  </r>
  <r>
    <n v="0.79"/>
    <n v="0.91"/>
    <n v="5"/>
    <n v="271"/>
    <n v="5"/>
    <n v="0"/>
    <n v="1"/>
    <n v="0"/>
    <x v="0"/>
    <s v="low"/>
  </r>
  <r>
    <n v="0.11"/>
    <n v="0.87"/>
    <n v="6"/>
    <n v="255"/>
    <n v="4"/>
    <n v="0"/>
    <n v="1"/>
    <n v="0"/>
    <x v="0"/>
    <s v="low"/>
  </r>
  <r>
    <n v="0.42"/>
    <n v="0.48"/>
    <n v="2"/>
    <n v="140"/>
    <n v="3"/>
    <n v="0"/>
    <n v="1"/>
    <n v="0"/>
    <x v="0"/>
    <s v="low"/>
  </r>
  <r>
    <n v="0.64"/>
    <n v="0.9"/>
    <n v="6"/>
    <n v="252"/>
    <n v="2"/>
    <n v="0"/>
    <n v="1"/>
    <n v="0"/>
    <x v="0"/>
    <s v="low"/>
  </r>
  <r>
    <n v="0.4"/>
    <n v="0.55000000000000004"/>
    <n v="2"/>
    <n v="159"/>
    <n v="3"/>
    <n v="0"/>
    <n v="1"/>
    <n v="0"/>
    <x v="0"/>
    <s v="low"/>
  </r>
  <r>
    <n v="0.84"/>
    <n v="0.98"/>
    <n v="5"/>
    <n v="270"/>
    <n v="5"/>
    <n v="0"/>
    <n v="1"/>
    <n v="0"/>
    <x v="0"/>
    <s v="low"/>
  </r>
  <r>
    <n v="0.73"/>
    <n v="0.92"/>
    <n v="5"/>
    <n v="232"/>
    <n v="5"/>
    <n v="0"/>
    <n v="1"/>
    <n v="0"/>
    <x v="0"/>
    <s v="low"/>
  </r>
  <r>
    <n v="0.4"/>
    <n v="0.51"/>
    <n v="2"/>
    <n v="144"/>
    <n v="3"/>
    <n v="0"/>
    <n v="1"/>
    <n v="0"/>
    <x v="1"/>
    <s v="low"/>
  </r>
  <r>
    <n v="0.36"/>
    <n v="0.45"/>
    <n v="2"/>
    <n v="127"/>
    <n v="3"/>
    <n v="0"/>
    <n v="1"/>
    <n v="0"/>
    <x v="1"/>
    <s v="low"/>
  </r>
  <r>
    <n v="0.43"/>
    <n v="0.47"/>
    <n v="2"/>
    <n v="131"/>
    <n v="3"/>
    <n v="0"/>
    <n v="1"/>
    <n v="0"/>
    <x v="1"/>
    <s v="low"/>
  </r>
  <r>
    <n v="0.11"/>
    <n v="0.78"/>
    <n v="6"/>
    <n v="243"/>
    <n v="4"/>
    <n v="0"/>
    <n v="1"/>
    <n v="0"/>
    <x v="2"/>
    <s v="low"/>
  </r>
  <r>
    <n v="0.91"/>
    <n v="1"/>
    <n v="5"/>
    <n v="244"/>
    <n v="6"/>
    <n v="0"/>
    <n v="1"/>
    <n v="0"/>
    <x v="2"/>
    <s v="low"/>
  </r>
  <r>
    <n v="0.8"/>
    <n v="1"/>
    <n v="5"/>
    <n v="260"/>
    <n v="5"/>
    <n v="0"/>
    <n v="1"/>
    <n v="0"/>
    <x v="2"/>
    <s v="low"/>
  </r>
  <r>
    <n v="0.42"/>
    <n v="0.49"/>
    <n v="2"/>
    <n v="139"/>
    <n v="3"/>
    <n v="0"/>
    <n v="1"/>
    <n v="0"/>
    <x v="2"/>
    <s v="low"/>
  </r>
  <r>
    <n v="0.31"/>
    <n v="0.87"/>
    <n v="4"/>
    <n v="184"/>
    <n v="3"/>
    <n v="0"/>
    <n v="1"/>
    <n v="0"/>
    <x v="3"/>
    <s v="low"/>
  </r>
  <r>
    <n v="0.44"/>
    <n v="0.47"/>
    <n v="2"/>
    <n v="130"/>
    <n v="3"/>
    <n v="0"/>
    <n v="1"/>
    <n v="0"/>
    <x v="3"/>
    <s v="low"/>
  </r>
  <r>
    <n v="0.38"/>
    <n v="0.54"/>
    <n v="2"/>
    <n v="135"/>
    <n v="3"/>
    <n v="0"/>
    <n v="1"/>
    <n v="0"/>
    <x v="3"/>
    <s v="medium"/>
  </r>
  <r>
    <n v="0.45"/>
    <n v="0.56000000000000005"/>
    <n v="2"/>
    <n v="146"/>
    <n v="3"/>
    <n v="0"/>
    <n v="1"/>
    <n v="0"/>
    <x v="3"/>
    <s v="medium"/>
  </r>
  <r>
    <n v="0.43"/>
    <n v="0.46"/>
    <n v="2"/>
    <n v="149"/>
    <n v="3"/>
    <n v="0"/>
    <n v="1"/>
    <n v="0"/>
    <x v="3"/>
    <s v="medium"/>
  </r>
  <r>
    <n v="0.45"/>
    <n v="0.46"/>
    <n v="2"/>
    <n v="153"/>
    <n v="3"/>
    <n v="1"/>
    <n v="1"/>
    <n v="0"/>
    <x v="3"/>
    <s v="medium"/>
  </r>
  <r>
    <n v="0.43"/>
    <n v="0.56999999999999995"/>
    <n v="2"/>
    <n v="160"/>
    <n v="3"/>
    <n v="0"/>
    <n v="1"/>
    <n v="0"/>
    <x v="3"/>
    <s v="medium"/>
  </r>
  <r>
    <n v="0.43"/>
    <n v="0.49"/>
    <n v="2"/>
    <n v="160"/>
    <n v="3"/>
    <n v="0"/>
    <n v="1"/>
    <n v="0"/>
    <x v="3"/>
    <s v="medium"/>
  </r>
  <r>
    <n v="0.09"/>
    <n v="0.83"/>
    <n v="6"/>
    <n v="282"/>
    <n v="4"/>
    <n v="0"/>
    <n v="1"/>
    <n v="0"/>
    <x v="3"/>
    <s v="medium"/>
  </r>
  <r>
    <n v="0.43"/>
    <n v="0.47"/>
    <n v="2"/>
    <n v="128"/>
    <n v="3"/>
    <n v="0"/>
    <n v="1"/>
    <n v="0"/>
    <x v="3"/>
    <s v="medium"/>
  </r>
  <r>
    <n v="0.79"/>
    <n v="0.94"/>
    <n v="4"/>
    <n v="232"/>
    <n v="5"/>
    <n v="0"/>
    <n v="1"/>
    <n v="0"/>
    <x v="3"/>
    <s v="medium"/>
  </r>
  <r>
    <n v="0.85"/>
    <n v="0.57999999999999996"/>
    <n v="3"/>
    <n v="226"/>
    <n v="2"/>
    <n v="0"/>
    <n v="1"/>
    <n v="0"/>
    <x v="4"/>
    <s v="medium"/>
  </r>
  <r>
    <n v="0.38"/>
    <n v="0.45"/>
    <n v="2"/>
    <n v="129"/>
    <n v="3"/>
    <n v="0"/>
    <n v="1"/>
    <n v="0"/>
    <x v="4"/>
    <s v="medium"/>
  </r>
  <r>
    <n v="0.11"/>
    <n v="0.92"/>
    <n v="7"/>
    <n v="255"/>
    <n v="4"/>
    <n v="0"/>
    <n v="1"/>
    <n v="0"/>
    <x v="4"/>
    <s v="medium"/>
  </r>
  <r>
    <n v="0.83"/>
    <n v="0.99"/>
    <n v="5"/>
    <n v="258"/>
    <n v="5"/>
    <n v="0"/>
    <n v="1"/>
    <n v="0"/>
    <x v="4"/>
    <s v="high"/>
  </r>
  <r>
    <n v="0.81"/>
    <n v="0.91"/>
    <n v="4"/>
    <n v="229"/>
    <n v="5"/>
    <n v="0"/>
    <n v="1"/>
    <n v="0"/>
    <x v="4"/>
    <s v="low"/>
  </r>
  <r>
    <n v="0.42"/>
    <n v="0.56000000000000005"/>
    <n v="2"/>
    <n v="143"/>
    <n v="3"/>
    <n v="0"/>
    <n v="1"/>
    <n v="0"/>
    <x v="4"/>
    <s v="medium"/>
  </r>
  <r>
    <n v="0.11"/>
    <n v="0.87"/>
    <n v="6"/>
    <n v="257"/>
    <n v="4"/>
    <n v="0"/>
    <n v="1"/>
    <n v="0"/>
    <x v="4"/>
    <s v="medium"/>
  </r>
  <r>
    <n v="0.11"/>
    <n v="0.85"/>
    <n v="7"/>
    <n v="275"/>
    <n v="4"/>
    <n v="0"/>
    <n v="1"/>
    <n v="0"/>
    <x v="4"/>
    <s v="medium"/>
  </r>
  <r>
    <n v="0.1"/>
    <n v="0.89"/>
    <n v="7"/>
    <n v="291"/>
    <n v="4"/>
    <n v="0"/>
    <n v="1"/>
    <n v="0"/>
    <x v="4"/>
    <s v="medium"/>
  </r>
  <r>
    <n v="0.5"/>
    <n v="0.54"/>
    <n v="5"/>
    <n v="153"/>
    <n v="4"/>
    <n v="0"/>
    <n v="1"/>
    <n v="0"/>
    <x v="4"/>
    <s v="low"/>
  </r>
  <r>
    <n v="0.44"/>
    <n v="0.49"/>
    <n v="2"/>
    <n v="154"/>
    <n v="3"/>
    <n v="0"/>
    <n v="1"/>
    <n v="0"/>
    <x v="4"/>
    <s v="low"/>
  </r>
  <r>
    <n v="0.11"/>
    <n v="0.9"/>
    <n v="6"/>
    <n v="301"/>
    <n v="4"/>
    <n v="0"/>
    <n v="1"/>
    <n v="0"/>
    <x v="3"/>
    <s v="low"/>
  </r>
  <r>
    <n v="0.39"/>
    <n v="0.52"/>
    <n v="2"/>
    <n v="134"/>
    <n v="3"/>
    <n v="0"/>
    <n v="1"/>
    <n v="0"/>
    <x v="3"/>
    <s v="low"/>
  </r>
  <r>
    <n v="0.11"/>
    <n v="0.78"/>
    <n v="6"/>
    <n v="245"/>
    <n v="4"/>
    <n v="0"/>
    <n v="1"/>
    <n v="0"/>
    <x v="3"/>
    <s v="low"/>
  </r>
  <r>
    <n v="0.36"/>
    <n v="0.5"/>
    <n v="2"/>
    <n v="132"/>
    <n v="3"/>
    <n v="0"/>
    <n v="1"/>
    <n v="0"/>
    <x v="5"/>
    <s v="low"/>
  </r>
  <r>
    <n v="0.43"/>
    <n v="0.51"/>
    <n v="2"/>
    <n v="130"/>
    <n v="3"/>
    <n v="0"/>
    <n v="1"/>
    <n v="0"/>
    <x v="6"/>
    <s v="low"/>
  </r>
  <r>
    <n v="0.4"/>
    <n v="0.5"/>
    <n v="2"/>
    <n v="127"/>
    <n v="3"/>
    <n v="0"/>
    <n v="1"/>
    <n v="0"/>
    <x v="6"/>
    <s v="low"/>
  </r>
  <r>
    <n v="0.86"/>
    <n v="0.84"/>
    <n v="4"/>
    <n v="246"/>
    <n v="6"/>
    <n v="0"/>
    <n v="1"/>
    <n v="0"/>
    <x v="6"/>
    <s v="low"/>
  </r>
  <r>
    <n v="0.38"/>
    <n v="0.49"/>
    <n v="2"/>
    <n v="145"/>
    <n v="3"/>
    <n v="0"/>
    <n v="1"/>
    <n v="0"/>
    <x v="6"/>
    <s v="low"/>
  </r>
  <r>
    <n v="0.46"/>
    <n v="0.45"/>
    <n v="2"/>
    <n v="138"/>
    <n v="3"/>
    <n v="0"/>
    <n v="1"/>
    <n v="1"/>
    <x v="6"/>
    <s v="low"/>
  </r>
  <r>
    <n v="0.37"/>
    <n v="0.56999999999999995"/>
    <n v="2"/>
    <n v="129"/>
    <n v="3"/>
    <n v="0"/>
    <n v="1"/>
    <n v="0"/>
    <x v="7"/>
    <s v="low"/>
  </r>
  <r>
    <n v="0.43"/>
    <n v="0.52"/>
    <n v="2"/>
    <n v="150"/>
    <n v="3"/>
    <n v="0"/>
    <n v="1"/>
    <n v="0"/>
    <x v="7"/>
    <s v="low"/>
  </r>
  <r>
    <n v="0.66"/>
    <n v="0.93"/>
    <n v="5"/>
    <n v="253"/>
    <n v="5"/>
    <n v="0"/>
    <n v="1"/>
    <n v="0"/>
    <x v="7"/>
    <s v="low"/>
  </r>
  <r>
    <n v="0.37"/>
    <n v="0.48"/>
    <n v="2"/>
    <n v="160"/>
    <n v="3"/>
    <n v="0"/>
    <n v="1"/>
    <n v="0"/>
    <x v="7"/>
    <s v="low"/>
  </r>
  <r>
    <n v="0.77"/>
    <n v="0.92"/>
    <n v="5"/>
    <n v="235"/>
    <n v="5"/>
    <n v="0"/>
    <n v="1"/>
    <n v="0"/>
    <x v="6"/>
    <s v="low"/>
  </r>
  <r>
    <n v="0.38"/>
    <n v="0.55000000000000004"/>
    <n v="2"/>
    <n v="151"/>
    <n v="3"/>
    <n v="0"/>
    <n v="1"/>
    <n v="0"/>
    <x v="0"/>
    <s v="low"/>
  </r>
  <r>
    <n v="0.39"/>
    <n v="0.54"/>
    <n v="2"/>
    <n v="127"/>
    <n v="3"/>
    <n v="0"/>
    <n v="1"/>
    <n v="0"/>
    <x v="0"/>
    <s v="low"/>
  </r>
  <r>
    <n v="0.41"/>
    <n v="0.55000000000000004"/>
    <n v="2"/>
    <n v="151"/>
    <n v="3"/>
    <n v="0"/>
    <n v="1"/>
    <n v="0"/>
    <x v="0"/>
    <s v="low"/>
  </r>
  <r>
    <n v="0.1"/>
    <n v="0.9"/>
    <n v="7"/>
    <n v="290"/>
    <n v="4"/>
    <n v="0"/>
    <n v="1"/>
    <n v="0"/>
    <x v="0"/>
    <s v="low"/>
  </r>
  <r>
    <n v="0.09"/>
    <n v="0.93"/>
    <n v="6"/>
    <n v="249"/>
    <n v="4"/>
    <n v="0"/>
    <n v="1"/>
    <n v="0"/>
    <x v="0"/>
    <s v="low"/>
  </r>
  <r>
    <n v="0.41"/>
    <n v="0.47"/>
    <n v="2"/>
    <n v="131"/>
    <n v="3"/>
    <n v="0"/>
    <n v="1"/>
    <n v="0"/>
    <x v="8"/>
    <s v="medium"/>
  </r>
  <r>
    <n v="0.39"/>
    <n v="0.46"/>
    <n v="2"/>
    <n v="159"/>
    <n v="3"/>
    <n v="0"/>
    <n v="1"/>
    <n v="0"/>
    <x v="0"/>
    <s v="medium"/>
  </r>
  <r>
    <n v="0.83"/>
    <n v="0.99"/>
    <n v="4"/>
    <n v="223"/>
    <n v="5"/>
    <n v="0"/>
    <n v="1"/>
    <n v="0"/>
    <x v="1"/>
    <s v="medium"/>
  </r>
  <r>
    <n v="0.09"/>
    <n v="0.87"/>
    <n v="3"/>
    <n v="214"/>
    <n v="2"/>
    <n v="0"/>
    <n v="1"/>
    <n v="0"/>
    <x v="4"/>
    <s v="medium"/>
  </r>
  <r>
    <n v="0.75"/>
    <n v="0.81"/>
    <n v="5"/>
    <n v="227"/>
    <n v="5"/>
    <n v="0"/>
    <n v="1"/>
    <n v="0"/>
    <x v="3"/>
    <s v="medium"/>
  </r>
  <r>
    <n v="0.44"/>
    <n v="0.54"/>
    <n v="2"/>
    <n v="127"/>
    <n v="3"/>
    <n v="0"/>
    <n v="1"/>
    <n v="0"/>
    <x v="5"/>
    <s v="medium"/>
  </r>
  <r>
    <n v="0.1"/>
    <n v="0.84"/>
    <n v="6"/>
    <n v="293"/>
    <n v="5"/>
    <n v="0"/>
    <n v="1"/>
    <n v="0"/>
    <x v="8"/>
    <s v="medium"/>
  </r>
  <r>
    <n v="0.42"/>
    <n v="0.46"/>
    <n v="2"/>
    <n v="141"/>
    <n v="3"/>
    <n v="0"/>
    <n v="1"/>
    <n v="0"/>
    <x v="8"/>
    <s v="medium"/>
  </r>
  <r>
    <n v="0.1"/>
    <n v="0.83"/>
    <n v="6"/>
    <n v="300"/>
    <n v="4"/>
    <n v="0"/>
    <n v="1"/>
    <n v="0"/>
    <x v="8"/>
    <s v="medium"/>
  </r>
  <r>
    <n v="0.1"/>
    <n v="0.86"/>
    <n v="6"/>
    <n v="309"/>
    <n v="4"/>
    <n v="0"/>
    <n v="1"/>
    <n v="0"/>
    <x v="0"/>
    <s v="medium"/>
  </r>
  <r>
    <n v="0.31"/>
    <n v="0.77"/>
    <n v="4"/>
    <n v="149"/>
    <n v="3"/>
    <n v="0"/>
    <n v="1"/>
    <n v="0"/>
    <x v="0"/>
    <s v="medium"/>
  </r>
  <r>
    <n v="0.42"/>
    <n v="0.54"/>
    <n v="2"/>
    <n v="159"/>
    <n v="3"/>
    <n v="0"/>
    <n v="1"/>
    <n v="0"/>
    <x v="0"/>
    <s v="medium"/>
  </r>
  <r>
    <n v="0.38"/>
    <n v="0.5"/>
    <n v="2"/>
    <n v="152"/>
    <n v="3"/>
    <n v="0"/>
    <n v="1"/>
    <n v="0"/>
    <x v="0"/>
    <s v="high"/>
  </r>
  <r>
    <n v="0.39"/>
    <n v="0.56999999999999995"/>
    <n v="2"/>
    <n v="158"/>
    <n v="3"/>
    <n v="0"/>
    <n v="1"/>
    <n v="0"/>
    <x v="0"/>
    <s v="low"/>
  </r>
  <r>
    <n v="0.1"/>
    <n v="0.97"/>
    <n v="6"/>
    <n v="254"/>
    <n v="5"/>
    <n v="0"/>
    <n v="1"/>
    <n v="0"/>
    <x v="0"/>
    <s v="medium"/>
  </r>
  <r>
    <n v="0.11"/>
    <n v="0.93"/>
    <n v="6"/>
    <n v="294"/>
    <n v="4"/>
    <n v="0"/>
    <n v="1"/>
    <n v="0"/>
    <x v="0"/>
    <s v="medium"/>
  </r>
  <r>
    <n v="0.1"/>
    <n v="0.92"/>
    <n v="7"/>
    <n v="269"/>
    <n v="4"/>
    <n v="0"/>
    <n v="1"/>
    <n v="0"/>
    <x v="0"/>
    <s v="medium"/>
  </r>
  <r>
    <n v="0.11"/>
    <n v="0.9"/>
    <n v="7"/>
    <n v="247"/>
    <n v="4"/>
    <n v="0"/>
    <n v="1"/>
    <n v="0"/>
    <x v="0"/>
    <s v="medium"/>
  </r>
  <r>
    <n v="0.44"/>
    <n v="0.65"/>
    <n v="3"/>
    <n v="271"/>
    <n v="4"/>
    <n v="0"/>
    <n v="1"/>
    <n v="0"/>
    <x v="0"/>
    <s v="low"/>
  </r>
  <r>
    <n v="0.91"/>
    <n v="0.96"/>
    <n v="4"/>
    <n v="232"/>
    <n v="5"/>
    <n v="0"/>
    <n v="1"/>
    <n v="0"/>
    <x v="0"/>
    <s v="low"/>
  </r>
  <r>
    <n v="0.72"/>
    <n v="1"/>
    <n v="4"/>
    <n v="245"/>
    <n v="5"/>
    <n v="0"/>
    <n v="1"/>
    <n v="0"/>
    <x v="0"/>
    <s v="low"/>
  </r>
  <r>
    <n v="0.36"/>
    <n v="0.46"/>
    <n v="2"/>
    <n v="132"/>
    <n v="3"/>
    <n v="0"/>
    <n v="1"/>
    <n v="0"/>
    <x v="0"/>
    <s v="low"/>
  </r>
  <r>
    <n v="0.44"/>
    <n v="0.56999999999999995"/>
    <n v="2"/>
    <n v="131"/>
    <n v="3"/>
    <n v="0"/>
    <n v="1"/>
    <n v="0"/>
    <x v="0"/>
    <s v="low"/>
  </r>
  <r>
    <n v="0.85"/>
    <n v="0.99"/>
    <n v="5"/>
    <n v="248"/>
    <n v="5"/>
    <n v="0"/>
    <n v="1"/>
    <n v="0"/>
    <x v="0"/>
    <s v="low"/>
  </r>
  <r>
    <n v="0.78"/>
    <n v="0.93"/>
    <n v="5"/>
    <n v="225"/>
    <n v="5"/>
    <n v="0"/>
    <n v="1"/>
    <n v="0"/>
    <x v="0"/>
    <s v="low"/>
  </r>
  <r>
    <n v="0.39"/>
    <n v="0.46"/>
    <n v="2"/>
    <n v="156"/>
    <n v="3"/>
    <n v="0"/>
    <n v="1"/>
    <n v="0"/>
    <x v="0"/>
    <s v="low"/>
  </r>
  <r>
    <n v="0.78"/>
    <n v="0.81"/>
    <n v="3"/>
    <n v="222"/>
    <n v="2"/>
    <n v="0"/>
    <n v="1"/>
    <n v="0"/>
    <x v="0"/>
    <s v="low"/>
  </r>
  <r>
    <n v="0.1"/>
    <n v="0.92"/>
    <n v="6"/>
    <n v="243"/>
    <n v="4"/>
    <n v="1"/>
    <n v="1"/>
    <n v="0"/>
    <x v="0"/>
    <s v="low"/>
  </r>
  <r>
    <n v="0.23"/>
    <n v="0.99"/>
    <n v="4"/>
    <n v="204"/>
    <n v="4"/>
    <n v="1"/>
    <n v="1"/>
    <n v="0"/>
    <x v="1"/>
    <s v="low"/>
  </r>
  <r>
    <n v="0.11"/>
    <n v="0.87"/>
    <n v="6"/>
    <n v="301"/>
    <n v="4"/>
    <n v="0"/>
    <n v="1"/>
    <n v="0"/>
    <x v="1"/>
    <s v="low"/>
  </r>
  <r>
    <n v="0.9"/>
    <n v="0.83"/>
    <n v="5"/>
    <n v="259"/>
    <n v="5"/>
    <n v="0"/>
    <n v="1"/>
    <n v="0"/>
    <x v="1"/>
    <s v="low"/>
  </r>
  <r>
    <n v="0.91"/>
    <n v="0.89"/>
    <n v="4"/>
    <n v="247"/>
    <n v="5"/>
    <n v="0"/>
    <n v="1"/>
    <n v="0"/>
    <x v="2"/>
    <s v="low"/>
  </r>
  <r>
    <n v="0.11"/>
    <n v="0.79"/>
    <n v="7"/>
    <n v="295"/>
    <n v="4"/>
    <n v="0"/>
    <n v="1"/>
    <n v="0"/>
    <x v="2"/>
    <s v="low"/>
  </r>
  <r>
    <n v="0.43"/>
    <n v="0.54"/>
    <n v="2"/>
    <n v="150"/>
    <n v="3"/>
    <n v="0"/>
    <n v="1"/>
    <n v="0"/>
    <x v="2"/>
    <s v="low"/>
  </r>
  <r>
    <n v="0.45"/>
    <n v="0.49"/>
    <n v="2"/>
    <n v="151"/>
    <n v="3"/>
    <n v="0"/>
    <n v="1"/>
    <n v="0"/>
    <x v="2"/>
    <s v="low"/>
  </r>
  <r>
    <n v="0.11"/>
    <n v="0.91"/>
    <n v="5"/>
    <n v="291"/>
    <n v="4"/>
    <n v="0"/>
    <n v="1"/>
    <n v="0"/>
    <x v="3"/>
    <s v="low"/>
  </r>
  <r>
    <n v="0.11"/>
    <n v="0.93"/>
    <n v="6"/>
    <n v="253"/>
    <n v="4"/>
    <n v="1"/>
    <n v="1"/>
    <n v="0"/>
    <x v="3"/>
    <s v="low"/>
  </r>
  <r>
    <n v="0.43"/>
    <n v="0.5"/>
    <n v="2"/>
    <n v="161"/>
    <n v="3"/>
    <n v="0"/>
    <n v="1"/>
    <n v="0"/>
    <x v="3"/>
    <s v="low"/>
  </r>
  <r>
    <n v="0.91"/>
    <n v="0.97"/>
    <n v="4"/>
    <n v="251"/>
    <n v="6"/>
    <n v="0"/>
    <n v="1"/>
    <n v="0"/>
    <x v="3"/>
    <s v="low"/>
  </r>
  <r>
    <n v="0.43"/>
    <n v="0.55000000000000004"/>
    <n v="2"/>
    <n v="153"/>
    <n v="3"/>
    <n v="0"/>
    <n v="1"/>
    <n v="0"/>
    <x v="3"/>
    <s v="medium"/>
  </r>
  <r>
    <n v="0.85"/>
    <n v="0.82"/>
    <n v="5"/>
    <n v="264"/>
    <n v="6"/>
    <n v="0"/>
    <n v="1"/>
    <n v="0"/>
    <x v="3"/>
    <s v="medium"/>
  </r>
  <r>
    <n v="0.1"/>
    <n v="0.77"/>
    <n v="6"/>
    <n v="310"/>
    <n v="4"/>
    <n v="0"/>
    <n v="1"/>
    <n v="0"/>
    <x v="3"/>
    <s v="medium"/>
  </r>
  <r>
    <n v="0.81"/>
    <n v="0.95"/>
    <n v="5"/>
    <n v="266"/>
    <n v="5"/>
    <n v="0"/>
    <n v="1"/>
    <n v="0"/>
    <x v="3"/>
    <s v="medium"/>
  </r>
  <r>
    <n v="0.36"/>
    <n v="0.62"/>
    <n v="4"/>
    <n v="237"/>
    <n v="2"/>
    <n v="0"/>
    <n v="1"/>
    <n v="0"/>
    <x v="3"/>
    <s v="medium"/>
  </r>
  <r>
    <n v="0.45"/>
    <n v="0.54"/>
    <n v="2"/>
    <n v="138"/>
    <n v="3"/>
    <n v="0"/>
    <n v="1"/>
    <n v="0"/>
    <x v="3"/>
    <s v="medium"/>
  </r>
  <r>
    <n v="0.86"/>
    <n v="1"/>
    <n v="5"/>
    <n v="227"/>
    <n v="5"/>
    <n v="0"/>
    <n v="1"/>
    <n v="0"/>
    <x v="3"/>
    <s v="medium"/>
  </r>
  <r>
    <n v="0.71"/>
    <n v="1"/>
    <n v="4"/>
    <n v="300"/>
    <n v="5"/>
    <n v="0"/>
    <n v="1"/>
    <n v="0"/>
    <x v="4"/>
    <s v="medium"/>
  </r>
  <r>
    <n v="0.11"/>
    <n v="0.97"/>
    <n v="7"/>
    <n v="310"/>
    <n v="4"/>
    <n v="0"/>
    <n v="1"/>
    <n v="0"/>
    <x v="4"/>
    <s v="medium"/>
  </r>
  <r>
    <n v="0.84"/>
    <n v="0.93"/>
    <n v="5"/>
    <n v="236"/>
    <n v="5"/>
    <n v="0"/>
    <n v="1"/>
    <n v="0"/>
    <x v="4"/>
    <s v="medium"/>
  </r>
  <r>
    <n v="0.09"/>
    <n v="0.97"/>
    <n v="7"/>
    <n v="288"/>
    <n v="4"/>
    <n v="0"/>
    <n v="1"/>
    <n v="0"/>
    <x v="4"/>
    <s v="medium"/>
  </r>
  <r>
    <n v="0.38"/>
    <n v="0.49"/>
    <n v="2"/>
    <n v="127"/>
    <n v="3"/>
    <n v="0"/>
    <n v="1"/>
    <n v="0"/>
    <x v="4"/>
    <s v="medium"/>
  </r>
  <r>
    <n v="0.15"/>
    <n v="0.55000000000000004"/>
    <n v="6"/>
    <n v="139"/>
    <n v="4"/>
    <n v="0"/>
    <n v="1"/>
    <n v="0"/>
    <x v="4"/>
    <s v="high"/>
  </r>
  <r>
    <n v="0.1"/>
    <n v="0.92"/>
    <n v="7"/>
    <n v="253"/>
    <n v="4"/>
    <n v="1"/>
    <n v="1"/>
    <n v="0"/>
    <x v="4"/>
    <s v="low"/>
  </r>
  <r>
    <n v="0.8"/>
    <n v="0.97"/>
    <n v="4"/>
    <n v="218"/>
    <n v="5"/>
    <n v="1"/>
    <n v="1"/>
    <n v="0"/>
    <x v="4"/>
    <s v="medium"/>
  </r>
  <r>
    <n v="0.84"/>
    <n v="0.97"/>
    <n v="5"/>
    <n v="251"/>
    <n v="5"/>
    <n v="0"/>
    <n v="1"/>
    <n v="0"/>
    <x v="4"/>
    <s v="medium"/>
  </r>
  <r>
    <n v="0.11"/>
    <n v="0.87"/>
    <n v="6"/>
    <n v="264"/>
    <n v="4"/>
    <n v="0"/>
    <n v="1"/>
    <n v="0"/>
    <x v="4"/>
    <s v="medium"/>
  </r>
  <r>
    <n v="0.89"/>
    <n v="0.79"/>
    <n v="3"/>
    <n v="149"/>
    <n v="2"/>
    <n v="0"/>
    <n v="1"/>
    <n v="0"/>
    <x v="4"/>
    <s v="medium"/>
  </r>
  <r>
    <n v="0.45"/>
    <n v="0.51"/>
    <n v="2"/>
    <n v="138"/>
    <n v="3"/>
    <n v="0"/>
    <n v="1"/>
    <n v="0"/>
    <x v="3"/>
    <s v="low"/>
  </r>
  <r>
    <n v="0.11"/>
    <n v="0.93"/>
    <n v="7"/>
    <n v="284"/>
    <n v="4"/>
    <n v="0"/>
    <n v="1"/>
    <n v="0"/>
    <x v="3"/>
    <s v="low"/>
  </r>
  <r>
    <n v="0.74"/>
    <n v="0.93"/>
    <n v="5"/>
    <n v="244"/>
    <n v="5"/>
    <n v="0"/>
    <n v="1"/>
    <n v="0"/>
    <x v="3"/>
    <s v="low"/>
  </r>
  <r>
    <n v="0.41"/>
    <n v="0.5"/>
    <n v="2"/>
    <n v="128"/>
    <n v="3"/>
    <n v="0"/>
    <n v="1"/>
    <n v="0"/>
    <x v="5"/>
    <s v="low"/>
  </r>
  <r>
    <n v="0.44"/>
    <n v="0.53"/>
    <n v="2"/>
    <n v="154"/>
    <n v="3"/>
    <n v="0"/>
    <n v="1"/>
    <n v="0"/>
    <x v="6"/>
    <s v="low"/>
  </r>
  <r>
    <n v="0.37"/>
    <n v="0.56000000000000005"/>
    <n v="2"/>
    <n v="138"/>
    <n v="3"/>
    <n v="0"/>
    <n v="1"/>
    <n v="0"/>
    <x v="6"/>
    <s v="low"/>
  </r>
  <r>
    <n v="0.11"/>
    <n v="0.86"/>
    <n v="6"/>
    <n v="308"/>
    <n v="4"/>
    <n v="0"/>
    <n v="1"/>
    <n v="0"/>
    <x v="6"/>
    <s v="low"/>
  </r>
  <r>
    <n v="0.1"/>
    <n v="0.93"/>
    <n v="6"/>
    <n v="269"/>
    <n v="4"/>
    <n v="0"/>
    <n v="1"/>
    <n v="0"/>
    <x v="6"/>
    <s v="low"/>
  </r>
  <r>
    <n v="0.7"/>
    <n v="0.74"/>
    <n v="6"/>
    <n v="136"/>
    <n v="3"/>
    <n v="0"/>
    <n v="1"/>
    <n v="0"/>
    <x v="6"/>
    <s v="low"/>
  </r>
  <r>
    <n v="0.59"/>
    <n v="1"/>
    <n v="2"/>
    <n v="160"/>
    <n v="5"/>
    <n v="0"/>
    <n v="1"/>
    <n v="0"/>
    <x v="7"/>
    <s v="low"/>
  </r>
  <r>
    <n v="0.38"/>
    <n v="0.53"/>
    <n v="2"/>
    <n v="138"/>
    <n v="3"/>
    <n v="0"/>
    <n v="1"/>
    <n v="0"/>
    <x v="7"/>
    <s v="low"/>
  </r>
  <r>
    <n v="0.72"/>
    <n v="0.95"/>
    <n v="4"/>
    <n v="220"/>
    <n v="5"/>
    <n v="0"/>
    <n v="1"/>
    <n v="0"/>
    <x v="7"/>
    <s v="low"/>
  </r>
  <r>
    <n v="0.73"/>
    <n v="1"/>
    <n v="5"/>
    <n v="274"/>
    <n v="5"/>
    <n v="0"/>
    <n v="1"/>
    <n v="0"/>
    <x v="7"/>
    <s v="low"/>
  </r>
  <r>
    <n v="0.39"/>
    <n v="0.48"/>
    <n v="2"/>
    <n v="161"/>
    <n v="3"/>
    <n v="0"/>
    <n v="1"/>
    <n v="0"/>
    <x v="6"/>
    <s v="low"/>
  </r>
  <r>
    <n v="0.89"/>
    <n v="0.82"/>
    <n v="5"/>
    <n v="224"/>
    <n v="6"/>
    <n v="0"/>
    <n v="1"/>
    <n v="0"/>
    <x v="9"/>
    <s v="low"/>
  </r>
  <r>
    <n v="0.89"/>
    <n v="1"/>
    <n v="4"/>
    <n v="260"/>
    <n v="5"/>
    <n v="0"/>
    <n v="1"/>
    <n v="0"/>
    <x v="9"/>
    <s v="low"/>
  </r>
  <r>
    <n v="0.11"/>
    <n v="0.78"/>
    <n v="6"/>
    <n v="300"/>
    <n v="4"/>
    <n v="1"/>
    <n v="1"/>
    <n v="0"/>
    <x v="9"/>
    <s v="low"/>
  </r>
  <r>
    <n v="0.43"/>
    <n v="0.56000000000000005"/>
    <n v="2"/>
    <n v="133"/>
    <n v="3"/>
    <n v="0"/>
    <n v="1"/>
    <n v="0"/>
    <x v="9"/>
    <s v="low"/>
  </r>
  <r>
    <n v="0.09"/>
    <n v="0.93"/>
    <n v="6"/>
    <n v="308"/>
    <n v="4"/>
    <n v="0"/>
    <n v="1"/>
    <n v="0"/>
    <x v="9"/>
    <s v="low"/>
  </r>
  <r>
    <n v="0.81"/>
    <n v="0.9"/>
    <n v="5"/>
    <n v="238"/>
    <n v="6"/>
    <n v="0"/>
    <n v="1"/>
    <n v="0"/>
    <x v="8"/>
    <s v="low"/>
  </r>
  <r>
    <n v="0.37"/>
    <n v="0.53"/>
    <n v="2"/>
    <n v="126"/>
    <n v="3"/>
    <n v="0"/>
    <n v="1"/>
    <n v="0"/>
    <x v="0"/>
    <s v="low"/>
  </r>
  <r>
    <n v="0.36"/>
    <n v="0.56000000000000005"/>
    <n v="2"/>
    <n v="138"/>
    <n v="3"/>
    <n v="0"/>
    <n v="1"/>
    <n v="0"/>
    <x v="1"/>
    <s v="medium"/>
  </r>
  <r>
    <n v="0.11"/>
    <n v="0.85"/>
    <n v="6"/>
    <n v="299"/>
    <n v="4"/>
    <n v="0"/>
    <n v="1"/>
    <n v="0"/>
    <x v="4"/>
    <s v="medium"/>
  </r>
  <r>
    <n v="0.1"/>
    <n v="0.85"/>
    <n v="6"/>
    <n v="254"/>
    <n v="4"/>
    <n v="0"/>
    <n v="1"/>
    <n v="0"/>
    <x v="3"/>
    <s v="medium"/>
  </r>
  <r>
    <n v="0.66"/>
    <n v="0.47"/>
    <n v="7"/>
    <n v="156"/>
    <n v="2"/>
    <n v="0"/>
    <n v="1"/>
    <n v="0"/>
    <x v="5"/>
    <s v="medium"/>
  </r>
  <r>
    <n v="0.39"/>
    <n v="0.47"/>
    <n v="2"/>
    <n v="152"/>
    <n v="3"/>
    <n v="0"/>
    <n v="1"/>
    <n v="0"/>
    <x v="8"/>
    <s v="medium"/>
  </r>
  <r>
    <n v="0.44"/>
    <n v="0.51"/>
    <n v="2"/>
    <n v="146"/>
    <n v="3"/>
    <n v="0"/>
    <n v="1"/>
    <n v="0"/>
    <x v="8"/>
    <s v="medium"/>
  </r>
  <r>
    <n v="0.1"/>
    <n v="0.84"/>
    <n v="6"/>
    <n v="253"/>
    <n v="4"/>
    <n v="0"/>
    <n v="1"/>
    <n v="0"/>
    <x v="8"/>
    <s v="medium"/>
  </r>
  <r>
    <n v="0.79"/>
    <n v="0.94"/>
    <n v="5"/>
    <n v="227"/>
    <n v="6"/>
    <n v="0"/>
    <n v="1"/>
    <n v="0"/>
    <x v="0"/>
    <s v="medium"/>
  </r>
  <r>
    <n v="0.1"/>
    <n v="0.81"/>
    <n v="6"/>
    <n v="301"/>
    <n v="4"/>
    <n v="1"/>
    <n v="1"/>
    <n v="0"/>
    <x v="0"/>
    <s v="medium"/>
  </r>
  <r>
    <n v="0.54"/>
    <n v="0.94"/>
    <n v="6"/>
    <n v="294"/>
    <n v="3"/>
    <n v="0"/>
    <n v="1"/>
    <n v="0"/>
    <x v="0"/>
    <s v="medium"/>
  </r>
  <r>
    <n v="0.37"/>
    <n v="0.47"/>
    <n v="2"/>
    <n v="151"/>
    <n v="3"/>
    <n v="0"/>
    <n v="1"/>
    <n v="0"/>
    <x v="0"/>
    <s v="medium"/>
  </r>
  <r>
    <n v="0.37"/>
    <n v="0.56999999999999995"/>
    <n v="2"/>
    <n v="128"/>
    <n v="3"/>
    <n v="0"/>
    <n v="1"/>
    <n v="0"/>
    <x v="0"/>
    <s v="medium"/>
  </r>
  <r>
    <n v="0.82"/>
    <n v="0.89"/>
    <n v="5"/>
    <n v="217"/>
    <n v="5"/>
    <n v="0"/>
    <n v="1"/>
    <n v="0"/>
    <x v="0"/>
    <s v="high"/>
  </r>
  <r>
    <n v="0.45"/>
    <n v="0.52"/>
    <n v="2"/>
    <n v="160"/>
    <n v="3"/>
    <n v="0"/>
    <n v="1"/>
    <n v="0"/>
    <x v="0"/>
    <s v="low"/>
  </r>
  <r>
    <n v="0.79"/>
    <n v="0.9"/>
    <n v="5"/>
    <n v="263"/>
    <n v="5"/>
    <n v="0"/>
    <n v="1"/>
    <n v="0"/>
    <x v="0"/>
    <s v="medium"/>
  </r>
  <r>
    <n v="0.42"/>
    <n v="0.56000000000000005"/>
    <n v="2"/>
    <n v="156"/>
    <n v="3"/>
    <n v="0"/>
    <n v="1"/>
    <n v="0"/>
    <x v="0"/>
    <s v="medium"/>
  </r>
  <r>
    <n v="0.1"/>
    <n v="0.85"/>
    <n v="6"/>
    <n v="273"/>
    <n v="4"/>
    <n v="0"/>
    <n v="1"/>
    <n v="0"/>
    <x v="0"/>
    <s v="medium"/>
  </r>
  <r>
    <n v="0.11"/>
    <n v="0.78"/>
    <n v="6"/>
    <n v="303"/>
    <n v="4"/>
    <n v="0"/>
    <n v="1"/>
    <n v="0"/>
    <x v="0"/>
    <s v="medium"/>
  </r>
  <r>
    <n v="0.74"/>
    <n v="1"/>
    <n v="4"/>
    <n v="253"/>
    <n v="5"/>
    <n v="0"/>
    <n v="1"/>
    <n v="0"/>
    <x v="0"/>
    <s v="low"/>
  </r>
  <r>
    <n v="0.1"/>
    <n v="0.93"/>
    <n v="6"/>
    <n v="270"/>
    <n v="4"/>
    <n v="0"/>
    <n v="1"/>
    <n v="0"/>
    <x v="0"/>
    <s v="low"/>
  </r>
  <r>
    <n v="0.79"/>
    <n v="1"/>
    <n v="4"/>
    <n v="218"/>
    <n v="5"/>
    <n v="0"/>
    <n v="1"/>
    <n v="0"/>
    <x v="0"/>
    <s v="low"/>
  </r>
  <r>
    <n v="0.43"/>
    <n v="0.48"/>
    <n v="2"/>
    <n v="144"/>
    <n v="3"/>
    <n v="0"/>
    <n v="1"/>
    <n v="0"/>
    <x v="0"/>
    <s v="low"/>
  </r>
  <r>
    <n v="0.41"/>
    <n v="0.47"/>
    <n v="2"/>
    <n v="154"/>
    <n v="3"/>
    <n v="0"/>
    <n v="1"/>
    <n v="0"/>
    <x v="0"/>
    <s v="low"/>
  </r>
  <r>
    <n v="0.39"/>
    <n v="0.55000000000000004"/>
    <n v="2"/>
    <n v="146"/>
    <n v="3"/>
    <n v="0"/>
    <n v="1"/>
    <n v="0"/>
    <x v="0"/>
    <s v="low"/>
  </r>
  <r>
    <n v="0.1"/>
    <n v="0.94"/>
    <n v="6"/>
    <n v="260"/>
    <n v="4"/>
    <n v="0"/>
    <n v="1"/>
    <n v="0"/>
    <x v="0"/>
    <s v="low"/>
  </r>
  <r>
    <n v="0.82"/>
    <n v="0.85"/>
    <n v="5"/>
    <n v="218"/>
    <n v="5"/>
    <n v="0"/>
    <n v="1"/>
    <n v="0"/>
    <x v="0"/>
    <s v="low"/>
  </r>
  <r>
    <n v="0.41"/>
    <n v="0.46"/>
    <n v="2"/>
    <n v="128"/>
    <n v="3"/>
    <n v="0"/>
    <n v="1"/>
    <n v="0"/>
    <x v="1"/>
    <s v="low"/>
  </r>
  <r>
    <n v="0.42"/>
    <n v="0.56000000000000005"/>
    <n v="2"/>
    <n v="128"/>
    <n v="3"/>
    <n v="0"/>
    <n v="1"/>
    <n v="0"/>
    <x v="1"/>
    <s v="low"/>
  </r>
  <r>
    <n v="0.74"/>
    <n v="0.88"/>
    <n v="4"/>
    <n v="248"/>
    <n v="6"/>
    <n v="0"/>
    <n v="1"/>
    <n v="0"/>
    <x v="1"/>
    <s v="low"/>
  </r>
  <r>
    <n v="0.38"/>
    <n v="0.56999999999999995"/>
    <n v="2"/>
    <n v="152"/>
    <n v="3"/>
    <n v="1"/>
    <n v="1"/>
    <n v="0"/>
    <x v="2"/>
    <s v="low"/>
  </r>
  <r>
    <n v="0.39"/>
    <n v="0.56000000000000005"/>
    <n v="2"/>
    <n v="126"/>
    <n v="3"/>
    <n v="0"/>
    <n v="1"/>
    <n v="0"/>
    <x v="2"/>
    <s v="low"/>
  </r>
  <r>
    <n v="0.87"/>
    <n v="0.94"/>
    <n v="4"/>
    <n v="260"/>
    <n v="5"/>
    <n v="0"/>
    <n v="1"/>
    <n v="0"/>
    <x v="2"/>
    <s v="low"/>
  </r>
  <r>
    <n v="0.1"/>
    <n v="0.9"/>
    <n v="5"/>
    <n v="263"/>
    <n v="4"/>
    <n v="0"/>
    <n v="1"/>
    <n v="0"/>
    <x v="2"/>
    <s v="low"/>
  </r>
  <r>
    <n v="0.78"/>
    <n v="1"/>
    <n v="5"/>
    <n v="220"/>
    <n v="5"/>
    <n v="0"/>
    <n v="1"/>
    <n v="0"/>
    <x v="3"/>
    <s v="low"/>
  </r>
  <r>
    <n v="0.14000000000000001"/>
    <n v="0.73"/>
    <n v="7"/>
    <n v="282"/>
    <n v="5"/>
    <n v="0"/>
    <n v="1"/>
    <n v="0"/>
    <x v="3"/>
    <s v="low"/>
  </r>
  <r>
    <n v="0.11"/>
    <n v="0.94"/>
    <n v="6"/>
    <n v="277"/>
    <n v="5"/>
    <n v="0"/>
    <n v="1"/>
    <n v="0"/>
    <x v="3"/>
    <s v="low"/>
  </r>
  <r>
    <n v="0.91"/>
    <n v="0.94"/>
    <n v="5"/>
    <n v="257"/>
    <n v="5"/>
    <n v="0"/>
    <n v="1"/>
    <n v="0"/>
    <x v="3"/>
    <s v="low"/>
  </r>
  <r>
    <n v="0.49"/>
    <n v="0.63"/>
    <n v="6"/>
    <n v="265"/>
    <n v="3"/>
    <n v="0"/>
    <n v="1"/>
    <n v="0"/>
    <x v="3"/>
    <s v="low"/>
  </r>
  <r>
    <n v="0.38"/>
    <n v="0.47"/>
    <n v="2"/>
    <n v="143"/>
    <n v="3"/>
    <n v="0"/>
    <n v="1"/>
    <n v="0"/>
    <x v="3"/>
    <s v="low"/>
  </r>
  <r>
    <n v="0.82"/>
    <n v="0.97"/>
    <n v="5"/>
    <n v="263"/>
    <n v="5"/>
    <n v="0"/>
    <n v="1"/>
    <n v="0"/>
    <x v="3"/>
    <s v="medium"/>
  </r>
  <r>
    <n v="0.38"/>
    <n v="0.88"/>
    <n v="3"/>
    <n v="154"/>
    <n v="4"/>
    <n v="0"/>
    <n v="1"/>
    <n v="0"/>
    <x v="3"/>
    <s v="medium"/>
  </r>
  <r>
    <n v="0.89"/>
    <n v="1"/>
    <n v="5"/>
    <n v="253"/>
    <n v="5"/>
    <n v="0"/>
    <n v="1"/>
    <n v="0"/>
    <x v="3"/>
    <s v="medium"/>
  </r>
  <r>
    <n v="0.11"/>
    <n v="0.79"/>
    <n v="6"/>
    <n v="294"/>
    <n v="4"/>
    <n v="0"/>
    <n v="1"/>
    <n v="0"/>
    <x v="3"/>
    <s v="medium"/>
  </r>
  <r>
    <n v="0.37"/>
    <n v="0.51"/>
    <n v="2"/>
    <n v="128"/>
    <n v="3"/>
    <n v="0"/>
    <n v="1"/>
    <n v="0"/>
    <x v="3"/>
    <s v="medium"/>
  </r>
  <r>
    <n v="0.38"/>
    <n v="0.5"/>
    <n v="2"/>
    <n v="153"/>
    <n v="3"/>
    <n v="0"/>
    <n v="1"/>
    <n v="0"/>
    <x v="4"/>
    <s v="medium"/>
  </r>
  <r>
    <n v="0.78"/>
    <n v="0.87"/>
    <n v="5"/>
    <n v="256"/>
    <n v="5"/>
    <n v="0"/>
    <n v="1"/>
    <n v="0"/>
    <x v="4"/>
    <s v="medium"/>
  </r>
  <r>
    <n v="0.41"/>
    <n v="0.51"/>
    <n v="2"/>
    <n v="127"/>
    <n v="3"/>
    <n v="0"/>
    <n v="1"/>
    <n v="0"/>
    <x v="4"/>
    <s v="medium"/>
  </r>
  <r>
    <n v="0.41"/>
    <n v="0.51"/>
    <n v="2"/>
    <n v="137"/>
    <n v="3"/>
    <n v="0"/>
    <n v="1"/>
    <n v="0"/>
    <x v="4"/>
    <s v="medium"/>
  </r>
  <r>
    <n v="0.11"/>
    <n v="0.83"/>
    <n v="6"/>
    <n v="295"/>
    <n v="4"/>
    <n v="0"/>
    <n v="1"/>
    <n v="0"/>
    <x v="4"/>
    <s v="medium"/>
  </r>
  <r>
    <n v="0.11"/>
    <n v="0.79"/>
    <n v="6"/>
    <n v="281"/>
    <n v="4"/>
    <n v="0"/>
    <n v="1"/>
    <n v="0"/>
    <x v="4"/>
    <s v="medium"/>
  </r>
  <r>
    <n v="0.43"/>
    <n v="0.56999999999999995"/>
    <n v="2"/>
    <n v="131"/>
    <n v="3"/>
    <n v="1"/>
    <n v="1"/>
    <n v="0"/>
    <x v="4"/>
    <s v="medium"/>
  </r>
  <r>
    <n v="0.75"/>
    <n v="0.86"/>
    <n v="5"/>
    <n v="237"/>
    <n v="5"/>
    <n v="0"/>
    <n v="1"/>
    <n v="0"/>
    <x v="4"/>
    <s v="high"/>
  </r>
  <r>
    <n v="0.74"/>
    <n v="0.99"/>
    <n v="4"/>
    <n v="276"/>
    <n v="5"/>
    <n v="0"/>
    <n v="1"/>
    <n v="0"/>
    <x v="4"/>
    <s v="low"/>
  </r>
  <r>
    <n v="0.85"/>
    <n v="0.85"/>
    <n v="5"/>
    <n v="267"/>
    <n v="5"/>
    <n v="0"/>
    <n v="1"/>
    <n v="0"/>
    <x v="4"/>
    <s v="medium"/>
  </r>
  <r>
    <n v="0.73"/>
    <n v="0.92"/>
    <n v="5"/>
    <n v="266"/>
    <n v="5"/>
    <n v="0"/>
    <n v="1"/>
    <n v="0"/>
    <x v="4"/>
    <s v="medium"/>
  </r>
  <r>
    <n v="0.1"/>
    <n v="0.79"/>
    <n v="6"/>
    <n v="294"/>
    <n v="4"/>
    <n v="0"/>
    <n v="1"/>
    <n v="0"/>
    <x v="3"/>
    <s v="medium"/>
  </r>
  <r>
    <n v="0.44"/>
    <n v="0.56000000000000005"/>
    <n v="2"/>
    <n v="134"/>
    <n v="3"/>
    <n v="0"/>
    <n v="1"/>
    <n v="0"/>
    <x v="3"/>
    <s v="medium"/>
  </r>
  <r>
    <n v="0.3"/>
    <n v="0.56000000000000005"/>
    <n v="3"/>
    <n v="309"/>
    <n v="4"/>
    <n v="1"/>
    <n v="1"/>
    <n v="0"/>
    <x v="3"/>
    <s v="low"/>
  </r>
  <r>
    <n v="0.11"/>
    <n v="0.77"/>
    <n v="7"/>
    <n v="273"/>
    <n v="4"/>
    <n v="0"/>
    <n v="1"/>
    <n v="0"/>
    <x v="5"/>
    <s v="low"/>
  </r>
  <r>
    <n v="0.84"/>
    <n v="0.83"/>
    <n v="5"/>
    <n v="238"/>
    <n v="5"/>
    <n v="0"/>
    <n v="1"/>
    <n v="0"/>
    <x v="6"/>
    <s v="low"/>
  </r>
  <r>
    <n v="0.78"/>
    <n v="0.94"/>
    <n v="5"/>
    <n v="271"/>
    <n v="6"/>
    <n v="0"/>
    <n v="1"/>
    <n v="0"/>
    <x v="6"/>
    <s v="low"/>
  </r>
  <r>
    <n v="0.43"/>
    <n v="0.53"/>
    <n v="2"/>
    <n v="145"/>
    <n v="3"/>
    <n v="0"/>
    <n v="1"/>
    <n v="0"/>
    <x v="6"/>
    <s v="low"/>
  </r>
  <r>
    <n v="0.36"/>
    <n v="0.55000000000000004"/>
    <n v="2"/>
    <n v="152"/>
    <n v="3"/>
    <n v="0"/>
    <n v="1"/>
    <n v="0"/>
    <x v="6"/>
    <s v="low"/>
  </r>
  <r>
    <n v="0.43"/>
    <n v="0.47"/>
    <n v="2"/>
    <n v="128"/>
    <n v="3"/>
    <n v="0"/>
    <n v="1"/>
    <n v="0"/>
    <x v="6"/>
    <s v="low"/>
  </r>
  <r>
    <n v="0.45"/>
    <n v="0.46"/>
    <n v="2"/>
    <n v="142"/>
    <n v="3"/>
    <n v="0"/>
    <n v="1"/>
    <n v="0"/>
    <x v="7"/>
    <s v="low"/>
  </r>
  <r>
    <n v="0.76"/>
    <n v="0.93"/>
    <n v="5"/>
    <n v="238"/>
    <n v="5"/>
    <n v="0"/>
    <n v="1"/>
    <n v="0"/>
    <x v="7"/>
    <s v="low"/>
  </r>
  <r>
    <n v="0.1"/>
    <n v="0.78"/>
    <n v="7"/>
    <n v="286"/>
    <n v="4"/>
    <n v="0"/>
    <n v="1"/>
    <n v="0"/>
    <x v="7"/>
    <s v="low"/>
  </r>
  <r>
    <n v="0.09"/>
    <n v="0.86"/>
    <n v="6"/>
    <n v="291"/>
    <n v="4"/>
    <n v="0"/>
    <n v="1"/>
    <n v="0"/>
    <x v="7"/>
    <s v="low"/>
  </r>
  <r>
    <n v="0.92"/>
    <n v="1"/>
    <n v="5"/>
    <n v="259"/>
    <n v="5"/>
    <n v="0"/>
    <n v="1"/>
    <n v="0"/>
    <x v="6"/>
    <s v="low"/>
  </r>
  <r>
    <n v="0.92"/>
    <n v="0.9"/>
    <n v="5"/>
    <n v="248"/>
    <n v="5"/>
    <n v="0"/>
    <n v="1"/>
    <n v="0"/>
    <x v="0"/>
    <s v="low"/>
  </r>
  <r>
    <n v="0.79"/>
    <n v="0.98"/>
    <n v="4"/>
    <n v="271"/>
    <n v="5"/>
    <n v="0"/>
    <n v="1"/>
    <n v="0"/>
    <x v="0"/>
    <s v="low"/>
  </r>
  <r>
    <n v="0.43"/>
    <n v="0.51"/>
    <n v="2"/>
    <n v="140"/>
    <n v="3"/>
    <n v="0"/>
    <n v="1"/>
    <n v="0"/>
    <x v="0"/>
    <s v="low"/>
  </r>
  <r>
    <n v="0.8"/>
    <n v="0.95"/>
    <n v="4"/>
    <n v="274"/>
    <n v="5"/>
    <n v="0"/>
    <n v="1"/>
    <n v="0"/>
    <x v="0"/>
    <s v="low"/>
  </r>
  <r>
    <n v="0.44"/>
    <n v="0.49"/>
    <n v="2"/>
    <n v="127"/>
    <n v="3"/>
    <n v="1"/>
    <n v="1"/>
    <n v="0"/>
    <x v="0"/>
    <s v="low"/>
  </r>
  <r>
    <n v="0.89"/>
    <n v="0.87"/>
    <n v="5"/>
    <n v="275"/>
    <n v="6"/>
    <n v="0"/>
    <n v="1"/>
    <n v="0"/>
    <x v="8"/>
    <s v="low"/>
  </r>
  <r>
    <n v="0.48"/>
    <n v="0.88"/>
    <n v="3"/>
    <n v="239"/>
    <n v="3"/>
    <n v="0"/>
    <n v="1"/>
    <n v="0"/>
    <x v="0"/>
    <s v="low"/>
  </r>
  <r>
    <n v="0.11"/>
    <n v="0.82"/>
    <n v="6"/>
    <n v="304"/>
    <n v="4"/>
    <n v="1"/>
    <n v="1"/>
    <n v="0"/>
    <x v="1"/>
    <s v="low"/>
  </r>
  <r>
    <n v="0.38"/>
    <n v="0.55000000000000004"/>
    <n v="2"/>
    <n v="145"/>
    <n v="3"/>
    <n v="0"/>
    <n v="1"/>
    <n v="0"/>
    <x v="4"/>
    <s v="low"/>
  </r>
  <r>
    <n v="0.11"/>
    <n v="0.85"/>
    <n v="6"/>
    <n v="259"/>
    <n v="4"/>
    <n v="0"/>
    <n v="1"/>
    <n v="0"/>
    <x v="3"/>
    <s v="medium"/>
  </r>
  <r>
    <n v="0.82"/>
    <n v="0.86"/>
    <n v="4"/>
    <n v="264"/>
    <n v="5"/>
    <n v="0"/>
    <n v="1"/>
    <n v="0"/>
    <x v="5"/>
    <s v="medium"/>
  </r>
  <r>
    <n v="0.37"/>
    <n v="0.45"/>
    <n v="2"/>
    <n v="160"/>
    <n v="3"/>
    <n v="0"/>
    <n v="1"/>
    <n v="0"/>
    <x v="8"/>
    <s v="medium"/>
  </r>
  <r>
    <n v="0.4"/>
    <n v="0.48"/>
    <n v="2"/>
    <n v="138"/>
    <n v="3"/>
    <n v="0"/>
    <n v="1"/>
    <n v="0"/>
    <x v="8"/>
    <s v="medium"/>
  </r>
  <r>
    <n v="0.43"/>
    <n v="0.47"/>
    <n v="2"/>
    <n v="137"/>
    <n v="3"/>
    <n v="0"/>
    <n v="1"/>
    <n v="0"/>
    <x v="8"/>
    <s v="medium"/>
  </r>
  <r>
    <n v="0.44"/>
    <n v="0.5"/>
    <n v="2"/>
    <n v="156"/>
    <n v="3"/>
    <n v="0"/>
    <n v="1"/>
    <n v="0"/>
    <x v="0"/>
    <s v="medium"/>
  </r>
  <r>
    <n v="0.42"/>
    <n v="0.56000000000000005"/>
    <n v="2"/>
    <n v="147"/>
    <n v="3"/>
    <n v="0"/>
    <n v="1"/>
    <n v="0"/>
    <x v="0"/>
    <s v="medium"/>
  </r>
  <r>
    <n v="0.11"/>
    <n v="0.8"/>
    <n v="7"/>
    <n v="243"/>
    <n v="4"/>
    <n v="0"/>
    <n v="1"/>
    <n v="0"/>
    <x v="0"/>
    <s v="medium"/>
  </r>
  <r>
    <n v="0.78"/>
    <n v="0.87"/>
    <n v="4"/>
    <n v="236"/>
    <n v="5"/>
    <n v="0"/>
    <n v="1"/>
    <n v="0"/>
    <x v="0"/>
    <s v="medium"/>
  </r>
  <r>
    <n v="0.46"/>
    <n v="0.86"/>
    <n v="2"/>
    <n v="212"/>
    <n v="4"/>
    <n v="0"/>
    <n v="1"/>
    <n v="0"/>
    <x v="0"/>
    <s v="medium"/>
  </r>
  <r>
    <n v="0.77"/>
    <n v="0.91"/>
    <n v="5"/>
    <n v="261"/>
    <n v="6"/>
    <n v="0"/>
    <n v="1"/>
    <n v="0"/>
    <x v="0"/>
    <s v="medium"/>
  </r>
  <r>
    <n v="0.83"/>
    <n v="0.82"/>
    <n v="4"/>
    <n v="243"/>
    <n v="5"/>
    <n v="0"/>
    <n v="1"/>
    <n v="0"/>
    <x v="0"/>
    <s v="medium"/>
  </r>
  <r>
    <n v="0.32"/>
    <n v="0.57999999999999996"/>
    <n v="5"/>
    <n v="271"/>
    <n v="5"/>
    <n v="0"/>
    <n v="1"/>
    <n v="0"/>
    <x v="0"/>
    <s v="high"/>
  </r>
  <r>
    <n v="0.9"/>
    <n v="0.92"/>
    <n v="5"/>
    <n v="154"/>
    <n v="4"/>
    <n v="0"/>
    <n v="1"/>
    <n v="0"/>
    <x v="0"/>
    <s v="low"/>
  </r>
  <r>
    <n v="0.42"/>
    <n v="0.52"/>
    <n v="2"/>
    <n v="151"/>
    <n v="3"/>
    <n v="0"/>
    <n v="1"/>
    <n v="0"/>
    <x v="0"/>
    <s v="medium"/>
  </r>
  <r>
    <n v="0.1"/>
    <n v="0.96"/>
    <n v="6"/>
    <n v="254"/>
    <n v="4"/>
    <n v="1"/>
    <n v="1"/>
    <n v="0"/>
    <x v="0"/>
    <s v="medium"/>
  </r>
  <r>
    <n v="0.1"/>
    <n v="0.91"/>
    <n v="6"/>
    <n v="285"/>
    <n v="4"/>
    <n v="0"/>
    <n v="1"/>
    <n v="0"/>
    <x v="0"/>
    <s v="medium"/>
  </r>
  <r>
    <n v="0.44"/>
    <n v="0.49"/>
    <n v="2"/>
    <n v="130"/>
    <n v="3"/>
    <n v="0"/>
    <n v="1"/>
    <n v="0"/>
    <x v="0"/>
    <s v="medium"/>
  </r>
  <r>
    <n v="0.1"/>
    <n v="0.95"/>
    <n v="7"/>
    <n v="301"/>
    <n v="4"/>
    <n v="0"/>
    <n v="1"/>
    <n v="0"/>
    <x v="0"/>
    <s v="low"/>
  </r>
  <r>
    <n v="0.11"/>
    <n v="0.8"/>
    <n v="6"/>
    <n v="286"/>
    <n v="4"/>
    <n v="0"/>
    <n v="1"/>
    <n v="0"/>
    <x v="0"/>
    <s v="low"/>
  </r>
  <r>
    <n v="0.1"/>
    <n v="0.89"/>
    <n v="6"/>
    <n v="246"/>
    <n v="4"/>
    <n v="0"/>
    <n v="1"/>
    <n v="0"/>
    <x v="0"/>
    <s v="low"/>
  </r>
  <r>
    <n v="0.39"/>
    <n v="0.47"/>
    <n v="2"/>
    <n v="135"/>
    <n v="3"/>
    <n v="0"/>
    <n v="1"/>
    <n v="0"/>
    <x v="0"/>
    <s v="low"/>
  </r>
  <r>
    <n v="0.92"/>
    <n v="0.92"/>
    <n v="4"/>
    <n v="245"/>
    <n v="5"/>
    <n v="0"/>
    <n v="1"/>
    <n v="0"/>
    <x v="0"/>
    <s v="low"/>
  </r>
  <r>
    <n v="0.43"/>
    <n v="0.56000000000000005"/>
    <n v="2"/>
    <n v="136"/>
    <n v="3"/>
    <n v="0"/>
    <n v="1"/>
    <n v="0"/>
    <x v="0"/>
    <s v="low"/>
  </r>
  <r>
    <n v="0.11"/>
    <n v="0.89"/>
    <n v="6"/>
    <n v="301"/>
    <n v="4"/>
    <n v="0"/>
    <n v="1"/>
    <n v="0"/>
    <x v="1"/>
    <s v="low"/>
  </r>
  <r>
    <n v="0.81"/>
    <n v="1"/>
    <n v="5"/>
    <n v="235"/>
    <n v="5"/>
    <n v="0"/>
    <n v="1"/>
    <n v="0"/>
    <x v="1"/>
    <s v="low"/>
  </r>
  <r>
    <n v="0.11"/>
    <n v="0.85"/>
    <n v="7"/>
    <n v="272"/>
    <n v="4"/>
    <n v="0"/>
    <n v="1"/>
    <n v="0"/>
    <x v="1"/>
    <s v="low"/>
  </r>
  <r>
    <n v="0.87"/>
    <n v="1"/>
    <n v="5"/>
    <n v="274"/>
    <n v="5"/>
    <n v="0"/>
    <n v="1"/>
    <n v="0"/>
    <x v="2"/>
    <s v="low"/>
  </r>
  <r>
    <n v="0.37"/>
    <n v="0.46"/>
    <n v="2"/>
    <n v="131"/>
    <n v="3"/>
    <n v="0"/>
    <n v="1"/>
    <n v="0"/>
    <x v="2"/>
    <s v="low"/>
  </r>
  <r>
    <n v="0.39"/>
    <n v="0.56000000000000005"/>
    <n v="2"/>
    <n v="135"/>
    <n v="3"/>
    <n v="0"/>
    <n v="1"/>
    <n v="0"/>
    <x v="2"/>
    <s v="low"/>
  </r>
  <r>
    <n v="0.61"/>
    <n v="0.86"/>
    <n v="4"/>
    <n v="196"/>
    <n v="4"/>
    <n v="0"/>
    <n v="1"/>
    <n v="0"/>
    <x v="2"/>
    <s v="low"/>
  </r>
  <r>
    <n v="0.11"/>
    <n v="0.95"/>
    <n v="6"/>
    <n v="285"/>
    <n v="4"/>
    <n v="0"/>
    <n v="1"/>
    <n v="0"/>
    <x v="3"/>
    <s v="low"/>
  </r>
  <r>
    <n v="0.09"/>
    <n v="0.9"/>
    <n v="7"/>
    <n v="289"/>
    <n v="5"/>
    <n v="0"/>
    <n v="1"/>
    <n v="0"/>
    <x v="3"/>
    <s v="low"/>
  </r>
  <r>
    <n v="0.36"/>
    <n v="0.52"/>
    <n v="2"/>
    <n v="157"/>
    <n v="3"/>
    <n v="0"/>
    <n v="1"/>
    <n v="0"/>
    <x v="3"/>
    <s v="low"/>
  </r>
  <r>
    <n v="0.09"/>
    <n v="0.94"/>
    <n v="6"/>
    <n v="308"/>
    <n v="4"/>
    <n v="0"/>
    <n v="1"/>
    <n v="0"/>
    <x v="3"/>
    <s v="low"/>
  </r>
  <r>
    <n v="0.41"/>
    <n v="0.71"/>
    <n v="4"/>
    <n v="301"/>
    <n v="5"/>
    <n v="0"/>
    <n v="1"/>
    <n v="0"/>
    <x v="3"/>
    <s v="low"/>
  </r>
  <r>
    <n v="0.4"/>
    <n v="0.46"/>
    <n v="2"/>
    <n v="131"/>
    <n v="3"/>
    <n v="0"/>
    <n v="1"/>
    <n v="0"/>
    <x v="3"/>
    <s v="low"/>
  </r>
  <r>
    <n v="0.1"/>
    <n v="0.91"/>
    <n v="6"/>
    <n v="262"/>
    <n v="5"/>
    <n v="1"/>
    <n v="1"/>
    <n v="0"/>
    <x v="3"/>
    <s v="low"/>
  </r>
  <r>
    <n v="0.46"/>
    <n v="0.53"/>
    <n v="2"/>
    <n v="143"/>
    <n v="3"/>
    <n v="1"/>
    <n v="1"/>
    <n v="0"/>
    <x v="3"/>
    <s v="low"/>
  </r>
  <r>
    <n v="0.39"/>
    <n v="0.56999999999999995"/>
    <n v="2"/>
    <n v="133"/>
    <n v="3"/>
    <n v="0"/>
    <n v="1"/>
    <n v="0"/>
    <x v="3"/>
    <s v="medium"/>
  </r>
  <r>
    <n v="0.41"/>
    <n v="0.5"/>
    <n v="2"/>
    <n v="153"/>
    <n v="3"/>
    <n v="0"/>
    <n v="1"/>
    <n v="0"/>
    <x v="3"/>
    <s v="medium"/>
  </r>
  <r>
    <n v="0.1"/>
    <n v="0.94"/>
    <n v="7"/>
    <n v="281"/>
    <n v="4"/>
    <n v="0"/>
    <n v="1"/>
    <n v="0"/>
    <x v="3"/>
    <s v="medium"/>
  </r>
  <r>
    <n v="0.39"/>
    <n v="0.51"/>
    <n v="2"/>
    <n v="132"/>
    <n v="3"/>
    <n v="0"/>
    <n v="1"/>
    <n v="0"/>
    <x v="4"/>
    <s v="medium"/>
  </r>
  <r>
    <n v="0.73"/>
    <n v="0.83"/>
    <n v="5"/>
    <n v="270"/>
    <n v="5"/>
    <n v="1"/>
    <n v="1"/>
    <n v="0"/>
    <x v="4"/>
    <s v="medium"/>
  </r>
  <r>
    <n v="0.41"/>
    <n v="0.45"/>
    <n v="2"/>
    <n v="150"/>
    <n v="3"/>
    <n v="0"/>
    <n v="1"/>
    <n v="0"/>
    <x v="4"/>
    <s v="medium"/>
  </r>
  <r>
    <n v="0.37"/>
    <n v="0.51"/>
    <n v="2"/>
    <n v="140"/>
    <n v="3"/>
    <n v="0"/>
    <n v="1"/>
    <n v="0"/>
    <x v="4"/>
    <s v="medium"/>
  </r>
  <r>
    <n v="0.38"/>
    <n v="0.5"/>
    <n v="2"/>
    <n v="150"/>
    <n v="3"/>
    <n v="1"/>
    <n v="1"/>
    <n v="0"/>
    <x v="4"/>
    <s v="medium"/>
  </r>
  <r>
    <n v="0.8"/>
    <n v="0.63"/>
    <n v="5"/>
    <n v="180"/>
    <n v="5"/>
    <n v="0"/>
    <n v="1"/>
    <n v="0"/>
    <x v="4"/>
    <s v="medium"/>
  </r>
  <r>
    <n v="0.09"/>
    <n v="0.85"/>
    <n v="5"/>
    <n v="281"/>
    <n v="4"/>
    <n v="0"/>
    <n v="1"/>
    <n v="0"/>
    <x v="4"/>
    <s v="medium"/>
  </r>
  <r>
    <n v="0.85"/>
    <n v="0.92"/>
    <n v="4"/>
    <n v="275"/>
    <n v="5"/>
    <n v="0"/>
    <n v="1"/>
    <n v="0"/>
    <x v="4"/>
    <s v="medium"/>
  </r>
  <r>
    <n v="0.42"/>
    <n v="0.54"/>
    <n v="2"/>
    <n v="130"/>
    <n v="3"/>
    <n v="0"/>
    <n v="1"/>
    <n v="0"/>
    <x v="4"/>
    <s v="medium"/>
  </r>
  <r>
    <n v="0.41"/>
    <n v="0.48"/>
    <n v="2"/>
    <n v="130"/>
    <n v="3"/>
    <n v="0"/>
    <n v="1"/>
    <n v="0"/>
    <x v="4"/>
    <s v="high"/>
  </r>
  <r>
    <n v="0.38"/>
    <n v="0.46"/>
    <n v="2"/>
    <n v="147"/>
    <n v="3"/>
    <n v="0"/>
    <n v="1"/>
    <n v="0"/>
    <x v="4"/>
    <s v="low"/>
  </r>
  <r>
    <n v="0.72"/>
    <n v="1"/>
    <n v="5"/>
    <n v="264"/>
    <n v="5"/>
    <n v="0"/>
    <n v="1"/>
    <n v="0"/>
    <x v="3"/>
    <s v="medium"/>
  </r>
  <r>
    <n v="0.11"/>
    <n v="0.74"/>
    <n v="6"/>
    <n v="290"/>
    <n v="5"/>
    <n v="0"/>
    <n v="1"/>
    <n v="0"/>
    <x v="3"/>
    <s v="medium"/>
  </r>
  <r>
    <n v="0.37"/>
    <n v="0.47"/>
    <n v="2"/>
    <n v="150"/>
    <n v="3"/>
    <n v="0"/>
    <n v="1"/>
    <n v="0"/>
    <x v="3"/>
    <s v="medium"/>
  </r>
  <r>
    <n v="0.1"/>
    <n v="0.81"/>
    <n v="6"/>
    <n v="304"/>
    <n v="4"/>
    <n v="0"/>
    <n v="1"/>
    <n v="0"/>
    <x v="5"/>
    <s v="medium"/>
  </r>
  <r>
    <n v="0.36"/>
    <n v="0.54"/>
    <n v="2"/>
    <n v="136"/>
    <n v="3"/>
    <n v="0"/>
    <n v="1"/>
    <n v="0"/>
    <x v="6"/>
    <s v="low"/>
  </r>
  <r>
    <n v="0.92"/>
    <n v="0.94"/>
    <n v="5"/>
    <n v="307"/>
    <n v="5"/>
    <n v="0"/>
    <n v="1"/>
    <n v="0"/>
    <x v="6"/>
    <s v="low"/>
  </r>
  <r>
    <n v="0.11"/>
    <n v="0.87"/>
    <n v="5"/>
    <n v="303"/>
    <n v="4"/>
    <n v="0"/>
    <n v="1"/>
    <n v="0"/>
    <x v="6"/>
    <s v="low"/>
  </r>
  <r>
    <n v="0.39"/>
    <n v="0.56000000000000005"/>
    <n v="2"/>
    <n v="156"/>
    <n v="3"/>
    <n v="0"/>
    <n v="1"/>
    <n v="0"/>
    <x v="6"/>
    <s v="low"/>
  </r>
  <r>
    <n v="0.11"/>
    <n v="0.95"/>
    <n v="6"/>
    <n v="271"/>
    <n v="4"/>
    <n v="0"/>
    <n v="1"/>
    <n v="0"/>
    <x v="6"/>
    <s v="low"/>
  </r>
  <r>
    <n v="0.45"/>
    <n v="0.45"/>
    <n v="2"/>
    <n v="140"/>
    <n v="3"/>
    <n v="0"/>
    <n v="1"/>
    <n v="0"/>
    <x v="7"/>
    <s v="low"/>
  </r>
  <r>
    <n v="0.44"/>
    <n v="0.55000000000000004"/>
    <n v="2"/>
    <n v="130"/>
    <n v="3"/>
    <n v="1"/>
    <n v="1"/>
    <n v="0"/>
    <x v="7"/>
    <s v="low"/>
  </r>
  <r>
    <n v="0.85"/>
    <n v="0.97"/>
    <n v="4"/>
    <n v="266"/>
    <n v="6"/>
    <n v="0"/>
    <n v="1"/>
    <n v="0"/>
    <x v="7"/>
    <s v="low"/>
  </r>
  <r>
    <n v="0.43"/>
    <n v="0.52"/>
    <n v="2"/>
    <n v="139"/>
    <n v="3"/>
    <n v="0"/>
    <n v="1"/>
    <n v="0"/>
    <x v="7"/>
    <s v="low"/>
  </r>
  <r>
    <n v="0.75"/>
    <n v="0.86"/>
    <n v="5"/>
    <n v="260"/>
    <n v="5"/>
    <n v="0"/>
    <n v="1"/>
    <n v="0"/>
    <x v="6"/>
    <s v="low"/>
  </r>
  <r>
    <n v="0.11"/>
    <n v="0.55000000000000004"/>
    <n v="2"/>
    <n v="137"/>
    <n v="3"/>
    <n v="1"/>
    <n v="1"/>
    <n v="0"/>
    <x v="9"/>
    <s v="low"/>
  </r>
  <r>
    <n v="0.36"/>
    <n v="0.5"/>
    <n v="2"/>
    <n v="158"/>
    <n v="3"/>
    <n v="0"/>
    <n v="1"/>
    <n v="0"/>
    <x v="9"/>
    <s v="low"/>
  </r>
  <r>
    <n v="0.1"/>
    <n v="0.79"/>
    <n v="6"/>
    <n v="249"/>
    <n v="4"/>
    <n v="0"/>
    <n v="1"/>
    <n v="0"/>
    <x v="9"/>
    <s v="low"/>
  </r>
  <r>
    <n v="0.74"/>
    <n v="0.89"/>
    <n v="5"/>
    <n v="259"/>
    <n v="5"/>
    <n v="0"/>
    <n v="1"/>
    <n v="0"/>
    <x v="9"/>
    <s v="low"/>
  </r>
  <r>
    <n v="0.4"/>
    <n v="0.46"/>
    <n v="2"/>
    <n v="144"/>
    <n v="3"/>
    <n v="0"/>
    <n v="1"/>
    <n v="0"/>
    <x v="9"/>
    <s v="low"/>
  </r>
  <r>
    <n v="0.09"/>
    <n v="0.77"/>
    <n v="6"/>
    <n v="244"/>
    <n v="4"/>
    <n v="0"/>
    <n v="1"/>
    <n v="0"/>
    <x v="8"/>
    <s v="low"/>
  </r>
  <r>
    <n v="0.76"/>
    <n v="0.91"/>
    <n v="4"/>
    <n v="219"/>
    <n v="5"/>
    <n v="0"/>
    <n v="1"/>
    <n v="0"/>
    <x v="0"/>
    <s v="low"/>
  </r>
  <r>
    <n v="0.45"/>
    <n v="0.56999999999999995"/>
    <n v="2"/>
    <n v="151"/>
    <n v="3"/>
    <n v="0"/>
    <n v="1"/>
    <n v="0"/>
    <x v="1"/>
    <s v="low"/>
  </r>
  <r>
    <n v="0.84"/>
    <n v="0.88"/>
    <n v="4"/>
    <n v="269"/>
    <n v="5"/>
    <n v="0"/>
    <n v="1"/>
    <n v="0"/>
    <x v="4"/>
    <s v="low"/>
  </r>
  <r>
    <n v="0.38"/>
    <n v="0.45"/>
    <n v="2"/>
    <n v="127"/>
    <n v="3"/>
    <n v="0"/>
    <n v="1"/>
    <n v="0"/>
    <x v="3"/>
    <s v="low"/>
  </r>
  <r>
    <n v="0.38"/>
    <n v="0.46"/>
    <n v="2"/>
    <n v="144"/>
    <n v="3"/>
    <n v="0"/>
    <n v="1"/>
    <n v="0"/>
    <x v="5"/>
    <s v="low"/>
  </r>
  <r>
    <n v="0.38"/>
    <n v="0.54"/>
    <n v="2"/>
    <n v="157"/>
    <n v="3"/>
    <n v="0"/>
    <n v="1"/>
    <n v="0"/>
    <x v="8"/>
    <s v="medium"/>
  </r>
  <r>
    <n v="0.86"/>
    <n v="0.94"/>
    <n v="5"/>
    <n v="224"/>
    <n v="5"/>
    <n v="0"/>
    <n v="1"/>
    <n v="0"/>
    <x v="8"/>
    <s v="medium"/>
  </r>
  <r>
    <n v="0.37"/>
    <n v="0.46"/>
    <n v="2"/>
    <n v="155"/>
    <n v="3"/>
    <n v="0"/>
    <n v="1"/>
    <n v="0"/>
    <x v="8"/>
    <s v="medium"/>
  </r>
  <r>
    <n v="0.37"/>
    <n v="0.5"/>
    <n v="2"/>
    <n v="131"/>
    <n v="3"/>
    <n v="0"/>
    <n v="1"/>
    <n v="0"/>
    <x v="0"/>
    <s v="medium"/>
  </r>
  <r>
    <n v="0.87"/>
    <n v="1"/>
    <n v="4"/>
    <n v="258"/>
    <n v="5"/>
    <n v="1"/>
    <n v="1"/>
    <n v="1"/>
    <x v="0"/>
    <s v="medium"/>
  </r>
  <r>
    <n v="0.11"/>
    <n v="0.85"/>
    <n v="6"/>
    <n v="267"/>
    <n v="4"/>
    <n v="0"/>
    <n v="1"/>
    <n v="0"/>
    <x v="0"/>
    <s v="medium"/>
  </r>
  <r>
    <n v="0.42"/>
    <n v="0.5"/>
    <n v="2"/>
    <n v="141"/>
    <n v="3"/>
    <n v="0"/>
    <n v="1"/>
    <n v="0"/>
    <x v="0"/>
    <s v="medium"/>
  </r>
  <r>
    <n v="0.43"/>
    <n v="0.48"/>
    <n v="2"/>
    <n v="160"/>
    <n v="3"/>
    <n v="0"/>
    <n v="1"/>
    <n v="0"/>
    <x v="0"/>
    <s v="medium"/>
  </r>
  <r>
    <n v="0.09"/>
    <n v="0.8"/>
    <n v="6"/>
    <n v="247"/>
    <n v="4"/>
    <n v="0"/>
    <n v="1"/>
    <n v="0"/>
    <x v="0"/>
    <s v="medium"/>
  </r>
  <r>
    <n v="0.54"/>
    <n v="0.56000000000000005"/>
    <n v="4"/>
    <n v="260"/>
    <n v="3"/>
    <n v="0"/>
    <n v="1"/>
    <n v="0"/>
    <x v="0"/>
    <s v="medium"/>
  </r>
  <r>
    <n v="0.4"/>
    <n v="0.47"/>
    <n v="2"/>
    <n v="151"/>
    <n v="3"/>
    <n v="0"/>
    <n v="1"/>
    <n v="0"/>
    <x v="0"/>
    <s v="medium"/>
  </r>
  <r>
    <n v="0.36"/>
    <n v="0.52"/>
    <n v="2"/>
    <n v="137"/>
    <n v="3"/>
    <n v="1"/>
    <n v="1"/>
    <n v="0"/>
    <x v="0"/>
    <s v="medium"/>
  </r>
  <r>
    <n v="0.87"/>
    <n v="0.9"/>
    <n v="4"/>
    <n v="256"/>
    <n v="5"/>
    <n v="0"/>
    <n v="1"/>
    <n v="0"/>
    <x v="0"/>
    <s v="high"/>
  </r>
  <r>
    <n v="0.75"/>
    <n v="0.88"/>
    <n v="4"/>
    <n v="239"/>
    <n v="5"/>
    <n v="0"/>
    <n v="1"/>
    <n v="0"/>
    <x v="0"/>
    <s v="low"/>
  </r>
  <r>
    <n v="0.43"/>
    <n v="0.53"/>
    <n v="2"/>
    <n v="152"/>
    <n v="3"/>
    <n v="0"/>
    <n v="1"/>
    <n v="0"/>
    <x v="0"/>
    <s v="medium"/>
  </r>
  <r>
    <n v="0.43"/>
    <n v="0.47"/>
    <n v="2"/>
    <n v="149"/>
    <n v="3"/>
    <n v="0"/>
    <n v="1"/>
    <n v="0"/>
    <x v="0"/>
    <s v="medium"/>
  </r>
  <r>
    <n v="0.1"/>
    <n v="0.87"/>
    <n v="6"/>
    <n v="284"/>
    <n v="4"/>
    <n v="0"/>
    <n v="1"/>
    <n v="0"/>
    <x v="0"/>
    <s v="medium"/>
  </r>
  <r>
    <n v="0.11"/>
    <n v="0.78"/>
    <n v="7"/>
    <n v="248"/>
    <n v="4"/>
    <n v="0"/>
    <n v="1"/>
    <n v="0"/>
    <x v="0"/>
    <s v="medium"/>
  </r>
  <r>
    <n v="0.44"/>
    <n v="0.53"/>
    <n v="2"/>
    <n v="156"/>
    <n v="3"/>
    <n v="0"/>
    <n v="1"/>
    <n v="0"/>
    <x v="0"/>
    <s v="low"/>
  </r>
  <r>
    <n v="0.39"/>
    <n v="0.48"/>
    <n v="2"/>
    <n v="138"/>
    <n v="3"/>
    <n v="0"/>
    <n v="1"/>
    <n v="0"/>
    <x v="0"/>
    <s v="low"/>
  </r>
  <r>
    <n v="0.4"/>
    <n v="0.55000000000000004"/>
    <n v="2"/>
    <n v="155"/>
    <n v="3"/>
    <n v="0"/>
    <n v="1"/>
    <n v="0"/>
    <x v="0"/>
    <s v="low"/>
  </r>
  <r>
    <n v="0.92"/>
    <n v="0.87"/>
    <n v="4"/>
    <n v="229"/>
    <n v="6"/>
    <n v="0"/>
    <n v="1"/>
    <n v="0"/>
    <x v="0"/>
    <s v="low"/>
  </r>
  <r>
    <n v="0.36"/>
    <n v="0.47"/>
    <n v="2"/>
    <n v="136"/>
    <n v="3"/>
    <n v="0"/>
    <n v="1"/>
    <n v="0"/>
    <x v="1"/>
    <s v="low"/>
  </r>
  <r>
    <n v="0.86"/>
    <n v="0.95"/>
    <n v="4"/>
    <n v="241"/>
    <n v="5"/>
    <n v="0"/>
    <n v="1"/>
    <n v="0"/>
    <x v="1"/>
    <s v="low"/>
  </r>
  <r>
    <n v="0.74"/>
    <n v="0.87"/>
    <n v="5"/>
    <n v="258"/>
    <n v="5"/>
    <n v="0"/>
    <n v="1"/>
    <n v="0"/>
    <x v="1"/>
    <s v="low"/>
  </r>
  <r>
    <n v="0.8"/>
    <n v="0.95"/>
    <n v="3"/>
    <n v="146"/>
    <n v="5"/>
    <n v="0"/>
    <n v="1"/>
    <n v="0"/>
    <x v="2"/>
    <s v="low"/>
  </r>
  <r>
    <n v="0.36"/>
    <n v="0.48"/>
    <n v="2"/>
    <n v="145"/>
    <n v="3"/>
    <n v="0"/>
    <n v="1"/>
    <n v="0"/>
    <x v="2"/>
    <s v="low"/>
  </r>
  <r>
    <n v="0.42"/>
    <n v="0.56999999999999995"/>
    <n v="2"/>
    <n v="159"/>
    <n v="3"/>
    <n v="0"/>
    <n v="1"/>
    <n v="0"/>
    <x v="2"/>
    <s v="low"/>
  </r>
  <r>
    <n v="0.42"/>
    <n v="0.47"/>
    <n v="2"/>
    <n v="129"/>
    <n v="3"/>
    <n v="0"/>
    <n v="1"/>
    <n v="0"/>
    <x v="2"/>
    <s v="low"/>
  </r>
  <r>
    <n v="0.4"/>
    <n v="0.45"/>
    <n v="2"/>
    <n v="142"/>
    <n v="3"/>
    <n v="0"/>
    <n v="1"/>
    <n v="0"/>
    <x v="3"/>
    <s v="low"/>
  </r>
  <r>
    <n v="0.46"/>
    <n v="0.53"/>
    <n v="2"/>
    <n v="129"/>
    <n v="3"/>
    <n v="0"/>
    <n v="1"/>
    <n v="0"/>
    <x v="3"/>
    <s v="low"/>
  </r>
  <r>
    <n v="0.09"/>
    <n v="0.9"/>
    <n v="6"/>
    <n v="287"/>
    <n v="4"/>
    <n v="0"/>
    <n v="1"/>
    <n v="0"/>
    <x v="3"/>
    <s v="low"/>
  </r>
  <r>
    <n v="0.88"/>
    <n v="0.89"/>
    <n v="4"/>
    <n v="275"/>
    <n v="5"/>
    <n v="0"/>
    <n v="1"/>
    <n v="0"/>
    <x v="3"/>
    <s v="low"/>
  </r>
  <r>
    <n v="0.1"/>
    <n v="0.82"/>
    <n v="6"/>
    <n v="272"/>
    <n v="4"/>
    <n v="0"/>
    <n v="1"/>
    <n v="0"/>
    <x v="3"/>
    <s v="low"/>
  </r>
  <r>
    <n v="0.1"/>
    <n v="0.97"/>
    <n v="6"/>
    <n v="307"/>
    <n v="4"/>
    <n v="0"/>
    <n v="1"/>
    <n v="0"/>
    <x v="3"/>
    <s v="low"/>
  </r>
  <r>
    <n v="0.11"/>
    <n v="0.93"/>
    <n v="4"/>
    <n v="295"/>
    <n v="3"/>
    <n v="0"/>
    <n v="1"/>
    <n v="0"/>
    <x v="3"/>
    <s v="low"/>
  </r>
  <r>
    <n v="0.84"/>
    <n v="0.88"/>
    <n v="5"/>
    <n v="237"/>
    <n v="5"/>
    <n v="0"/>
    <n v="1"/>
    <n v="0"/>
    <x v="3"/>
    <s v="low"/>
  </r>
  <r>
    <n v="0.42"/>
    <n v="0.56000000000000005"/>
    <n v="2"/>
    <n v="158"/>
    <n v="3"/>
    <n v="0"/>
    <n v="1"/>
    <n v="0"/>
    <x v="3"/>
    <s v="low"/>
  </r>
  <r>
    <n v="0.1"/>
    <n v="0.86"/>
    <n v="6"/>
    <n v="266"/>
    <n v="4"/>
    <n v="1"/>
    <n v="1"/>
    <n v="0"/>
    <x v="3"/>
    <s v="low"/>
  </r>
  <r>
    <n v="0.1"/>
    <n v="0.95"/>
    <n v="6"/>
    <n v="256"/>
    <n v="4"/>
    <n v="0"/>
    <n v="1"/>
    <n v="0"/>
    <x v="3"/>
    <s v="medium"/>
  </r>
  <r>
    <n v="0.46"/>
    <n v="0.54"/>
    <n v="2"/>
    <n v="158"/>
    <n v="3"/>
    <n v="0"/>
    <n v="1"/>
    <n v="0"/>
    <x v="4"/>
    <s v="medium"/>
  </r>
  <r>
    <n v="0.09"/>
    <n v="0.97"/>
    <n v="7"/>
    <n v="268"/>
    <n v="4"/>
    <n v="0"/>
    <n v="1"/>
    <n v="0"/>
    <x v="4"/>
    <s v="medium"/>
  </r>
  <r>
    <n v="0.89"/>
    <n v="1"/>
    <n v="4"/>
    <n v="237"/>
    <n v="5"/>
    <n v="0"/>
    <n v="1"/>
    <n v="0"/>
    <x v="4"/>
    <s v="medium"/>
  </r>
  <r>
    <n v="0.82"/>
    <n v="1"/>
    <n v="4"/>
    <n v="273"/>
    <n v="6"/>
    <n v="0"/>
    <n v="1"/>
    <n v="0"/>
    <x v="4"/>
    <s v="medium"/>
  </r>
  <r>
    <n v="0.11"/>
    <n v="0.89"/>
    <n v="6"/>
    <n v="309"/>
    <n v="4"/>
    <n v="0"/>
    <n v="1"/>
    <n v="0"/>
    <x v="4"/>
    <s v="medium"/>
  </r>
  <r>
    <n v="0.81"/>
    <n v="0.84"/>
    <n v="5"/>
    <n v="258"/>
    <n v="5"/>
    <n v="0"/>
    <n v="1"/>
    <n v="0"/>
    <x v="4"/>
    <s v="medium"/>
  </r>
  <r>
    <n v="0.81"/>
    <n v="0.94"/>
    <n v="5"/>
    <n v="233"/>
    <n v="6"/>
    <n v="0"/>
    <n v="1"/>
    <n v="0"/>
    <x v="4"/>
    <s v="medium"/>
  </r>
  <r>
    <n v="0.77"/>
    <n v="1"/>
    <n v="4"/>
    <n v="249"/>
    <n v="6"/>
    <n v="0"/>
    <n v="1"/>
    <n v="0"/>
    <x v="4"/>
    <s v="medium"/>
  </r>
  <r>
    <n v="0.63"/>
    <n v="0.94"/>
    <n v="3"/>
    <n v="179"/>
    <n v="2"/>
    <n v="0"/>
    <n v="1"/>
    <n v="0"/>
    <x v="4"/>
    <s v="medium"/>
  </r>
  <r>
    <n v="0.4"/>
    <n v="0.56999999999999995"/>
    <n v="2"/>
    <n v="128"/>
    <n v="3"/>
    <n v="0"/>
    <n v="1"/>
    <n v="0"/>
    <x v="4"/>
    <s v="medium"/>
  </r>
  <r>
    <n v="0.86"/>
    <n v="1"/>
    <n v="4"/>
    <n v="250"/>
    <n v="6"/>
    <n v="0"/>
    <n v="1"/>
    <n v="0"/>
    <x v="4"/>
    <s v="medium"/>
  </r>
  <r>
    <n v="0.37"/>
    <n v="0.49"/>
    <n v="2"/>
    <n v="151"/>
    <n v="3"/>
    <n v="0"/>
    <n v="1"/>
    <n v="0"/>
    <x v="3"/>
    <s v="high"/>
  </r>
  <r>
    <n v="0.44"/>
    <n v="0.5"/>
    <n v="2"/>
    <n v="132"/>
    <n v="3"/>
    <n v="0"/>
    <n v="1"/>
    <n v="0"/>
    <x v="3"/>
    <s v="low"/>
  </r>
  <r>
    <n v="0.74"/>
    <n v="0.89"/>
    <n v="5"/>
    <n v="232"/>
    <n v="6"/>
    <n v="0"/>
    <n v="1"/>
    <n v="0"/>
    <x v="3"/>
    <s v="medium"/>
  </r>
  <r>
    <n v="0.79"/>
    <n v="1"/>
    <n v="4"/>
    <n v="229"/>
    <n v="5"/>
    <n v="1"/>
    <n v="1"/>
    <n v="0"/>
    <x v="5"/>
    <s v="medium"/>
  </r>
  <r>
    <n v="0.09"/>
    <n v="0.92"/>
    <n v="6"/>
    <n v="261"/>
    <n v="4"/>
    <n v="0"/>
    <n v="1"/>
    <n v="0"/>
    <x v="6"/>
    <s v="medium"/>
  </r>
  <r>
    <n v="0.37"/>
    <n v="0.48"/>
    <n v="2"/>
    <n v="129"/>
    <n v="3"/>
    <n v="0"/>
    <n v="1"/>
    <n v="0"/>
    <x v="6"/>
    <s v="medium"/>
  </r>
  <r>
    <n v="0.09"/>
    <n v="0.78"/>
    <n v="6"/>
    <n v="244"/>
    <n v="4"/>
    <n v="0"/>
    <n v="1"/>
    <n v="0"/>
    <x v="6"/>
    <s v="low"/>
  </r>
  <r>
    <n v="0.09"/>
    <n v="0.84"/>
    <n v="6"/>
    <n v="258"/>
    <n v="4"/>
    <n v="0"/>
    <n v="1"/>
    <n v="0"/>
    <x v="6"/>
    <s v="low"/>
  </r>
  <r>
    <n v="0.1"/>
    <n v="0.8"/>
    <n v="7"/>
    <n v="292"/>
    <n v="5"/>
    <n v="0"/>
    <n v="1"/>
    <n v="0"/>
    <x v="6"/>
    <s v="low"/>
  </r>
  <r>
    <n v="0.45"/>
    <n v="0.56000000000000005"/>
    <n v="2"/>
    <n v="143"/>
    <n v="3"/>
    <n v="0"/>
    <n v="1"/>
    <n v="0"/>
    <x v="7"/>
    <s v="low"/>
  </r>
  <r>
    <n v="0.4"/>
    <n v="0.51"/>
    <n v="2"/>
    <n v="136"/>
    <n v="3"/>
    <n v="0"/>
    <n v="1"/>
    <n v="0"/>
    <x v="7"/>
    <s v="low"/>
  </r>
  <r>
    <n v="0.31"/>
    <n v="0.95"/>
    <n v="6"/>
    <n v="235"/>
    <n v="5"/>
    <n v="0"/>
    <n v="1"/>
    <n v="0"/>
    <x v="7"/>
    <s v="low"/>
  </r>
  <r>
    <n v="0.7"/>
    <n v="0.93"/>
    <n v="2"/>
    <n v="310"/>
    <n v="3"/>
    <n v="0"/>
    <n v="1"/>
    <n v="0"/>
    <x v="7"/>
    <s v="low"/>
  </r>
  <r>
    <n v="0.36"/>
    <n v="0.48"/>
    <n v="2"/>
    <n v="152"/>
    <n v="3"/>
    <n v="0"/>
    <n v="1"/>
    <n v="0"/>
    <x v="6"/>
    <s v="low"/>
  </r>
  <r>
    <n v="0.34"/>
    <n v="0.97"/>
    <n v="6"/>
    <n v="157"/>
    <n v="5"/>
    <n v="1"/>
    <n v="1"/>
    <n v="0"/>
    <x v="9"/>
    <s v="low"/>
  </r>
  <r>
    <n v="0.87"/>
    <n v="0.83"/>
    <n v="5"/>
    <n v="267"/>
    <n v="5"/>
    <n v="0"/>
    <n v="1"/>
    <n v="0"/>
    <x v="9"/>
    <s v="low"/>
  </r>
  <r>
    <n v="0.11"/>
    <n v="0.91"/>
    <n v="6"/>
    <n v="302"/>
    <n v="4"/>
    <n v="0"/>
    <n v="1"/>
    <n v="0"/>
    <x v="9"/>
    <s v="low"/>
  </r>
  <r>
    <n v="0.47"/>
    <n v="0.81"/>
    <n v="4"/>
    <n v="133"/>
    <n v="3"/>
    <n v="0"/>
    <n v="1"/>
    <n v="0"/>
    <x v="9"/>
    <s v="low"/>
  </r>
  <r>
    <n v="0.43"/>
    <n v="0.52"/>
    <n v="2"/>
    <n v="142"/>
    <n v="3"/>
    <n v="0"/>
    <n v="1"/>
    <n v="0"/>
    <x v="9"/>
    <s v="low"/>
  </r>
  <r>
    <n v="0.43"/>
    <n v="0.47"/>
    <n v="2"/>
    <n v="129"/>
    <n v="3"/>
    <n v="0"/>
    <n v="1"/>
    <n v="0"/>
    <x v="8"/>
    <s v="low"/>
  </r>
  <r>
    <n v="0.45"/>
    <n v="0.56999999999999995"/>
    <n v="2"/>
    <n v="136"/>
    <n v="3"/>
    <n v="0"/>
    <n v="1"/>
    <n v="0"/>
    <x v="0"/>
    <s v="low"/>
  </r>
  <r>
    <n v="0.74"/>
    <n v="1"/>
    <n v="5"/>
    <n v="223"/>
    <n v="5"/>
    <n v="0"/>
    <n v="1"/>
    <n v="0"/>
    <x v="1"/>
    <s v="low"/>
  </r>
  <r>
    <n v="0.1"/>
    <n v="0.89"/>
    <n v="6"/>
    <n v="244"/>
    <n v="4"/>
    <n v="1"/>
    <n v="1"/>
    <n v="0"/>
    <x v="4"/>
    <s v="low"/>
  </r>
  <r>
    <n v="0.78"/>
    <n v="0.87"/>
    <n v="5"/>
    <n v="243"/>
    <n v="5"/>
    <n v="0"/>
    <n v="1"/>
    <n v="0"/>
    <x v="3"/>
    <s v="low"/>
  </r>
  <r>
    <n v="0.9"/>
    <n v="0.95"/>
    <n v="5"/>
    <n v="275"/>
    <n v="3"/>
    <n v="0"/>
    <n v="1"/>
    <n v="0"/>
    <x v="5"/>
    <s v="low"/>
  </r>
  <r>
    <n v="0.53"/>
    <n v="0.95"/>
    <n v="6"/>
    <n v="205"/>
    <n v="4"/>
    <n v="0"/>
    <n v="1"/>
    <n v="0"/>
    <x v="8"/>
    <s v="low"/>
  </r>
  <r>
    <n v="0.45"/>
    <n v="0.54"/>
    <n v="2"/>
    <n v="154"/>
    <n v="3"/>
    <n v="0"/>
    <n v="1"/>
    <n v="0"/>
    <x v="8"/>
    <s v="low"/>
  </r>
  <r>
    <n v="0.86"/>
    <n v="0.83"/>
    <n v="4"/>
    <n v="270"/>
    <n v="5"/>
    <n v="0"/>
    <n v="1"/>
    <n v="0"/>
    <x v="8"/>
    <s v="medium"/>
  </r>
  <r>
    <n v="0.74"/>
    <n v="0.89"/>
    <n v="4"/>
    <n v="267"/>
    <n v="5"/>
    <n v="0"/>
    <n v="1"/>
    <n v="0"/>
    <x v="0"/>
    <s v="medium"/>
  </r>
  <r>
    <n v="0.09"/>
    <n v="0.79"/>
    <n v="6"/>
    <n v="276"/>
    <n v="4"/>
    <n v="0"/>
    <n v="1"/>
    <n v="0"/>
    <x v="0"/>
    <s v="medium"/>
  </r>
  <r>
    <n v="0.8"/>
    <n v="0.95"/>
    <n v="5"/>
    <n v="244"/>
    <n v="5"/>
    <n v="0"/>
    <n v="1"/>
    <n v="0"/>
    <x v="0"/>
    <s v="medium"/>
  </r>
  <r>
    <n v="0.46"/>
    <n v="0.53"/>
    <n v="2"/>
    <n v="128"/>
    <n v="3"/>
    <n v="0"/>
    <n v="1"/>
    <n v="0"/>
    <x v="0"/>
    <s v="medium"/>
  </r>
  <r>
    <n v="0.86"/>
    <n v="0.95"/>
    <n v="5"/>
    <n v="269"/>
    <n v="6"/>
    <n v="0"/>
    <n v="1"/>
    <n v="0"/>
    <x v="0"/>
    <s v="medium"/>
  </r>
  <r>
    <n v="0.86"/>
    <n v="0.95"/>
    <n v="4"/>
    <n v="238"/>
    <n v="5"/>
    <n v="0"/>
    <n v="1"/>
    <n v="0"/>
    <x v="0"/>
    <s v="medium"/>
  </r>
  <r>
    <n v="0.9"/>
    <n v="0.91"/>
    <n v="4"/>
    <n v="269"/>
    <n v="5"/>
    <n v="0"/>
    <n v="1"/>
    <n v="0"/>
    <x v="0"/>
    <s v="medium"/>
  </r>
  <r>
    <n v="0.87"/>
    <n v="0.88"/>
    <n v="5"/>
    <n v="231"/>
    <n v="6"/>
    <n v="0"/>
    <n v="1"/>
    <n v="0"/>
    <x v="0"/>
    <s v="medium"/>
  </r>
  <r>
    <n v="0.83"/>
    <n v="0.94"/>
    <n v="4"/>
    <n v="267"/>
    <n v="5"/>
    <n v="0"/>
    <n v="1"/>
    <n v="0"/>
    <x v="0"/>
    <s v="medium"/>
  </r>
  <r>
    <n v="0.77"/>
    <n v="0.83"/>
    <n v="4"/>
    <n v="245"/>
    <n v="5"/>
    <n v="0"/>
    <n v="1"/>
    <n v="0"/>
    <x v="0"/>
    <s v="medium"/>
  </r>
  <r>
    <n v="0.77"/>
    <n v="1"/>
    <n v="4"/>
    <n v="272"/>
    <n v="5"/>
    <n v="0"/>
    <n v="1"/>
    <n v="0"/>
    <x v="0"/>
    <s v="medium"/>
  </r>
  <r>
    <n v="0.9"/>
    <n v="0.86"/>
    <n v="5"/>
    <n v="254"/>
    <n v="5"/>
    <n v="0"/>
    <n v="1"/>
    <n v="0"/>
    <x v="0"/>
    <s v="high"/>
  </r>
  <r>
    <n v="0.73"/>
    <n v="0.92"/>
    <n v="4"/>
    <n v="273"/>
    <n v="5"/>
    <n v="0"/>
    <n v="1"/>
    <n v="0"/>
    <x v="0"/>
    <s v="low"/>
  </r>
  <r>
    <n v="0.91"/>
    <n v="0.9"/>
    <n v="4"/>
    <n v="250"/>
    <n v="5"/>
    <n v="0"/>
    <n v="1"/>
    <n v="0"/>
    <x v="0"/>
    <s v="medium"/>
  </r>
  <r>
    <n v="0.36"/>
    <n v="0.53"/>
    <n v="2"/>
    <n v="133"/>
    <n v="3"/>
    <n v="0"/>
    <n v="1"/>
    <n v="0"/>
    <x v="0"/>
    <s v="medium"/>
  </r>
  <r>
    <n v="0.38"/>
    <n v="0.54"/>
    <n v="2"/>
    <n v="150"/>
    <n v="3"/>
    <n v="0"/>
    <n v="1"/>
    <n v="0"/>
    <x v="0"/>
    <s v="medium"/>
  </r>
  <r>
    <n v="0.44"/>
    <n v="0.46"/>
    <n v="2"/>
    <n v="157"/>
    <n v="3"/>
    <n v="0"/>
    <n v="1"/>
    <n v="0"/>
    <x v="0"/>
    <s v="medium"/>
  </r>
  <r>
    <n v="0.73"/>
    <n v="1"/>
    <n v="5"/>
    <n v="230"/>
    <n v="5"/>
    <n v="0"/>
    <n v="1"/>
    <n v="0"/>
    <x v="0"/>
    <s v="low"/>
  </r>
  <r>
    <n v="0.89"/>
    <n v="0.91"/>
    <n v="5"/>
    <n v="260"/>
    <n v="5"/>
    <n v="0"/>
    <n v="1"/>
    <n v="0"/>
    <x v="0"/>
    <s v="low"/>
  </r>
  <r>
    <n v="0.11"/>
    <n v="0.77"/>
    <n v="6"/>
    <n v="275"/>
    <n v="4"/>
    <n v="0"/>
    <n v="1"/>
    <n v="0"/>
    <x v="1"/>
    <s v="low"/>
  </r>
  <r>
    <n v="0.1"/>
    <n v="0.77"/>
    <n v="7"/>
    <n v="308"/>
    <n v="4"/>
    <n v="0"/>
    <n v="1"/>
    <n v="0"/>
    <x v="1"/>
    <s v="low"/>
  </r>
  <r>
    <n v="0.37"/>
    <n v="0.46"/>
    <n v="2"/>
    <n v="129"/>
    <n v="3"/>
    <n v="0"/>
    <n v="1"/>
    <n v="0"/>
    <x v="1"/>
    <s v="low"/>
  </r>
  <r>
    <n v="0.38"/>
    <n v="0.48"/>
    <n v="2"/>
    <n v="134"/>
    <n v="3"/>
    <n v="0"/>
    <n v="1"/>
    <n v="0"/>
    <x v="2"/>
    <s v="low"/>
  </r>
  <r>
    <n v="0.42"/>
    <n v="0.48"/>
    <n v="2"/>
    <n v="132"/>
    <n v="3"/>
    <n v="0"/>
    <n v="1"/>
    <n v="0"/>
    <x v="2"/>
    <s v="low"/>
  </r>
  <r>
    <n v="0.44"/>
    <n v="0.46"/>
    <n v="2"/>
    <n v="153"/>
    <n v="3"/>
    <n v="0"/>
    <n v="1"/>
    <n v="0"/>
    <x v="2"/>
    <s v="low"/>
  </r>
  <r>
    <n v="0.11"/>
    <n v="0.83"/>
    <n v="6"/>
    <n v="262"/>
    <n v="4"/>
    <n v="0"/>
    <n v="1"/>
    <n v="0"/>
    <x v="2"/>
    <s v="low"/>
  </r>
  <r>
    <n v="0.09"/>
    <n v="0.97"/>
    <n v="7"/>
    <n v="262"/>
    <n v="4"/>
    <n v="0"/>
    <n v="1"/>
    <n v="0"/>
    <x v="3"/>
    <s v="low"/>
  </r>
  <r>
    <n v="0.43"/>
    <n v="0.47"/>
    <n v="2"/>
    <n v="130"/>
    <n v="3"/>
    <n v="0"/>
    <n v="1"/>
    <n v="0"/>
    <x v="3"/>
    <s v="low"/>
  </r>
  <r>
    <n v="0.38"/>
    <n v="0.52"/>
    <n v="2"/>
    <n v="156"/>
    <n v="3"/>
    <n v="0"/>
    <n v="1"/>
    <n v="0"/>
    <x v="3"/>
    <s v="low"/>
  </r>
  <r>
    <n v="0.11"/>
    <n v="0.89"/>
    <n v="6"/>
    <n v="254"/>
    <n v="4"/>
    <n v="0"/>
    <n v="1"/>
    <n v="0"/>
    <x v="3"/>
    <s v="low"/>
  </r>
  <r>
    <n v="0.37"/>
    <n v="0.49"/>
    <n v="2"/>
    <n v="130"/>
    <n v="3"/>
    <n v="0"/>
    <n v="1"/>
    <n v="0"/>
    <x v="3"/>
    <s v="low"/>
  </r>
  <r>
    <n v="0.44"/>
    <n v="0.56999999999999995"/>
    <n v="2"/>
    <n v="139"/>
    <n v="3"/>
    <n v="0"/>
    <n v="1"/>
    <n v="0"/>
    <x v="3"/>
    <s v="low"/>
  </r>
  <r>
    <n v="0.72"/>
    <n v="0.82"/>
    <n v="5"/>
    <n v="269"/>
    <n v="5"/>
    <n v="0"/>
    <n v="1"/>
    <n v="0"/>
    <x v="3"/>
    <s v="low"/>
  </r>
  <r>
    <n v="0.1"/>
    <n v="0.91"/>
    <n v="7"/>
    <n v="297"/>
    <n v="4"/>
    <n v="0"/>
    <n v="1"/>
    <n v="0"/>
    <x v="3"/>
    <s v="low"/>
  </r>
  <r>
    <n v="0.73"/>
    <n v="0.86"/>
    <n v="5"/>
    <n v="249"/>
    <n v="5"/>
    <n v="0"/>
    <n v="1"/>
    <n v="0"/>
    <x v="3"/>
    <s v="low"/>
  </r>
  <r>
    <n v="0.09"/>
    <n v="0.82"/>
    <n v="7"/>
    <n v="267"/>
    <n v="4"/>
    <n v="0"/>
    <n v="1"/>
    <n v="0"/>
    <x v="3"/>
    <s v="low"/>
  </r>
  <r>
    <n v="0.44"/>
    <n v="0.46"/>
    <n v="2"/>
    <n v="149"/>
    <n v="3"/>
    <n v="0"/>
    <n v="1"/>
    <n v="0"/>
    <x v="3"/>
    <s v="low"/>
  </r>
  <r>
    <n v="0.09"/>
    <n v="0.82"/>
    <n v="6"/>
    <n v="251"/>
    <n v="4"/>
    <n v="0"/>
    <n v="1"/>
    <n v="0"/>
    <x v="4"/>
    <s v="low"/>
  </r>
  <r>
    <n v="0.1"/>
    <n v="0.87"/>
    <n v="6"/>
    <n v="306"/>
    <n v="4"/>
    <n v="0"/>
    <n v="1"/>
    <n v="0"/>
    <x v="4"/>
    <s v="medium"/>
  </r>
  <r>
    <n v="0.11"/>
    <n v="0.86"/>
    <n v="6"/>
    <n v="279"/>
    <n v="4"/>
    <n v="0"/>
    <n v="1"/>
    <n v="0"/>
    <x v="4"/>
    <s v="medium"/>
  </r>
  <r>
    <n v="0.42"/>
    <n v="0.46"/>
    <n v="2"/>
    <n v="131"/>
    <n v="3"/>
    <n v="0"/>
    <n v="1"/>
    <n v="0"/>
    <x v="4"/>
    <s v="medium"/>
  </r>
  <r>
    <n v="0.09"/>
    <n v="0.85"/>
    <n v="6"/>
    <n v="260"/>
    <n v="4"/>
    <n v="0"/>
    <n v="1"/>
    <n v="0"/>
    <x v="4"/>
    <s v="medium"/>
  </r>
  <r>
    <n v="0.72"/>
    <n v="0.88"/>
    <n v="5"/>
    <n v="249"/>
    <n v="5"/>
    <n v="0"/>
    <n v="1"/>
    <n v="0"/>
    <x v="4"/>
    <s v="medium"/>
  </r>
  <r>
    <n v="0.75"/>
    <n v="0.97"/>
    <n v="4"/>
    <n v="245"/>
    <n v="5"/>
    <n v="0"/>
    <n v="1"/>
    <n v="0"/>
    <x v="4"/>
    <s v="medium"/>
  </r>
  <r>
    <n v="0.44"/>
    <n v="0.5"/>
    <n v="2"/>
    <n v="138"/>
    <n v="3"/>
    <n v="0"/>
    <n v="1"/>
    <n v="0"/>
    <x v="4"/>
    <s v="medium"/>
  </r>
  <r>
    <n v="0.11"/>
    <n v="0.91"/>
    <n v="6"/>
    <n v="278"/>
    <n v="4"/>
    <n v="0"/>
    <n v="1"/>
    <n v="0"/>
    <x v="4"/>
    <s v="medium"/>
  </r>
  <r>
    <n v="0.38"/>
    <n v="0.47"/>
    <n v="2"/>
    <n v="147"/>
    <n v="3"/>
    <n v="0"/>
    <n v="1"/>
    <n v="0"/>
    <x v="4"/>
    <s v="medium"/>
  </r>
  <r>
    <n v="0.39"/>
    <n v="0.56999999999999995"/>
    <n v="2"/>
    <n v="131"/>
    <n v="3"/>
    <n v="0"/>
    <n v="1"/>
    <n v="0"/>
    <x v="4"/>
    <s v="medium"/>
  </r>
  <r>
    <n v="0.1"/>
    <n v="0.9"/>
    <n v="7"/>
    <n v="301"/>
    <n v="4"/>
    <n v="0"/>
    <n v="1"/>
    <n v="0"/>
    <x v="3"/>
    <s v="medium"/>
  </r>
  <r>
    <n v="0.43"/>
    <n v="0.52"/>
    <n v="2"/>
    <n v="141"/>
    <n v="3"/>
    <n v="0"/>
    <n v="1"/>
    <n v="0"/>
    <x v="3"/>
    <s v="medium"/>
  </r>
  <r>
    <n v="0.39"/>
    <n v="0.56999999999999995"/>
    <n v="2"/>
    <n v="158"/>
    <n v="3"/>
    <n v="0"/>
    <n v="1"/>
    <n v="0"/>
    <x v="3"/>
    <s v="high"/>
  </r>
  <r>
    <n v="0.88"/>
    <n v="0.87"/>
    <n v="4"/>
    <n v="235"/>
    <n v="6"/>
    <n v="0"/>
    <n v="1"/>
    <n v="0"/>
    <x v="5"/>
    <s v="low"/>
  </r>
  <r>
    <n v="0.1"/>
    <n v="0.85"/>
    <n v="7"/>
    <n v="261"/>
    <n v="4"/>
    <n v="0"/>
    <n v="1"/>
    <n v="0"/>
    <x v="6"/>
    <s v="medium"/>
  </r>
  <r>
    <n v="0.1"/>
    <n v="0.89"/>
    <n v="5"/>
    <n v="270"/>
    <n v="4"/>
    <n v="0"/>
    <n v="1"/>
    <n v="0"/>
    <x v="6"/>
    <s v="medium"/>
  </r>
  <r>
    <n v="0.11"/>
    <n v="0.93"/>
    <n v="6"/>
    <n v="290"/>
    <n v="4"/>
    <n v="0"/>
    <n v="1"/>
    <n v="0"/>
    <x v="6"/>
    <s v="medium"/>
  </r>
  <r>
    <n v="0.37"/>
    <n v="0.47"/>
    <n v="2"/>
    <n v="149"/>
    <n v="3"/>
    <n v="0"/>
    <n v="1"/>
    <n v="0"/>
    <x v="6"/>
    <s v="medium"/>
  </r>
  <r>
    <n v="0.37"/>
    <n v="0.48"/>
    <n v="2"/>
    <n v="160"/>
    <n v="3"/>
    <n v="0"/>
    <n v="1"/>
    <n v="0"/>
    <x v="6"/>
    <s v="low"/>
  </r>
  <r>
    <n v="0.77"/>
    <n v="0.87"/>
    <n v="4"/>
    <n v="150"/>
    <n v="4"/>
    <n v="0"/>
    <n v="1"/>
    <n v="0"/>
    <x v="7"/>
    <s v="low"/>
  </r>
  <r>
    <n v="0.91"/>
    <n v="0.94"/>
    <n v="5"/>
    <n v="218"/>
    <n v="6"/>
    <n v="0"/>
    <n v="1"/>
    <n v="0"/>
    <x v="7"/>
    <s v="low"/>
  </r>
  <r>
    <n v="0.46"/>
    <n v="0.51"/>
    <n v="2"/>
    <n v="155"/>
    <n v="3"/>
    <n v="0"/>
    <n v="1"/>
    <n v="0"/>
    <x v="7"/>
    <s v="low"/>
  </r>
  <r>
    <n v="0.11"/>
    <n v="0.87"/>
    <n v="6"/>
    <n v="291"/>
    <n v="4"/>
    <n v="0"/>
    <n v="1"/>
    <n v="0"/>
    <x v="7"/>
    <s v="low"/>
  </r>
  <r>
    <n v="0.86"/>
    <n v="0.91"/>
    <n v="5"/>
    <n v="265"/>
    <n v="5"/>
    <n v="0"/>
    <n v="1"/>
    <n v="0"/>
    <x v="6"/>
    <s v="low"/>
  </r>
  <r>
    <n v="0.87"/>
    <n v="0.88"/>
    <n v="5"/>
    <n v="262"/>
    <n v="6"/>
    <n v="0"/>
    <n v="1"/>
    <n v="0"/>
    <x v="0"/>
    <s v="low"/>
  </r>
  <r>
    <n v="0.09"/>
    <n v="0.92"/>
    <n v="6"/>
    <n v="303"/>
    <n v="5"/>
    <n v="0"/>
    <n v="1"/>
    <n v="0"/>
    <x v="0"/>
    <s v="low"/>
  </r>
  <r>
    <n v="0.42"/>
    <n v="0.46"/>
    <n v="2"/>
    <n v="132"/>
    <n v="3"/>
    <n v="0"/>
    <n v="1"/>
    <n v="0"/>
    <x v="0"/>
    <s v="low"/>
  </r>
  <r>
    <n v="0.82"/>
    <n v="0.83"/>
    <n v="4"/>
    <n v="245"/>
    <n v="5"/>
    <n v="1"/>
    <n v="1"/>
    <n v="0"/>
    <x v="0"/>
    <s v="low"/>
  </r>
  <r>
    <n v="0.46"/>
    <n v="0.48"/>
    <n v="2"/>
    <n v="129"/>
    <n v="3"/>
    <n v="0"/>
    <n v="1"/>
    <n v="0"/>
    <x v="0"/>
    <s v="low"/>
  </r>
  <r>
    <n v="0.88"/>
    <n v="1"/>
    <n v="5"/>
    <n v="226"/>
    <n v="6"/>
    <n v="0"/>
    <n v="1"/>
    <n v="0"/>
    <x v="8"/>
    <s v="low"/>
  </r>
  <r>
    <n v="0.1"/>
    <n v="0.91"/>
    <n v="6"/>
    <n v="286"/>
    <n v="4"/>
    <n v="0"/>
    <n v="1"/>
    <n v="0"/>
    <x v="8"/>
    <s v="low"/>
  </r>
  <r>
    <n v="0.43"/>
    <n v="0.45"/>
    <n v="2"/>
    <n v="140"/>
    <n v="3"/>
    <n v="0"/>
    <n v="1"/>
    <n v="0"/>
    <x v="0"/>
    <s v="low"/>
  </r>
  <r>
    <n v="0.37"/>
    <n v="0.49"/>
    <n v="2"/>
    <n v="153"/>
    <n v="3"/>
    <n v="0"/>
    <n v="1"/>
    <n v="0"/>
    <x v="1"/>
    <s v="low"/>
  </r>
  <r>
    <n v="0.8"/>
    <n v="0.95"/>
    <n v="5"/>
    <n v="217"/>
    <n v="5"/>
    <n v="0"/>
    <n v="1"/>
    <n v="0"/>
    <x v="4"/>
    <s v="low"/>
  </r>
  <r>
    <n v="0.83"/>
    <n v="0.95"/>
    <n v="5"/>
    <n v="258"/>
    <n v="5"/>
    <n v="0"/>
    <n v="1"/>
    <n v="0"/>
    <x v="3"/>
    <s v="low"/>
  </r>
  <r>
    <n v="0.39"/>
    <n v="0.56999999999999995"/>
    <n v="2"/>
    <n v="156"/>
    <n v="3"/>
    <n v="0"/>
    <n v="1"/>
    <n v="0"/>
    <x v="5"/>
    <s v="low"/>
  </r>
  <r>
    <n v="0.77"/>
    <n v="0.92"/>
    <n v="5"/>
    <n v="255"/>
    <n v="5"/>
    <n v="0"/>
    <n v="1"/>
    <n v="0"/>
    <x v="8"/>
    <s v="low"/>
  </r>
  <r>
    <n v="0.43"/>
    <n v="0.46"/>
    <n v="2"/>
    <n v="129"/>
    <n v="3"/>
    <n v="0"/>
    <n v="1"/>
    <n v="0"/>
    <x v="8"/>
    <s v="low"/>
  </r>
  <r>
    <n v="0.79"/>
    <n v="0.96"/>
    <n v="4"/>
    <n v="234"/>
    <n v="5"/>
    <n v="0"/>
    <n v="1"/>
    <n v="0"/>
    <x v="8"/>
    <s v="low"/>
  </r>
  <r>
    <n v="0.39"/>
    <n v="0.55000000000000004"/>
    <n v="2"/>
    <n v="152"/>
    <n v="3"/>
    <n v="1"/>
    <n v="1"/>
    <n v="0"/>
    <x v="0"/>
    <s v="medium"/>
  </r>
  <r>
    <n v="0.1"/>
    <n v="0.88"/>
    <n v="7"/>
    <n v="300"/>
    <n v="4"/>
    <n v="0"/>
    <n v="1"/>
    <n v="0"/>
    <x v="0"/>
    <s v="medium"/>
  </r>
  <r>
    <n v="0.39"/>
    <n v="0.53"/>
    <n v="2"/>
    <n v="131"/>
    <n v="3"/>
    <n v="0"/>
    <n v="1"/>
    <n v="0"/>
    <x v="0"/>
    <s v="medium"/>
  </r>
  <r>
    <n v="0.11"/>
    <n v="0.89"/>
    <n v="6"/>
    <n v="301"/>
    <n v="4"/>
    <n v="0"/>
    <n v="1"/>
    <n v="0"/>
    <x v="0"/>
    <s v="medium"/>
  </r>
  <r>
    <n v="0.4"/>
    <n v="0.51"/>
    <n v="2"/>
    <n v="156"/>
    <n v="3"/>
    <n v="0"/>
    <n v="1"/>
    <n v="0"/>
    <x v="0"/>
    <s v="medium"/>
  </r>
  <r>
    <n v="0.42"/>
    <n v="0.52"/>
    <n v="2"/>
    <n v="141"/>
    <n v="3"/>
    <n v="1"/>
    <n v="1"/>
    <n v="0"/>
    <x v="0"/>
    <s v="medium"/>
  </r>
  <r>
    <n v="0.56999999999999995"/>
    <n v="0.85"/>
    <n v="4"/>
    <n v="219"/>
    <n v="2"/>
    <n v="1"/>
    <n v="1"/>
    <n v="0"/>
    <x v="0"/>
    <s v="medium"/>
  </r>
  <r>
    <n v="0.11"/>
    <n v="0.95"/>
    <n v="7"/>
    <n v="269"/>
    <n v="5"/>
    <n v="0"/>
    <n v="1"/>
    <n v="0"/>
    <x v="0"/>
    <s v="medium"/>
  </r>
  <r>
    <n v="0.36"/>
    <n v="0.73"/>
    <n v="4"/>
    <n v="276"/>
    <n v="2"/>
    <n v="0"/>
    <n v="1"/>
    <n v="0"/>
    <x v="0"/>
    <s v="medium"/>
  </r>
  <r>
    <n v="0.11"/>
    <n v="0.94"/>
    <n v="7"/>
    <n v="302"/>
    <n v="4"/>
    <n v="0"/>
    <n v="1"/>
    <n v="0"/>
    <x v="0"/>
    <s v="medium"/>
  </r>
  <r>
    <n v="0.35"/>
    <n v="0.8"/>
    <n v="6"/>
    <n v="281"/>
    <n v="2"/>
    <n v="0"/>
    <n v="1"/>
    <n v="0"/>
    <x v="0"/>
    <s v="medium"/>
  </r>
  <r>
    <n v="0.78"/>
    <n v="0.99"/>
    <n v="5"/>
    <n v="241"/>
    <n v="5"/>
    <n v="0"/>
    <n v="1"/>
    <n v="0"/>
    <x v="0"/>
    <s v="medium"/>
  </r>
  <r>
    <n v="0.11"/>
    <n v="0.93"/>
    <n v="7"/>
    <n v="288"/>
    <n v="4"/>
    <n v="0"/>
    <n v="1"/>
    <n v="0"/>
    <x v="0"/>
    <s v="high"/>
  </r>
  <r>
    <n v="0.1"/>
    <n v="0.96"/>
    <n v="6"/>
    <n v="303"/>
    <n v="4"/>
    <n v="0"/>
    <n v="1"/>
    <n v="0"/>
    <x v="0"/>
    <s v="low"/>
  </r>
  <r>
    <n v="0.42"/>
    <n v="0.54"/>
    <n v="2"/>
    <n v="135"/>
    <n v="3"/>
    <n v="0"/>
    <n v="1"/>
    <n v="0"/>
    <x v="0"/>
    <s v="medium"/>
  </r>
  <r>
    <n v="0.43"/>
    <n v="0.5"/>
    <n v="2"/>
    <n v="127"/>
    <n v="3"/>
    <n v="1"/>
    <n v="1"/>
    <n v="0"/>
    <x v="0"/>
    <s v="medium"/>
  </r>
  <r>
    <n v="0.79"/>
    <n v="0.84"/>
    <n v="5"/>
    <n v="245"/>
    <n v="5"/>
    <n v="0"/>
    <n v="1"/>
    <n v="0"/>
    <x v="0"/>
    <s v="medium"/>
  </r>
  <r>
    <n v="0.45"/>
    <n v="0.45"/>
    <n v="2"/>
    <n v="145"/>
    <n v="3"/>
    <n v="0"/>
    <n v="1"/>
    <n v="0"/>
    <x v="0"/>
    <s v="medium"/>
  </r>
  <r>
    <n v="0.09"/>
    <n v="0.91"/>
    <n v="6"/>
    <n v="248"/>
    <n v="4"/>
    <n v="0"/>
    <n v="1"/>
    <n v="0"/>
    <x v="0"/>
    <s v="low"/>
  </r>
  <r>
    <n v="0.11"/>
    <n v="0.91"/>
    <n v="6"/>
    <n v="302"/>
    <n v="4"/>
    <n v="0"/>
    <n v="1"/>
    <n v="0"/>
    <x v="1"/>
    <s v="low"/>
  </r>
  <r>
    <n v="0.45"/>
    <n v="0.49"/>
    <n v="2"/>
    <n v="144"/>
    <n v="3"/>
    <n v="0"/>
    <n v="1"/>
    <n v="0"/>
    <x v="1"/>
    <s v="low"/>
  </r>
  <r>
    <n v="0.11"/>
    <n v="0.91"/>
    <n v="6"/>
    <n v="272"/>
    <n v="4"/>
    <n v="0"/>
    <n v="1"/>
    <n v="0"/>
    <x v="1"/>
    <s v="low"/>
  </r>
  <r>
    <n v="0.09"/>
    <n v="0.8"/>
    <n v="6"/>
    <n v="294"/>
    <n v="4"/>
    <n v="0"/>
    <n v="1"/>
    <n v="0"/>
    <x v="2"/>
    <s v="low"/>
  </r>
  <r>
    <n v="0.78"/>
    <n v="0.71"/>
    <n v="4"/>
    <n v="296"/>
    <n v="3"/>
    <n v="0"/>
    <n v="1"/>
    <n v="0"/>
    <x v="2"/>
    <s v="low"/>
  </r>
  <r>
    <n v="0.38"/>
    <n v="0.5"/>
    <n v="2"/>
    <n v="151"/>
    <n v="3"/>
    <n v="1"/>
    <n v="1"/>
    <n v="0"/>
    <x v="2"/>
    <s v="low"/>
  </r>
  <r>
    <n v="0.82"/>
    <n v="0.82"/>
    <n v="4"/>
    <n v="249"/>
    <n v="5"/>
    <n v="0"/>
    <n v="1"/>
    <n v="0"/>
    <x v="2"/>
    <s v="low"/>
  </r>
  <r>
    <n v="0.85"/>
    <n v="0.89"/>
    <n v="4"/>
    <n v="221"/>
    <n v="5"/>
    <n v="0"/>
    <n v="1"/>
    <n v="0"/>
    <x v="3"/>
    <s v="low"/>
  </r>
  <r>
    <n v="0.45"/>
    <n v="0.46"/>
    <n v="2"/>
    <n v="146"/>
    <n v="3"/>
    <n v="0"/>
    <n v="1"/>
    <n v="0"/>
    <x v="3"/>
    <s v="low"/>
  </r>
  <r>
    <n v="0.77"/>
    <n v="0.89"/>
    <n v="5"/>
    <n v="243"/>
    <n v="5"/>
    <n v="0"/>
    <n v="1"/>
    <n v="0"/>
    <x v="3"/>
    <s v="low"/>
  </r>
  <r>
    <n v="0.39"/>
    <n v="0.5"/>
    <n v="2"/>
    <n v="127"/>
    <n v="3"/>
    <n v="0"/>
    <n v="1"/>
    <n v="0"/>
    <x v="3"/>
    <s v="low"/>
  </r>
  <r>
    <n v="0.91"/>
    <n v="0.9"/>
    <n v="4"/>
    <n v="245"/>
    <n v="5"/>
    <n v="0"/>
    <n v="1"/>
    <n v="0"/>
    <x v="3"/>
    <s v="low"/>
  </r>
  <r>
    <n v="0.11"/>
    <n v="0.77"/>
    <n v="6"/>
    <n v="264"/>
    <n v="4"/>
    <n v="0"/>
    <n v="1"/>
    <n v="0"/>
    <x v="3"/>
    <s v="low"/>
  </r>
  <r>
    <n v="0.46"/>
    <n v="0.45"/>
    <n v="2"/>
    <n v="143"/>
    <n v="3"/>
    <n v="0"/>
    <n v="1"/>
    <n v="0"/>
    <x v="3"/>
    <s v="low"/>
  </r>
  <r>
    <n v="0.43"/>
    <n v="0.49"/>
    <n v="2"/>
    <n v="135"/>
    <n v="3"/>
    <n v="0"/>
    <n v="1"/>
    <n v="0"/>
    <x v="3"/>
    <s v="low"/>
  </r>
  <r>
    <n v="0.11"/>
    <n v="0.96"/>
    <n v="6"/>
    <n v="262"/>
    <n v="4"/>
    <n v="1"/>
    <n v="1"/>
    <n v="0"/>
    <x v="3"/>
    <s v="low"/>
  </r>
  <r>
    <n v="0.1"/>
    <n v="0.93"/>
    <n v="6"/>
    <n v="299"/>
    <n v="4"/>
    <n v="0"/>
    <n v="1"/>
    <n v="0"/>
    <x v="3"/>
    <s v="low"/>
  </r>
  <r>
    <n v="0.09"/>
    <n v="0.8"/>
    <n v="5"/>
    <n v="279"/>
    <n v="4"/>
    <n v="0"/>
    <n v="1"/>
    <n v="0"/>
    <x v="3"/>
    <s v="low"/>
  </r>
  <r>
    <n v="0.36"/>
    <n v="0.51"/>
    <n v="2"/>
    <n v="155"/>
    <n v="3"/>
    <n v="0"/>
    <n v="1"/>
    <n v="0"/>
    <x v="4"/>
    <s v="low"/>
  </r>
  <r>
    <n v="0.11"/>
    <n v="0.89"/>
    <n v="6"/>
    <n v="264"/>
    <n v="4"/>
    <n v="0"/>
    <n v="1"/>
    <n v="0"/>
    <x v="4"/>
    <s v="low"/>
  </r>
  <r>
    <n v="0.09"/>
    <n v="0.77"/>
    <n v="6"/>
    <n v="256"/>
    <n v="5"/>
    <n v="0"/>
    <n v="1"/>
    <n v="0"/>
    <x v="4"/>
    <s v="medium"/>
  </r>
  <r>
    <n v="0.44"/>
    <n v="0.51"/>
    <n v="2"/>
    <n v="129"/>
    <n v="3"/>
    <n v="0"/>
    <n v="1"/>
    <n v="0"/>
    <x v="4"/>
    <s v="medium"/>
  </r>
  <r>
    <n v="0.73"/>
    <n v="0.97"/>
    <n v="5"/>
    <n v="217"/>
    <n v="6"/>
    <n v="0"/>
    <n v="1"/>
    <n v="0"/>
    <x v="4"/>
    <s v="medium"/>
  </r>
  <r>
    <n v="0.21"/>
    <n v="0.57999999999999996"/>
    <n v="7"/>
    <n v="203"/>
    <n v="5"/>
    <n v="0"/>
    <n v="1"/>
    <n v="0"/>
    <x v="4"/>
    <s v="medium"/>
  </r>
  <r>
    <n v="0.8"/>
    <n v="0.85"/>
    <n v="4"/>
    <n v="264"/>
    <n v="5"/>
    <n v="0"/>
    <n v="1"/>
    <n v="0"/>
    <x v="4"/>
    <s v="medium"/>
  </r>
  <r>
    <n v="0.37"/>
    <n v="0.55000000000000004"/>
    <n v="2"/>
    <n v="159"/>
    <n v="3"/>
    <n v="0"/>
    <n v="1"/>
    <n v="0"/>
    <x v="4"/>
    <s v="medium"/>
  </r>
  <r>
    <n v="0.79"/>
    <n v="0.96"/>
    <n v="5"/>
    <n v="218"/>
    <n v="5"/>
    <n v="0"/>
    <n v="1"/>
    <n v="0"/>
    <x v="4"/>
    <s v="medium"/>
  </r>
  <r>
    <n v="0.09"/>
    <n v="0.8"/>
    <n v="6"/>
    <n v="298"/>
    <n v="4"/>
    <n v="0"/>
    <n v="1"/>
    <n v="0"/>
    <x v="4"/>
    <s v="medium"/>
  </r>
  <r>
    <n v="0.75"/>
    <n v="0.74"/>
    <n v="6"/>
    <n v="134"/>
    <n v="3"/>
    <n v="0"/>
    <n v="1"/>
    <n v="0"/>
    <x v="4"/>
    <s v="medium"/>
  </r>
  <r>
    <n v="0.83"/>
    <n v="1"/>
    <n v="5"/>
    <n v="263"/>
    <n v="5"/>
    <n v="0"/>
    <n v="1"/>
    <n v="0"/>
    <x v="3"/>
    <s v="medium"/>
  </r>
  <r>
    <n v="0.1"/>
    <n v="0.77"/>
    <n v="5"/>
    <n v="252"/>
    <n v="4"/>
    <n v="0"/>
    <n v="1"/>
    <n v="0"/>
    <x v="3"/>
    <s v="medium"/>
  </r>
  <r>
    <n v="0.44"/>
    <n v="0.55000000000000004"/>
    <n v="2"/>
    <n v="136"/>
    <n v="3"/>
    <n v="0"/>
    <n v="1"/>
    <n v="0"/>
    <x v="3"/>
    <s v="medium"/>
  </r>
  <r>
    <n v="0.42"/>
    <n v="0.97"/>
    <n v="6"/>
    <n v="259"/>
    <n v="4"/>
    <n v="0"/>
    <n v="1"/>
    <n v="0"/>
    <x v="5"/>
    <s v="high"/>
  </r>
  <r>
    <n v="0.43"/>
    <n v="0.56000000000000005"/>
    <n v="2"/>
    <n v="158"/>
    <n v="3"/>
    <n v="0"/>
    <n v="1"/>
    <n v="0"/>
    <x v="6"/>
    <s v="low"/>
  </r>
  <r>
    <n v="0.09"/>
    <n v="0.84"/>
    <n v="7"/>
    <n v="307"/>
    <n v="4"/>
    <n v="0"/>
    <n v="1"/>
    <n v="0"/>
    <x v="6"/>
    <s v="medium"/>
  </r>
  <r>
    <n v="0.44"/>
    <n v="0.53"/>
    <n v="2"/>
    <n v="152"/>
    <n v="3"/>
    <n v="0"/>
    <n v="1"/>
    <n v="0"/>
    <x v="6"/>
    <s v="medium"/>
  </r>
  <r>
    <n v="0.81"/>
    <n v="0.98"/>
    <n v="5"/>
    <n v="237"/>
    <n v="5"/>
    <n v="0"/>
    <n v="1"/>
    <n v="0"/>
    <x v="6"/>
    <s v="medium"/>
  </r>
  <r>
    <n v="0.1"/>
    <n v="0.79"/>
    <n v="7"/>
    <n v="284"/>
    <n v="4"/>
    <n v="0"/>
    <n v="1"/>
    <n v="0"/>
    <x v="6"/>
    <s v="medium"/>
  </r>
  <r>
    <n v="0.1"/>
    <n v="0.93"/>
    <n v="6"/>
    <n v="243"/>
    <n v="4"/>
    <n v="0"/>
    <n v="1"/>
    <n v="0"/>
    <x v="7"/>
    <s v="low"/>
  </r>
  <r>
    <n v="0.11"/>
    <n v="0.83"/>
    <n v="6"/>
    <n v="268"/>
    <n v="4"/>
    <n v="0"/>
    <n v="1"/>
    <n v="0"/>
    <x v="7"/>
    <s v="low"/>
  </r>
  <r>
    <n v="0.09"/>
    <n v="0.77"/>
    <n v="6"/>
    <n v="244"/>
    <n v="4"/>
    <n v="0"/>
    <n v="1"/>
    <n v="0"/>
    <x v="7"/>
    <s v="low"/>
  </r>
  <r>
    <n v="0.75"/>
    <n v="0.83"/>
    <n v="5"/>
    <n v="262"/>
    <n v="5"/>
    <n v="0"/>
    <n v="1"/>
    <n v="0"/>
    <x v="7"/>
    <s v="low"/>
  </r>
  <r>
    <n v="0.38"/>
    <n v="0.55000000000000004"/>
    <n v="2"/>
    <n v="134"/>
    <n v="3"/>
    <n v="0"/>
    <n v="1"/>
    <n v="0"/>
    <x v="6"/>
    <s v="low"/>
  </r>
  <r>
    <n v="0.09"/>
    <n v="0.87"/>
    <n v="7"/>
    <n v="278"/>
    <n v="4"/>
    <n v="0"/>
    <n v="1"/>
    <n v="0"/>
    <x v="6"/>
    <s v="low"/>
  </r>
  <r>
    <n v="0.74"/>
    <n v="0.97"/>
    <n v="5"/>
    <n v="238"/>
    <n v="5"/>
    <n v="0"/>
    <n v="1"/>
    <n v="0"/>
    <x v="6"/>
    <s v="low"/>
  </r>
  <r>
    <n v="0.44"/>
    <n v="0.56000000000000005"/>
    <n v="2"/>
    <n v="127"/>
    <n v="3"/>
    <n v="0"/>
    <n v="1"/>
    <n v="0"/>
    <x v="6"/>
    <s v="low"/>
  </r>
  <r>
    <n v="0.76"/>
    <n v="0.95"/>
    <n v="4"/>
    <n v="259"/>
    <n v="5"/>
    <n v="0"/>
    <n v="1"/>
    <n v="0"/>
    <x v="9"/>
    <s v="low"/>
  </r>
  <r>
    <n v="0.42"/>
    <n v="0.56000000000000005"/>
    <n v="2"/>
    <n v="146"/>
    <n v="3"/>
    <n v="0"/>
    <n v="1"/>
    <n v="0"/>
    <x v="9"/>
    <s v="low"/>
  </r>
  <r>
    <n v="0.75"/>
    <n v="1"/>
    <n v="4"/>
    <n v="243"/>
    <n v="5"/>
    <n v="0"/>
    <n v="1"/>
    <n v="0"/>
    <x v="9"/>
    <s v="low"/>
  </r>
  <r>
    <n v="0.36"/>
    <n v="0.52"/>
    <n v="2"/>
    <n v="137"/>
    <n v="3"/>
    <n v="0"/>
    <n v="1"/>
    <n v="0"/>
    <x v="8"/>
    <s v="low"/>
  </r>
  <r>
    <n v="0.75"/>
    <n v="0.93"/>
    <n v="5"/>
    <n v="229"/>
    <n v="5"/>
    <n v="0"/>
    <n v="1"/>
    <n v="0"/>
    <x v="0"/>
    <s v="low"/>
  </r>
  <r>
    <n v="0.4"/>
    <n v="0.46"/>
    <n v="2"/>
    <n v="134"/>
    <n v="3"/>
    <n v="0"/>
    <n v="1"/>
    <n v="0"/>
    <x v="1"/>
    <s v="low"/>
  </r>
  <r>
    <n v="0.75"/>
    <n v="0.89"/>
    <n v="4"/>
    <n v="228"/>
    <n v="5"/>
    <n v="0"/>
    <n v="1"/>
    <n v="0"/>
    <x v="4"/>
    <s v="low"/>
  </r>
  <r>
    <n v="0.09"/>
    <n v="0.84"/>
    <n v="6"/>
    <n v="301"/>
    <n v="4"/>
    <n v="0"/>
    <n v="1"/>
    <n v="0"/>
    <x v="3"/>
    <s v="low"/>
  </r>
  <r>
    <n v="0.39"/>
    <n v="0.46"/>
    <n v="2"/>
    <n v="127"/>
    <n v="3"/>
    <n v="0"/>
    <n v="1"/>
    <n v="0"/>
    <x v="5"/>
    <s v="low"/>
  </r>
  <r>
    <n v="0.4"/>
    <n v="0.48"/>
    <n v="2"/>
    <n v="142"/>
    <n v="3"/>
    <n v="0"/>
    <n v="1"/>
    <n v="0"/>
    <x v="8"/>
    <s v="low"/>
  </r>
  <r>
    <n v="0.39"/>
    <n v="0.54"/>
    <n v="2"/>
    <n v="131"/>
    <n v="3"/>
    <n v="0"/>
    <n v="1"/>
    <n v="0"/>
    <x v="8"/>
    <s v="low"/>
  </r>
  <r>
    <n v="0.1"/>
    <n v="0.85"/>
    <n v="7"/>
    <n v="310"/>
    <n v="5"/>
    <n v="0"/>
    <n v="1"/>
    <n v="0"/>
    <x v="8"/>
    <s v="low"/>
  </r>
  <r>
    <n v="0.42"/>
    <n v="0.55000000000000004"/>
    <n v="2"/>
    <n v="148"/>
    <n v="3"/>
    <n v="0"/>
    <n v="1"/>
    <n v="0"/>
    <x v="0"/>
    <s v="low"/>
  </r>
  <r>
    <n v="0.37"/>
    <n v="0.52"/>
    <n v="2"/>
    <n v="143"/>
    <n v="3"/>
    <n v="0"/>
    <n v="1"/>
    <n v="0"/>
    <x v="0"/>
    <s v="medium"/>
  </r>
  <r>
    <n v="0.11"/>
    <n v="0.98"/>
    <n v="6"/>
    <n v="250"/>
    <n v="4"/>
    <n v="0"/>
    <n v="1"/>
    <n v="0"/>
    <x v="0"/>
    <s v="medium"/>
  </r>
  <r>
    <n v="0.09"/>
    <n v="0.88"/>
    <n v="7"/>
    <n v="265"/>
    <n v="4"/>
    <n v="0"/>
    <n v="1"/>
    <n v="0"/>
    <x v="0"/>
    <s v="medium"/>
  </r>
  <r>
    <n v="0.41"/>
    <n v="0.54"/>
    <n v="2"/>
    <n v="152"/>
    <n v="3"/>
    <n v="0"/>
    <n v="1"/>
    <n v="0"/>
    <x v="0"/>
    <s v="medium"/>
  </r>
  <r>
    <n v="0.42"/>
    <n v="0.49"/>
    <n v="2"/>
    <n v="145"/>
    <n v="3"/>
    <n v="0"/>
    <n v="1"/>
    <n v="0"/>
    <x v="0"/>
    <s v="medium"/>
  </r>
  <r>
    <n v="0.4"/>
    <n v="0.49"/>
    <n v="2"/>
    <n v="140"/>
    <n v="3"/>
    <n v="0"/>
    <n v="1"/>
    <n v="0"/>
    <x v="0"/>
    <s v="medium"/>
  </r>
  <r>
    <n v="0.36"/>
    <n v="0.47"/>
    <n v="2"/>
    <n v="129"/>
    <n v="3"/>
    <n v="0"/>
    <n v="1"/>
    <n v="0"/>
    <x v="0"/>
    <s v="medium"/>
  </r>
  <r>
    <n v="0.74"/>
    <n v="0.9"/>
    <n v="4"/>
    <n v="226"/>
    <n v="5"/>
    <n v="0"/>
    <n v="1"/>
    <n v="0"/>
    <x v="0"/>
    <s v="medium"/>
  </r>
  <r>
    <n v="0.66"/>
    <n v="1"/>
    <n v="5"/>
    <n v="269"/>
    <n v="5"/>
    <n v="0"/>
    <n v="1"/>
    <n v="0"/>
    <x v="0"/>
    <s v="medium"/>
  </r>
  <r>
    <n v="0.38"/>
    <n v="0.47"/>
    <n v="2"/>
    <n v="152"/>
    <n v="3"/>
    <n v="0"/>
    <n v="1"/>
    <n v="0"/>
    <x v="0"/>
    <s v="medium"/>
  </r>
  <r>
    <n v="0.43"/>
    <n v="0.51"/>
    <n v="2"/>
    <n v="132"/>
    <n v="3"/>
    <n v="0"/>
    <n v="1"/>
    <n v="0"/>
    <x v="0"/>
    <s v="medium"/>
  </r>
  <r>
    <n v="0.43"/>
    <n v="0.53"/>
    <n v="2"/>
    <n v="148"/>
    <n v="3"/>
    <n v="0"/>
    <n v="1"/>
    <n v="0"/>
    <x v="0"/>
    <s v="medium"/>
  </r>
  <r>
    <n v="0.1"/>
    <n v="0.85"/>
    <n v="6"/>
    <n v="297"/>
    <n v="5"/>
    <n v="0"/>
    <n v="1"/>
    <n v="0"/>
    <x v="0"/>
    <s v="high"/>
  </r>
  <r>
    <n v="0.82"/>
    <n v="0.85"/>
    <n v="4"/>
    <n v="274"/>
    <n v="5"/>
    <n v="0"/>
    <n v="1"/>
    <n v="0"/>
    <x v="0"/>
    <s v="low"/>
  </r>
  <r>
    <n v="0.1"/>
    <n v="0.77"/>
    <n v="6"/>
    <n v="280"/>
    <n v="4"/>
    <n v="0"/>
    <n v="1"/>
    <n v="0"/>
    <x v="0"/>
    <s v="medium"/>
  </r>
  <r>
    <n v="0.1"/>
    <n v="0.93"/>
    <n v="6"/>
    <n v="288"/>
    <n v="4"/>
    <n v="0"/>
    <n v="1"/>
    <n v="0"/>
    <x v="0"/>
    <s v="medium"/>
  </r>
  <r>
    <n v="0.43"/>
    <n v="0.49"/>
    <n v="2"/>
    <n v="155"/>
    <n v="3"/>
    <n v="0"/>
    <n v="1"/>
    <n v="0"/>
    <x v="0"/>
    <s v="medium"/>
  </r>
  <r>
    <n v="0.09"/>
    <n v="0.94"/>
    <n v="7"/>
    <n v="247"/>
    <n v="4"/>
    <n v="0"/>
    <n v="1"/>
    <n v="0"/>
    <x v="0"/>
    <s v="medium"/>
  </r>
  <r>
    <n v="0.41"/>
    <n v="0.54"/>
    <n v="2"/>
    <n v="138"/>
    <n v="3"/>
    <n v="0"/>
    <n v="1"/>
    <n v="0"/>
    <x v="1"/>
    <s v="low"/>
  </r>
  <r>
    <n v="0.1"/>
    <n v="0.82"/>
    <n v="7"/>
    <n v="284"/>
    <n v="4"/>
    <n v="0"/>
    <n v="1"/>
    <n v="0"/>
    <x v="1"/>
    <s v="low"/>
  </r>
  <r>
    <n v="0.88"/>
    <n v="0.92"/>
    <n v="4"/>
    <n v="225"/>
    <n v="5"/>
    <n v="0"/>
    <n v="1"/>
    <n v="0"/>
    <x v="1"/>
    <s v="low"/>
  </r>
  <r>
    <n v="0.43"/>
    <n v="0.56999999999999995"/>
    <n v="2"/>
    <n v="151"/>
    <n v="3"/>
    <n v="1"/>
    <n v="1"/>
    <n v="0"/>
    <x v="2"/>
    <s v="low"/>
  </r>
  <r>
    <n v="0.42"/>
    <n v="0.5"/>
    <n v="2"/>
    <n v="155"/>
    <n v="3"/>
    <n v="0"/>
    <n v="1"/>
    <n v="0"/>
    <x v="2"/>
    <s v="low"/>
  </r>
  <r>
    <n v="0.85"/>
    <n v="1"/>
    <n v="4"/>
    <n v="234"/>
    <n v="5"/>
    <n v="0"/>
    <n v="1"/>
    <n v="0"/>
    <x v="2"/>
    <s v="low"/>
  </r>
  <r>
    <n v="0.38"/>
    <n v="0.49"/>
    <n v="2"/>
    <n v="144"/>
    <n v="3"/>
    <n v="0"/>
    <n v="1"/>
    <n v="0"/>
    <x v="2"/>
    <s v="low"/>
  </r>
  <r>
    <n v="0.39"/>
    <n v="0.47"/>
    <n v="2"/>
    <n v="142"/>
    <n v="3"/>
    <n v="0"/>
    <n v="1"/>
    <n v="0"/>
    <x v="3"/>
    <s v="low"/>
  </r>
  <r>
    <n v="0.41"/>
    <n v="0.48"/>
    <n v="2"/>
    <n v="126"/>
    <n v="3"/>
    <n v="0"/>
    <n v="1"/>
    <n v="0"/>
    <x v="3"/>
    <s v="low"/>
  </r>
  <r>
    <n v="0.88"/>
    <n v="0.92"/>
    <n v="4"/>
    <n v="233"/>
    <n v="6"/>
    <n v="0"/>
    <n v="1"/>
    <n v="0"/>
    <x v="3"/>
    <s v="low"/>
  </r>
  <r>
    <n v="0.78"/>
    <n v="0.96"/>
    <n v="4"/>
    <n v="241"/>
    <n v="5"/>
    <n v="0"/>
    <n v="1"/>
    <n v="0"/>
    <x v="3"/>
    <s v="low"/>
  </r>
  <r>
    <n v="0.45"/>
    <n v="0.48"/>
    <n v="2"/>
    <n v="138"/>
    <n v="3"/>
    <n v="0"/>
    <n v="1"/>
    <n v="0"/>
    <x v="3"/>
    <s v="low"/>
  </r>
  <r>
    <n v="0.09"/>
    <n v="0.95"/>
    <n v="6"/>
    <n v="260"/>
    <n v="4"/>
    <n v="1"/>
    <n v="1"/>
    <n v="0"/>
    <x v="3"/>
    <s v="low"/>
  </r>
  <r>
    <n v="0.44"/>
    <n v="0.56000000000000005"/>
    <n v="2"/>
    <n v="145"/>
    <n v="3"/>
    <n v="0"/>
    <n v="1"/>
    <n v="0"/>
    <x v="3"/>
    <s v="low"/>
  </r>
  <r>
    <n v="0.11"/>
    <n v="0.84"/>
    <n v="6"/>
    <n v="252"/>
    <n v="4"/>
    <n v="0"/>
    <n v="1"/>
    <n v="0"/>
    <x v="3"/>
    <s v="low"/>
  </r>
  <r>
    <n v="0.36"/>
    <n v="0.51"/>
    <n v="2"/>
    <n v="143"/>
    <n v="3"/>
    <n v="0"/>
    <n v="1"/>
    <n v="0"/>
    <x v="3"/>
    <s v="low"/>
  </r>
  <r>
    <n v="0.86"/>
    <n v="0.98"/>
    <n v="4"/>
    <n v="270"/>
    <n v="5"/>
    <n v="0"/>
    <n v="1"/>
    <n v="0"/>
    <x v="3"/>
    <s v="low"/>
  </r>
  <r>
    <n v="0.1"/>
    <n v="0.92"/>
    <n v="6"/>
    <n v="285"/>
    <n v="4"/>
    <n v="0"/>
    <n v="1"/>
    <n v="0"/>
    <x v="3"/>
    <s v="low"/>
  </r>
  <r>
    <n v="0.45"/>
    <n v="0.53"/>
    <n v="2"/>
    <n v="149"/>
    <n v="3"/>
    <n v="0"/>
    <n v="1"/>
    <n v="0"/>
    <x v="4"/>
    <s v="low"/>
  </r>
  <r>
    <n v="0.42"/>
    <n v="0.53"/>
    <n v="2"/>
    <n v="158"/>
    <n v="3"/>
    <n v="0"/>
    <n v="1"/>
    <n v="0"/>
    <x v="4"/>
    <s v="low"/>
  </r>
  <r>
    <n v="0.36"/>
    <n v="0.55000000000000004"/>
    <n v="2"/>
    <n v="134"/>
    <n v="3"/>
    <n v="0"/>
    <n v="1"/>
    <n v="0"/>
    <x v="4"/>
    <s v="low"/>
  </r>
  <r>
    <n v="0.45"/>
    <n v="0.55000000000000004"/>
    <n v="2"/>
    <n v="129"/>
    <n v="3"/>
    <n v="0"/>
    <n v="1"/>
    <n v="0"/>
    <x v="4"/>
    <s v="medium"/>
  </r>
  <r>
    <n v="0.38"/>
    <n v="0.56999999999999995"/>
    <n v="2"/>
    <n v="131"/>
    <n v="3"/>
    <n v="0"/>
    <n v="1"/>
    <n v="0"/>
    <x v="4"/>
    <s v="medium"/>
  </r>
  <r>
    <n v="0.11"/>
    <n v="0.97"/>
    <n v="6"/>
    <n v="288"/>
    <n v="4"/>
    <n v="0"/>
    <n v="1"/>
    <n v="0"/>
    <x v="4"/>
    <s v="medium"/>
  </r>
  <r>
    <n v="0.45"/>
    <n v="0.46"/>
    <n v="2"/>
    <n v="142"/>
    <n v="3"/>
    <n v="0"/>
    <n v="1"/>
    <n v="0"/>
    <x v="4"/>
    <s v="medium"/>
  </r>
  <r>
    <n v="0.87"/>
    <n v="0.95"/>
    <n v="5"/>
    <n v="227"/>
    <n v="5"/>
    <n v="0"/>
    <n v="1"/>
    <n v="0"/>
    <x v="4"/>
    <s v="medium"/>
  </r>
  <r>
    <n v="0.45"/>
    <n v="0.53"/>
    <n v="2"/>
    <n v="131"/>
    <n v="3"/>
    <n v="0"/>
    <n v="1"/>
    <n v="0"/>
    <x v="4"/>
    <s v="medium"/>
  </r>
  <r>
    <n v="0.1"/>
    <n v="0.83"/>
    <n v="6"/>
    <n v="283"/>
    <n v="5"/>
    <n v="0"/>
    <n v="1"/>
    <n v="0"/>
    <x v="4"/>
    <s v="medium"/>
  </r>
  <r>
    <n v="0.44"/>
    <n v="0.54"/>
    <n v="2"/>
    <n v="139"/>
    <n v="3"/>
    <n v="0"/>
    <n v="1"/>
    <n v="0"/>
    <x v="4"/>
    <s v="medium"/>
  </r>
  <r>
    <n v="0.78"/>
    <n v="1"/>
    <n v="4"/>
    <n v="267"/>
    <n v="5"/>
    <n v="0"/>
    <n v="1"/>
    <n v="0"/>
    <x v="3"/>
    <s v="medium"/>
  </r>
  <r>
    <n v="0.38"/>
    <n v="0.56000000000000005"/>
    <n v="2"/>
    <n v="148"/>
    <n v="3"/>
    <n v="0"/>
    <n v="1"/>
    <n v="0"/>
    <x v="3"/>
    <s v="medium"/>
  </r>
  <r>
    <n v="0.85"/>
    <n v="0.84"/>
    <n v="5"/>
    <n v="272"/>
    <n v="6"/>
    <n v="0"/>
    <n v="1"/>
    <n v="0"/>
    <x v="3"/>
    <s v="medium"/>
  </r>
  <r>
    <n v="0.36"/>
    <n v="0.48"/>
    <n v="2"/>
    <n v="148"/>
    <n v="3"/>
    <n v="1"/>
    <n v="1"/>
    <n v="0"/>
    <x v="5"/>
    <s v="medium"/>
  </r>
  <r>
    <n v="0.75"/>
    <n v="0.88"/>
    <n v="5"/>
    <n v="270"/>
    <n v="5"/>
    <n v="0"/>
    <n v="1"/>
    <n v="0"/>
    <x v="6"/>
    <s v="high"/>
  </r>
  <r>
    <n v="0.81"/>
    <n v="0.81"/>
    <n v="4"/>
    <n v="218"/>
    <n v="5"/>
    <n v="1"/>
    <n v="1"/>
    <n v="0"/>
    <x v="6"/>
    <s v="low"/>
  </r>
  <r>
    <n v="0.4"/>
    <n v="0.55000000000000004"/>
    <n v="2"/>
    <n v="150"/>
    <n v="3"/>
    <n v="0"/>
    <n v="1"/>
    <n v="0"/>
    <x v="6"/>
    <s v="medium"/>
  </r>
  <r>
    <n v="0.83"/>
    <n v="0.83"/>
    <n v="5"/>
    <n v="260"/>
    <n v="5"/>
    <n v="0"/>
    <n v="1"/>
    <n v="0"/>
    <x v="6"/>
    <s v="medium"/>
  </r>
  <r>
    <n v="0.41"/>
    <n v="0.52"/>
    <n v="2"/>
    <n v="127"/>
    <n v="3"/>
    <n v="0"/>
    <n v="1"/>
    <n v="0"/>
    <x v="6"/>
    <s v="medium"/>
  </r>
  <r>
    <n v="0.42"/>
    <n v="0.56999999999999995"/>
    <n v="2"/>
    <n v="134"/>
    <n v="3"/>
    <n v="0"/>
    <n v="1"/>
    <n v="0"/>
    <x v="7"/>
    <s v="medium"/>
  </r>
  <r>
    <n v="0.09"/>
    <n v="0.83"/>
    <n v="7"/>
    <n v="258"/>
    <n v="4"/>
    <n v="0"/>
    <n v="1"/>
    <n v="0"/>
    <x v="7"/>
    <s v="low"/>
  </r>
  <r>
    <n v="0.87"/>
    <n v="0.81"/>
    <n v="5"/>
    <n v="304"/>
    <n v="5"/>
    <n v="0"/>
    <n v="1"/>
    <n v="0"/>
    <x v="7"/>
    <s v="low"/>
  </r>
  <r>
    <n v="0.43"/>
    <n v="0.56000000000000005"/>
    <n v="6"/>
    <n v="149"/>
    <n v="4"/>
    <n v="0"/>
    <n v="1"/>
    <n v="0"/>
    <x v="7"/>
    <s v="low"/>
  </r>
  <r>
    <n v="0.39"/>
    <n v="0.51"/>
    <n v="2"/>
    <n v="139"/>
    <n v="3"/>
    <n v="0"/>
    <n v="1"/>
    <n v="0"/>
    <x v="6"/>
    <s v="low"/>
  </r>
  <r>
    <n v="0.1"/>
    <n v="0.9"/>
    <n v="6"/>
    <n v="272"/>
    <n v="5"/>
    <n v="0"/>
    <n v="1"/>
    <n v="0"/>
    <x v="9"/>
    <s v="low"/>
  </r>
  <r>
    <n v="0.41"/>
    <n v="0.52"/>
    <n v="2"/>
    <n v="132"/>
    <n v="3"/>
    <n v="0"/>
    <n v="1"/>
    <n v="0"/>
    <x v="9"/>
    <s v="low"/>
  </r>
  <r>
    <n v="0.72"/>
    <n v="1"/>
    <n v="2"/>
    <n v="240"/>
    <n v="2"/>
    <n v="0"/>
    <n v="1"/>
    <n v="0"/>
    <x v="9"/>
    <s v="low"/>
  </r>
  <r>
    <n v="0.44"/>
    <n v="0.55000000000000004"/>
    <n v="2"/>
    <n v="137"/>
    <n v="3"/>
    <n v="0"/>
    <n v="1"/>
    <n v="0"/>
    <x v="9"/>
    <s v="low"/>
  </r>
  <r>
    <n v="0.38"/>
    <n v="0.5"/>
    <n v="2"/>
    <n v="139"/>
    <n v="3"/>
    <n v="0"/>
    <n v="1"/>
    <n v="0"/>
    <x v="9"/>
    <s v="low"/>
  </r>
  <r>
    <n v="0.46"/>
    <n v="0.52"/>
    <n v="2"/>
    <n v="148"/>
    <n v="3"/>
    <n v="0"/>
    <n v="1"/>
    <n v="0"/>
    <x v="9"/>
    <s v="low"/>
  </r>
  <r>
    <n v="0.4"/>
    <n v="0.49"/>
    <n v="2"/>
    <n v="149"/>
    <n v="3"/>
    <n v="0"/>
    <n v="1"/>
    <n v="0"/>
    <x v="8"/>
    <s v="low"/>
  </r>
  <r>
    <n v="0.45"/>
    <n v="0.45"/>
    <n v="2"/>
    <n v="131"/>
    <n v="3"/>
    <n v="0"/>
    <n v="1"/>
    <n v="0"/>
    <x v="0"/>
    <s v="low"/>
  </r>
  <r>
    <n v="0.89"/>
    <n v="0.89"/>
    <n v="5"/>
    <n v="262"/>
    <n v="5"/>
    <n v="0"/>
    <n v="1"/>
    <n v="0"/>
    <x v="1"/>
    <s v="low"/>
  </r>
  <r>
    <n v="0.1"/>
    <n v="0.97"/>
    <n v="7"/>
    <n v="284"/>
    <n v="4"/>
    <n v="0"/>
    <n v="1"/>
    <n v="0"/>
    <x v="4"/>
    <s v="low"/>
  </r>
  <r>
    <n v="0.46"/>
    <n v="0.48"/>
    <n v="2"/>
    <n v="161"/>
    <n v="3"/>
    <n v="0"/>
    <n v="1"/>
    <n v="0"/>
    <x v="3"/>
    <s v="low"/>
  </r>
  <r>
    <n v="0.09"/>
    <n v="0.78"/>
    <n v="7"/>
    <n v="290"/>
    <n v="4"/>
    <n v="0"/>
    <n v="1"/>
    <n v="0"/>
    <x v="5"/>
    <s v="low"/>
  </r>
  <r>
    <n v="0.45"/>
    <n v="0.56999999999999995"/>
    <n v="2"/>
    <n v="149"/>
    <n v="3"/>
    <n v="0"/>
    <n v="1"/>
    <n v="0"/>
    <x v="8"/>
    <s v="low"/>
  </r>
  <r>
    <n v="0.89"/>
    <n v="0.98"/>
    <n v="4"/>
    <n v="242"/>
    <n v="6"/>
    <n v="0"/>
    <n v="1"/>
    <n v="0"/>
    <x v="8"/>
    <s v="low"/>
  </r>
  <r>
    <n v="0.62"/>
    <n v="0.77"/>
    <n v="5"/>
    <n v="227"/>
    <n v="4"/>
    <n v="0"/>
    <n v="1"/>
    <n v="0"/>
    <x v="8"/>
    <s v="low"/>
  </r>
  <r>
    <n v="0.11"/>
    <n v="0.93"/>
    <n v="6"/>
    <n v="276"/>
    <n v="4"/>
    <n v="0"/>
    <n v="1"/>
    <n v="0"/>
    <x v="0"/>
    <s v="low"/>
  </r>
  <r>
    <n v="0.44"/>
    <n v="0.5"/>
    <n v="2"/>
    <n v="135"/>
    <n v="3"/>
    <n v="0"/>
    <n v="1"/>
    <n v="0"/>
    <x v="0"/>
    <s v="low"/>
  </r>
  <r>
    <n v="0.09"/>
    <n v="0.94"/>
    <n v="6"/>
    <n v="266"/>
    <n v="4"/>
    <n v="0"/>
    <n v="1"/>
    <n v="0"/>
    <x v="0"/>
    <s v="medium"/>
  </r>
  <r>
    <n v="0.56000000000000005"/>
    <n v="0.75"/>
    <n v="5"/>
    <n v="236"/>
    <n v="2"/>
    <n v="0"/>
    <n v="1"/>
    <n v="0"/>
    <x v="0"/>
    <s v="medium"/>
  </r>
  <r>
    <n v="0.77"/>
    <n v="0.89"/>
    <n v="4"/>
    <n v="270"/>
    <n v="5"/>
    <n v="0"/>
    <n v="1"/>
    <n v="0"/>
    <x v="0"/>
    <s v="medium"/>
  </r>
  <r>
    <n v="0.39"/>
    <n v="0.49"/>
    <n v="2"/>
    <n v="146"/>
    <n v="3"/>
    <n v="0"/>
    <n v="1"/>
    <n v="0"/>
    <x v="0"/>
    <s v="medium"/>
  </r>
  <r>
    <n v="0.1"/>
    <n v="0.92"/>
    <n v="5"/>
    <n v="272"/>
    <n v="4"/>
    <n v="0"/>
    <n v="1"/>
    <n v="0"/>
    <x v="0"/>
    <s v="medium"/>
  </r>
  <r>
    <n v="0.72"/>
    <n v="0.85"/>
    <n v="5"/>
    <n v="246"/>
    <n v="5"/>
    <n v="0"/>
    <n v="1"/>
    <n v="0"/>
    <x v="0"/>
    <s v="medium"/>
  </r>
  <r>
    <n v="0.4"/>
    <n v="0.52"/>
    <n v="2"/>
    <n v="136"/>
    <n v="3"/>
    <n v="0"/>
    <n v="1"/>
    <n v="0"/>
    <x v="0"/>
    <s v="medium"/>
  </r>
  <r>
    <n v="0.11"/>
    <n v="0.81"/>
    <n v="6"/>
    <n v="260"/>
    <n v="4"/>
    <n v="0"/>
    <n v="1"/>
    <n v="0"/>
    <x v="0"/>
    <s v="medium"/>
  </r>
  <r>
    <n v="0.88"/>
    <n v="1"/>
    <n v="5"/>
    <n v="247"/>
    <n v="5"/>
    <n v="0"/>
    <n v="1"/>
    <n v="0"/>
    <x v="0"/>
    <s v="medium"/>
  </r>
  <r>
    <n v="0.37"/>
    <n v="0.51"/>
    <n v="2"/>
    <n v="127"/>
    <n v="3"/>
    <n v="0"/>
    <n v="1"/>
    <n v="0"/>
    <x v="0"/>
    <s v="medium"/>
  </r>
  <r>
    <n v="0.11"/>
    <n v="0.96"/>
    <n v="6"/>
    <n v="267"/>
    <n v="4"/>
    <n v="0"/>
    <n v="1"/>
    <n v="0"/>
    <x v="0"/>
    <s v="medium"/>
  </r>
  <r>
    <n v="0.4"/>
    <n v="0.52"/>
    <n v="2"/>
    <n v="143"/>
    <n v="3"/>
    <n v="0"/>
    <n v="1"/>
    <n v="0"/>
    <x v="0"/>
    <s v="medium"/>
  </r>
  <r>
    <n v="0.1"/>
    <n v="0.86"/>
    <n v="6"/>
    <n v="306"/>
    <n v="4"/>
    <n v="0"/>
    <n v="1"/>
    <n v="0"/>
    <x v="0"/>
    <s v="high"/>
  </r>
  <r>
    <n v="0.62"/>
    <n v="0.89"/>
    <n v="3"/>
    <n v="131"/>
    <n v="4"/>
    <n v="0"/>
    <n v="1"/>
    <n v="0"/>
    <x v="0"/>
    <s v="low"/>
  </r>
  <r>
    <n v="0.78"/>
    <n v="0.86"/>
    <n v="4"/>
    <n v="249"/>
    <n v="5"/>
    <n v="0"/>
    <n v="1"/>
    <n v="0"/>
    <x v="0"/>
    <s v="medium"/>
  </r>
  <r>
    <n v="0.37"/>
    <n v="0.52"/>
    <n v="2"/>
    <n v="144"/>
    <n v="3"/>
    <n v="0"/>
    <n v="1"/>
    <n v="0"/>
    <x v="0"/>
    <s v="medium"/>
  </r>
  <r>
    <n v="0.76"/>
    <n v="0.82"/>
    <n v="4"/>
    <n v="254"/>
    <n v="5"/>
    <n v="1"/>
    <n v="1"/>
    <n v="0"/>
    <x v="0"/>
    <s v="medium"/>
  </r>
  <r>
    <n v="0.42"/>
    <n v="0.53"/>
    <n v="2"/>
    <n v="131"/>
    <n v="3"/>
    <n v="0"/>
    <n v="1"/>
    <n v="0"/>
    <x v="1"/>
    <s v="medium"/>
  </r>
  <r>
    <n v="0.1"/>
    <n v="0.77"/>
    <n v="6"/>
    <n v="272"/>
    <n v="4"/>
    <n v="0"/>
    <n v="1"/>
    <n v="0"/>
    <x v="1"/>
    <s v="low"/>
  </r>
  <r>
    <n v="0.42"/>
    <n v="0.47"/>
    <n v="2"/>
    <n v="157"/>
    <n v="3"/>
    <n v="0"/>
    <n v="1"/>
    <n v="0"/>
    <x v="1"/>
    <s v="low"/>
  </r>
  <r>
    <n v="0.1"/>
    <n v="0.96"/>
    <n v="7"/>
    <n v="301"/>
    <n v="4"/>
    <n v="0"/>
    <n v="1"/>
    <n v="0"/>
    <x v="2"/>
    <s v="low"/>
  </r>
  <r>
    <n v="0.1"/>
    <n v="0.81"/>
    <n v="6"/>
    <n v="252"/>
    <n v="4"/>
    <n v="0"/>
    <n v="1"/>
    <n v="0"/>
    <x v="2"/>
    <s v="low"/>
  </r>
  <r>
    <n v="0.42"/>
    <n v="0.47"/>
    <n v="2"/>
    <n v="130"/>
    <n v="3"/>
    <n v="0"/>
    <n v="1"/>
    <n v="0"/>
    <x v="2"/>
    <s v="low"/>
  </r>
  <r>
    <n v="0.09"/>
    <n v="0.86"/>
    <n v="6"/>
    <n v="297"/>
    <n v="4"/>
    <n v="0"/>
    <n v="1"/>
    <n v="0"/>
    <x v="2"/>
    <s v="low"/>
  </r>
  <r>
    <n v="0.1"/>
    <n v="0.8"/>
    <n v="6"/>
    <n v="248"/>
    <n v="4"/>
    <n v="0"/>
    <n v="1"/>
    <n v="0"/>
    <x v="3"/>
    <s v="low"/>
  </r>
  <r>
    <n v="0.11"/>
    <n v="0.89"/>
    <n v="7"/>
    <n v="257"/>
    <n v="4"/>
    <n v="0"/>
    <n v="1"/>
    <n v="0"/>
    <x v="3"/>
    <s v="low"/>
  </r>
  <r>
    <n v="0.44"/>
    <n v="0.53"/>
    <n v="2"/>
    <n v="147"/>
    <n v="3"/>
    <n v="0"/>
    <n v="1"/>
    <n v="0"/>
    <x v="3"/>
    <s v="low"/>
  </r>
  <r>
    <n v="0.87"/>
    <n v="0.9"/>
    <n v="3"/>
    <n v="307"/>
    <n v="5"/>
    <n v="0"/>
    <n v="1"/>
    <n v="0"/>
    <x v="3"/>
    <s v="low"/>
  </r>
  <r>
    <n v="0.44"/>
    <n v="0.46"/>
    <n v="2"/>
    <n v="154"/>
    <n v="3"/>
    <n v="0"/>
    <n v="1"/>
    <n v="0"/>
    <x v="3"/>
    <s v="low"/>
  </r>
  <r>
    <n v="0.41"/>
    <n v="0.56000000000000005"/>
    <n v="2"/>
    <n v="143"/>
    <n v="3"/>
    <n v="0"/>
    <n v="1"/>
    <n v="0"/>
    <x v="3"/>
    <s v="low"/>
  </r>
  <r>
    <n v="0.51"/>
    <n v="0.79"/>
    <n v="4"/>
    <n v="134"/>
    <n v="3"/>
    <n v="0"/>
    <n v="1"/>
    <n v="0"/>
    <x v="3"/>
    <s v="low"/>
  </r>
  <r>
    <n v="0.89"/>
    <n v="0.96"/>
    <n v="5"/>
    <n v="221"/>
    <n v="5"/>
    <n v="0"/>
    <n v="1"/>
    <n v="0"/>
    <x v="3"/>
    <s v="low"/>
  </r>
  <r>
    <n v="0.1"/>
    <n v="0.96"/>
    <n v="6"/>
    <n v="275"/>
    <n v="4"/>
    <n v="0"/>
    <n v="1"/>
    <n v="0"/>
    <x v="3"/>
    <s v="low"/>
  </r>
  <r>
    <n v="0.9"/>
    <n v="0.94"/>
    <n v="5"/>
    <n v="247"/>
    <n v="5"/>
    <n v="0"/>
    <n v="1"/>
    <n v="0"/>
    <x v="3"/>
    <s v="low"/>
  </r>
  <r>
    <n v="0.36"/>
    <n v="0.55000000000000004"/>
    <n v="2"/>
    <n v="131"/>
    <n v="3"/>
    <n v="0"/>
    <n v="1"/>
    <n v="0"/>
    <x v="3"/>
    <s v="low"/>
  </r>
  <r>
    <n v="0.44"/>
    <n v="0.54"/>
    <n v="2"/>
    <n v="150"/>
    <n v="3"/>
    <n v="0"/>
    <n v="1"/>
    <n v="0"/>
    <x v="4"/>
    <s v="low"/>
  </r>
  <r>
    <n v="0.39"/>
    <n v="0.56999999999999995"/>
    <n v="2"/>
    <n v="150"/>
    <n v="3"/>
    <n v="0"/>
    <n v="1"/>
    <n v="0"/>
    <x v="4"/>
    <s v="low"/>
  </r>
  <r>
    <n v="0.38"/>
    <n v="1"/>
    <n v="5"/>
    <n v="137"/>
    <n v="4"/>
    <n v="0"/>
    <n v="1"/>
    <n v="0"/>
    <x v="4"/>
    <s v="low"/>
  </r>
  <r>
    <n v="0.73"/>
    <n v="0.95"/>
    <n v="4"/>
    <n v="223"/>
    <n v="6"/>
    <n v="0"/>
    <n v="1"/>
    <n v="0"/>
    <x v="4"/>
    <s v="low"/>
  </r>
  <r>
    <n v="0.1"/>
    <n v="0.96"/>
    <n v="6"/>
    <n v="292"/>
    <n v="4"/>
    <n v="0"/>
    <n v="1"/>
    <n v="0"/>
    <x v="4"/>
    <s v="medium"/>
  </r>
  <r>
    <n v="0.89"/>
    <n v="0.83"/>
    <n v="5"/>
    <n v="130"/>
    <n v="4"/>
    <n v="1"/>
    <n v="1"/>
    <n v="0"/>
    <x v="4"/>
    <s v="medium"/>
  </r>
  <r>
    <n v="0.87"/>
    <n v="0.85"/>
    <n v="5"/>
    <n v="221"/>
    <n v="6"/>
    <n v="0"/>
    <n v="1"/>
    <n v="0"/>
    <x v="4"/>
    <s v="medium"/>
  </r>
  <r>
    <n v="0.84"/>
    <n v="0.89"/>
    <n v="4"/>
    <n v="245"/>
    <n v="5"/>
    <n v="1"/>
    <n v="1"/>
    <n v="0"/>
    <x v="4"/>
    <s v="medium"/>
  </r>
  <r>
    <n v="0.11"/>
    <n v="0.77"/>
    <n v="6"/>
    <n v="274"/>
    <n v="4"/>
    <n v="0"/>
    <n v="1"/>
    <n v="0"/>
    <x v="4"/>
    <s v="medium"/>
  </r>
  <r>
    <n v="0.74"/>
    <n v="1"/>
    <n v="5"/>
    <n v="248"/>
    <n v="5"/>
    <n v="0"/>
    <n v="1"/>
    <n v="0"/>
    <x v="4"/>
    <s v="medium"/>
  </r>
  <r>
    <n v="0.79"/>
    <n v="0.97"/>
    <n v="4"/>
    <n v="243"/>
    <n v="5"/>
    <n v="0"/>
    <n v="1"/>
    <n v="0"/>
    <x v="4"/>
    <s v="medium"/>
  </r>
  <r>
    <n v="0.1"/>
    <n v="0.92"/>
    <n v="7"/>
    <n v="273"/>
    <n v="4"/>
    <n v="0"/>
    <n v="1"/>
    <n v="0"/>
    <x v="3"/>
    <s v="medium"/>
  </r>
  <r>
    <n v="0.83"/>
    <n v="0.95"/>
    <n v="5"/>
    <n v="221"/>
    <n v="5"/>
    <n v="0"/>
    <n v="1"/>
    <n v="0"/>
    <x v="3"/>
    <s v="medium"/>
  </r>
  <r>
    <n v="0.1"/>
    <n v="0.79"/>
    <n v="6"/>
    <n v="271"/>
    <n v="4"/>
    <n v="0"/>
    <n v="1"/>
    <n v="0"/>
    <x v="3"/>
    <s v="medium"/>
  </r>
  <r>
    <n v="0.45"/>
    <n v="0.5"/>
    <n v="2"/>
    <n v="157"/>
    <n v="3"/>
    <n v="0"/>
    <n v="1"/>
    <n v="0"/>
    <x v="5"/>
    <s v="medium"/>
  </r>
  <r>
    <n v="0.28999999999999998"/>
    <n v="0.48"/>
    <n v="2"/>
    <n v="249"/>
    <n v="4"/>
    <n v="0"/>
    <n v="1"/>
    <n v="0"/>
    <x v="6"/>
    <s v="medium"/>
  </r>
  <r>
    <n v="0.46"/>
    <n v="0.46"/>
    <n v="2"/>
    <n v="145"/>
    <n v="3"/>
    <n v="0"/>
    <n v="1"/>
    <n v="0"/>
    <x v="6"/>
    <s v="high"/>
  </r>
  <r>
    <n v="0.11"/>
    <n v="0.83"/>
    <n v="6"/>
    <n v="262"/>
    <n v="5"/>
    <n v="0"/>
    <n v="1"/>
    <n v="0"/>
    <x v="6"/>
    <s v="low"/>
  </r>
  <r>
    <n v="0.75"/>
    <n v="0.89"/>
    <n v="5"/>
    <n v="272"/>
    <n v="5"/>
    <n v="0"/>
    <n v="1"/>
    <n v="0"/>
    <x v="6"/>
    <s v="medium"/>
  </r>
  <r>
    <n v="0.4"/>
    <n v="0.5"/>
    <n v="2"/>
    <n v="129"/>
    <n v="3"/>
    <n v="0"/>
    <n v="1"/>
    <n v="0"/>
    <x v="6"/>
    <s v="medium"/>
  </r>
  <r>
    <n v="0.37"/>
    <n v="0.46"/>
    <n v="2"/>
    <n v="134"/>
    <n v="3"/>
    <n v="0"/>
    <n v="1"/>
    <n v="0"/>
    <x v="7"/>
    <s v="medium"/>
  </r>
  <r>
    <n v="0.41"/>
    <n v="0.52"/>
    <n v="2"/>
    <n v="147"/>
    <n v="3"/>
    <n v="0"/>
    <n v="1"/>
    <n v="0"/>
    <x v="7"/>
    <s v="medium"/>
  </r>
  <r>
    <n v="0.1"/>
    <n v="0.83"/>
    <n v="6"/>
    <n v="293"/>
    <n v="4"/>
    <n v="0"/>
    <n v="1"/>
    <n v="0"/>
    <x v="7"/>
    <s v="low"/>
  </r>
  <r>
    <n v="0.39"/>
    <n v="0.52"/>
    <n v="2"/>
    <n v="129"/>
    <n v="3"/>
    <n v="0"/>
    <n v="1"/>
    <n v="0"/>
    <x v="7"/>
    <s v="low"/>
  </r>
  <r>
    <n v="0.4"/>
    <n v="0.45"/>
    <n v="2"/>
    <n v="140"/>
    <n v="3"/>
    <n v="0"/>
    <n v="1"/>
    <n v="0"/>
    <x v="6"/>
    <s v="low"/>
  </r>
  <r>
    <n v="0.41"/>
    <n v="0.52"/>
    <n v="2"/>
    <n v="132"/>
    <n v="3"/>
    <n v="0"/>
    <n v="1"/>
    <n v="0"/>
    <x v="9"/>
    <s v="low"/>
  </r>
  <r>
    <n v="0.11"/>
    <n v="0.89"/>
    <n v="6"/>
    <n v="284"/>
    <n v="4"/>
    <n v="0"/>
    <n v="1"/>
    <n v="0"/>
    <x v="9"/>
    <s v="low"/>
  </r>
  <r>
    <n v="0.74"/>
    <n v="0.99"/>
    <n v="5"/>
    <n v="263"/>
    <n v="5"/>
    <n v="0"/>
    <n v="1"/>
    <n v="0"/>
    <x v="9"/>
    <s v="low"/>
  </r>
  <r>
    <n v="0.42"/>
    <n v="0.46"/>
    <n v="2"/>
    <n v="143"/>
    <n v="3"/>
    <n v="0"/>
    <n v="1"/>
    <n v="0"/>
    <x v="9"/>
    <s v="low"/>
  </r>
  <r>
    <n v="0.88"/>
    <n v="0.88"/>
    <n v="4"/>
    <n v="265"/>
    <n v="5"/>
    <n v="0"/>
    <n v="1"/>
    <n v="0"/>
    <x v="9"/>
    <s v="low"/>
  </r>
  <r>
    <n v="0.37"/>
    <n v="0.53"/>
    <n v="2"/>
    <n v="147"/>
    <n v="3"/>
    <n v="0"/>
    <n v="1"/>
    <n v="0"/>
    <x v="9"/>
    <s v="low"/>
  </r>
  <r>
    <n v="0.78"/>
    <n v="0.81"/>
    <n v="4"/>
    <n v="253"/>
    <n v="5"/>
    <n v="0"/>
    <n v="1"/>
    <n v="0"/>
    <x v="8"/>
    <s v="low"/>
  </r>
  <r>
    <n v="0.46"/>
    <n v="0.5"/>
    <n v="2"/>
    <n v="141"/>
    <n v="3"/>
    <n v="0"/>
    <n v="1"/>
    <n v="0"/>
    <x v="0"/>
    <s v="low"/>
  </r>
  <r>
    <n v="0.74"/>
    <n v="1"/>
    <n v="5"/>
    <n v="222"/>
    <n v="6"/>
    <n v="0"/>
    <n v="1"/>
    <n v="0"/>
    <x v="1"/>
    <s v="low"/>
  </r>
  <r>
    <n v="0.11"/>
    <n v="0.86"/>
    <n v="6"/>
    <n v="273"/>
    <n v="4"/>
    <n v="1"/>
    <n v="1"/>
    <n v="0"/>
    <x v="4"/>
    <s v="low"/>
  </r>
  <r>
    <n v="0.8"/>
    <n v="0.87"/>
    <n v="5"/>
    <n v="240"/>
    <n v="6"/>
    <n v="0"/>
    <n v="1"/>
    <n v="0"/>
    <x v="3"/>
    <s v="low"/>
  </r>
  <r>
    <n v="0.37"/>
    <n v="0.48"/>
    <n v="2"/>
    <n v="154"/>
    <n v="3"/>
    <n v="0"/>
    <n v="1"/>
    <n v="0"/>
    <x v="5"/>
    <s v="low"/>
  </r>
  <r>
    <n v="0.87"/>
    <n v="0.92"/>
    <n v="4"/>
    <n v="253"/>
    <n v="6"/>
    <n v="0"/>
    <n v="1"/>
    <n v="0"/>
    <x v="8"/>
    <s v="low"/>
  </r>
  <r>
    <n v="0.9"/>
    <n v="0.84"/>
    <n v="5"/>
    <n v="221"/>
    <n v="5"/>
    <n v="0"/>
    <n v="1"/>
    <n v="0"/>
    <x v="8"/>
    <s v="low"/>
  </r>
  <r>
    <n v="0.1"/>
    <n v="0.88"/>
    <n v="6"/>
    <n v="263"/>
    <n v="4"/>
    <n v="0"/>
    <n v="1"/>
    <n v="0"/>
    <x v="8"/>
    <s v="low"/>
  </r>
  <r>
    <n v="0.43"/>
    <n v="0.46"/>
    <n v="2"/>
    <n v="145"/>
    <n v="3"/>
    <n v="0"/>
    <n v="1"/>
    <n v="0"/>
    <x v="0"/>
    <s v="low"/>
  </r>
  <r>
    <n v="0.11"/>
    <n v="0.91"/>
    <n v="6"/>
    <n v="279"/>
    <n v="4"/>
    <n v="0"/>
    <n v="1"/>
    <n v="0"/>
    <x v="0"/>
    <s v="low"/>
  </r>
  <r>
    <n v="0.4"/>
    <n v="0.46"/>
    <n v="2"/>
    <n v="146"/>
    <n v="3"/>
    <n v="0"/>
    <n v="1"/>
    <n v="0"/>
    <x v="0"/>
    <s v="low"/>
  </r>
  <r>
    <n v="0.09"/>
    <n v="0.93"/>
    <n v="7"/>
    <n v="270"/>
    <n v="4"/>
    <n v="0"/>
    <n v="1"/>
    <n v="0"/>
    <x v="0"/>
    <s v="medium"/>
  </r>
  <r>
    <n v="0.4"/>
    <n v="0.5"/>
    <n v="2"/>
    <n v="135"/>
    <n v="3"/>
    <n v="0"/>
    <n v="1"/>
    <n v="0"/>
    <x v="0"/>
    <s v="medium"/>
  </r>
  <r>
    <n v="0.14000000000000001"/>
    <n v="0.7"/>
    <n v="5"/>
    <n v="236"/>
    <n v="3"/>
    <n v="0"/>
    <n v="1"/>
    <n v="0"/>
    <x v="0"/>
    <s v="medium"/>
  </r>
  <r>
    <n v="0.4"/>
    <n v="0.49"/>
    <n v="2"/>
    <n v="151"/>
    <n v="3"/>
    <n v="0"/>
    <n v="1"/>
    <n v="0"/>
    <x v="0"/>
    <s v="medium"/>
  </r>
  <r>
    <n v="0.11"/>
    <n v="0.79"/>
    <n v="6"/>
    <n v="244"/>
    <n v="4"/>
    <n v="1"/>
    <n v="1"/>
    <n v="0"/>
    <x v="0"/>
    <s v="medium"/>
  </r>
  <r>
    <n v="0.72"/>
    <n v="1"/>
    <n v="4"/>
    <n v="169"/>
    <n v="3"/>
    <n v="0"/>
    <n v="1"/>
    <n v="0"/>
    <x v="0"/>
    <s v="medium"/>
  </r>
  <r>
    <n v="0.39"/>
    <n v="0.56999999999999995"/>
    <n v="2"/>
    <n v="157"/>
    <n v="3"/>
    <n v="0"/>
    <n v="1"/>
    <n v="0"/>
    <x v="0"/>
    <s v="medium"/>
  </r>
  <r>
    <n v="0.82"/>
    <n v="0.93"/>
    <n v="4"/>
    <n v="246"/>
    <n v="5"/>
    <n v="0"/>
    <n v="1"/>
    <n v="0"/>
    <x v="0"/>
    <s v="medium"/>
  </r>
  <r>
    <n v="0.41"/>
    <n v="0.52"/>
    <n v="2"/>
    <n v="142"/>
    <n v="3"/>
    <n v="0"/>
    <n v="1"/>
    <n v="0"/>
    <x v="0"/>
    <s v="medium"/>
  </r>
  <r>
    <n v="0.45"/>
    <n v="0.51"/>
    <n v="2"/>
    <n v="156"/>
    <n v="3"/>
    <n v="0"/>
    <n v="1"/>
    <n v="0"/>
    <x v="0"/>
    <s v="medium"/>
  </r>
  <r>
    <n v="0.2"/>
    <n v="0.7"/>
    <n v="6"/>
    <n v="281"/>
    <n v="5"/>
    <n v="0"/>
    <n v="1"/>
    <n v="0"/>
    <x v="0"/>
    <s v="medium"/>
  </r>
  <r>
    <n v="0.43"/>
    <n v="0.53"/>
    <n v="2"/>
    <n v="146"/>
    <n v="3"/>
    <n v="0"/>
    <n v="1"/>
    <n v="0"/>
    <x v="0"/>
    <s v="medium"/>
  </r>
  <r>
    <n v="0.39"/>
    <n v="0.55000000000000004"/>
    <n v="2"/>
    <n v="156"/>
    <n v="3"/>
    <n v="0"/>
    <n v="1"/>
    <n v="0"/>
    <x v="0"/>
    <s v="high"/>
  </r>
  <r>
    <n v="0.11"/>
    <n v="0.86"/>
    <n v="6"/>
    <n v="299"/>
    <n v="4"/>
    <n v="1"/>
    <n v="1"/>
    <n v="0"/>
    <x v="0"/>
    <s v="low"/>
  </r>
  <r>
    <n v="0.45"/>
    <n v="0.47"/>
    <n v="2"/>
    <n v="136"/>
    <n v="3"/>
    <n v="0"/>
    <n v="1"/>
    <n v="0"/>
    <x v="0"/>
    <s v="medium"/>
  </r>
  <r>
    <n v="0.11"/>
    <n v="0.87"/>
    <n v="6"/>
    <n v="272"/>
    <n v="4"/>
    <n v="0"/>
    <n v="1"/>
    <n v="0"/>
    <x v="0"/>
    <s v="medium"/>
  </r>
  <r>
    <n v="0.84"/>
    <n v="0.86"/>
    <n v="5"/>
    <n v="240"/>
    <n v="5"/>
    <n v="0"/>
    <n v="1"/>
    <n v="0"/>
    <x v="1"/>
    <s v="medium"/>
  </r>
  <r>
    <n v="0.86"/>
    <n v="0.96"/>
    <n v="5"/>
    <n v="245"/>
    <n v="6"/>
    <n v="0"/>
    <n v="1"/>
    <n v="0"/>
    <x v="1"/>
    <s v="medium"/>
  </r>
  <r>
    <n v="0.79"/>
    <n v="0.93"/>
    <n v="5"/>
    <n v="269"/>
    <n v="5"/>
    <n v="0"/>
    <n v="1"/>
    <n v="0"/>
    <x v="1"/>
    <s v="low"/>
  </r>
  <r>
    <n v="0.39"/>
    <n v="0.56999999999999995"/>
    <n v="2"/>
    <n v="130"/>
    <n v="3"/>
    <n v="0"/>
    <n v="1"/>
    <n v="0"/>
    <x v="2"/>
    <s v="low"/>
  </r>
  <r>
    <n v="0.15"/>
    <n v="0.62"/>
    <n v="4"/>
    <n v="257"/>
    <n v="3"/>
    <n v="0"/>
    <n v="1"/>
    <n v="0"/>
    <x v="2"/>
    <s v="low"/>
  </r>
  <r>
    <n v="0.81"/>
    <n v="1"/>
    <n v="4"/>
    <n v="241"/>
    <n v="5"/>
    <n v="0"/>
    <n v="1"/>
    <n v="0"/>
    <x v="2"/>
    <s v="low"/>
  </r>
  <r>
    <n v="0.39"/>
    <n v="0.53"/>
    <n v="2"/>
    <n v="136"/>
    <n v="3"/>
    <n v="0"/>
    <n v="1"/>
    <n v="0"/>
    <x v="2"/>
    <s v="low"/>
  </r>
  <r>
    <n v="0.92"/>
    <n v="0.94"/>
    <n v="4"/>
    <n v="219"/>
    <n v="5"/>
    <n v="0"/>
    <n v="1"/>
    <n v="0"/>
    <x v="3"/>
    <s v="low"/>
  </r>
  <r>
    <n v="0.9"/>
    <n v="0.98"/>
    <n v="5"/>
    <n v="271"/>
    <n v="5"/>
    <n v="0"/>
    <n v="1"/>
    <n v="0"/>
    <x v="3"/>
    <s v="low"/>
  </r>
  <r>
    <n v="0.32"/>
    <n v="0.6"/>
    <n v="2"/>
    <n v="280"/>
    <n v="4"/>
    <n v="0"/>
    <n v="1"/>
    <n v="0"/>
    <x v="3"/>
    <s v="low"/>
  </r>
  <r>
    <n v="0.46"/>
    <n v="0.46"/>
    <n v="2"/>
    <n v="140"/>
    <n v="3"/>
    <n v="0"/>
    <n v="1"/>
    <n v="0"/>
    <x v="3"/>
    <s v="low"/>
  </r>
  <r>
    <n v="0.83"/>
    <n v="0.98"/>
    <n v="4"/>
    <n v="254"/>
    <n v="5"/>
    <n v="0"/>
    <n v="1"/>
    <n v="0"/>
    <x v="3"/>
    <s v="low"/>
  </r>
  <r>
    <n v="0.39"/>
    <n v="0.47"/>
    <n v="2"/>
    <n v="131"/>
    <n v="3"/>
    <n v="0"/>
    <n v="1"/>
    <n v="0"/>
    <x v="3"/>
    <s v="low"/>
  </r>
  <r>
    <n v="0.2"/>
    <n v="0.9"/>
    <n v="6"/>
    <n v="138"/>
    <n v="3"/>
    <n v="0"/>
    <n v="1"/>
    <n v="0"/>
    <x v="3"/>
    <s v="low"/>
  </r>
  <r>
    <n v="0.11"/>
    <n v="0.85"/>
    <n v="6"/>
    <n v="295"/>
    <n v="4"/>
    <n v="0"/>
    <n v="1"/>
    <n v="0"/>
    <x v="3"/>
    <s v="low"/>
  </r>
  <r>
    <n v="0.11"/>
    <n v="0.96"/>
    <n v="6"/>
    <n v="301"/>
    <n v="5"/>
    <n v="0"/>
    <n v="1"/>
    <n v="0"/>
    <x v="3"/>
    <s v="low"/>
  </r>
  <r>
    <n v="0.1"/>
    <n v="0.95"/>
    <n v="7"/>
    <n v="296"/>
    <n v="4"/>
    <n v="0"/>
    <n v="1"/>
    <n v="0"/>
    <x v="3"/>
    <s v="low"/>
  </r>
  <r>
    <n v="0.75"/>
    <n v="0.87"/>
    <n v="5"/>
    <n v="246"/>
    <n v="5"/>
    <n v="0"/>
    <n v="1"/>
    <n v="0"/>
    <x v="3"/>
    <s v="low"/>
  </r>
  <r>
    <n v="0.44"/>
    <n v="0.56999999999999995"/>
    <n v="2"/>
    <n v="145"/>
    <n v="3"/>
    <n v="0"/>
    <n v="1"/>
    <n v="0"/>
    <x v="4"/>
    <s v="low"/>
  </r>
  <r>
    <n v="0.86"/>
    <n v="0.93"/>
    <n v="5"/>
    <n v="241"/>
    <n v="5"/>
    <n v="1"/>
    <n v="1"/>
    <n v="0"/>
    <x v="4"/>
    <s v="low"/>
  </r>
  <r>
    <n v="0.1"/>
    <n v="0.82"/>
    <n v="6"/>
    <n v="269"/>
    <n v="4"/>
    <n v="0"/>
    <n v="1"/>
    <n v="0"/>
    <x v="4"/>
    <s v="low"/>
  </r>
  <r>
    <n v="0.39"/>
    <n v="0.49"/>
    <n v="2"/>
    <n v="146"/>
    <n v="3"/>
    <n v="0"/>
    <n v="1"/>
    <n v="0"/>
    <x v="4"/>
    <s v="low"/>
  </r>
  <r>
    <n v="0.45"/>
    <n v="0.48"/>
    <n v="2"/>
    <n v="149"/>
    <n v="3"/>
    <n v="0"/>
    <n v="1"/>
    <n v="0"/>
    <x v="4"/>
    <s v="low"/>
  </r>
  <r>
    <n v="0.1"/>
    <n v="0.94"/>
    <n v="7"/>
    <n v="287"/>
    <n v="4"/>
    <n v="0"/>
    <n v="1"/>
    <n v="0"/>
    <x v="4"/>
    <s v="medium"/>
  </r>
  <r>
    <n v="0.36"/>
    <n v="0.55000000000000004"/>
    <n v="2"/>
    <n v="138"/>
    <n v="3"/>
    <n v="0"/>
    <n v="1"/>
    <n v="0"/>
    <x v="4"/>
    <s v="medium"/>
  </r>
  <r>
    <n v="0.56999999999999995"/>
    <n v="0.61"/>
    <n v="4"/>
    <n v="158"/>
    <n v="5"/>
    <n v="0"/>
    <n v="1"/>
    <n v="0"/>
    <x v="4"/>
    <s v="medium"/>
  </r>
  <r>
    <n v="0.09"/>
    <n v="0.87"/>
    <n v="6"/>
    <n v="266"/>
    <n v="4"/>
    <n v="0"/>
    <n v="1"/>
    <n v="0"/>
    <x v="4"/>
    <s v="medium"/>
  </r>
  <r>
    <n v="0.87"/>
    <n v="0.91"/>
    <n v="4"/>
    <n v="255"/>
    <n v="5"/>
    <n v="0"/>
    <n v="1"/>
    <n v="0"/>
    <x v="4"/>
    <s v="medium"/>
  </r>
  <r>
    <n v="0.43"/>
    <n v="0.52"/>
    <n v="2"/>
    <n v="156"/>
    <n v="3"/>
    <n v="0"/>
    <n v="1"/>
    <n v="0"/>
    <x v="4"/>
    <s v="medium"/>
  </r>
  <r>
    <n v="0.36"/>
    <n v="0.5"/>
    <n v="2"/>
    <n v="147"/>
    <n v="3"/>
    <n v="0"/>
    <n v="1"/>
    <n v="0"/>
    <x v="3"/>
    <s v="medium"/>
  </r>
  <r>
    <n v="0.91"/>
    <n v="0.99"/>
    <n v="5"/>
    <n v="265"/>
    <n v="5"/>
    <n v="1"/>
    <n v="1"/>
    <n v="0"/>
    <x v="3"/>
    <s v="medium"/>
  </r>
  <r>
    <n v="0.41"/>
    <n v="0.48"/>
    <n v="2"/>
    <n v="136"/>
    <n v="3"/>
    <n v="0"/>
    <n v="1"/>
    <n v="0"/>
    <x v="3"/>
    <s v="medium"/>
  </r>
  <r>
    <n v="0.37"/>
    <n v="0.52"/>
    <n v="2"/>
    <n v="140"/>
    <n v="3"/>
    <n v="0"/>
    <n v="1"/>
    <n v="0"/>
    <x v="5"/>
    <s v="medium"/>
  </r>
  <r>
    <n v="0.43"/>
    <n v="0.45"/>
    <n v="2"/>
    <n v="146"/>
    <n v="3"/>
    <n v="0"/>
    <n v="1"/>
    <n v="0"/>
    <x v="6"/>
    <s v="medium"/>
  </r>
  <r>
    <n v="0.43"/>
    <n v="0.56999999999999995"/>
    <n v="2"/>
    <n v="142"/>
    <n v="3"/>
    <n v="0"/>
    <n v="1"/>
    <n v="0"/>
    <x v="6"/>
    <s v="medium"/>
  </r>
  <r>
    <n v="0.4"/>
    <n v="0.53"/>
    <n v="2"/>
    <n v="155"/>
    <n v="3"/>
    <n v="0"/>
    <n v="1"/>
    <n v="0"/>
    <x v="6"/>
    <s v="high"/>
  </r>
  <r>
    <n v="0.1"/>
    <n v="0.89"/>
    <n v="7"/>
    <n v="285"/>
    <n v="4"/>
    <n v="0"/>
    <n v="1"/>
    <n v="0"/>
    <x v="6"/>
    <s v="low"/>
  </r>
  <r>
    <n v="0.76"/>
    <n v="0.99"/>
    <n v="4"/>
    <n v="253"/>
    <n v="5"/>
    <n v="1"/>
    <n v="1"/>
    <n v="0"/>
    <x v="6"/>
    <s v="medium"/>
  </r>
  <r>
    <n v="0.82"/>
    <n v="0.93"/>
    <n v="4"/>
    <n v="248"/>
    <n v="5"/>
    <n v="0"/>
    <n v="1"/>
    <n v="0"/>
    <x v="7"/>
    <s v="medium"/>
  </r>
  <r>
    <n v="0.11"/>
    <n v="0.83"/>
    <n v="7"/>
    <n v="255"/>
    <n v="5"/>
    <n v="0"/>
    <n v="1"/>
    <n v="0"/>
    <x v="7"/>
    <s v="medium"/>
  </r>
  <r>
    <n v="0.43"/>
    <n v="0.52"/>
    <n v="2"/>
    <n v="154"/>
    <n v="3"/>
    <n v="1"/>
    <n v="1"/>
    <n v="0"/>
    <x v="7"/>
    <s v="medium"/>
  </r>
  <r>
    <n v="0.11"/>
    <n v="0.88"/>
    <n v="7"/>
    <n v="305"/>
    <n v="4"/>
    <n v="0"/>
    <n v="1"/>
    <n v="0"/>
    <x v="7"/>
    <s v="low"/>
  </r>
  <r>
    <n v="0.41"/>
    <n v="0.48"/>
    <n v="2"/>
    <n v="141"/>
    <n v="3"/>
    <n v="0"/>
    <n v="1"/>
    <n v="0"/>
    <x v="6"/>
    <s v="low"/>
  </r>
  <r>
    <n v="0.73"/>
    <n v="0.87"/>
    <n v="5"/>
    <n v="252"/>
    <n v="5"/>
    <n v="0"/>
    <n v="1"/>
    <n v="0"/>
    <x v="9"/>
    <s v="low"/>
  </r>
  <r>
    <n v="0.37"/>
    <n v="0.56999999999999995"/>
    <n v="2"/>
    <n v="157"/>
    <n v="3"/>
    <n v="0"/>
    <n v="1"/>
    <n v="0"/>
    <x v="9"/>
    <s v="low"/>
  </r>
  <r>
    <n v="0.11"/>
    <n v="0.89"/>
    <n v="6"/>
    <n v="250"/>
    <n v="4"/>
    <n v="0"/>
    <n v="1"/>
    <n v="0"/>
    <x v="9"/>
    <s v="low"/>
  </r>
  <r>
    <n v="0.46"/>
    <n v="0.52"/>
    <n v="2"/>
    <n v="131"/>
    <n v="3"/>
    <n v="0"/>
    <n v="1"/>
    <n v="0"/>
    <x v="9"/>
    <s v="low"/>
  </r>
  <r>
    <n v="0.41"/>
    <n v="0.5"/>
    <n v="2"/>
    <n v="149"/>
    <n v="3"/>
    <n v="0"/>
    <n v="1"/>
    <n v="0"/>
    <x v="9"/>
    <s v="low"/>
  </r>
  <r>
    <n v="0.78"/>
    <n v="0.78"/>
    <n v="4"/>
    <n v="260"/>
    <n v="5"/>
    <n v="0"/>
    <n v="1"/>
    <n v="0"/>
    <x v="9"/>
    <s v="low"/>
  </r>
  <r>
    <n v="0.78"/>
    <n v="0.86"/>
    <n v="5"/>
    <n v="260"/>
    <n v="6"/>
    <n v="0"/>
    <n v="1"/>
    <n v="0"/>
    <x v="8"/>
    <s v="low"/>
  </r>
  <r>
    <n v="0.72"/>
    <n v="0.86"/>
    <n v="5"/>
    <n v="251"/>
    <n v="5"/>
    <n v="0"/>
    <n v="1"/>
    <n v="0"/>
    <x v="0"/>
    <s v="low"/>
  </r>
  <r>
    <n v="0.63"/>
    <n v="0.83"/>
    <n v="6"/>
    <n v="242"/>
    <n v="5"/>
    <n v="0"/>
    <n v="1"/>
    <n v="0"/>
    <x v="1"/>
    <s v="low"/>
  </r>
  <r>
    <n v="0.55000000000000004"/>
    <n v="1"/>
    <n v="6"/>
    <n v="136"/>
    <n v="3"/>
    <n v="0"/>
    <n v="1"/>
    <n v="0"/>
    <x v="4"/>
    <s v="low"/>
  </r>
  <r>
    <n v="0.45"/>
    <n v="0.55000000000000004"/>
    <n v="2"/>
    <n v="155"/>
    <n v="3"/>
    <n v="0"/>
    <n v="1"/>
    <n v="0"/>
    <x v="3"/>
    <s v="low"/>
  </r>
  <r>
    <n v="0.39"/>
    <n v="0.51"/>
    <n v="2"/>
    <n v="155"/>
    <n v="3"/>
    <n v="0"/>
    <n v="1"/>
    <n v="0"/>
    <x v="5"/>
    <s v="low"/>
  </r>
  <r>
    <n v="0.1"/>
    <n v="0.81"/>
    <n v="6"/>
    <n v="248"/>
    <n v="4"/>
    <n v="0"/>
    <n v="1"/>
    <n v="0"/>
    <x v="8"/>
    <s v="low"/>
  </r>
  <r>
    <n v="0.4"/>
    <n v="0.5"/>
    <n v="2"/>
    <n v="136"/>
    <n v="3"/>
    <n v="0"/>
    <n v="1"/>
    <n v="0"/>
    <x v="8"/>
    <s v="low"/>
  </r>
  <r>
    <n v="0.39"/>
    <n v="0.54"/>
    <n v="2"/>
    <n v="133"/>
    <n v="3"/>
    <n v="0"/>
    <n v="1"/>
    <n v="0"/>
    <x v="8"/>
    <s v="low"/>
  </r>
  <r>
    <n v="0.78"/>
    <n v="0.45"/>
    <n v="4"/>
    <n v="128"/>
    <n v="2"/>
    <n v="0"/>
    <n v="1"/>
    <n v="0"/>
    <x v="0"/>
    <s v="low"/>
  </r>
  <r>
    <n v="0.42"/>
    <n v="0.53"/>
    <n v="2"/>
    <n v="142"/>
    <n v="3"/>
    <n v="0"/>
    <n v="1"/>
    <n v="0"/>
    <x v="0"/>
    <s v="low"/>
  </r>
  <r>
    <n v="0.39"/>
    <n v="0.54"/>
    <n v="2"/>
    <n v="149"/>
    <n v="3"/>
    <n v="0"/>
    <n v="1"/>
    <n v="0"/>
    <x v="0"/>
    <s v="low"/>
  </r>
  <r>
    <n v="0.46"/>
    <n v="0.56999999999999995"/>
    <n v="2"/>
    <n v="145"/>
    <n v="3"/>
    <n v="0"/>
    <n v="1"/>
    <n v="0"/>
    <x v="0"/>
    <s v="low"/>
  </r>
  <r>
    <n v="0.1"/>
    <n v="0.92"/>
    <n v="6"/>
    <n v="279"/>
    <n v="4"/>
    <n v="0"/>
    <n v="1"/>
    <n v="0"/>
    <x v="0"/>
    <s v="medium"/>
  </r>
  <r>
    <n v="0.45"/>
    <n v="0.47"/>
    <n v="2"/>
    <n v="146"/>
    <n v="3"/>
    <n v="0"/>
    <n v="1"/>
    <n v="0"/>
    <x v="0"/>
    <s v="medium"/>
  </r>
  <r>
    <n v="0.1"/>
    <n v="0.83"/>
    <n v="6"/>
    <n v="264"/>
    <n v="4"/>
    <n v="1"/>
    <n v="1"/>
    <n v="0"/>
    <x v="0"/>
    <s v="medium"/>
  </r>
  <r>
    <n v="0.1"/>
    <n v="0.89"/>
    <n v="7"/>
    <n v="272"/>
    <n v="4"/>
    <n v="0"/>
    <n v="1"/>
    <n v="0"/>
    <x v="0"/>
    <s v="medium"/>
  </r>
  <r>
    <n v="0.78"/>
    <n v="0.86"/>
    <n v="5"/>
    <n v="256"/>
    <n v="5"/>
    <n v="0"/>
    <n v="1"/>
    <n v="0"/>
    <x v="0"/>
    <s v="medium"/>
  </r>
  <r>
    <n v="0.4"/>
    <n v="0.65"/>
    <n v="2"/>
    <n v="296"/>
    <n v="5"/>
    <n v="0"/>
    <n v="1"/>
    <n v="0"/>
    <x v="0"/>
    <s v="medium"/>
  </r>
  <r>
    <n v="0.45"/>
    <n v="0.51"/>
    <n v="2"/>
    <n v="155"/>
    <n v="3"/>
    <n v="1"/>
    <n v="1"/>
    <n v="0"/>
    <x v="0"/>
    <s v="medium"/>
  </r>
  <r>
    <n v="0.39"/>
    <n v="0.56000000000000005"/>
    <n v="2"/>
    <n v="130"/>
    <n v="3"/>
    <n v="0"/>
    <n v="1"/>
    <n v="0"/>
    <x v="0"/>
    <s v="medium"/>
  </r>
  <r>
    <n v="0.43"/>
    <n v="0.48"/>
    <n v="2"/>
    <n v="157"/>
    <n v="3"/>
    <n v="0"/>
    <n v="1"/>
    <n v="0"/>
    <x v="0"/>
    <s v="medium"/>
  </r>
  <r>
    <n v="0.09"/>
    <n v="0.96"/>
    <n v="6"/>
    <n v="245"/>
    <n v="4"/>
    <n v="0"/>
    <n v="1"/>
    <n v="0"/>
    <x v="0"/>
    <s v="medium"/>
  </r>
  <r>
    <n v="0.79"/>
    <n v="0.86"/>
    <n v="5"/>
    <n v="226"/>
    <n v="5"/>
    <n v="0"/>
    <n v="1"/>
    <n v="0"/>
    <x v="0"/>
    <s v="medium"/>
  </r>
  <r>
    <n v="0.44"/>
    <n v="0.47"/>
    <n v="2"/>
    <n v="156"/>
    <n v="3"/>
    <n v="1"/>
    <n v="1"/>
    <n v="0"/>
    <x v="0"/>
    <s v="medium"/>
  </r>
  <r>
    <n v="0.79"/>
    <n v="0.95"/>
    <n v="5"/>
    <n v="228"/>
    <n v="5"/>
    <n v="0"/>
    <n v="1"/>
    <n v="0"/>
    <x v="0"/>
    <s v="high"/>
  </r>
  <r>
    <n v="0.38"/>
    <n v="0.46"/>
    <n v="2"/>
    <n v="155"/>
    <n v="3"/>
    <n v="0"/>
    <n v="1"/>
    <n v="0"/>
    <x v="0"/>
    <s v="low"/>
  </r>
  <r>
    <n v="0.36"/>
    <n v="0.56000000000000005"/>
    <n v="2"/>
    <n v="159"/>
    <n v="3"/>
    <n v="0"/>
    <n v="1"/>
    <n v="0"/>
    <x v="0"/>
    <s v="medium"/>
  </r>
  <r>
    <n v="0.39"/>
    <n v="0.56999999999999995"/>
    <n v="2"/>
    <n v="142"/>
    <n v="3"/>
    <n v="0"/>
    <n v="1"/>
    <n v="0"/>
    <x v="1"/>
    <s v="medium"/>
  </r>
  <r>
    <n v="0.09"/>
    <n v="0.93"/>
    <n v="6"/>
    <n v="271"/>
    <n v="4"/>
    <n v="0"/>
    <n v="1"/>
    <n v="0"/>
    <x v="1"/>
    <s v="medium"/>
  </r>
  <r>
    <n v="0.16"/>
    <n v="0.65"/>
    <n v="4"/>
    <n v="277"/>
    <n v="5"/>
    <n v="0"/>
    <n v="1"/>
    <n v="0"/>
    <x v="1"/>
    <s v="medium"/>
  </r>
  <r>
    <n v="0.09"/>
    <n v="0.77"/>
    <n v="6"/>
    <n v="310"/>
    <n v="4"/>
    <n v="0"/>
    <n v="1"/>
    <n v="0"/>
    <x v="2"/>
    <s v="low"/>
  </r>
  <r>
    <n v="0.11"/>
    <n v="0.87"/>
    <n v="6"/>
    <n v="254"/>
    <n v="4"/>
    <n v="0"/>
    <n v="1"/>
    <n v="0"/>
    <x v="2"/>
    <s v="low"/>
  </r>
  <r>
    <n v="0.44"/>
    <n v="0.56000000000000005"/>
    <n v="2"/>
    <n v="142"/>
    <n v="3"/>
    <n v="0"/>
    <n v="1"/>
    <n v="0"/>
    <x v="2"/>
    <s v="low"/>
  </r>
  <r>
    <n v="0.11"/>
    <n v="0.88"/>
    <n v="7"/>
    <n v="253"/>
    <n v="4"/>
    <n v="0"/>
    <n v="1"/>
    <n v="0"/>
    <x v="2"/>
    <s v="low"/>
  </r>
  <r>
    <n v="0.11"/>
    <n v="0.97"/>
    <n v="6"/>
    <n v="260"/>
    <n v="4"/>
    <n v="0"/>
    <n v="1"/>
    <n v="0"/>
    <x v="3"/>
    <s v="low"/>
  </r>
  <r>
    <n v="0.45"/>
    <n v="0.52"/>
    <n v="2"/>
    <n v="147"/>
    <n v="3"/>
    <n v="0"/>
    <n v="1"/>
    <n v="0"/>
    <x v="3"/>
    <s v="low"/>
  </r>
  <r>
    <n v="0.1"/>
    <n v="0.96"/>
    <n v="7"/>
    <n v="288"/>
    <n v="4"/>
    <n v="0"/>
    <n v="1"/>
    <n v="0"/>
    <x v="3"/>
    <s v="low"/>
  </r>
  <r>
    <n v="0.4"/>
    <n v="0.46"/>
    <n v="2"/>
    <n v="160"/>
    <n v="3"/>
    <n v="0"/>
    <n v="1"/>
    <n v="0"/>
    <x v="3"/>
    <s v="low"/>
  </r>
  <r>
    <n v="0.38"/>
    <n v="0.55000000000000004"/>
    <n v="2"/>
    <n v="130"/>
    <n v="3"/>
    <n v="0"/>
    <n v="1"/>
    <n v="0"/>
    <x v="3"/>
    <s v="low"/>
  </r>
  <r>
    <n v="0.39"/>
    <n v="0.56000000000000005"/>
    <n v="2"/>
    <n v="133"/>
    <n v="3"/>
    <n v="0"/>
    <n v="1"/>
    <n v="0"/>
    <x v="3"/>
    <s v="low"/>
  </r>
  <r>
    <n v="0.38"/>
    <n v="0.55000000000000004"/>
    <n v="2"/>
    <n v="160"/>
    <n v="3"/>
    <n v="0"/>
    <n v="1"/>
    <n v="0"/>
    <x v="3"/>
    <s v="low"/>
  </r>
  <r>
    <n v="0.38"/>
    <n v="0.45"/>
    <n v="2"/>
    <n v="151"/>
    <n v="3"/>
    <n v="0"/>
    <n v="1"/>
    <n v="0"/>
    <x v="3"/>
    <s v="low"/>
  </r>
  <r>
    <n v="0.17"/>
    <n v="0.75"/>
    <n v="3"/>
    <n v="188"/>
    <n v="4"/>
    <n v="0"/>
    <n v="1"/>
    <n v="0"/>
    <x v="3"/>
    <s v="low"/>
  </r>
  <r>
    <n v="0.79"/>
    <n v="0.84"/>
    <n v="5"/>
    <n v="247"/>
    <n v="5"/>
    <n v="0"/>
    <n v="1"/>
    <n v="0"/>
    <x v="3"/>
    <s v="low"/>
  </r>
  <r>
    <n v="0.1"/>
    <n v="0.85"/>
    <n v="7"/>
    <n v="259"/>
    <n v="4"/>
    <n v="0"/>
    <n v="1"/>
    <n v="0"/>
    <x v="3"/>
    <s v="low"/>
  </r>
  <r>
    <n v="0.37"/>
    <n v="0.48"/>
    <n v="2"/>
    <n v="129"/>
    <n v="3"/>
    <n v="0"/>
    <n v="1"/>
    <n v="0"/>
    <x v="4"/>
    <s v="low"/>
  </r>
  <r>
    <n v="0.42"/>
    <n v="0.49"/>
    <n v="2"/>
    <n v="152"/>
    <n v="3"/>
    <n v="0"/>
    <n v="1"/>
    <n v="0"/>
    <x v="4"/>
    <s v="low"/>
  </r>
  <r>
    <n v="0.44"/>
    <n v="0.48"/>
    <n v="2"/>
    <n v="128"/>
    <n v="3"/>
    <n v="0"/>
    <n v="1"/>
    <n v="0"/>
    <x v="4"/>
    <s v="low"/>
  </r>
  <r>
    <n v="0.11"/>
    <n v="0.83"/>
    <n v="6"/>
    <n v="253"/>
    <n v="4"/>
    <n v="0"/>
    <n v="1"/>
    <n v="0"/>
    <x v="4"/>
    <s v="low"/>
  </r>
  <r>
    <n v="0.39"/>
    <n v="0.48"/>
    <n v="2"/>
    <n v="151"/>
    <n v="3"/>
    <n v="0"/>
    <n v="1"/>
    <n v="0"/>
    <x v="4"/>
    <s v="low"/>
  </r>
  <r>
    <n v="0.1"/>
    <n v="0.83"/>
    <n v="5"/>
    <n v="271"/>
    <n v="5"/>
    <n v="0"/>
    <n v="1"/>
    <n v="0"/>
    <x v="4"/>
    <s v="low"/>
  </r>
  <r>
    <n v="0.4"/>
    <n v="0.46"/>
    <n v="2"/>
    <n v="155"/>
    <n v="3"/>
    <n v="0"/>
    <n v="1"/>
    <n v="0"/>
    <x v="4"/>
    <s v="medium"/>
  </r>
  <r>
    <n v="0.86"/>
    <n v="0.91"/>
    <n v="5"/>
    <n v="245"/>
    <n v="5"/>
    <n v="0"/>
    <n v="1"/>
    <n v="0"/>
    <x v="4"/>
    <s v="medium"/>
  </r>
  <r>
    <n v="0.37"/>
    <n v="0.46"/>
    <n v="2"/>
    <n v="157"/>
    <n v="3"/>
    <n v="0"/>
    <n v="1"/>
    <n v="0"/>
    <x v="4"/>
    <s v="medium"/>
  </r>
  <r>
    <n v="0.4"/>
    <n v="0.51"/>
    <n v="2"/>
    <n v="160"/>
    <n v="3"/>
    <n v="0"/>
    <n v="1"/>
    <n v="0"/>
    <x v="4"/>
    <s v="medium"/>
  </r>
  <r>
    <n v="0.43"/>
    <n v="0.48"/>
    <n v="2"/>
    <n v="149"/>
    <n v="3"/>
    <n v="0"/>
    <n v="1"/>
    <n v="0"/>
    <x v="4"/>
    <s v="medium"/>
  </r>
  <r>
    <n v="0.88"/>
    <n v="0.88"/>
    <n v="5"/>
    <n v="248"/>
    <n v="5"/>
    <n v="0"/>
    <n v="1"/>
    <n v="0"/>
    <x v="3"/>
    <s v="medium"/>
  </r>
  <r>
    <n v="0.44"/>
    <n v="0.52"/>
    <n v="2"/>
    <n v="128"/>
    <n v="3"/>
    <n v="0"/>
    <n v="1"/>
    <n v="0"/>
    <x v="3"/>
    <s v="medium"/>
  </r>
  <r>
    <n v="0.87"/>
    <n v="1"/>
    <n v="4"/>
    <n v="224"/>
    <n v="5"/>
    <n v="0"/>
    <n v="1"/>
    <n v="0"/>
    <x v="3"/>
    <s v="medium"/>
  </r>
  <r>
    <n v="0.4"/>
    <n v="0.46"/>
    <n v="2"/>
    <n v="156"/>
    <n v="3"/>
    <n v="0"/>
    <n v="1"/>
    <n v="0"/>
    <x v="5"/>
    <s v="medium"/>
  </r>
  <r>
    <n v="0.45"/>
    <n v="0.52"/>
    <n v="2"/>
    <n v="143"/>
    <n v="3"/>
    <n v="0"/>
    <n v="1"/>
    <n v="0"/>
    <x v="6"/>
    <s v="medium"/>
  </r>
  <r>
    <n v="0.84"/>
    <n v="0.93"/>
    <n v="4"/>
    <n v="250"/>
    <n v="5"/>
    <n v="0"/>
    <n v="1"/>
    <n v="0"/>
    <x v="6"/>
    <s v="medium"/>
  </r>
  <r>
    <n v="0.1"/>
    <n v="0.68"/>
    <n v="3"/>
    <n v="179"/>
    <n v="3"/>
    <n v="0"/>
    <n v="1"/>
    <n v="0"/>
    <x v="6"/>
    <s v="medium"/>
  </r>
  <r>
    <n v="0.72"/>
    <n v="0.99"/>
    <n v="5"/>
    <n v="257"/>
    <n v="5"/>
    <n v="0"/>
    <n v="1"/>
    <n v="0"/>
    <x v="6"/>
    <s v="high"/>
  </r>
  <r>
    <n v="0.4"/>
    <n v="0.5"/>
    <n v="2"/>
    <n v="127"/>
    <n v="3"/>
    <n v="0"/>
    <n v="1"/>
    <n v="0"/>
    <x v="6"/>
    <s v="low"/>
  </r>
  <r>
    <n v="0.45"/>
    <n v="0.5"/>
    <n v="2"/>
    <n v="145"/>
    <n v="3"/>
    <n v="0"/>
    <n v="1"/>
    <n v="0"/>
    <x v="7"/>
    <s v="medium"/>
  </r>
  <r>
    <n v="0.89"/>
    <n v="0.98"/>
    <n v="5"/>
    <n v="274"/>
    <n v="5"/>
    <n v="0"/>
    <n v="1"/>
    <n v="0"/>
    <x v="7"/>
    <s v="medium"/>
  </r>
  <r>
    <n v="0.4"/>
    <n v="0.55000000000000004"/>
    <n v="2"/>
    <n v="131"/>
    <n v="3"/>
    <n v="0"/>
    <n v="1"/>
    <n v="0"/>
    <x v="7"/>
    <s v="medium"/>
  </r>
  <r>
    <n v="0.38"/>
    <n v="0.53"/>
    <n v="2"/>
    <n v="136"/>
    <n v="3"/>
    <n v="0"/>
    <n v="1"/>
    <n v="0"/>
    <x v="7"/>
    <s v="medium"/>
  </r>
  <r>
    <n v="0.38"/>
    <n v="0.47"/>
    <n v="2"/>
    <n v="140"/>
    <n v="3"/>
    <n v="1"/>
    <n v="1"/>
    <n v="0"/>
    <x v="6"/>
    <s v="low"/>
  </r>
  <r>
    <n v="0.1"/>
    <n v="0.82"/>
    <n v="7"/>
    <n v="265"/>
    <n v="4"/>
    <n v="0"/>
    <n v="1"/>
    <n v="0"/>
    <x v="9"/>
    <s v="low"/>
  </r>
  <r>
    <n v="0.42"/>
    <n v="0.48"/>
    <n v="2"/>
    <n v="148"/>
    <n v="3"/>
    <n v="1"/>
    <n v="1"/>
    <n v="0"/>
    <x v="9"/>
    <s v="low"/>
  </r>
  <r>
    <n v="0.74"/>
    <n v="0.86"/>
    <n v="5"/>
    <n v="262"/>
    <n v="5"/>
    <n v="0"/>
    <n v="1"/>
    <n v="0"/>
    <x v="9"/>
    <s v="low"/>
  </r>
  <r>
    <n v="0.1"/>
    <n v="0.8"/>
    <n v="6"/>
    <n v="261"/>
    <n v="4"/>
    <n v="0"/>
    <n v="1"/>
    <n v="0"/>
    <x v="9"/>
    <s v="low"/>
  </r>
  <r>
    <n v="0.82"/>
    <n v="0.9"/>
    <n v="5"/>
    <n v="248"/>
    <n v="5"/>
    <n v="0"/>
    <n v="1"/>
    <n v="0"/>
    <x v="9"/>
    <s v="low"/>
  </r>
  <r>
    <n v="0.38"/>
    <n v="0.55000000000000004"/>
    <n v="2"/>
    <n v="131"/>
    <n v="3"/>
    <n v="0"/>
    <n v="1"/>
    <n v="0"/>
    <x v="8"/>
    <s v="low"/>
  </r>
  <r>
    <n v="0.41"/>
    <n v="0.56000000000000005"/>
    <n v="2"/>
    <n v="160"/>
    <n v="3"/>
    <n v="0"/>
    <n v="1"/>
    <n v="0"/>
    <x v="0"/>
    <s v="low"/>
  </r>
  <r>
    <n v="0.4"/>
    <n v="0.47"/>
    <n v="2"/>
    <n v="152"/>
    <n v="3"/>
    <n v="0"/>
    <n v="1"/>
    <n v="0"/>
    <x v="1"/>
    <s v="low"/>
  </r>
  <r>
    <n v="0.83"/>
    <n v="0.98"/>
    <n v="4"/>
    <n v="249"/>
    <n v="5"/>
    <n v="0"/>
    <n v="1"/>
    <n v="0"/>
    <x v="4"/>
    <s v="low"/>
  </r>
  <r>
    <n v="0.36"/>
    <n v="0.56999999999999995"/>
    <n v="2"/>
    <n v="144"/>
    <n v="3"/>
    <n v="0"/>
    <n v="1"/>
    <n v="0"/>
    <x v="3"/>
    <s v="low"/>
  </r>
  <r>
    <n v="0.75"/>
    <n v="0.98"/>
    <n v="4"/>
    <n v="245"/>
    <n v="5"/>
    <n v="0"/>
    <n v="1"/>
    <n v="0"/>
    <x v="5"/>
    <s v="low"/>
  </r>
  <r>
    <n v="0.44"/>
    <n v="0.53"/>
    <n v="2"/>
    <n v="146"/>
    <n v="3"/>
    <n v="0"/>
    <n v="1"/>
    <n v="0"/>
    <x v="8"/>
    <s v="low"/>
  </r>
  <r>
    <n v="0.1"/>
    <n v="0.94"/>
    <n v="6"/>
    <n v="297"/>
    <n v="5"/>
    <n v="0"/>
    <n v="1"/>
    <n v="0"/>
    <x v="8"/>
    <s v="low"/>
  </r>
  <r>
    <n v="0.39"/>
    <n v="0.52"/>
    <n v="2"/>
    <n v="148"/>
    <n v="3"/>
    <n v="1"/>
    <n v="1"/>
    <n v="0"/>
    <x v="8"/>
    <s v="low"/>
  </r>
  <r>
    <n v="0.09"/>
    <n v="0.84"/>
    <n v="7"/>
    <n v="260"/>
    <n v="4"/>
    <n v="0"/>
    <n v="1"/>
    <n v="0"/>
    <x v="0"/>
    <s v="low"/>
  </r>
  <r>
    <n v="0.4"/>
    <n v="0.56999999999999995"/>
    <n v="2"/>
    <n v="152"/>
    <n v="3"/>
    <n v="0"/>
    <n v="1"/>
    <n v="0"/>
    <x v="0"/>
    <s v="low"/>
  </r>
  <r>
    <n v="0.41"/>
    <n v="0.54"/>
    <n v="2"/>
    <n v="135"/>
    <n v="3"/>
    <n v="0"/>
    <n v="1"/>
    <n v="0"/>
    <x v="0"/>
    <s v="low"/>
  </r>
  <r>
    <n v="0.83"/>
    <n v="0.92"/>
    <n v="4"/>
    <n v="235"/>
    <n v="5"/>
    <n v="0"/>
    <n v="1"/>
    <n v="0"/>
    <x v="0"/>
    <s v="low"/>
  </r>
  <r>
    <n v="0.42"/>
    <n v="0.47"/>
    <n v="2"/>
    <n v="145"/>
    <n v="3"/>
    <n v="0"/>
    <n v="1"/>
    <n v="0"/>
    <x v="0"/>
    <s v="low"/>
  </r>
  <r>
    <n v="0.61"/>
    <n v="0.46"/>
    <n v="5"/>
    <n v="220"/>
    <n v="4"/>
    <n v="0"/>
    <n v="1"/>
    <n v="0"/>
    <x v="0"/>
    <s v="low"/>
  </r>
  <r>
    <n v="0.44"/>
    <n v="0.52"/>
    <n v="2"/>
    <n v="128"/>
    <n v="3"/>
    <n v="0"/>
    <n v="1"/>
    <n v="0"/>
    <x v="0"/>
    <s v="medium"/>
  </r>
  <r>
    <n v="0.77"/>
    <n v="0.81"/>
    <n v="5"/>
    <n v="237"/>
    <n v="5"/>
    <n v="0"/>
    <n v="1"/>
    <n v="0"/>
    <x v="0"/>
    <s v="medium"/>
  </r>
  <r>
    <n v="0.81"/>
    <n v="0.95"/>
    <n v="4"/>
    <n v="275"/>
    <n v="5"/>
    <n v="0"/>
    <n v="1"/>
    <n v="0"/>
    <x v="0"/>
    <s v="medium"/>
  </r>
  <r>
    <n v="0.1"/>
    <n v="0.78"/>
    <n v="6"/>
    <n v="310"/>
    <n v="4"/>
    <n v="0"/>
    <n v="1"/>
    <n v="0"/>
    <x v="0"/>
    <s v="medium"/>
  </r>
  <r>
    <n v="0.73"/>
    <n v="0.84"/>
    <n v="5"/>
    <n v="251"/>
    <n v="6"/>
    <n v="0"/>
    <n v="1"/>
    <n v="0"/>
    <x v="0"/>
    <s v="medium"/>
  </r>
  <r>
    <n v="0.09"/>
    <n v="0.83"/>
    <n v="6"/>
    <n v="250"/>
    <n v="4"/>
    <n v="0"/>
    <n v="1"/>
    <n v="0"/>
    <x v="0"/>
    <s v="medium"/>
  </r>
  <r>
    <n v="0.9"/>
    <n v="0.99"/>
    <n v="4"/>
    <n v="259"/>
    <n v="6"/>
    <n v="0"/>
    <n v="1"/>
    <n v="0"/>
    <x v="0"/>
    <s v="medium"/>
  </r>
  <r>
    <n v="0.88"/>
    <n v="1"/>
    <n v="4"/>
    <n v="259"/>
    <n v="5"/>
    <n v="0"/>
    <n v="1"/>
    <n v="0"/>
    <x v="0"/>
    <s v="medium"/>
  </r>
  <r>
    <n v="0.09"/>
    <n v="0.87"/>
    <n v="7"/>
    <n v="305"/>
    <n v="4"/>
    <n v="0"/>
    <n v="1"/>
    <n v="0"/>
    <x v="0"/>
    <s v="medium"/>
  </r>
  <r>
    <n v="0.4"/>
    <n v="0.56000000000000005"/>
    <n v="2"/>
    <n v="130"/>
    <n v="3"/>
    <n v="1"/>
    <n v="1"/>
    <n v="0"/>
    <x v="0"/>
    <s v="medium"/>
  </r>
  <r>
    <n v="0.17"/>
    <n v="0.55000000000000004"/>
    <n v="6"/>
    <n v="250"/>
    <n v="5"/>
    <n v="0"/>
    <n v="1"/>
    <n v="0"/>
    <x v="0"/>
    <s v="medium"/>
  </r>
  <r>
    <n v="0.82"/>
    <n v="0.82"/>
    <n v="5"/>
    <n v="220"/>
    <n v="6"/>
    <n v="0"/>
    <n v="1"/>
    <n v="0"/>
    <x v="0"/>
    <s v="medium"/>
  </r>
  <r>
    <n v="0.9"/>
    <n v="0.83"/>
    <n v="4"/>
    <n v="266"/>
    <n v="5"/>
    <n v="0"/>
    <n v="1"/>
    <n v="0"/>
    <x v="0"/>
    <s v="high"/>
  </r>
  <r>
    <n v="0.83"/>
    <n v="0.92"/>
    <n v="4"/>
    <n v="255"/>
    <n v="5"/>
    <n v="0"/>
    <n v="1"/>
    <n v="0"/>
    <x v="1"/>
    <s v="low"/>
  </r>
  <r>
    <n v="0.44"/>
    <n v="0.5"/>
    <n v="2"/>
    <n v="154"/>
    <n v="3"/>
    <n v="0"/>
    <n v="1"/>
    <n v="0"/>
    <x v="1"/>
    <s v="medium"/>
  </r>
  <r>
    <n v="0.5"/>
    <n v="0.85"/>
    <n v="4"/>
    <n v="138"/>
    <n v="3"/>
    <n v="0"/>
    <n v="1"/>
    <n v="0"/>
    <x v="1"/>
    <s v="medium"/>
  </r>
  <r>
    <n v="0.14000000000000001"/>
    <n v="0.61"/>
    <n v="6"/>
    <n v="291"/>
    <n v="5"/>
    <n v="0"/>
    <n v="1"/>
    <n v="0"/>
    <x v="2"/>
    <s v="medium"/>
  </r>
  <r>
    <n v="0.77"/>
    <n v="0.82"/>
    <n v="4"/>
    <n v="217"/>
    <n v="5"/>
    <n v="0"/>
    <n v="1"/>
    <n v="0"/>
    <x v="2"/>
    <s v="medium"/>
  </r>
  <r>
    <n v="0.09"/>
    <n v="0.83"/>
    <n v="6"/>
    <n v="286"/>
    <n v="4"/>
    <n v="0"/>
    <n v="1"/>
    <n v="0"/>
    <x v="2"/>
    <s v="low"/>
  </r>
  <r>
    <n v="0.11"/>
    <n v="0.88"/>
    <n v="6"/>
    <n v="290"/>
    <n v="4"/>
    <n v="0"/>
    <n v="1"/>
    <n v="0"/>
    <x v="2"/>
    <s v="low"/>
  </r>
  <r>
    <n v="0.44"/>
    <n v="0.56999999999999995"/>
    <n v="2"/>
    <n v="148"/>
    <n v="3"/>
    <n v="0"/>
    <n v="1"/>
    <n v="0"/>
    <x v="3"/>
    <s v="low"/>
  </r>
  <r>
    <n v="0.43"/>
    <n v="0.52"/>
    <n v="2"/>
    <n v="146"/>
    <n v="3"/>
    <n v="0"/>
    <n v="1"/>
    <n v="0"/>
    <x v="3"/>
    <s v="low"/>
  </r>
  <r>
    <n v="0.12"/>
    <n v="0.8"/>
    <n v="5"/>
    <n v="136"/>
    <n v="2"/>
    <n v="0"/>
    <n v="1"/>
    <n v="0"/>
    <x v="3"/>
    <s v="low"/>
  </r>
  <r>
    <n v="0.1"/>
    <n v="0.86"/>
    <n v="7"/>
    <n v="261"/>
    <n v="5"/>
    <n v="0"/>
    <n v="1"/>
    <n v="0"/>
    <x v="3"/>
    <s v="low"/>
  </r>
  <r>
    <n v="0.1"/>
    <n v="0.96"/>
    <n v="6"/>
    <n v="274"/>
    <n v="4"/>
    <n v="0"/>
    <n v="1"/>
    <n v="0"/>
    <x v="3"/>
    <s v="low"/>
  </r>
  <r>
    <n v="0.4"/>
    <n v="0.48"/>
    <n v="2"/>
    <n v="132"/>
    <n v="3"/>
    <n v="0"/>
    <n v="1"/>
    <n v="0"/>
    <x v="3"/>
    <s v="low"/>
  </r>
  <r>
    <n v="0.41"/>
    <n v="0.47"/>
    <n v="2"/>
    <n v="145"/>
    <n v="3"/>
    <n v="0"/>
    <n v="1"/>
    <n v="0"/>
    <x v="3"/>
    <s v="low"/>
  </r>
  <r>
    <n v="0.37"/>
    <n v="0.48"/>
    <n v="2"/>
    <n v="153"/>
    <n v="3"/>
    <n v="0"/>
    <n v="1"/>
    <n v="0"/>
    <x v="3"/>
    <s v="low"/>
  </r>
  <r>
    <n v="0.4"/>
    <n v="0.48"/>
    <n v="2"/>
    <n v="139"/>
    <n v="3"/>
    <n v="0"/>
    <n v="1"/>
    <n v="0"/>
    <x v="3"/>
    <s v="low"/>
  </r>
  <r>
    <n v="0.74"/>
    <n v="0.96"/>
    <n v="4"/>
    <n v="231"/>
    <n v="5"/>
    <n v="0"/>
    <n v="1"/>
    <n v="0"/>
    <x v="3"/>
    <s v="low"/>
  </r>
  <r>
    <n v="0.39"/>
    <n v="0.48"/>
    <n v="2"/>
    <n v="154"/>
    <n v="3"/>
    <n v="0"/>
    <n v="1"/>
    <n v="0"/>
    <x v="3"/>
    <s v="low"/>
  </r>
  <r>
    <n v="0.11"/>
    <n v="0.9"/>
    <n v="5"/>
    <n v="307"/>
    <n v="4"/>
    <n v="0"/>
    <n v="1"/>
    <n v="0"/>
    <x v="4"/>
    <s v="low"/>
  </r>
  <r>
    <n v="0.36"/>
    <n v="0.51"/>
    <n v="2"/>
    <n v="129"/>
    <n v="3"/>
    <n v="0"/>
    <n v="1"/>
    <n v="0"/>
    <x v="4"/>
    <s v="low"/>
  </r>
  <r>
    <n v="0.8"/>
    <n v="0.83"/>
    <n v="5"/>
    <n v="275"/>
    <n v="5"/>
    <n v="0"/>
    <n v="1"/>
    <n v="0"/>
    <x v="4"/>
    <s v="low"/>
  </r>
  <r>
    <n v="0.6"/>
    <n v="0.85"/>
    <n v="3"/>
    <n v="250"/>
    <n v="2"/>
    <n v="0"/>
    <n v="1"/>
    <n v="0"/>
    <x v="4"/>
    <s v="low"/>
  </r>
  <r>
    <n v="0.36"/>
    <n v="0.54"/>
    <n v="2"/>
    <n v="158"/>
    <n v="3"/>
    <n v="0"/>
    <n v="1"/>
    <n v="0"/>
    <x v="4"/>
    <s v="low"/>
  </r>
  <r>
    <n v="0.1"/>
    <n v="0.96"/>
    <n v="6"/>
    <n v="310"/>
    <n v="5"/>
    <n v="0"/>
    <n v="1"/>
    <n v="0"/>
    <x v="4"/>
    <s v="low"/>
  </r>
  <r>
    <n v="0.65"/>
    <n v="0.86"/>
    <n v="2"/>
    <n v="181"/>
    <n v="2"/>
    <n v="0"/>
    <n v="1"/>
    <n v="0"/>
    <x v="4"/>
    <s v="low"/>
  </r>
  <r>
    <n v="0.49"/>
    <n v="0.73"/>
    <n v="4"/>
    <n v="244"/>
    <n v="3"/>
    <n v="0"/>
    <n v="1"/>
    <n v="0"/>
    <x v="4"/>
    <s v="low"/>
  </r>
  <r>
    <n v="0.73"/>
    <n v="0.96"/>
    <n v="5"/>
    <n v="256"/>
    <n v="6"/>
    <n v="1"/>
    <n v="1"/>
    <n v="0"/>
    <x v="4"/>
    <s v="medium"/>
  </r>
  <r>
    <n v="0.11"/>
    <n v="0.8"/>
    <n v="6"/>
    <n v="259"/>
    <n v="5"/>
    <n v="0"/>
    <n v="1"/>
    <n v="0"/>
    <x v="4"/>
    <s v="medium"/>
  </r>
  <r>
    <n v="0.73"/>
    <n v="0.91"/>
    <n v="4"/>
    <n v="247"/>
    <n v="5"/>
    <n v="0"/>
    <n v="1"/>
    <n v="0"/>
    <x v="4"/>
    <s v="medium"/>
  </r>
  <r>
    <n v="0.43"/>
    <n v="0.46"/>
    <n v="2"/>
    <n v="129"/>
    <n v="3"/>
    <n v="0"/>
    <n v="1"/>
    <n v="0"/>
    <x v="3"/>
    <s v="medium"/>
  </r>
  <r>
    <n v="0.73"/>
    <n v="0.93"/>
    <n v="5"/>
    <n v="229"/>
    <n v="5"/>
    <n v="0"/>
    <n v="1"/>
    <n v="0"/>
    <x v="3"/>
    <s v="medium"/>
  </r>
  <r>
    <n v="0.76"/>
    <n v="0.85"/>
    <n v="5"/>
    <n v="236"/>
    <n v="6"/>
    <n v="0"/>
    <n v="1"/>
    <n v="0"/>
    <x v="3"/>
    <s v="medium"/>
  </r>
  <r>
    <n v="0.09"/>
    <n v="0.96"/>
    <n v="6"/>
    <n v="281"/>
    <n v="4"/>
    <n v="0"/>
    <n v="1"/>
    <n v="0"/>
    <x v="5"/>
    <s v="medium"/>
  </r>
  <r>
    <n v="0.9"/>
    <n v="0.81"/>
    <n v="5"/>
    <n v="264"/>
    <n v="5"/>
    <n v="0"/>
    <n v="1"/>
    <n v="0"/>
    <x v="6"/>
    <s v="medium"/>
  </r>
  <r>
    <n v="0.1"/>
    <n v="0.81"/>
    <n v="6"/>
    <n v="308"/>
    <n v="4"/>
    <n v="0"/>
    <n v="1"/>
    <n v="0"/>
    <x v="6"/>
    <s v="medium"/>
  </r>
  <r>
    <n v="0.43"/>
    <n v="0.48"/>
    <n v="2"/>
    <n v="147"/>
    <n v="3"/>
    <n v="0"/>
    <n v="1"/>
    <n v="0"/>
    <x v="6"/>
    <s v="medium"/>
  </r>
  <r>
    <n v="0.41"/>
    <n v="0.55000000000000004"/>
    <n v="2"/>
    <n v="159"/>
    <n v="3"/>
    <n v="0"/>
    <n v="1"/>
    <n v="0"/>
    <x v="6"/>
    <s v="medium"/>
  </r>
  <r>
    <n v="0.41"/>
    <n v="0.56999999999999995"/>
    <n v="2"/>
    <n v="154"/>
    <n v="3"/>
    <n v="0"/>
    <n v="1"/>
    <n v="0"/>
    <x v="6"/>
    <s v="medium"/>
  </r>
  <r>
    <n v="0.1"/>
    <n v="0.87"/>
    <n v="6"/>
    <n v="307"/>
    <n v="4"/>
    <n v="0"/>
    <n v="1"/>
    <n v="0"/>
    <x v="7"/>
    <s v="high"/>
  </r>
  <r>
    <n v="0.4"/>
    <n v="0.46"/>
    <n v="2"/>
    <n v="132"/>
    <n v="3"/>
    <n v="0"/>
    <n v="1"/>
    <n v="0"/>
    <x v="7"/>
    <s v="low"/>
  </r>
  <r>
    <n v="0.4"/>
    <n v="0.53"/>
    <n v="2"/>
    <n v="152"/>
    <n v="3"/>
    <n v="0"/>
    <n v="1"/>
    <n v="0"/>
    <x v="7"/>
    <s v="medium"/>
  </r>
  <r>
    <n v="0.36"/>
    <n v="0.48"/>
    <n v="5"/>
    <n v="310"/>
    <n v="3"/>
    <n v="0"/>
    <n v="1"/>
    <n v="0"/>
    <x v="7"/>
    <s v="medium"/>
  </r>
  <r>
    <n v="0.83"/>
    <n v="0.95"/>
    <n v="5"/>
    <n v="230"/>
    <n v="5"/>
    <n v="0"/>
    <n v="1"/>
    <n v="0"/>
    <x v="6"/>
    <s v="medium"/>
  </r>
  <r>
    <n v="0.83"/>
    <n v="0.94"/>
    <n v="5"/>
    <n v="273"/>
    <n v="5"/>
    <n v="0"/>
    <n v="1"/>
    <n v="0"/>
    <x v="9"/>
    <s v="medium"/>
  </r>
  <r>
    <n v="0.41"/>
    <n v="0.51"/>
    <n v="2"/>
    <n v="144"/>
    <n v="3"/>
    <n v="0"/>
    <n v="1"/>
    <n v="0"/>
    <x v="9"/>
    <s v="low"/>
  </r>
  <r>
    <n v="0.11"/>
    <n v="0.93"/>
    <n v="7"/>
    <n v="296"/>
    <n v="4"/>
    <n v="0"/>
    <n v="1"/>
    <n v="0"/>
    <x v="9"/>
    <s v="low"/>
  </r>
  <r>
    <n v="0.68"/>
    <n v="0.62"/>
    <n v="5"/>
    <n v="198"/>
    <n v="5"/>
    <n v="1"/>
    <n v="1"/>
    <n v="0"/>
    <x v="9"/>
    <s v="low"/>
  </r>
  <r>
    <n v="0.43"/>
    <n v="0.53"/>
    <n v="2"/>
    <n v="157"/>
    <n v="3"/>
    <n v="0"/>
    <n v="1"/>
    <n v="0"/>
    <x v="9"/>
    <s v="low"/>
  </r>
  <r>
    <n v="0.44"/>
    <n v="0.51"/>
    <n v="2"/>
    <n v="145"/>
    <n v="3"/>
    <n v="0"/>
    <n v="1"/>
    <n v="0"/>
    <x v="8"/>
    <s v="low"/>
  </r>
  <r>
    <n v="0.87"/>
    <n v="0.94"/>
    <n v="5"/>
    <n v="219"/>
    <n v="5"/>
    <n v="0"/>
    <n v="1"/>
    <n v="0"/>
    <x v="8"/>
    <s v="low"/>
  </r>
  <r>
    <n v="0.43"/>
    <n v="0.54"/>
    <n v="2"/>
    <n v="153"/>
    <n v="3"/>
    <n v="0"/>
    <n v="1"/>
    <n v="0"/>
    <x v="0"/>
    <s v="low"/>
  </r>
  <r>
    <n v="0.89"/>
    <n v="0.48"/>
    <n v="3"/>
    <n v="178"/>
    <n v="5"/>
    <n v="0"/>
    <n v="1"/>
    <n v="0"/>
    <x v="1"/>
    <s v="low"/>
  </r>
  <r>
    <n v="0.83"/>
    <n v="0.88"/>
    <n v="5"/>
    <n v="239"/>
    <n v="5"/>
    <n v="0"/>
    <n v="1"/>
    <n v="0"/>
    <x v="4"/>
    <s v="low"/>
  </r>
  <r>
    <n v="0.11"/>
    <n v="0.87"/>
    <n v="6"/>
    <n v="278"/>
    <n v="5"/>
    <n v="0"/>
    <n v="1"/>
    <n v="0"/>
    <x v="3"/>
    <s v="low"/>
  </r>
  <r>
    <n v="0.85"/>
    <n v="1"/>
    <n v="6"/>
    <n v="260"/>
    <n v="3"/>
    <n v="1"/>
    <n v="1"/>
    <n v="0"/>
    <x v="5"/>
    <s v="low"/>
  </r>
  <r>
    <n v="0.89"/>
    <n v="0.97"/>
    <n v="4"/>
    <n v="264"/>
    <n v="5"/>
    <n v="0"/>
    <n v="1"/>
    <n v="0"/>
    <x v="8"/>
    <s v="low"/>
  </r>
  <r>
    <n v="0.09"/>
    <n v="0.92"/>
    <n v="7"/>
    <n v="301"/>
    <n v="4"/>
    <n v="0"/>
    <n v="1"/>
    <n v="0"/>
    <x v="8"/>
    <s v="low"/>
  </r>
  <r>
    <n v="0.43"/>
    <n v="0.55000000000000004"/>
    <n v="4"/>
    <n v="134"/>
    <n v="3"/>
    <n v="0"/>
    <n v="1"/>
    <n v="0"/>
    <x v="8"/>
    <s v="low"/>
  </r>
  <r>
    <n v="0.42"/>
    <n v="0.46"/>
    <n v="2"/>
    <n v="147"/>
    <n v="3"/>
    <n v="0"/>
    <n v="1"/>
    <n v="0"/>
    <x v="0"/>
    <s v="low"/>
  </r>
  <r>
    <n v="0.43"/>
    <n v="0.54"/>
    <n v="2"/>
    <n v="130"/>
    <n v="3"/>
    <n v="0"/>
    <n v="1"/>
    <n v="0"/>
    <x v="0"/>
    <s v="low"/>
  </r>
  <r>
    <n v="0.1"/>
    <n v="0.93"/>
    <n v="6"/>
    <n v="307"/>
    <n v="4"/>
    <n v="0"/>
    <n v="1"/>
    <n v="0"/>
    <x v="0"/>
    <s v="low"/>
  </r>
  <r>
    <n v="0.37"/>
    <n v="0.46"/>
    <n v="2"/>
    <n v="156"/>
    <n v="3"/>
    <n v="0"/>
    <n v="1"/>
    <n v="0"/>
    <x v="0"/>
    <s v="low"/>
  </r>
  <r>
    <n v="0.76"/>
    <n v="0.98"/>
    <n v="4"/>
    <n v="237"/>
    <n v="5"/>
    <n v="0"/>
    <n v="1"/>
    <n v="0"/>
    <x v="0"/>
    <s v="low"/>
  </r>
  <r>
    <n v="0.88"/>
    <n v="0.89"/>
    <n v="4"/>
    <n v="254"/>
    <n v="5"/>
    <n v="0"/>
    <n v="1"/>
    <n v="0"/>
    <x v="0"/>
    <s v="low"/>
  </r>
  <r>
    <n v="0.39"/>
    <n v="0.48"/>
    <n v="2"/>
    <n v="151"/>
    <n v="3"/>
    <n v="0"/>
    <n v="1"/>
    <n v="0"/>
    <x v="0"/>
    <s v="low"/>
  </r>
  <r>
    <n v="0.45"/>
    <n v="0.54"/>
    <n v="2"/>
    <n v="131"/>
    <n v="3"/>
    <n v="0"/>
    <n v="1"/>
    <n v="0"/>
    <x v="0"/>
    <s v="medium"/>
  </r>
  <r>
    <n v="0.91"/>
    <n v="0.95"/>
    <n v="5"/>
    <n v="241"/>
    <n v="5"/>
    <n v="0"/>
    <n v="1"/>
    <n v="0"/>
    <x v="0"/>
    <s v="medium"/>
  </r>
  <r>
    <n v="0.86"/>
    <n v="0.85"/>
    <n v="5"/>
    <n v="267"/>
    <n v="5"/>
    <n v="0"/>
    <n v="1"/>
    <n v="0"/>
    <x v="0"/>
    <s v="medium"/>
  </r>
  <r>
    <n v="0.39"/>
    <n v="0.53"/>
    <n v="2"/>
    <n v="153"/>
    <n v="3"/>
    <n v="0"/>
    <n v="1"/>
    <n v="0"/>
    <x v="0"/>
    <s v="medium"/>
  </r>
  <r>
    <n v="0.89"/>
    <n v="1"/>
    <n v="4"/>
    <n v="217"/>
    <n v="5"/>
    <n v="0"/>
    <n v="1"/>
    <n v="0"/>
    <x v="0"/>
    <s v="medium"/>
  </r>
  <r>
    <n v="0.11"/>
    <n v="0.86"/>
    <n v="6"/>
    <n v="254"/>
    <n v="4"/>
    <n v="0"/>
    <n v="1"/>
    <n v="0"/>
    <x v="0"/>
    <s v="medium"/>
  </r>
  <r>
    <n v="0.1"/>
    <n v="0.87"/>
    <n v="6"/>
    <n v="265"/>
    <n v="5"/>
    <n v="0"/>
    <n v="1"/>
    <n v="0"/>
    <x v="0"/>
    <s v="medium"/>
  </r>
  <r>
    <n v="0.38"/>
    <n v="0.56999999999999995"/>
    <n v="2"/>
    <n v="146"/>
    <n v="3"/>
    <n v="0"/>
    <n v="1"/>
    <n v="0"/>
    <x v="0"/>
    <s v="medium"/>
  </r>
  <r>
    <n v="0.4"/>
    <n v="0.54"/>
    <n v="2"/>
    <n v="156"/>
    <n v="3"/>
    <n v="0"/>
    <n v="1"/>
    <n v="0"/>
    <x v="0"/>
    <s v="medium"/>
  </r>
  <r>
    <n v="0.86"/>
    <n v="0.97"/>
    <n v="5"/>
    <n v="269"/>
    <n v="5"/>
    <n v="0"/>
    <n v="1"/>
    <n v="0"/>
    <x v="0"/>
    <s v="medium"/>
  </r>
  <r>
    <n v="0.1"/>
    <n v="0.86"/>
    <n v="6"/>
    <n v="288"/>
    <n v="4"/>
    <n v="0"/>
    <n v="1"/>
    <n v="0"/>
    <x v="0"/>
    <s v="medium"/>
  </r>
  <r>
    <n v="0.1"/>
    <n v="0.85"/>
    <n v="6"/>
    <n v="283"/>
    <n v="4"/>
    <n v="0"/>
    <n v="1"/>
    <n v="0"/>
    <x v="0"/>
    <s v="medium"/>
  </r>
  <r>
    <n v="0.42"/>
    <n v="0.5"/>
    <n v="2"/>
    <n v="128"/>
    <n v="3"/>
    <n v="0"/>
    <n v="1"/>
    <n v="0"/>
    <x v="1"/>
    <s v="high"/>
  </r>
  <r>
    <n v="0.36"/>
    <n v="0.46"/>
    <n v="2"/>
    <n v="130"/>
    <n v="3"/>
    <n v="0"/>
    <n v="1"/>
    <n v="0"/>
    <x v="1"/>
    <s v="low"/>
  </r>
  <r>
    <n v="0.39"/>
    <n v="0.48"/>
    <n v="2"/>
    <n v="127"/>
    <n v="3"/>
    <n v="0"/>
    <n v="1"/>
    <n v="0"/>
    <x v="1"/>
    <s v="medium"/>
  </r>
  <r>
    <n v="0.43"/>
    <n v="0.47"/>
    <n v="2"/>
    <n v="137"/>
    <n v="3"/>
    <n v="0"/>
    <n v="1"/>
    <n v="0"/>
    <x v="2"/>
    <s v="medium"/>
  </r>
  <r>
    <n v="0.36"/>
    <n v="0.49"/>
    <n v="2"/>
    <n v="133"/>
    <n v="3"/>
    <n v="0"/>
    <n v="1"/>
    <n v="0"/>
    <x v="2"/>
    <s v="medium"/>
  </r>
  <r>
    <n v="0.09"/>
    <n v="0.91"/>
    <n v="6"/>
    <n v="275"/>
    <n v="4"/>
    <n v="0"/>
    <n v="1"/>
    <n v="0"/>
    <x v="2"/>
    <s v="medium"/>
  </r>
  <r>
    <n v="0.42"/>
    <n v="0.55000000000000004"/>
    <n v="2"/>
    <n v="146"/>
    <n v="3"/>
    <n v="0"/>
    <n v="1"/>
    <n v="0"/>
    <x v="2"/>
    <s v="low"/>
  </r>
  <r>
    <n v="0.42"/>
    <n v="0.46"/>
    <n v="2"/>
    <n v="135"/>
    <n v="3"/>
    <n v="0"/>
    <n v="1"/>
    <n v="0"/>
    <x v="3"/>
    <s v="low"/>
  </r>
  <r>
    <n v="0.91"/>
    <n v="0.89"/>
    <n v="5"/>
    <n v="217"/>
    <n v="5"/>
    <n v="0"/>
    <n v="1"/>
    <n v="0"/>
    <x v="3"/>
    <s v="low"/>
  </r>
  <r>
    <n v="0.41"/>
    <n v="0.56000000000000005"/>
    <n v="2"/>
    <n v="154"/>
    <n v="3"/>
    <n v="0"/>
    <n v="1"/>
    <n v="0"/>
    <x v="3"/>
    <s v="low"/>
  </r>
  <r>
    <n v="0.11"/>
    <n v="0.78"/>
    <n v="6"/>
    <n v="247"/>
    <n v="4"/>
    <n v="0"/>
    <n v="1"/>
    <n v="0"/>
    <x v="3"/>
    <s v="low"/>
  </r>
  <r>
    <n v="0.09"/>
    <n v="0.83"/>
    <n v="6"/>
    <n v="295"/>
    <n v="5"/>
    <n v="0"/>
    <n v="1"/>
    <n v="0"/>
    <x v="3"/>
    <s v="low"/>
  </r>
  <r>
    <n v="0.83"/>
    <n v="1"/>
    <n v="5"/>
    <n v="224"/>
    <n v="5"/>
    <n v="0"/>
    <n v="1"/>
    <n v="0"/>
    <x v="3"/>
    <s v="low"/>
  </r>
  <r>
    <n v="0.11"/>
    <n v="0.78"/>
    <n v="6"/>
    <n v="281"/>
    <n v="4"/>
    <n v="0"/>
    <n v="1"/>
    <n v="0"/>
    <x v="3"/>
    <s v="low"/>
  </r>
  <r>
    <n v="0.1"/>
    <n v="0.93"/>
    <n v="7"/>
    <n v="258"/>
    <n v="4"/>
    <n v="0"/>
    <n v="1"/>
    <n v="0"/>
    <x v="3"/>
    <s v="low"/>
  </r>
  <r>
    <n v="0.42"/>
    <n v="0.55000000000000004"/>
    <n v="2"/>
    <n v="150"/>
    <n v="3"/>
    <n v="0"/>
    <n v="1"/>
    <n v="0"/>
    <x v="3"/>
    <s v="low"/>
  </r>
  <r>
    <n v="0.1"/>
    <n v="0.97"/>
    <n v="7"/>
    <n v="282"/>
    <n v="4"/>
    <n v="0"/>
    <n v="1"/>
    <n v="0"/>
    <x v="3"/>
    <s v="low"/>
  </r>
  <r>
    <n v="0.38"/>
    <n v="0.51"/>
    <n v="2"/>
    <n v="138"/>
    <n v="3"/>
    <n v="0"/>
    <n v="1"/>
    <n v="0"/>
    <x v="3"/>
    <s v="low"/>
  </r>
  <r>
    <n v="0.77"/>
    <n v="0.98"/>
    <n v="4"/>
    <n v="238"/>
    <n v="6"/>
    <n v="0"/>
    <n v="1"/>
    <n v="0"/>
    <x v="4"/>
    <s v="low"/>
  </r>
  <r>
    <n v="0.11"/>
    <n v="0.85"/>
    <n v="7"/>
    <n v="244"/>
    <n v="4"/>
    <n v="0"/>
    <n v="1"/>
    <n v="0"/>
    <x v="4"/>
    <s v="low"/>
  </r>
  <r>
    <n v="0.87"/>
    <n v="0.97"/>
    <n v="5"/>
    <n v="250"/>
    <n v="6"/>
    <n v="0"/>
    <n v="1"/>
    <n v="0"/>
    <x v="4"/>
    <s v="low"/>
  </r>
  <r>
    <n v="0.1"/>
    <n v="0.88"/>
    <n v="7"/>
    <n v="282"/>
    <n v="4"/>
    <n v="0"/>
    <n v="1"/>
    <n v="0"/>
    <x v="4"/>
    <s v="low"/>
  </r>
  <r>
    <n v="0.1"/>
    <n v="0.89"/>
    <n v="7"/>
    <n v="253"/>
    <n v="4"/>
    <n v="0"/>
    <n v="1"/>
    <n v="0"/>
    <x v="4"/>
    <s v="low"/>
  </r>
  <r>
    <n v="0.09"/>
    <n v="0.9"/>
    <n v="6"/>
    <n v="256"/>
    <n v="4"/>
    <n v="0"/>
    <n v="1"/>
    <n v="0"/>
    <x v="4"/>
    <s v="low"/>
  </r>
  <r>
    <n v="0.84"/>
    <n v="0.85"/>
    <n v="5"/>
    <n v="260"/>
    <n v="5"/>
    <n v="0"/>
    <n v="1"/>
    <n v="0"/>
    <x v="4"/>
    <s v="low"/>
  </r>
  <r>
    <n v="0.11"/>
    <n v="0.86"/>
    <n v="6"/>
    <n v="245"/>
    <n v="4"/>
    <n v="0"/>
    <n v="1"/>
    <n v="0"/>
    <x v="4"/>
    <s v="low"/>
  </r>
  <r>
    <n v="0.81"/>
    <n v="0.97"/>
    <n v="5"/>
    <n v="230"/>
    <n v="5"/>
    <n v="0"/>
    <n v="1"/>
    <n v="0"/>
    <x v="4"/>
    <s v="low"/>
  </r>
  <r>
    <n v="0.77"/>
    <n v="0.85"/>
    <n v="5"/>
    <n v="276"/>
    <n v="5"/>
    <n v="0"/>
    <n v="1"/>
    <n v="0"/>
    <x v="4"/>
    <s v="medium"/>
  </r>
  <r>
    <n v="0.42"/>
    <n v="0.47"/>
    <n v="2"/>
    <n v="137"/>
    <n v="3"/>
    <n v="0"/>
    <n v="1"/>
    <n v="0"/>
    <x v="4"/>
    <s v="medium"/>
  </r>
  <r>
    <n v="0.36"/>
    <n v="0.56000000000000005"/>
    <n v="2"/>
    <n v="140"/>
    <n v="3"/>
    <n v="0"/>
    <n v="1"/>
    <n v="0"/>
    <x v="3"/>
    <s v="medium"/>
  </r>
  <r>
    <n v="0.81"/>
    <n v="0.83"/>
    <n v="5"/>
    <n v="269"/>
    <n v="6"/>
    <n v="0"/>
    <n v="1"/>
    <n v="0"/>
    <x v="3"/>
    <s v="medium"/>
  </r>
  <r>
    <n v="0.37"/>
    <n v="0.46"/>
    <n v="2"/>
    <n v="130"/>
    <n v="3"/>
    <n v="1"/>
    <n v="1"/>
    <n v="0"/>
    <x v="3"/>
    <s v="medium"/>
  </r>
  <r>
    <n v="0.1"/>
    <n v="0.96"/>
    <n v="6"/>
    <n v="264"/>
    <n v="4"/>
    <n v="0"/>
    <n v="1"/>
    <n v="0"/>
    <x v="5"/>
    <s v="medium"/>
  </r>
  <r>
    <n v="0.14000000000000001"/>
    <n v="0.55000000000000004"/>
    <n v="6"/>
    <n v="175"/>
    <n v="5"/>
    <n v="0"/>
    <n v="1"/>
    <n v="0"/>
    <x v="6"/>
    <s v="medium"/>
  </r>
  <r>
    <n v="0.41"/>
    <n v="0.51"/>
    <n v="2"/>
    <n v="159"/>
    <n v="3"/>
    <n v="0"/>
    <n v="1"/>
    <n v="0"/>
    <x v="6"/>
    <s v="medium"/>
  </r>
  <r>
    <n v="0.44"/>
    <n v="0.55000000000000004"/>
    <n v="2"/>
    <n v="128"/>
    <n v="3"/>
    <n v="0"/>
    <n v="1"/>
    <n v="1"/>
    <x v="6"/>
    <s v="medium"/>
  </r>
  <r>
    <n v="0.82"/>
    <n v="0.94"/>
    <n v="5"/>
    <n v="232"/>
    <n v="5"/>
    <n v="1"/>
    <n v="1"/>
    <n v="0"/>
    <x v="6"/>
    <s v="medium"/>
  </r>
  <r>
    <n v="0.67"/>
    <n v="0.54"/>
    <n v="3"/>
    <n v="166"/>
    <n v="5"/>
    <n v="0"/>
    <n v="1"/>
    <n v="0"/>
    <x v="6"/>
    <s v="medium"/>
  </r>
  <r>
    <n v="0.44"/>
    <n v="0.56999999999999995"/>
    <n v="2"/>
    <n v="141"/>
    <n v="3"/>
    <n v="0"/>
    <n v="1"/>
    <n v="0"/>
    <x v="7"/>
    <s v="medium"/>
  </r>
  <r>
    <n v="0.42"/>
    <n v="0.54"/>
    <n v="2"/>
    <n v="143"/>
    <n v="3"/>
    <n v="0"/>
    <n v="1"/>
    <n v="0"/>
    <x v="7"/>
    <s v="high"/>
  </r>
  <r>
    <n v="0.84"/>
    <n v="0.83"/>
    <n v="4"/>
    <n v="239"/>
    <n v="5"/>
    <n v="0"/>
    <n v="1"/>
    <n v="0"/>
    <x v="7"/>
    <s v="low"/>
  </r>
  <r>
    <n v="0.86"/>
    <n v="1"/>
    <n v="4"/>
    <n v="232"/>
    <n v="5"/>
    <n v="0"/>
    <n v="1"/>
    <n v="0"/>
    <x v="7"/>
    <s v="medium"/>
  </r>
  <r>
    <n v="0.56000000000000005"/>
    <n v="0.86"/>
    <n v="5"/>
    <n v="252"/>
    <n v="2"/>
    <n v="0"/>
    <n v="1"/>
    <n v="0"/>
    <x v="6"/>
    <s v="medium"/>
  </r>
  <r>
    <n v="0.09"/>
    <n v="0.93"/>
    <n v="6"/>
    <n v="255"/>
    <n v="4"/>
    <n v="0"/>
    <n v="1"/>
    <n v="0"/>
    <x v="9"/>
    <s v="medium"/>
  </r>
  <r>
    <n v="0.1"/>
    <n v="0.81"/>
    <n v="7"/>
    <n v="270"/>
    <n v="4"/>
    <n v="0"/>
    <n v="1"/>
    <n v="0"/>
    <x v="9"/>
    <s v="medium"/>
  </r>
  <r>
    <n v="0.39"/>
    <n v="0.54"/>
    <n v="2"/>
    <n v="149"/>
    <n v="3"/>
    <n v="0"/>
    <n v="1"/>
    <n v="0"/>
    <x v="9"/>
    <s v="low"/>
  </r>
  <r>
    <n v="0.75"/>
    <n v="0.89"/>
    <n v="5"/>
    <n v="276"/>
    <n v="5"/>
    <n v="0"/>
    <n v="1"/>
    <n v="0"/>
    <x v="9"/>
    <s v="low"/>
  </r>
  <r>
    <n v="0.43"/>
    <n v="0.55000000000000004"/>
    <n v="2"/>
    <n v="159"/>
    <n v="3"/>
    <n v="0"/>
    <n v="1"/>
    <n v="0"/>
    <x v="9"/>
    <s v="low"/>
  </r>
  <r>
    <n v="0.09"/>
    <n v="0.96"/>
    <n v="7"/>
    <n v="274"/>
    <n v="5"/>
    <n v="0"/>
    <n v="1"/>
    <n v="0"/>
    <x v="8"/>
    <s v="low"/>
  </r>
  <r>
    <n v="0.83"/>
    <n v="0.94"/>
    <n v="4"/>
    <n v="264"/>
    <n v="5"/>
    <n v="0"/>
    <n v="1"/>
    <n v="0"/>
    <x v="0"/>
    <s v="low"/>
  </r>
  <r>
    <n v="0.59"/>
    <n v="1"/>
    <n v="3"/>
    <n v="156"/>
    <n v="4"/>
    <n v="0"/>
    <n v="1"/>
    <n v="0"/>
    <x v="1"/>
    <s v="low"/>
  </r>
  <r>
    <n v="0.44"/>
    <n v="0.54"/>
    <n v="2"/>
    <n v="135"/>
    <n v="3"/>
    <n v="0"/>
    <n v="1"/>
    <n v="0"/>
    <x v="4"/>
    <s v="low"/>
  </r>
  <r>
    <n v="0.38"/>
    <n v="0.49"/>
    <n v="2"/>
    <n v="128"/>
    <n v="3"/>
    <n v="0"/>
    <n v="1"/>
    <n v="0"/>
    <x v="3"/>
    <s v="low"/>
  </r>
  <r>
    <n v="0.76"/>
    <n v="0.98"/>
    <n v="5"/>
    <n v="242"/>
    <n v="5"/>
    <n v="0"/>
    <n v="1"/>
    <n v="0"/>
    <x v="5"/>
    <s v="low"/>
  </r>
  <r>
    <n v="0.22"/>
    <n v="0.86"/>
    <n v="4"/>
    <n v="293"/>
    <n v="3"/>
    <n v="0"/>
    <n v="1"/>
    <n v="0"/>
    <x v="8"/>
    <s v="low"/>
  </r>
  <r>
    <n v="0.4"/>
    <n v="0.46"/>
    <n v="2"/>
    <n v="141"/>
    <n v="3"/>
    <n v="0"/>
    <n v="1"/>
    <n v="0"/>
    <x v="8"/>
    <s v="low"/>
  </r>
  <r>
    <n v="0.41"/>
    <n v="0.48"/>
    <n v="2"/>
    <n v="155"/>
    <n v="3"/>
    <n v="0"/>
    <n v="1"/>
    <n v="0"/>
    <x v="8"/>
    <s v="low"/>
  </r>
  <r>
    <n v="0.38"/>
    <n v="0.51"/>
    <n v="2"/>
    <n v="141"/>
    <n v="3"/>
    <n v="0"/>
    <n v="1"/>
    <n v="0"/>
    <x v="0"/>
    <s v="low"/>
  </r>
  <r>
    <n v="0.45"/>
    <n v="0.68"/>
    <n v="4"/>
    <n v="212"/>
    <n v="4"/>
    <n v="1"/>
    <n v="1"/>
    <n v="0"/>
    <x v="0"/>
    <s v="low"/>
  </r>
  <r>
    <n v="0.39"/>
    <n v="0.56000000000000005"/>
    <n v="2"/>
    <n v="160"/>
    <n v="3"/>
    <n v="0"/>
    <n v="1"/>
    <n v="0"/>
    <x v="0"/>
    <s v="low"/>
  </r>
  <r>
    <n v="0.45"/>
    <n v="0.47"/>
    <n v="2"/>
    <n v="150"/>
    <n v="3"/>
    <n v="0"/>
    <n v="1"/>
    <n v="0"/>
    <x v="0"/>
    <s v="low"/>
  </r>
  <r>
    <n v="0.42"/>
    <n v="0.53"/>
    <n v="2"/>
    <n v="132"/>
    <n v="3"/>
    <n v="1"/>
    <n v="1"/>
    <n v="0"/>
    <x v="0"/>
    <s v="low"/>
  </r>
  <r>
    <n v="0.1"/>
    <n v="0.87"/>
    <n v="6"/>
    <n v="248"/>
    <n v="4"/>
    <n v="0"/>
    <n v="1"/>
    <n v="0"/>
    <x v="0"/>
    <s v="low"/>
  </r>
  <r>
    <n v="0.78"/>
    <n v="0.96"/>
    <n v="5"/>
    <n v="272"/>
    <n v="5"/>
    <n v="0"/>
    <n v="1"/>
    <n v="0"/>
    <x v="0"/>
    <s v="low"/>
  </r>
  <r>
    <n v="0.39"/>
    <n v="0.56000000000000005"/>
    <n v="2"/>
    <n v="160"/>
    <n v="3"/>
    <n v="0"/>
    <n v="1"/>
    <n v="0"/>
    <x v="0"/>
    <s v="low"/>
  </r>
  <r>
    <n v="0.1"/>
    <n v="0.87"/>
    <n v="7"/>
    <n v="299"/>
    <n v="4"/>
    <n v="0"/>
    <n v="1"/>
    <n v="0"/>
    <x v="0"/>
    <s v="low"/>
  </r>
  <r>
    <n v="0.1"/>
    <n v="0.8"/>
    <n v="6"/>
    <n v="292"/>
    <n v="4"/>
    <n v="0"/>
    <n v="1"/>
    <n v="0"/>
    <x v="0"/>
    <s v="medium"/>
  </r>
  <r>
    <n v="0.43"/>
    <n v="0.46"/>
    <n v="2"/>
    <n v="126"/>
    <n v="3"/>
    <n v="0"/>
    <n v="1"/>
    <n v="0"/>
    <x v="0"/>
    <s v="medium"/>
  </r>
  <r>
    <n v="0.38"/>
    <n v="0.45"/>
    <n v="2"/>
    <n v="132"/>
    <n v="3"/>
    <n v="0"/>
    <n v="1"/>
    <n v="0"/>
    <x v="0"/>
    <s v="medium"/>
  </r>
  <r>
    <n v="0.09"/>
    <n v="0.77"/>
    <n v="6"/>
    <n v="282"/>
    <n v="5"/>
    <n v="0"/>
    <n v="1"/>
    <n v="0"/>
    <x v="0"/>
    <s v="medium"/>
  </r>
  <r>
    <n v="0.39"/>
    <n v="0.53"/>
    <n v="2"/>
    <n v="141"/>
    <n v="3"/>
    <n v="0"/>
    <n v="1"/>
    <n v="0"/>
    <x v="0"/>
    <s v="medium"/>
  </r>
  <r>
    <n v="0.73"/>
    <n v="0.99"/>
    <n v="6"/>
    <n v="206"/>
    <n v="5"/>
    <n v="0"/>
    <n v="1"/>
    <n v="0"/>
    <x v="0"/>
    <s v="medium"/>
  </r>
  <r>
    <n v="0.38"/>
    <n v="0.49"/>
    <n v="2"/>
    <n v="140"/>
    <n v="3"/>
    <n v="0"/>
    <n v="1"/>
    <n v="0"/>
    <x v="0"/>
    <s v="medium"/>
  </r>
  <r>
    <n v="0.1"/>
    <n v="0.91"/>
    <n v="6"/>
    <n v="255"/>
    <n v="4"/>
    <n v="0"/>
    <n v="1"/>
    <n v="0"/>
    <x v="0"/>
    <s v="medium"/>
  </r>
  <r>
    <n v="0.41"/>
    <n v="0.54"/>
    <n v="2"/>
    <n v="133"/>
    <n v="3"/>
    <n v="0"/>
    <n v="1"/>
    <n v="0"/>
    <x v="0"/>
    <s v="medium"/>
  </r>
  <r>
    <n v="0.43"/>
    <n v="0.51"/>
    <n v="2"/>
    <n v="131"/>
    <n v="3"/>
    <n v="0"/>
    <n v="1"/>
    <n v="0"/>
    <x v="0"/>
    <s v="medium"/>
  </r>
  <r>
    <n v="0.79"/>
    <n v="0.96"/>
    <n v="4"/>
    <n v="257"/>
    <n v="5"/>
    <n v="0"/>
    <n v="1"/>
    <n v="0"/>
    <x v="1"/>
    <s v="medium"/>
  </r>
  <r>
    <n v="0.1"/>
    <n v="0.81"/>
    <n v="6"/>
    <n v="269"/>
    <n v="4"/>
    <n v="0"/>
    <n v="1"/>
    <n v="0"/>
    <x v="1"/>
    <s v="medium"/>
  </r>
  <r>
    <n v="0.11"/>
    <n v="0.97"/>
    <n v="6"/>
    <n v="254"/>
    <n v="4"/>
    <n v="0"/>
    <n v="1"/>
    <n v="0"/>
    <x v="1"/>
    <s v="high"/>
  </r>
  <r>
    <n v="0.42"/>
    <n v="0.5"/>
    <n v="2"/>
    <n v="143"/>
    <n v="3"/>
    <n v="0"/>
    <n v="1"/>
    <n v="0"/>
    <x v="2"/>
    <s v="low"/>
  </r>
  <r>
    <n v="0.36"/>
    <n v="0.51"/>
    <n v="2"/>
    <n v="157"/>
    <n v="3"/>
    <n v="0"/>
    <n v="1"/>
    <n v="0"/>
    <x v="2"/>
    <s v="medium"/>
  </r>
  <r>
    <n v="0.63"/>
    <n v="0.93"/>
    <n v="5"/>
    <n v="163"/>
    <n v="3"/>
    <n v="0"/>
    <n v="1"/>
    <n v="0"/>
    <x v="2"/>
    <s v="medium"/>
  </r>
  <r>
    <n v="0.41"/>
    <n v="0.56000000000000005"/>
    <n v="2"/>
    <n v="133"/>
    <n v="3"/>
    <n v="0"/>
    <n v="1"/>
    <n v="0"/>
    <x v="2"/>
    <s v="medium"/>
  </r>
  <r>
    <n v="0.36"/>
    <n v="0.46"/>
    <n v="2"/>
    <n v="157"/>
    <n v="3"/>
    <n v="0"/>
    <n v="1"/>
    <n v="0"/>
    <x v="3"/>
    <s v="medium"/>
  </r>
  <r>
    <n v="0.1"/>
    <n v="0.9"/>
    <n v="6"/>
    <n v="301"/>
    <n v="5"/>
    <n v="0"/>
    <n v="1"/>
    <n v="0"/>
    <x v="3"/>
    <s v="low"/>
  </r>
  <r>
    <n v="0.11"/>
    <n v="0.96"/>
    <n v="6"/>
    <n v="310"/>
    <n v="4"/>
    <n v="0"/>
    <n v="1"/>
    <n v="0"/>
    <x v="3"/>
    <s v="low"/>
  </r>
  <r>
    <n v="0.44"/>
    <n v="0.54"/>
    <n v="2"/>
    <n v="133"/>
    <n v="3"/>
    <n v="0"/>
    <n v="1"/>
    <n v="0"/>
    <x v="3"/>
    <s v="low"/>
  </r>
  <r>
    <n v="0.77"/>
    <n v="0.96"/>
    <n v="5"/>
    <n v="249"/>
    <n v="6"/>
    <n v="0"/>
    <n v="1"/>
    <n v="0"/>
    <x v="3"/>
    <s v="low"/>
  </r>
  <r>
    <n v="0.91"/>
    <n v="1"/>
    <n v="4"/>
    <n v="251"/>
    <n v="6"/>
    <n v="0"/>
    <n v="1"/>
    <n v="0"/>
    <x v="3"/>
    <s v="low"/>
  </r>
  <r>
    <n v="0.26"/>
    <n v="0.46"/>
    <n v="2"/>
    <n v="242"/>
    <n v="3"/>
    <n v="0"/>
    <n v="1"/>
    <n v="0"/>
    <x v="3"/>
    <s v="low"/>
  </r>
  <r>
    <n v="0.81"/>
    <n v="0.93"/>
    <n v="5"/>
    <n v="265"/>
    <n v="6"/>
    <n v="0"/>
    <n v="1"/>
    <n v="0"/>
    <x v="3"/>
    <s v="low"/>
  </r>
  <r>
    <n v="0.11"/>
    <n v="0.87"/>
    <n v="6"/>
    <n v="280"/>
    <n v="4"/>
    <n v="0"/>
    <n v="1"/>
    <n v="0"/>
    <x v="3"/>
    <s v="low"/>
  </r>
  <r>
    <n v="0.92"/>
    <n v="0.89"/>
    <n v="4"/>
    <n v="241"/>
    <n v="5"/>
    <n v="0"/>
    <n v="1"/>
    <n v="0"/>
    <x v="3"/>
    <s v="low"/>
  </r>
  <r>
    <n v="0.1"/>
    <n v="0.86"/>
    <n v="5"/>
    <n v="253"/>
    <n v="4"/>
    <n v="0"/>
    <n v="1"/>
    <n v="0"/>
    <x v="3"/>
    <s v="low"/>
  </r>
  <r>
    <n v="0.45"/>
    <n v="0.51"/>
    <n v="2"/>
    <n v="137"/>
    <n v="3"/>
    <n v="0"/>
    <n v="1"/>
    <n v="0"/>
    <x v="4"/>
    <s v="low"/>
  </r>
  <r>
    <n v="0.11"/>
    <n v="0.94"/>
    <n v="6"/>
    <n v="266"/>
    <n v="4"/>
    <n v="0"/>
    <n v="1"/>
    <n v="0"/>
    <x v="4"/>
    <s v="low"/>
  </r>
  <r>
    <n v="0.23"/>
    <n v="0.7"/>
    <n v="5"/>
    <n v="168"/>
    <n v="4"/>
    <n v="0"/>
    <n v="1"/>
    <n v="0"/>
    <x v="4"/>
    <s v="low"/>
  </r>
  <r>
    <n v="0.86"/>
    <n v="0.95"/>
    <n v="4"/>
    <n v="270"/>
    <n v="5"/>
    <n v="0"/>
    <n v="1"/>
    <n v="0"/>
    <x v="4"/>
    <s v="low"/>
  </r>
  <r>
    <n v="0.44"/>
    <n v="0.55000000000000004"/>
    <n v="2"/>
    <n v="141"/>
    <n v="3"/>
    <n v="0"/>
    <n v="1"/>
    <n v="0"/>
    <x v="4"/>
    <s v="low"/>
  </r>
  <r>
    <n v="0.41"/>
    <n v="0.56000000000000005"/>
    <n v="2"/>
    <n v="133"/>
    <n v="3"/>
    <n v="0"/>
    <n v="1"/>
    <n v="0"/>
    <x v="4"/>
    <s v="low"/>
  </r>
  <r>
    <n v="0.84"/>
    <n v="0.97"/>
    <n v="5"/>
    <n v="256"/>
    <n v="5"/>
    <n v="0"/>
    <n v="1"/>
    <n v="0"/>
    <x v="4"/>
    <s v="low"/>
  </r>
  <r>
    <n v="0.42"/>
    <n v="0.52"/>
    <n v="2"/>
    <n v="160"/>
    <n v="3"/>
    <n v="0"/>
    <n v="1"/>
    <n v="0"/>
    <x v="4"/>
    <s v="low"/>
  </r>
  <r>
    <n v="0.11"/>
    <n v="0.88"/>
    <n v="7"/>
    <n v="275"/>
    <n v="4"/>
    <n v="0"/>
    <n v="1"/>
    <n v="0"/>
    <x v="4"/>
    <s v="low"/>
  </r>
  <r>
    <n v="0.38"/>
    <n v="0.46"/>
    <n v="2"/>
    <n v="160"/>
    <n v="3"/>
    <n v="0"/>
    <n v="1"/>
    <n v="0"/>
    <x v="4"/>
    <s v="low"/>
  </r>
  <r>
    <n v="0.11"/>
    <n v="0.96"/>
    <n v="7"/>
    <n v="244"/>
    <n v="4"/>
    <n v="0"/>
    <n v="1"/>
    <n v="0"/>
    <x v="4"/>
    <s v="low"/>
  </r>
  <r>
    <n v="0.1"/>
    <n v="0.83"/>
    <n v="6"/>
    <n v="271"/>
    <n v="4"/>
    <n v="0"/>
    <n v="1"/>
    <n v="0"/>
    <x v="3"/>
    <s v="medium"/>
  </r>
  <r>
    <n v="0.86"/>
    <n v="0.88"/>
    <n v="5"/>
    <n v="268"/>
    <n v="5"/>
    <n v="0"/>
    <n v="1"/>
    <n v="0"/>
    <x v="3"/>
    <s v="medium"/>
  </r>
  <r>
    <n v="0.91"/>
    <n v="1"/>
    <n v="4"/>
    <n v="253"/>
    <n v="5"/>
    <n v="1"/>
    <n v="1"/>
    <n v="0"/>
    <x v="3"/>
    <s v="medium"/>
  </r>
  <r>
    <n v="0.37"/>
    <n v="0.53"/>
    <n v="2"/>
    <n v="140"/>
    <n v="3"/>
    <n v="0"/>
    <n v="1"/>
    <n v="0"/>
    <x v="5"/>
    <s v="medium"/>
  </r>
  <r>
    <n v="0.46"/>
    <n v="0.5"/>
    <n v="2"/>
    <n v="146"/>
    <n v="3"/>
    <n v="0"/>
    <n v="1"/>
    <n v="0"/>
    <x v="6"/>
    <s v="medium"/>
  </r>
  <r>
    <n v="0.1"/>
    <n v="0.89"/>
    <n v="6"/>
    <n v="259"/>
    <n v="5"/>
    <n v="0"/>
    <n v="1"/>
    <n v="0"/>
    <x v="6"/>
    <s v="medium"/>
  </r>
  <r>
    <n v="0.37"/>
    <n v="0.46"/>
    <n v="2"/>
    <n v="127"/>
    <n v="3"/>
    <n v="0"/>
    <n v="1"/>
    <n v="0"/>
    <x v="6"/>
    <s v="medium"/>
  </r>
  <r>
    <n v="0.4"/>
    <n v="0.48"/>
    <n v="2"/>
    <n v="161"/>
    <n v="3"/>
    <n v="0"/>
    <n v="1"/>
    <n v="0"/>
    <x v="6"/>
    <s v="medium"/>
  </r>
  <r>
    <n v="0.09"/>
    <n v="0.78"/>
    <n v="6"/>
    <n v="260"/>
    <n v="4"/>
    <n v="0"/>
    <n v="1"/>
    <n v="0"/>
    <x v="6"/>
    <s v="medium"/>
  </r>
  <r>
    <n v="0.11"/>
    <n v="0.89"/>
    <n v="6"/>
    <n v="272"/>
    <n v="4"/>
    <n v="0"/>
    <n v="1"/>
    <n v="0"/>
    <x v="7"/>
    <s v="medium"/>
  </r>
  <r>
    <n v="0.39"/>
    <n v="0.48"/>
    <n v="2"/>
    <n v="159"/>
    <n v="3"/>
    <n v="0"/>
    <n v="1"/>
    <n v="0"/>
    <x v="7"/>
    <s v="medium"/>
  </r>
  <r>
    <n v="0.89"/>
    <n v="0.96"/>
    <n v="4"/>
    <n v="219"/>
    <n v="6"/>
    <n v="0"/>
    <n v="1"/>
    <n v="0"/>
    <x v="7"/>
    <s v="medium"/>
  </r>
  <r>
    <n v="0.09"/>
    <n v="0.91"/>
    <n v="6"/>
    <n v="243"/>
    <n v="4"/>
    <n v="0"/>
    <n v="1"/>
    <n v="0"/>
    <x v="7"/>
    <s v="high"/>
  </r>
  <r>
    <n v="0.88"/>
    <n v="0.97"/>
    <n v="4"/>
    <n v="255"/>
    <n v="5"/>
    <n v="1"/>
    <n v="1"/>
    <n v="0"/>
    <x v="6"/>
    <s v="low"/>
  </r>
  <r>
    <n v="0.11"/>
    <n v="0.9"/>
    <n v="7"/>
    <n v="245"/>
    <n v="4"/>
    <n v="0"/>
    <n v="1"/>
    <n v="0"/>
    <x v="9"/>
    <s v="medium"/>
  </r>
  <r>
    <n v="0.1"/>
    <n v="0.95"/>
    <n v="6"/>
    <n v="264"/>
    <n v="5"/>
    <n v="0"/>
    <n v="1"/>
    <n v="0"/>
    <x v="9"/>
    <s v="medium"/>
  </r>
  <r>
    <n v="0.91"/>
    <n v="1"/>
    <n v="4"/>
    <n v="245"/>
    <n v="6"/>
    <n v="0"/>
    <n v="1"/>
    <n v="0"/>
    <x v="9"/>
    <s v="medium"/>
  </r>
  <r>
    <n v="0.44"/>
    <n v="0.52"/>
    <n v="2"/>
    <n v="137"/>
    <n v="3"/>
    <n v="0"/>
    <n v="1"/>
    <n v="0"/>
    <x v="9"/>
    <s v="medium"/>
  </r>
  <r>
    <n v="0.63"/>
    <n v="0.76"/>
    <n v="2"/>
    <n v="157"/>
    <n v="4"/>
    <n v="0"/>
    <n v="1"/>
    <n v="0"/>
    <x v="9"/>
    <s v="low"/>
  </r>
  <r>
    <n v="0.1"/>
    <n v="0.87"/>
    <n v="7"/>
    <n v="247"/>
    <n v="4"/>
    <n v="0"/>
    <n v="1"/>
    <n v="0"/>
    <x v="8"/>
    <s v="low"/>
  </r>
  <r>
    <n v="0.36"/>
    <n v="0.51"/>
    <n v="2"/>
    <n v="144"/>
    <n v="3"/>
    <n v="0"/>
    <n v="1"/>
    <n v="0"/>
    <x v="0"/>
    <s v="low"/>
  </r>
  <r>
    <n v="0.45"/>
    <n v="0.51"/>
    <n v="2"/>
    <n v="149"/>
    <n v="3"/>
    <n v="0"/>
    <n v="1"/>
    <n v="0"/>
    <x v="1"/>
    <s v="low"/>
  </r>
  <r>
    <n v="0.73"/>
    <n v="1"/>
    <n v="5"/>
    <n v="253"/>
    <n v="6"/>
    <n v="0"/>
    <n v="1"/>
    <n v="0"/>
    <x v="4"/>
    <s v="low"/>
  </r>
  <r>
    <n v="0.37"/>
    <n v="0.55000000000000004"/>
    <n v="2"/>
    <n v="140"/>
    <n v="3"/>
    <n v="0"/>
    <n v="1"/>
    <n v="0"/>
    <x v="3"/>
    <s v="low"/>
  </r>
  <r>
    <n v="0.09"/>
    <n v="0.85"/>
    <n v="7"/>
    <n v="307"/>
    <n v="4"/>
    <n v="0"/>
    <n v="1"/>
    <n v="0"/>
    <x v="5"/>
    <s v="low"/>
  </r>
  <r>
    <n v="0.41"/>
    <n v="0.71"/>
    <n v="3"/>
    <n v="205"/>
    <n v="4"/>
    <n v="0"/>
    <n v="1"/>
    <n v="0"/>
    <x v="8"/>
    <s v="low"/>
  </r>
  <r>
    <n v="0.72"/>
    <n v="1"/>
    <n v="5"/>
    <n v="234"/>
    <n v="5"/>
    <n v="0"/>
    <n v="1"/>
    <n v="0"/>
    <x v="8"/>
    <s v="low"/>
  </r>
  <r>
    <n v="0.36"/>
    <n v="0.54"/>
    <n v="2"/>
    <n v="127"/>
    <n v="3"/>
    <n v="0"/>
    <n v="1"/>
    <n v="0"/>
    <x v="8"/>
    <s v="low"/>
  </r>
  <r>
    <n v="0.9"/>
    <n v="1"/>
    <n v="4"/>
    <n v="229"/>
    <n v="5"/>
    <n v="0"/>
    <n v="1"/>
    <n v="0"/>
    <x v="0"/>
    <s v="low"/>
  </r>
  <r>
    <n v="0.44"/>
    <n v="0.56000000000000005"/>
    <n v="2"/>
    <n v="141"/>
    <n v="3"/>
    <n v="0"/>
    <n v="1"/>
    <n v="0"/>
    <x v="0"/>
    <s v="low"/>
  </r>
  <r>
    <n v="0.78"/>
    <n v="0.95"/>
    <n v="4"/>
    <n v="260"/>
    <n v="5"/>
    <n v="0"/>
    <n v="1"/>
    <n v="0"/>
    <x v="0"/>
    <s v="low"/>
  </r>
  <r>
    <n v="0.37"/>
    <n v="0.52"/>
    <n v="2"/>
    <n v="141"/>
    <n v="3"/>
    <n v="0"/>
    <n v="1"/>
    <n v="0"/>
    <x v="0"/>
    <s v="low"/>
  </r>
  <r>
    <n v="0.4"/>
    <n v="0.47"/>
    <n v="2"/>
    <n v="144"/>
    <n v="3"/>
    <n v="1"/>
    <n v="1"/>
    <n v="0"/>
    <x v="0"/>
    <s v="low"/>
  </r>
  <r>
    <n v="0.84"/>
    <n v="1"/>
    <n v="5"/>
    <n v="250"/>
    <n v="5"/>
    <n v="0"/>
    <n v="1"/>
    <n v="0"/>
    <x v="0"/>
    <s v="low"/>
  </r>
  <r>
    <n v="0.09"/>
    <n v="0.86"/>
    <n v="6"/>
    <n v="245"/>
    <n v="4"/>
    <n v="0"/>
    <n v="1"/>
    <n v="0"/>
    <x v="0"/>
    <s v="low"/>
  </r>
  <r>
    <n v="0.83"/>
    <n v="0.93"/>
    <n v="4"/>
    <n v="269"/>
    <n v="5"/>
    <n v="0"/>
    <n v="1"/>
    <n v="0"/>
    <x v="0"/>
    <s v="low"/>
  </r>
  <r>
    <n v="0.11"/>
    <n v="0.87"/>
    <n v="6"/>
    <n v="273"/>
    <n v="4"/>
    <n v="0"/>
    <n v="1"/>
    <n v="0"/>
    <x v="0"/>
    <s v="low"/>
  </r>
  <r>
    <n v="0.37"/>
    <n v="0.5"/>
    <n v="2"/>
    <n v="142"/>
    <n v="3"/>
    <n v="0"/>
    <n v="1"/>
    <n v="0"/>
    <x v="0"/>
    <s v="low"/>
  </r>
  <r>
    <n v="0.09"/>
    <n v="0.93"/>
    <n v="6"/>
    <n v="273"/>
    <n v="5"/>
    <n v="0"/>
    <n v="1"/>
    <n v="0"/>
    <x v="0"/>
    <s v="low"/>
  </r>
  <r>
    <n v="0.43"/>
    <n v="0.47"/>
    <n v="2"/>
    <n v="248"/>
    <n v="2"/>
    <n v="0"/>
    <n v="1"/>
    <n v="0"/>
    <x v="0"/>
    <s v="medium"/>
  </r>
  <r>
    <n v="0.39"/>
    <n v="0.56000000000000005"/>
    <n v="2"/>
    <n v="147"/>
    <n v="3"/>
    <n v="0"/>
    <n v="1"/>
    <n v="0"/>
    <x v="0"/>
    <s v="medium"/>
  </r>
  <r>
    <n v="0.85"/>
    <n v="0.9"/>
    <n v="2"/>
    <n v="168"/>
    <n v="2"/>
    <n v="0"/>
    <n v="1"/>
    <n v="0"/>
    <x v="0"/>
    <s v="medium"/>
  </r>
  <r>
    <n v="0.38"/>
    <n v="0.52"/>
    <n v="2"/>
    <n v="128"/>
    <n v="3"/>
    <n v="0"/>
    <n v="1"/>
    <n v="0"/>
    <x v="0"/>
    <s v="medium"/>
  </r>
  <r>
    <n v="0.76"/>
    <n v="0.84"/>
    <n v="5"/>
    <n v="227"/>
    <n v="5"/>
    <n v="1"/>
    <n v="1"/>
    <n v="0"/>
    <x v="0"/>
    <s v="medium"/>
  </r>
  <r>
    <n v="0.44"/>
    <n v="0.51"/>
    <n v="2"/>
    <n v="135"/>
    <n v="3"/>
    <n v="0"/>
    <n v="1"/>
    <n v="0"/>
    <x v="0"/>
    <s v="medium"/>
  </r>
  <r>
    <n v="0.73"/>
    <n v="1"/>
    <n v="4"/>
    <n v="268"/>
    <n v="5"/>
    <n v="0"/>
    <n v="1"/>
    <n v="0"/>
    <x v="0"/>
    <s v="medium"/>
  </r>
  <r>
    <n v="0.43"/>
    <n v="0.53"/>
    <n v="2"/>
    <n v="136"/>
    <n v="3"/>
    <n v="0"/>
    <n v="1"/>
    <n v="0"/>
    <x v="0"/>
    <s v="medium"/>
  </r>
  <r>
    <n v="0.43"/>
    <n v="0.51"/>
    <n v="2"/>
    <n v="149"/>
    <n v="3"/>
    <n v="1"/>
    <n v="1"/>
    <n v="0"/>
    <x v="1"/>
    <s v="medium"/>
  </r>
  <r>
    <n v="0.09"/>
    <n v="0.96"/>
    <n v="7"/>
    <n v="264"/>
    <n v="4"/>
    <n v="0"/>
    <n v="1"/>
    <n v="0"/>
    <x v="1"/>
    <s v="medium"/>
  </r>
  <r>
    <n v="0.43"/>
    <n v="0.53"/>
    <n v="2"/>
    <n v="143"/>
    <n v="3"/>
    <n v="0"/>
    <n v="1"/>
    <n v="0"/>
    <x v="1"/>
    <s v="medium"/>
  </r>
  <r>
    <n v="0.45"/>
    <n v="0.56999999999999995"/>
    <n v="2"/>
    <n v="138"/>
    <n v="3"/>
    <n v="0"/>
    <n v="1"/>
    <n v="0"/>
    <x v="2"/>
    <s v="medium"/>
  </r>
  <r>
    <n v="0.42"/>
    <n v="0.48"/>
    <n v="2"/>
    <n v="146"/>
    <n v="3"/>
    <n v="0"/>
    <n v="1"/>
    <n v="0"/>
    <x v="2"/>
    <s v="high"/>
  </r>
  <r>
    <n v="0.41"/>
    <n v="0.46"/>
    <n v="2"/>
    <n v="150"/>
    <n v="3"/>
    <n v="1"/>
    <n v="1"/>
    <n v="0"/>
    <x v="2"/>
    <s v="low"/>
  </r>
  <r>
    <n v="0.44"/>
    <n v="0.55000000000000004"/>
    <n v="2"/>
    <n v="156"/>
    <n v="3"/>
    <n v="0"/>
    <n v="1"/>
    <n v="0"/>
    <x v="2"/>
    <s v="medium"/>
  </r>
  <r>
    <n v="0.09"/>
    <n v="0.92"/>
    <n v="7"/>
    <n v="245"/>
    <n v="4"/>
    <n v="0"/>
    <n v="1"/>
    <n v="0"/>
    <x v="3"/>
    <s v="medium"/>
  </r>
  <r>
    <n v="0.41"/>
    <n v="0.51"/>
    <n v="2"/>
    <n v="156"/>
    <n v="3"/>
    <n v="0"/>
    <n v="1"/>
    <n v="0"/>
    <x v="3"/>
    <s v="medium"/>
  </r>
  <r>
    <n v="0.43"/>
    <n v="0.51"/>
    <n v="2"/>
    <n v="143"/>
    <n v="3"/>
    <n v="0"/>
    <n v="1"/>
    <n v="0"/>
    <x v="3"/>
    <s v="medium"/>
  </r>
  <r>
    <n v="0.38"/>
    <n v="0.51"/>
    <n v="2"/>
    <n v="159"/>
    <n v="3"/>
    <n v="0"/>
    <n v="1"/>
    <n v="0"/>
    <x v="3"/>
    <s v="low"/>
  </r>
  <r>
    <n v="0.85"/>
    <n v="0.96"/>
    <n v="4"/>
    <n v="217"/>
    <n v="5"/>
    <n v="0"/>
    <n v="1"/>
    <n v="0"/>
    <x v="3"/>
    <s v="low"/>
  </r>
  <r>
    <n v="0.88"/>
    <n v="0.91"/>
    <n v="4"/>
    <n v="234"/>
    <n v="6"/>
    <n v="0"/>
    <n v="1"/>
    <n v="0"/>
    <x v="3"/>
    <s v="low"/>
  </r>
  <r>
    <n v="0.44"/>
    <n v="0.46"/>
    <n v="2"/>
    <n v="138"/>
    <n v="3"/>
    <n v="0"/>
    <n v="1"/>
    <n v="0"/>
    <x v="3"/>
    <s v="low"/>
  </r>
  <r>
    <n v="0.11"/>
    <n v="0.92"/>
    <n v="7"/>
    <n v="265"/>
    <n v="4"/>
    <n v="0"/>
    <n v="1"/>
    <n v="0"/>
    <x v="3"/>
    <s v="low"/>
  </r>
  <r>
    <n v="0.38"/>
    <n v="0.5"/>
    <n v="2"/>
    <n v="145"/>
    <n v="3"/>
    <n v="0"/>
    <n v="1"/>
    <n v="0"/>
    <x v="3"/>
    <s v="low"/>
  </r>
  <r>
    <n v="0.09"/>
    <n v="0.78"/>
    <n v="6"/>
    <n v="263"/>
    <n v="4"/>
    <n v="0"/>
    <n v="1"/>
    <n v="0"/>
    <x v="3"/>
    <s v="low"/>
  </r>
  <r>
    <n v="0.11"/>
    <n v="0.79"/>
    <n v="6"/>
    <n v="264"/>
    <n v="4"/>
    <n v="0"/>
    <n v="1"/>
    <n v="0"/>
    <x v="3"/>
    <s v="low"/>
  </r>
  <r>
    <n v="0.11"/>
    <n v="0.88"/>
    <n v="6"/>
    <n v="253"/>
    <n v="4"/>
    <n v="0"/>
    <n v="1"/>
    <n v="0"/>
    <x v="4"/>
    <s v="low"/>
  </r>
  <r>
    <n v="0.44"/>
    <n v="0.48"/>
    <n v="2"/>
    <n v="155"/>
    <n v="3"/>
    <n v="0"/>
    <n v="1"/>
    <n v="0"/>
    <x v="4"/>
    <s v="low"/>
  </r>
  <r>
    <n v="0.38"/>
    <n v="0.51"/>
    <n v="2"/>
    <n v="137"/>
    <n v="3"/>
    <n v="0"/>
    <n v="1"/>
    <n v="0"/>
    <x v="4"/>
    <s v="low"/>
  </r>
  <r>
    <n v="0.1"/>
    <n v="0.87"/>
    <n v="6"/>
    <n v="254"/>
    <n v="5"/>
    <n v="0"/>
    <n v="1"/>
    <n v="0"/>
    <x v="4"/>
    <s v="low"/>
  </r>
  <r>
    <n v="0.45"/>
    <n v="0.56999999999999995"/>
    <n v="2"/>
    <n v="143"/>
    <n v="3"/>
    <n v="0"/>
    <n v="1"/>
    <n v="0"/>
    <x v="4"/>
    <s v="low"/>
  </r>
  <r>
    <n v="0.11"/>
    <n v="0.94"/>
    <n v="7"/>
    <n v="280"/>
    <n v="5"/>
    <n v="0"/>
    <n v="1"/>
    <n v="0"/>
    <x v="4"/>
    <s v="low"/>
  </r>
  <r>
    <n v="0.36"/>
    <n v="0.48"/>
    <n v="2"/>
    <n v="136"/>
    <n v="3"/>
    <n v="0"/>
    <n v="1"/>
    <n v="0"/>
    <x v="4"/>
    <s v="low"/>
  </r>
  <r>
    <n v="0.72"/>
    <n v="0.95"/>
    <n v="5"/>
    <n v="271"/>
    <n v="5"/>
    <n v="0"/>
    <n v="1"/>
    <n v="0"/>
    <x v="4"/>
    <s v="low"/>
  </r>
  <r>
    <n v="0.43"/>
    <n v="0.48"/>
    <n v="2"/>
    <n v="157"/>
    <n v="3"/>
    <n v="0"/>
    <n v="1"/>
    <n v="0"/>
    <x v="4"/>
    <s v="low"/>
  </r>
  <r>
    <n v="0.45"/>
    <n v="0.5"/>
    <n v="2"/>
    <n v="150"/>
    <n v="3"/>
    <n v="0"/>
    <n v="1"/>
    <n v="0"/>
    <x v="4"/>
    <s v="low"/>
  </r>
  <r>
    <n v="0.4"/>
    <n v="0.53"/>
    <n v="2"/>
    <n v="127"/>
    <n v="3"/>
    <n v="0"/>
    <n v="1"/>
    <n v="0"/>
    <x v="4"/>
    <s v="low"/>
  </r>
  <r>
    <n v="0.1"/>
    <n v="0.81"/>
    <n v="6"/>
    <n v="271"/>
    <n v="4"/>
    <n v="0"/>
    <n v="1"/>
    <n v="0"/>
    <x v="3"/>
    <s v="low"/>
  </r>
  <r>
    <n v="0.83"/>
    <n v="0.93"/>
    <n v="5"/>
    <n v="257"/>
    <n v="5"/>
    <n v="0"/>
    <n v="1"/>
    <n v="0"/>
    <x v="3"/>
    <s v="low"/>
  </r>
  <r>
    <n v="0.11"/>
    <n v="0.8"/>
    <n v="7"/>
    <n v="305"/>
    <n v="4"/>
    <n v="0"/>
    <n v="1"/>
    <n v="0"/>
    <x v="3"/>
    <s v="medium"/>
  </r>
  <r>
    <n v="0.43"/>
    <n v="0.5"/>
    <n v="2"/>
    <n v="152"/>
    <n v="3"/>
    <n v="0"/>
    <n v="1"/>
    <n v="0"/>
    <x v="5"/>
    <s v="medium"/>
  </r>
  <r>
    <n v="0.38"/>
    <n v="0.5"/>
    <n v="2"/>
    <n v="144"/>
    <n v="3"/>
    <n v="0"/>
    <n v="1"/>
    <n v="0"/>
    <x v="6"/>
    <s v="medium"/>
  </r>
  <r>
    <n v="0.83"/>
    <n v="1"/>
    <n v="5"/>
    <n v="269"/>
    <n v="5"/>
    <n v="0"/>
    <n v="1"/>
    <n v="0"/>
    <x v="6"/>
    <s v="medium"/>
  </r>
  <r>
    <n v="0.11"/>
    <n v="0.82"/>
    <n v="7"/>
    <n v="285"/>
    <n v="4"/>
    <n v="0"/>
    <n v="1"/>
    <n v="0"/>
    <x v="6"/>
    <s v="medium"/>
  </r>
  <r>
    <n v="0.43"/>
    <n v="0.52"/>
    <n v="2"/>
    <n v="136"/>
    <n v="3"/>
    <n v="0"/>
    <n v="1"/>
    <n v="0"/>
    <x v="6"/>
    <s v="medium"/>
  </r>
  <r>
    <n v="0.11"/>
    <n v="0.88"/>
    <n v="6"/>
    <n v="294"/>
    <n v="4"/>
    <n v="0"/>
    <n v="1"/>
    <n v="0"/>
    <x v="6"/>
    <s v="medium"/>
  </r>
  <r>
    <n v="0.43"/>
    <n v="0.46"/>
    <n v="2"/>
    <n v="157"/>
    <n v="3"/>
    <n v="0"/>
    <n v="1"/>
    <n v="0"/>
    <x v="7"/>
    <s v="medium"/>
  </r>
  <r>
    <n v="0.1"/>
    <n v="0.89"/>
    <n v="6"/>
    <n v="280"/>
    <n v="4"/>
    <n v="0"/>
    <n v="1"/>
    <n v="0"/>
    <x v="7"/>
    <s v="medium"/>
  </r>
  <r>
    <n v="0.44"/>
    <n v="0.51"/>
    <n v="2"/>
    <n v="152"/>
    <n v="3"/>
    <n v="0"/>
    <n v="1"/>
    <n v="0"/>
    <x v="7"/>
    <s v="medium"/>
  </r>
  <r>
    <n v="0.82"/>
    <n v="0.91"/>
    <n v="5"/>
    <n v="276"/>
    <n v="6"/>
    <n v="0"/>
    <n v="1"/>
    <n v="0"/>
    <x v="7"/>
    <s v="medium"/>
  </r>
  <r>
    <n v="0.1"/>
    <n v="0.86"/>
    <n v="6"/>
    <n v="247"/>
    <n v="4"/>
    <n v="0"/>
    <n v="1"/>
    <n v="0"/>
    <x v="6"/>
    <s v="medium"/>
  </r>
  <r>
    <n v="0.1"/>
    <n v="0.95"/>
    <n v="5"/>
    <n v="286"/>
    <n v="4"/>
    <n v="0"/>
    <n v="1"/>
    <n v="0"/>
    <x v="9"/>
    <s v="high"/>
  </r>
  <r>
    <n v="0.3"/>
    <n v="0.89"/>
    <n v="5"/>
    <n v="257"/>
    <n v="5"/>
    <n v="0"/>
    <n v="1"/>
    <n v="0"/>
    <x v="9"/>
    <s v="low"/>
  </r>
  <r>
    <n v="0.1"/>
    <n v="0.93"/>
    <n v="6"/>
    <n v="258"/>
    <n v="4"/>
    <n v="0"/>
    <n v="1"/>
    <n v="0"/>
    <x v="9"/>
    <s v="medium"/>
  </r>
  <r>
    <n v="0.39"/>
    <n v="0.5"/>
    <n v="2"/>
    <n v="151"/>
    <n v="3"/>
    <n v="0"/>
    <n v="1"/>
    <n v="0"/>
    <x v="9"/>
    <s v="medium"/>
  </r>
  <r>
    <n v="0.14000000000000001"/>
    <n v="0.47"/>
    <n v="4"/>
    <n v="175"/>
    <n v="2"/>
    <n v="0"/>
    <n v="1"/>
    <n v="0"/>
    <x v="9"/>
    <s v="medium"/>
  </r>
  <r>
    <n v="0.82"/>
    <n v="0.92"/>
    <n v="4"/>
    <n v="252"/>
    <n v="5"/>
    <n v="0"/>
    <n v="1"/>
    <n v="0"/>
    <x v="8"/>
    <s v="medium"/>
  </r>
  <r>
    <n v="0.1"/>
    <n v="0.85"/>
    <n v="6"/>
    <n v="266"/>
    <n v="4"/>
    <n v="0"/>
    <n v="1"/>
    <n v="0"/>
    <x v="0"/>
    <s v="low"/>
  </r>
  <r>
    <n v="0.09"/>
    <n v="0.9"/>
    <n v="6"/>
    <n v="295"/>
    <n v="4"/>
    <n v="0"/>
    <n v="1"/>
    <n v="0"/>
    <x v="1"/>
    <s v="low"/>
  </r>
  <r>
    <n v="0.54"/>
    <n v="0.83"/>
    <n v="6"/>
    <n v="165"/>
    <n v="6"/>
    <n v="0"/>
    <n v="1"/>
    <n v="0"/>
    <x v="4"/>
    <s v="low"/>
  </r>
  <r>
    <n v="0.61"/>
    <n v="0.57999999999999996"/>
    <n v="2"/>
    <n v="264"/>
    <n v="4"/>
    <n v="0"/>
    <n v="1"/>
    <n v="0"/>
    <x v="3"/>
    <s v="low"/>
  </r>
  <r>
    <n v="0.1"/>
    <n v="0.79"/>
    <n v="6"/>
    <n v="275"/>
    <n v="4"/>
    <n v="0"/>
    <n v="1"/>
    <n v="0"/>
    <x v="5"/>
    <s v="low"/>
  </r>
  <r>
    <n v="0.1"/>
    <n v="0.9"/>
    <n v="6"/>
    <n v="299"/>
    <n v="4"/>
    <n v="0"/>
    <n v="1"/>
    <n v="0"/>
    <x v="8"/>
    <s v="low"/>
  </r>
  <r>
    <n v="0.36"/>
    <n v="0.49"/>
    <n v="2"/>
    <n v="147"/>
    <n v="3"/>
    <n v="0"/>
    <n v="1"/>
    <n v="0"/>
    <x v="8"/>
    <s v="low"/>
  </r>
  <r>
    <n v="0.1"/>
    <n v="0.97"/>
    <n v="7"/>
    <n v="306"/>
    <n v="4"/>
    <n v="0"/>
    <n v="1"/>
    <n v="0"/>
    <x v="8"/>
    <s v="low"/>
  </r>
  <r>
    <n v="0.84"/>
    <n v="1"/>
    <n v="5"/>
    <n v="242"/>
    <n v="5"/>
    <n v="0"/>
    <n v="1"/>
    <n v="0"/>
    <x v="0"/>
    <s v="low"/>
  </r>
  <r>
    <n v="0.38"/>
    <n v="0.51"/>
    <n v="2"/>
    <n v="159"/>
    <n v="3"/>
    <n v="0"/>
    <n v="1"/>
    <n v="0"/>
    <x v="0"/>
    <s v="low"/>
  </r>
  <r>
    <n v="0.41"/>
    <n v="0.49"/>
    <n v="2"/>
    <n v="147"/>
    <n v="3"/>
    <n v="0"/>
    <n v="1"/>
    <n v="0"/>
    <x v="0"/>
    <s v="low"/>
  </r>
  <r>
    <n v="0.37"/>
    <n v="0.51"/>
    <n v="2"/>
    <n v="154"/>
    <n v="3"/>
    <n v="1"/>
    <n v="1"/>
    <n v="0"/>
    <x v="0"/>
    <s v="low"/>
  </r>
  <r>
    <n v="0.43"/>
    <n v="0.56000000000000005"/>
    <n v="2"/>
    <n v="129"/>
    <n v="3"/>
    <n v="0"/>
    <n v="1"/>
    <n v="0"/>
    <x v="0"/>
    <s v="low"/>
  </r>
  <r>
    <n v="0.46"/>
    <n v="0.53"/>
    <n v="2"/>
    <n v="161"/>
    <n v="3"/>
    <n v="0"/>
    <n v="1"/>
    <n v="0"/>
    <x v="0"/>
    <s v="low"/>
  </r>
  <r>
    <n v="0.09"/>
    <n v="0.84"/>
    <n v="6"/>
    <n v="269"/>
    <n v="4"/>
    <n v="0"/>
    <n v="1"/>
    <n v="0"/>
    <x v="0"/>
    <s v="low"/>
  </r>
  <r>
    <n v="0.78"/>
    <n v="0.86"/>
    <n v="5"/>
    <n v="274"/>
    <n v="5"/>
    <n v="0"/>
    <n v="1"/>
    <n v="0"/>
    <x v="0"/>
    <s v="low"/>
  </r>
  <r>
    <n v="0.45"/>
    <n v="0.53"/>
    <n v="2"/>
    <n v="159"/>
    <n v="3"/>
    <n v="0"/>
    <n v="1"/>
    <n v="0"/>
    <x v="0"/>
    <s v="low"/>
  </r>
  <r>
    <n v="0.42"/>
    <n v="0.47"/>
    <n v="2"/>
    <n v="135"/>
    <n v="3"/>
    <n v="0"/>
    <n v="1"/>
    <n v="0"/>
    <x v="0"/>
    <s v="low"/>
  </r>
  <r>
    <n v="0.46"/>
    <n v="0.53"/>
    <n v="2"/>
    <n v="147"/>
    <n v="3"/>
    <n v="0"/>
    <n v="1"/>
    <n v="0"/>
    <x v="0"/>
    <s v="low"/>
  </r>
  <r>
    <n v="0.39"/>
    <n v="0.49"/>
    <n v="2"/>
    <n v="142"/>
    <n v="3"/>
    <n v="0"/>
    <n v="1"/>
    <n v="0"/>
    <x v="0"/>
    <s v="low"/>
  </r>
  <r>
    <n v="0.36"/>
    <n v="0.51"/>
    <n v="2"/>
    <n v="130"/>
    <n v="3"/>
    <n v="0"/>
    <n v="1"/>
    <n v="0"/>
    <x v="0"/>
    <s v="low"/>
  </r>
  <r>
    <n v="0.43"/>
    <n v="0.53"/>
    <n v="2"/>
    <n v="147"/>
    <n v="3"/>
    <n v="0"/>
    <n v="1"/>
    <n v="0"/>
    <x v="0"/>
    <s v="medium"/>
  </r>
  <r>
    <n v="0.85"/>
    <n v="0.87"/>
    <n v="5"/>
    <n v="246"/>
    <n v="5"/>
    <n v="1"/>
    <n v="1"/>
    <n v="0"/>
    <x v="0"/>
    <s v="medium"/>
  </r>
  <r>
    <n v="0.11"/>
    <n v="0.92"/>
    <n v="6"/>
    <n v="281"/>
    <n v="4"/>
    <n v="0"/>
    <n v="1"/>
    <n v="0"/>
    <x v="0"/>
    <s v="medium"/>
  </r>
  <r>
    <n v="0.11"/>
    <n v="0.9"/>
    <n v="6"/>
    <n v="253"/>
    <n v="4"/>
    <n v="0"/>
    <n v="1"/>
    <n v="0"/>
    <x v="0"/>
    <s v="medium"/>
  </r>
  <r>
    <n v="0.38"/>
    <n v="0.47"/>
    <n v="2"/>
    <n v="128"/>
    <n v="3"/>
    <n v="0"/>
    <n v="1"/>
    <n v="0"/>
    <x v="0"/>
    <s v="medium"/>
  </r>
  <r>
    <n v="0.43"/>
    <n v="0.56999999999999995"/>
    <n v="2"/>
    <n v="129"/>
    <n v="3"/>
    <n v="0"/>
    <n v="1"/>
    <n v="0"/>
    <x v="0"/>
    <s v="medium"/>
  </r>
  <r>
    <n v="0.75"/>
    <n v="1"/>
    <n v="5"/>
    <n v="223"/>
    <n v="6"/>
    <n v="0"/>
    <n v="1"/>
    <n v="0"/>
    <x v="1"/>
    <s v="medium"/>
  </r>
  <r>
    <n v="0.11"/>
    <n v="0.92"/>
    <n v="6"/>
    <n v="269"/>
    <n v="4"/>
    <n v="0"/>
    <n v="1"/>
    <n v="0"/>
    <x v="1"/>
    <s v="medium"/>
  </r>
  <r>
    <n v="0.1"/>
    <n v="0.9"/>
    <n v="7"/>
    <n v="269"/>
    <n v="4"/>
    <n v="0"/>
    <n v="1"/>
    <n v="0"/>
    <x v="1"/>
    <s v="medium"/>
  </r>
  <r>
    <n v="0.1"/>
    <n v="0.81"/>
    <n v="7"/>
    <n v="244"/>
    <n v="5"/>
    <n v="0"/>
    <n v="1"/>
    <n v="0"/>
    <x v="2"/>
    <s v="medium"/>
  </r>
  <r>
    <n v="0.37"/>
    <n v="0.5"/>
    <n v="2"/>
    <n v="154"/>
    <n v="3"/>
    <n v="0"/>
    <n v="1"/>
    <n v="0"/>
    <x v="2"/>
    <s v="medium"/>
  </r>
  <r>
    <n v="0.11"/>
    <n v="0.93"/>
    <n v="5"/>
    <n v="140"/>
    <n v="5"/>
    <n v="0"/>
    <n v="1"/>
    <n v="0"/>
    <x v="2"/>
    <s v="medium"/>
  </r>
  <r>
    <n v="0.45"/>
    <n v="0.46"/>
    <n v="2"/>
    <n v="159"/>
    <n v="3"/>
    <n v="0"/>
    <n v="1"/>
    <n v="0"/>
    <x v="2"/>
    <s v="high"/>
  </r>
  <r>
    <n v="0.44"/>
    <n v="0.48"/>
    <n v="2"/>
    <n v="158"/>
    <n v="3"/>
    <n v="0"/>
    <n v="1"/>
    <n v="0"/>
    <x v="3"/>
    <s v="low"/>
  </r>
  <r>
    <n v="0.44"/>
    <n v="0.56000000000000005"/>
    <n v="2"/>
    <n v="133"/>
    <n v="3"/>
    <n v="0"/>
    <n v="1"/>
    <n v="0"/>
    <x v="3"/>
    <s v="medium"/>
  </r>
  <r>
    <n v="0.11"/>
    <n v="0.77"/>
    <n v="6"/>
    <n v="247"/>
    <n v="4"/>
    <n v="0"/>
    <n v="1"/>
    <n v="0"/>
    <x v="3"/>
    <s v="medium"/>
  </r>
  <r>
    <n v="0.79"/>
    <n v="0.93"/>
    <n v="5"/>
    <n v="268"/>
    <n v="5"/>
    <n v="0"/>
    <n v="1"/>
    <n v="0"/>
    <x v="3"/>
    <s v="medium"/>
  </r>
  <r>
    <n v="0.8"/>
    <n v="0.9"/>
    <n v="5"/>
    <n v="267"/>
    <n v="5"/>
    <n v="0"/>
    <n v="1"/>
    <n v="0"/>
    <x v="3"/>
    <s v="medium"/>
  </r>
  <r>
    <n v="0.1"/>
    <n v="0.87"/>
    <n v="7"/>
    <n v="251"/>
    <n v="5"/>
    <n v="0"/>
    <n v="1"/>
    <n v="0"/>
    <x v="3"/>
    <s v="low"/>
  </r>
  <r>
    <n v="0.09"/>
    <n v="0.93"/>
    <n v="6"/>
    <n v="279"/>
    <n v="4"/>
    <n v="0"/>
    <n v="1"/>
    <n v="0"/>
    <x v="3"/>
    <s v="low"/>
  </r>
  <r>
    <n v="0.7"/>
    <n v="0.84"/>
    <n v="6"/>
    <n v="161"/>
    <n v="4"/>
    <n v="0"/>
    <n v="1"/>
    <n v="0"/>
    <x v="3"/>
    <s v="low"/>
  </r>
  <r>
    <n v="0.72"/>
    <n v="0.84"/>
    <n v="4"/>
    <n v="256"/>
    <n v="5"/>
    <n v="0"/>
    <n v="1"/>
    <n v="0"/>
    <x v="3"/>
    <s v="low"/>
  </r>
  <r>
    <n v="0.11"/>
    <n v="0.8"/>
    <n v="6"/>
    <n v="304"/>
    <n v="4"/>
    <n v="0"/>
    <n v="1"/>
    <n v="0"/>
    <x v="3"/>
    <s v="low"/>
  </r>
  <r>
    <n v="0.39"/>
    <n v="0.51"/>
    <n v="2"/>
    <n v="137"/>
    <n v="3"/>
    <n v="0"/>
    <n v="1"/>
    <n v="0"/>
    <x v="3"/>
    <s v="low"/>
  </r>
  <r>
    <n v="0.4"/>
    <n v="0.49"/>
    <n v="2"/>
    <n v="144"/>
    <n v="3"/>
    <n v="0"/>
    <n v="1"/>
    <n v="0"/>
    <x v="4"/>
    <s v="low"/>
  </r>
  <r>
    <n v="0.43"/>
    <n v="0.54"/>
    <n v="2"/>
    <n v="142"/>
    <n v="3"/>
    <n v="0"/>
    <n v="1"/>
    <n v="0"/>
    <x v="4"/>
    <s v="low"/>
  </r>
  <r>
    <n v="0.76"/>
    <n v="0.87"/>
    <n v="5"/>
    <n v="262"/>
    <n v="5"/>
    <n v="0"/>
    <n v="1"/>
    <n v="0"/>
    <x v="4"/>
    <s v="low"/>
  </r>
  <r>
    <n v="0.4"/>
    <n v="0.48"/>
    <n v="2"/>
    <n v="142"/>
    <n v="3"/>
    <n v="0"/>
    <n v="1"/>
    <n v="0"/>
    <x v="4"/>
    <s v="low"/>
  </r>
  <r>
    <n v="0.09"/>
    <n v="0.89"/>
    <n v="6"/>
    <n v="282"/>
    <n v="4"/>
    <n v="0"/>
    <n v="1"/>
    <n v="0"/>
    <x v="4"/>
    <s v="low"/>
  </r>
  <r>
    <n v="0.37"/>
    <n v="0.54"/>
    <n v="2"/>
    <n v="157"/>
    <n v="3"/>
    <n v="0"/>
    <n v="1"/>
    <n v="0"/>
    <x v="4"/>
    <s v="low"/>
  </r>
  <r>
    <n v="0.87"/>
    <n v="0.91"/>
    <n v="5"/>
    <n v="228"/>
    <n v="5"/>
    <n v="0"/>
    <n v="1"/>
    <n v="0"/>
    <x v="4"/>
    <s v="low"/>
  </r>
  <r>
    <n v="0.1"/>
    <n v="0.86"/>
    <n v="6"/>
    <n v="283"/>
    <n v="4"/>
    <n v="0"/>
    <n v="1"/>
    <n v="0"/>
    <x v="4"/>
    <s v="low"/>
  </r>
  <r>
    <n v="0.11"/>
    <n v="0.86"/>
    <n v="6"/>
    <n v="286"/>
    <n v="4"/>
    <n v="0"/>
    <n v="1"/>
    <n v="0"/>
    <x v="4"/>
    <s v="low"/>
  </r>
  <r>
    <n v="0.43"/>
    <n v="0.5"/>
    <n v="2"/>
    <n v="148"/>
    <n v="3"/>
    <n v="0"/>
    <n v="1"/>
    <n v="0"/>
    <x v="4"/>
    <s v="low"/>
  </r>
  <r>
    <n v="0.1"/>
    <n v="0.81"/>
    <n v="6"/>
    <n v="245"/>
    <n v="4"/>
    <n v="0"/>
    <n v="1"/>
    <n v="0"/>
    <x v="4"/>
    <s v="low"/>
  </r>
  <r>
    <n v="0.11"/>
    <n v="0.95"/>
    <n v="6"/>
    <n v="279"/>
    <n v="4"/>
    <n v="0"/>
    <n v="1"/>
    <n v="0"/>
    <x v="3"/>
    <s v="low"/>
  </r>
  <r>
    <n v="0.85"/>
    <n v="0.87"/>
    <n v="5"/>
    <n v="245"/>
    <n v="5"/>
    <n v="0"/>
    <n v="1"/>
    <n v="0"/>
    <x v="3"/>
    <s v="low"/>
  </r>
  <r>
    <n v="0.37"/>
    <n v="0.49"/>
    <n v="2"/>
    <n v="138"/>
    <n v="3"/>
    <n v="0"/>
    <n v="1"/>
    <n v="0"/>
    <x v="3"/>
    <s v="low"/>
  </r>
  <r>
    <n v="0.44"/>
    <n v="0.52"/>
    <n v="2"/>
    <n v="141"/>
    <n v="3"/>
    <n v="0"/>
    <n v="1"/>
    <n v="0"/>
    <x v="5"/>
    <s v="low"/>
  </r>
  <r>
    <n v="0.1"/>
    <n v="0.83"/>
    <n v="7"/>
    <n v="302"/>
    <n v="5"/>
    <n v="0"/>
    <n v="1"/>
    <n v="0"/>
    <x v="6"/>
    <s v="medium"/>
  </r>
  <r>
    <n v="0.11"/>
    <n v="0.89"/>
    <n v="6"/>
    <n v="268"/>
    <n v="4"/>
    <n v="0"/>
    <n v="1"/>
    <n v="0"/>
    <x v="6"/>
    <s v="medium"/>
  </r>
  <r>
    <n v="0.87"/>
    <n v="0.88"/>
    <n v="5"/>
    <n v="240"/>
    <n v="5"/>
    <n v="0"/>
    <n v="1"/>
    <n v="0"/>
    <x v="6"/>
    <s v="medium"/>
  </r>
  <r>
    <n v="0.39"/>
    <n v="0.49"/>
    <n v="2"/>
    <n v="127"/>
    <n v="3"/>
    <n v="0"/>
    <n v="1"/>
    <n v="0"/>
    <x v="6"/>
    <s v="medium"/>
  </r>
  <r>
    <n v="0.1"/>
    <n v="0.94"/>
    <n v="7"/>
    <n v="264"/>
    <n v="4"/>
    <n v="0"/>
    <n v="1"/>
    <n v="0"/>
    <x v="6"/>
    <s v="medium"/>
  </r>
  <r>
    <n v="0.44"/>
    <n v="0.53"/>
    <n v="2"/>
    <n v="155"/>
    <n v="3"/>
    <n v="0"/>
    <n v="1"/>
    <n v="0"/>
    <x v="7"/>
    <s v="medium"/>
  </r>
  <r>
    <n v="0.4"/>
    <n v="0.49"/>
    <n v="2"/>
    <n v="143"/>
    <n v="3"/>
    <n v="0"/>
    <n v="1"/>
    <n v="0"/>
    <x v="7"/>
    <s v="medium"/>
  </r>
  <r>
    <n v="0.76"/>
    <n v="0.98"/>
    <n v="5"/>
    <n v="217"/>
    <n v="6"/>
    <n v="0"/>
    <n v="1"/>
    <n v="0"/>
    <x v="7"/>
    <s v="medium"/>
  </r>
  <r>
    <n v="0.46"/>
    <n v="0.55000000000000004"/>
    <n v="2"/>
    <n v="147"/>
    <n v="3"/>
    <n v="0"/>
    <n v="1"/>
    <n v="0"/>
    <x v="7"/>
    <s v="medium"/>
  </r>
  <r>
    <n v="0.9"/>
    <n v="0.92"/>
    <n v="4"/>
    <n v="271"/>
    <n v="5"/>
    <n v="0"/>
    <n v="1"/>
    <n v="0"/>
    <x v="6"/>
    <s v="medium"/>
  </r>
  <r>
    <n v="0.85"/>
    <n v="0.87"/>
    <n v="4"/>
    <n v="273"/>
    <n v="5"/>
    <n v="0"/>
    <n v="1"/>
    <n v="0"/>
    <x v="9"/>
    <s v="medium"/>
  </r>
  <r>
    <n v="0.1"/>
    <n v="0.78"/>
    <n v="5"/>
    <n v="285"/>
    <n v="4"/>
    <n v="1"/>
    <n v="1"/>
    <n v="0"/>
    <x v="9"/>
    <s v="medium"/>
  </r>
  <r>
    <n v="0.43"/>
    <n v="0.49"/>
    <n v="2"/>
    <n v="131"/>
    <n v="3"/>
    <n v="0"/>
    <n v="1"/>
    <n v="0"/>
    <x v="9"/>
    <s v="high"/>
  </r>
  <r>
    <n v="0.2"/>
    <n v="0.5"/>
    <n v="5"/>
    <n v="135"/>
    <n v="6"/>
    <n v="0"/>
    <n v="1"/>
    <n v="0"/>
    <x v="9"/>
    <s v="low"/>
  </r>
  <r>
    <n v="0.81"/>
    <n v="0.92"/>
    <n v="5"/>
    <n v="239"/>
    <n v="5"/>
    <n v="0"/>
    <n v="1"/>
    <n v="0"/>
    <x v="9"/>
    <s v="medium"/>
  </r>
  <r>
    <n v="0.83"/>
    <n v="0.85"/>
    <n v="5"/>
    <n v="237"/>
    <n v="5"/>
    <n v="0"/>
    <n v="1"/>
    <n v="0"/>
    <x v="8"/>
    <s v="medium"/>
  </r>
  <r>
    <n v="0.14000000000000001"/>
    <n v="0.75"/>
    <n v="4"/>
    <n v="277"/>
    <n v="5"/>
    <n v="1"/>
    <n v="1"/>
    <n v="0"/>
    <x v="0"/>
    <s v="medium"/>
  </r>
  <r>
    <n v="0.1"/>
    <n v="0.84"/>
    <n v="5"/>
    <n v="303"/>
    <n v="5"/>
    <n v="0"/>
    <n v="1"/>
    <n v="0"/>
    <x v="1"/>
    <s v="medium"/>
  </r>
  <r>
    <n v="0.91"/>
    <n v="0.98"/>
    <n v="4"/>
    <n v="242"/>
    <n v="6"/>
    <n v="0"/>
    <n v="1"/>
    <n v="0"/>
    <x v="4"/>
    <s v="low"/>
  </r>
  <r>
    <n v="0.37"/>
    <n v="0.56999999999999995"/>
    <n v="2"/>
    <n v="158"/>
    <n v="3"/>
    <n v="0"/>
    <n v="1"/>
    <n v="0"/>
    <x v="3"/>
    <s v="low"/>
  </r>
  <r>
    <n v="0.42"/>
    <n v="0.56999999999999995"/>
    <n v="2"/>
    <n v="147"/>
    <n v="3"/>
    <n v="1"/>
    <n v="1"/>
    <n v="0"/>
    <x v="5"/>
    <s v="low"/>
  </r>
  <r>
    <n v="0.39"/>
    <n v="0.68"/>
    <n v="2"/>
    <n v="282"/>
    <n v="5"/>
    <n v="0"/>
    <n v="1"/>
    <n v="0"/>
    <x v="8"/>
    <s v="low"/>
  </r>
  <r>
    <n v="0.39"/>
    <n v="0.54"/>
    <n v="2"/>
    <n v="154"/>
    <n v="3"/>
    <n v="0"/>
    <n v="1"/>
    <n v="0"/>
    <x v="8"/>
    <s v="low"/>
  </r>
  <r>
    <n v="0.44"/>
    <n v="0.52"/>
    <n v="2"/>
    <n v="149"/>
    <n v="3"/>
    <n v="0"/>
    <n v="1"/>
    <n v="0"/>
    <x v="8"/>
    <s v="low"/>
  </r>
  <r>
    <n v="0.37"/>
    <n v="0.45"/>
    <n v="2"/>
    <n v="149"/>
    <n v="3"/>
    <n v="0"/>
    <n v="1"/>
    <n v="0"/>
    <x v="0"/>
    <s v="low"/>
  </r>
  <r>
    <n v="0.39"/>
    <n v="0.53"/>
    <n v="2"/>
    <n v="146"/>
    <n v="3"/>
    <n v="0"/>
    <n v="1"/>
    <n v="0"/>
    <x v="0"/>
    <s v="low"/>
  </r>
  <r>
    <n v="0.72"/>
    <n v="0.94"/>
    <n v="4"/>
    <n v="258"/>
    <n v="5"/>
    <n v="0"/>
    <n v="1"/>
    <n v="0"/>
    <x v="0"/>
    <s v="low"/>
  </r>
  <r>
    <n v="0.37"/>
    <n v="0.49"/>
    <n v="2"/>
    <n v="148"/>
    <n v="3"/>
    <n v="0"/>
    <n v="1"/>
    <n v="0"/>
    <x v="0"/>
    <s v="low"/>
  </r>
  <r>
    <n v="0.82"/>
    <n v="0.94"/>
    <n v="5"/>
    <n v="236"/>
    <n v="5"/>
    <n v="0"/>
    <n v="1"/>
    <n v="0"/>
    <x v="0"/>
    <s v="low"/>
  </r>
  <r>
    <n v="0.42"/>
    <n v="0.52"/>
    <n v="2"/>
    <n v="134"/>
    <n v="3"/>
    <n v="0"/>
    <n v="1"/>
    <n v="0"/>
    <x v="0"/>
    <s v="low"/>
  </r>
  <r>
    <n v="0.59"/>
    <n v="1"/>
    <n v="2"/>
    <n v="155"/>
    <n v="5"/>
    <n v="0"/>
    <n v="1"/>
    <n v="0"/>
    <x v="0"/>
    <s v="low"/>
  </r>
  <r>
    <n v="0.82"/>
    <n v="0.86"/>
    <n v="5"/>
    <n v="257"/>
    <n v="5"/>
    <n v="0"/>
    <n v="1"/>
    <n v="0"/>
    <x v="0"/>
    <s v="low"/>
  </r>
  <r>
    <n v="0.73"/>
    <n v="0.97"/>
    <n v="6"/>
    <n v="189"/>
    <n v="2"/>
    <n v="0"/>
    <n v="1"/>
    <n v="0"/>
    <x v="0"/>
    <s v="low"/>
  </r>
  <r>
    <n v="0.78"/>
    <n v="0.66"/>
    <n v="3"/>
    <n v="164"/>
    <n v="3"/>
    <n v="0"/>
    <n v="1"/>
    <n v="0"/>
    <x v="0"/>
    <s v="low"/>
  </r>
  <r>
    <n v="0.09"/>
    <n v="0.95"/>
    <n v="6"/>
    <n v="271"/>
    <n v="4"/>
    <n v="0"/>
    <n v="1"/>
    <n v="0"/>
    <x v="0"/>
    <s v="low"/>
  </r>
  <r>
    <n v="0.1"/>
    <n v="0.97"/>
    <n v="6"/>
    <n v="280"/>
    <n v="4"/>
    <n v="0"/>
    <n v="1"/>
    <n v="0"/>
    <x v="0"/>
    <s v="low"/>
  </r>
  <r>
    <n v="0.45"/>
    <n v="0.46"/>
    <n v="2"/>
    <n v="149"/>
    <n v="3"/>
    <n v="0"/>
    <n v="1"/>
    <n v="0"/>
    <x v="0"/>
    <s v="low"/>
  </r>
  <r>
    <n v="0.83"/>
    <n v="0.81"/>
    <n v="5"/>
    <n v="219"/>
    <n v="5"/>
    <n v="0"/>
    <n v="1"/>
    <n v="0"/>
    <x v="0"/>
    <s v="low"/>
  </r>
  <r>
    <n v="0.43"/>
    <n v="0.51"/>
    <n v="2"/>
    <n v="128"/>
    <n v="3"/>
    <n v="0"/>
    <n v="1"/>
    <n v="0"/>
    <x v="0"/>
    <s v="low"/>
  </r>
  <r>
    <n v="0.4"/>
    <n v="0.47"/>
    <n v="2"/>
    <n v="128"/>
    <n v="3"/>
    <n v="0"/>
    <n v="1"/>
    <n v="0"/>
    <x v="0"/>
    <s v="medium"/>
  </r>
  <r>
    <n v="0.43"/>
    <n v="0.46"/>
    <n v="2"/>
    <n v="157"/>
    <n v="3"/>
    <n v="0"/>
    <n v="1"/>
    <n v="0"/>
    <x v="0"/>
    <s v="medium"/>
  </r>
  <r>
    <n v="0.78"/>
    <n v="0.93"/>
    <n v="4"/>
    <n v="225"/>
    <n v="5"/>
    <n v="0"/>
    <n v="1"/>
    <n v="0"/>
    <x v="0"/>
    <s v="medium"/>
  </r>
  <r>
    <n v="0.39"/>
    <n v="0.45"/>
    <n v="2"/>
    <n v="140"/>
    <n v="3"/>
    <n v="0"/>
    <n v="1"/>
    <n v="0"/>
    <x v="0"/>
    <s v="medium"/>
  </r>
  <r>
    <n v="0.11"/>
    <n v="0.97"/>
    <n v="6"/>
    <n v="310"/>
    <n v="4"/>
    <n v="0"/>
    <n v="1"/>
    <n v="0"/>
    <x v="1"/>
    <s v="medium"/>
  </r>
  <r>
    <n v="0.36"/>
    <n v="0.52"/>
    <n v="2"/>
    <n v="143"/>
    <n v="3"/>
    <n v="0"/>
    <n v="1"/>
    <n v="0"/>
    <x v="1"/>
    <s v="medium"/>
  </r>
  <r>
    <n v="0.36"/>
    <n v="0.54"/>
    <n v="2"/>
    <n v="153"/>
    <n v="3"/>
    <n v="0"/>
    <n v="1"/>
    <n v="0"/>
    <x v="1"/>
    <s v="medium"/>
  </r>
  <r>
    <n v="0.1"/>
    <n v="0.79"/>
    <n v="7"/>
    <n v="310"/>
    <n v="4"/>
    <n v="0"/>
    <n v="1"/>
    <n v="0"/>
    <x v="2"/>
    <s v="medium"/>
  </r>
  <r>
    <n v="0.4"/>
    <n v="0.47"/>
    <n v="2"/>
    <n v="136"/>
    <n v="3"/>
    <n v="0"/>
    <n v="1"/>
    <n v="0"/>
    <x v="2"/>
    <s v="medium"/>
  </r>
  <r>
    <n v="0.81"/>
    <n v="0.85"/>
    <n v="4"/>
    <n v="251"/>
    <n v="6"/>
    <n v="0"/>
    <n v="1"/>
    <n v="0"/>
    <x v="2"/>
    <s v="medium"/>
  </r>
  <r>
    <n v="0.4"/>
    <n v="0.47"/>
    <n v="2"/>
    <n v="144"/>
    <n v="3"/>
    <n v="0"/>
    <n v="1"/>
    <n v="0"/>
    <x v="2"/>
    <s v="medium"/>
  </r>
  <r>
    <n v="0.09"/>
    <n v="0.93"/>
    <n v="6"/>
    <n v="296"/>
    <n v="4"/>
    <n v="0"/>
    <n v="1"/>
    <n v="0"/>
    <x v="3"/>
    <s v="medium"/>
  </r>
  <r>
    <n v="0.76"/>
    <n v="0.89"/>
    <n v="5"/>
    <n v="238"/>
    <n v="5"/>
    <n v="0"/>
    <n v="1"/>
    <n v="0"/>
    <x v="3"/>
    <s v="high"/>
  </r>
  <r>
    <n v="0.73"/>
    <n v="0.93"/>
    <n v="5"/>
    <n v="162"/>
    <n v="4"/>
    <n v="0"/>
    <n v="1"/>
    <n v="0"/>
    <x v="3"/>
    <s v="low"/>
  </r>
  <r>
    <n v="0.38"/>
    <n v="0.49"/>
    <n v="2"/>
    <n v="137"/>
    <n v="3"/>
    <n v="0"/>
    <n v="1"/>
    <n v="0"/>
    <x v="3"/>
    <s v="medium"/>
  </r>
  <r>
    <n v="0.72"/>
    <n v="0.84"/>
    <n v="5"/>
    <n v="257"/>
    <n v="5"/>
    <n v="0"/>
    <n v="1"/>
    <n v="0"/>
    <x v="3"/>
    <s v="medium"/>
  </r>
  <r>
    <n v="0.4"/>
    <n v="0.56000000000000005"/>
    <n v="2"/>
    <n v="148"/>
    <n v="3"/>
    <n v="0"/>
    <n v="1"/>
    <n v="0"/>
    <x v="3"/>
    <s v="medium"/>
  </r>
  <r>
    <n v="0.91"/>
    <n v="0.99"/>
    <n v="5"/>
    <n v="254"/>
    <n v="5"/>
    <n v="0"/>
    <n v="1"/>
    <n v="0"/>
    <x v="3"/>
    <s v="medium"/>
  </r>
  <r>
    <n v="0.85"/>
    <n v="0.85"/>
    <n v="4"/>
    <n v="247"/>
    <n v="6"/>
    <n v="0"/>
    <n v="1"/>
    <n v="0"/>
    <x v="3"/>
    <s v="low"/>
  </r>
  <r>
    <n v="0.9"/>
    <n v="0.7"/>
    <n v="5"/>
    <n v="206"/>
    <n v="4"/>
    <n v="0"/>
    <n v="1"/>
    <n v="0"/>
    <x v="3"/>
    <s v="low"/>
  </r>
  <r>
    <n v="0.46"/>
    <n v="0.55000000000000004"/>
    <n v="2"/>
    <n v="145"/>
    <n v="3"/>
    <n v="0"/>
    <n v="1"/>
    <n v="0"/>
    <x v="3"/>
    <s v="low"/>
  </r>
  <r>
    <n v="0.43"/>
    <n v="0.56999999999999995"/>
    <n v="2"/>
    <n v="159"/>
    <n v="3"/>
    <n v="1"/>
    <n v="1"/>
    <n v="0"/>
    <x v="3"/>
    <s v="low"/>
  </r>
  <r>
    <n v="0.89"/>
    <n v="0.88"/>
    <n v="5"/>
    <n v="228"/>
    <n v="5"/>
    <n v="1"/>
    <n v="1"/>
    <n v="0"/>
    <x v="4"/>
    <s v="low"/>
  </r>
  <r>
    <n v="0.09"/>
    <n v="0.81"/>
    <n v="6"/>
    <n v="257"/>
    <n v="4"/>
    <n v="0"/>
    <n v="1"/>
    <n v="0"/>
    <x v="4"/>
    <s v="low"/>
  </r>
  <r>
    <n v="0.4"/>
    <n v="0.48"/>
    <n v="2"/>
    <n v="155"/>
    <n v="3"/>
    <n v="0"/>
    <n v="1"/>
    <n v="0"/>
    <x v="4"/>
    <s v="low"/>
  </r>
  <r>
    <n v="0.76"/>
    <n v="0.83"/>
    <n v="6"/>
    <n v="293"/>
    <n v="6"/>
    <n v="0"/>
    <n v="1"/>
    <n v="0"/>
    <x v="4"/>
    <s v="low"/>
  </r>
  <r>
    <n v="0.4"/>
    <n v="0.56999999999999995"/>
    <n v="2"/>
    <n v="151"/>
    <n v="3"/>
    <n v="0"/>
    <n v="1"/>
    <n v="0"/>
    <x v="4"/>
    <s v="low"/>
  </r>
  <r>
    <n v="0.37"/>
    <n v="0.48"/>
    <n v="2"/>
    <n v="160"/>
    <n v="3"/>
    <n v="0"/>
    <n v="1"/>
    <n v="0"/>
    <x v="4"/>
    <s v="low"/>
  </r>
  <r>
    <n v="0.37"/>
    <n v="0.53"/>
    <n v="2"/>
    <n v="143"/>
    <n v="3"/>
    <n v="0"/>
    <n v="1"/>
    <n v="0"/>
    <x v="4"/>
    <s v="low"/>
  </r>
  <r>
    <n v="0.11"/>
    <n v="0.96"/>
    <n v="6"/>
    <n v="280"/>
    <n v="4"/>
    <n v="0"/>
    <n v="1"/>
    <n v="0"/>
    <x v="4"/>
    <s v="low"/>
  </r>
  <r>
    <n v="0.37"/>
    <n v="0.52"/>
    <n v="2"/>
    <n v="158"/>
    <n v="3"/>
    <n v="0"/>
    <n v="1"/>
    <n v="0"/>
    <x v="4"/>
    <s v="low"/>
  </r>
  <r>
    <n v="0.09"/>
    <n v="0.89"/>
    <n v="7"/>
    <n v="310"/>
    <n v="4"/>
    <n v="0"/>
    <n v="1"/>
    <n v="0"/>
    <x v="4"/>
    <s v="low"/>
  </r>
  <r>
    <n v="0.88"/>
    <n v="0.86"/>
    <n v="5"/>
    <n v="258"/>
    <n v="5"/>
    <n v="0"/>
    <n v="1"/>
    <n v="0"/>
    <x v="4"/>
    <s v="low"/>
  </r>
  <r>
    <n v="0.84"/>
    <n v="0.94"/>
    <n v="5"/>
    <n v="262"/>
    <n v="5"/>
    <n v="0"/>
    <n v="1"/>
    <n v="0"/>
    <x v="3"/>
    <s v="low"/>
  </r>
  <r>
    <n v="0.1"/>
    <n v="0.98"/>
    <n v="6"/>
    <n v="265"/>
    <n v="4"/>
    <n v="0"/>
    <n v="1"/>
    <n v="0"/>
    <x v="3"/>
    <s v="low"/>
  </r>
  <r>
    <n v="0.41"/>
    <n v="0.47"/>
    <n v="2"/>
    <n v="143"/>
    <n v="3"/>
    <n v="1"/>
    <n v="1"/>
    <n v="0"/>
    <x v="3"/>
    <s v="low"/>
  </r>
  <r>
    <n v="0.84"/>
    <n v="0.91"/>
    <n v="5"/>
    <n v="232"/>
    <n v="6"/>
    <n v="0"/>
    <n v="1"/>
    <n v="0"/>
    <x v="5"/>
    <s v="low"/>
  </r>
  <r>
    <n v="0.41"/>
    <n v="0.55000000000000004"/>
    <n v="2"/>
    <n v="161"/>
    <n v="3"/>
    <n v="0"/>
    <n v="1"/>
    <n v="0"/>
    <x v="6"/>
    <s v="low"/>
  </r>
  <r>
    <n v="0.53"/>
    <n v="0.76"/>
    <n v="5"/>
    <n v="132"/>
    <n v="6"/>
    <n v="0"/>
    <n v="1"/>
    <n v="0"/>
    <x v="6"/>
    <s v="low"/>
  </r>
  <r>
    <n v="0.42"/>
    <n v="0.47"/>
    <n v="2"/>
    <n v="139"/>
    <n v="3"/>
    <n v="1"/>
    <n v="1"/>
    <n v="0"/>
    <x v="6"/>
    <s v="medium"/>
  </r>
  <r>
    <n v="0.36"/>
    <n v="0.5"/>
    <n v="2"/>
    <n v="131"/>
    <n v="3"/>
    <n v="0"/>
    <n v="1"/>
    <n v="0"/>
    <x v="6"/>
    <s v="medium"/>
  </r>
  <r>
    <n v="0.38"/>
    <n v="0.52"/>
    <n v="2"/>
    <n v="161"/>
    <n v="3"/>
    <n v="0"/>
    <n v="1"/>
    <n v="0"/>
    <x v="6"/>
    <s v="medium"/>
  </r>
  <r>
    <n v="0.36"/>
    <n v="0.48"/>
    <n v="2"/>
    <n v="152"/>
    <n v="3"/>
    <n v="0"/>
    <n v="1"/>
    <n v="0"/>
    <x v="7"/>
    <s v="medium"/>
  </r>
  <r>
    <n v="0.46"/>
    <n v="0.54"/>
    <n v="2"/>
    <n v="138"/>
    <n v="3"/>
    <n v="0"/>
    <n v="1"/>
    <n v="0"/>
    <x v="7"/>
    <s v="medium"/>
  </r>
  <r>
    <n v="0.37"/>
    <n v="0.47"/>
    <n v="2"/>
    <n v="159"/>
    <n v="3"/>
    <n v="1"/>
    <n v="1"/>
    <n v="0"/>
    <x v="7"/>
    <s v="medium"/>
  </r>
  <r>
    <n v="0.42"/>
    <n v="0.49"/>
    <n v="2"/>
    <n v="153"/>
    <n v="3"/>
    <n v="0"/>
    <n v="1"/>
    <n v="0"/>
    <x v="7"/>
    <s v="medium"/>
  </r>
  <r>
    <n v="0.44"/>
    <n v="0.56000000000000005"/>
    <n v="2"/>
    <n v="156"/>
    <n v="3"/>
    <n v="0"/>
    <n v="1"/>
    <n v="0"/>
    <x v="6"/>
    <s v="medium"/>
  </r>
  <r>
    <n v="0.92"/>
    <n v="0.82"/>
    <n v="5"/>
    <n v="265"/>
    <n v="5"/>
    <n v="0"/>
    <n v="1"/>
    <n v="0"/>
    <x v="9"/>
    <s v="medium"/>
  </r>
  <r>
    <n v="0.1"/>
    <n v="0.79"/>
    <n v="6"/>
    <n v="301"/>
    <n v="5"/>
    <n v="0"/>
    <n v="1"/>
    <n v="0"/>
    <x v="9"/>
    <s v="medium"/>
  </r>
  <r>
    <n v="0.76"/>
    <n v="1"/>
    <n v="4"/>
    <n v="220"/>
    <n v="6"/>
    <n v="0"/>
    <n v="1"/>
    <n v="0"/>
    <x v="9"/>
    <s v="medium"/>
  </r>
  <r>
    <n v="0.11"/>
    <n v="0.79"/>
    <n v="6"/>
    <n v="247"/>
    <n v="4"/>
    <n v="0"/>
    <n v="1"/>
    <n v="0"/>
    <x v="9"/>
    <s v="medium"/>
  </r>
  <r>
    <n v="0.43"/>
    <n v="0.48"/>
    <n v="2"/>
    <n v="136"/>
    <n v="3"/>
    <n v="0"/>
    <n v="1"/>
    <n v="0"/>
    <x v="9"/>
    <s v="high"/>
  </r>
  <r>
    <n v="0.4"/>
    <n v="0.49"/>
    <n v="2"/>
    <n v="160"/>
    <n v="3"/>
    <n v="0"/>
    <n v="1"/>
    <n v="0"/>
    <x v="8"/>
    <s v="low"/>
  </r>
  <r>
    <n v="0.11"/>
    <n v="0.84"/>
    <n v="7"/>
    <n v="310"/>
    <n v="4"/>
    <n v="0"/>
    <n v="1"/>
    <n v="0"/>
    <x v="0"/>
    <s v="medium"/>
  </r>
  <r>
    <n v="0.84"/>
    <n v="0.82"/>
    <n v="5"/>
    <n v="240"/>
    <n v="5"/>
    <n v="0"/>
    <n v="1"/>
    <n v="0"/>
    <x v="1"/>
    <s v="medium"/>
  </r>
  <r>
    <n v="0.84"/>
    <n v="0.84"/>
    <n v="5"/>
    <n v="238"/>
    <n v="5"/>
    <n v="0"/>
    <n v="1"/>
    <n v="0"/>
    <x v="4"/>
    <s v="medium"/>
  </r>
  <r>
    <n v="0.51"/>
    <n v="0.6"/>
    <n v="7"/>
    <n v="243"/>
    <n v="5"/>
    <n v="0"/>
    <n v="1"/>
    <n v="0"/>
    <x v="3"/>
    <s v="medium"/>
  </r>
  <r>
    <n v="0.66"/>
    <n v="0.91"/>
    <n v="5"/>
    <n v="248"/>
    <n v="4"/>
    <n v="0"/>
    <n v="1"/>
    <n v="0"/>
    <x v="5"/>
    <s v="low"/>
  </r>
  <r>
    <n v="0.42"/>
    <n v="0.56000000000000005"/>
    <n v="2"/>
    <n v="137"/>
    <n v="3"/>
    <n v="0"/>
    <n v="1"/>
    <n v="0"/>
    <x v="8"/>
    <s v="low"/>
  </r>
  <r>
    <n v="0.38"/>
    <n v="0.49"/>
    <n v="2"/>
    <n v="155"/>
    <n v="3"/>
    <n v="0"/>
    <n v="1"/>
    <n v="0"/>
    <x v="8"/>
    <s v="low"/>
  </r>
  <r>
    <n v="0.15"/>
    <n v="0.63"/>
    <n v="7"/>
    <n v="229"/>
    <n v="3"/>
    <n v="0"/>
    <n v="1"/>
    <n v="0"/>
    <x v="8"/>
    <s v="low"/>
  </r>
  <r>
    <n v="0.38"/>
    <n v="0.53"/>
    <n v="2"/>
    <n v="140"/>
    <n v="3"/>
    <n v="0"/>
    <n v="1"/>
    <n v="0"/>
    <x v="0"/>
    <s v="low"/>
  </r>
  <r>
    <n v="0.43"/>
    <n v="0.54"/>
    <n v="2"/>
    <n v="156"/>
    <n v="3"/>
    <n v="0"/>
    <n v="1"/>
    <n v="0"/>
    <x v="0"/>
    <s v="low"/>
  </r>
  <r>
    <n v="0.37"/>
    <n v="0.56999999999999995"/>
    <n v="2"/>
    <n v="147"/>
    <n v="3"/>
    <n v="0"/>
    <n v="1"/>
    <n v="0"/>
    <x v="0"/>
    <s v="low"/>
  </r>
  <r>
    <n v="0.11"/>
    <n v="0.92"/>
    <n v="7"/>
    <n v="293"/>
    <n v="4"/>
    <n v="0"/>
    <n v="1"/>
    <n v="0"/>
    <x v="0"/>
    <s v="low"/>
  </r>
  <r>
    <n v="0.41"/>
    <n v="0.53"/>
    <n v="2"/>
    <n v="157"/>
    <n v="3"/>
    <n v="0"/>
    <n v="1"/>
    <n v="0"/>
    <x v="0"/>
    <s v="low"/>
  </r>
  <r>
    <n v="0.84"/>
    <n v="0.96"/>
    <n v="4"/>
    <n v="247"/>
    <n v="5"/>
    <n v="0"/>
    <n v="1"/>
    <n v="0"/>
    <x v="0"/>
    <s v="low"/>
  </r>
  <r>
    <n v="0.4"/>
    <n v="0.51"/>
    <n v="2"/>
    <n v="148"/>
    <n v="3"/>
    <n v="0"/>
    <n v="1"/>
    <n v="0"/>
    <x v="0"/>
    <s v="low"/>
  </r>
  <r>
    <n v="0.57999999999999996"/>
    <n v="0.74"/>
    <n v="4"/>
    <n v="215"/>
    <n v="3"/>
    <n v="0"/>
    <n v="0"/>
    <n v="0"/>
    <x v="0"/>
    <s v="low"/>
  </r>
  <r>
    <n v="0.82"/>
    <n v="0.67"/>
    <n v="2"/>
    <n v="202"/>
    <n v="3"/>
    <n v="0"/>
    <n v="0"/>
    <n v="0"/>
    <x v="0"/>
    <s v="low"/>
  </r>
  <r>
    <n v="0.45"/>
    <n v="0.69"/>
    <n v="5"/>
    <n v="193"/>
    <n v="3"/>
    <n v="0"/>
    <n v="0"/>
    <n v="0"/>
    <x v="0"/>
    <s v="low"/>
  </r>
  <r>
    <n v="0.78"/>
    <n v="0.82"/>
    <n v="5"/>
    <n v="247"/>
    <n v="3"/>
    <n v="0"/>
    <n v="0"/>
    <n v="0"/>
    <x v="0"/>
    <s v="low"/>
  </r>
  <r>
    <n v="0.49"/>
    <n v="0.6"/>
    <n v="3"/>
    <n v="214"/>
    <n v="2"/>
    <n v="0"/>
    <n v="0"/>
    <n v="0"/>
    <x v="0"/>
    <s v="low"/>
  </r>
  <r>
    <n v="0.36"/>
    <n v="0.95"/>
    <n v="3"/>
    <n v="206"/>
    <n v="4"/>
    <n v="0"/>
    <n v="0"/>
    <n v="0"/>
    <x v="0"/>
    <s v="low"/>
  </r>
  <r>
    <n v="0.54"/>
    <n v="0.37"/>
    <n v="2"/>
    <n v="176"/>
    <n v="2"/>
    <n v="0"/>
    <n v="0"/>
    <n v="0"/>
    <x v="0"/>
    <s v="low"/>
  </r>
  <r>
    <n v="0.99"/>
    <n v="0.91"/>
    <n v="5"/>
    <n v="136"/>
    <n v="4"/>
    <n v="0"/>
    <n v="0"/>
    <n v="0"/>
    <x v="0"/>
    <s v="low"/>
  </r>
  <r>
    <n v="0.5"/>
    <n v="0.75"/>
    <n v="6"/>
    <n v="127"/>
    <n v="3"/>
    <n v="0"/>
    <n v="0"/>
    <n v="0"/>
    <x v="0"/>
    <s v="low"/>
  </r>
  <r>
    <n v="0.74"/>
    <n v="0.64"/>
    <n v="4"/>
    <n v="268"/>
    <n v="3"/>
    <n v="0"/>
    <n v="0"/>
    <n v="0"/>
    <x v="0"/>
    <s v="low"/>
  </r>
  <r>
    <n v="0.56000000000000005"/>
    <n v="0.57999999999999996"/>
    <n v="4"/>
    <n v="258"/>
    <n v="3"/>
    <n v="0"/>
    <n v="0"/>
    <n v="0"/>
    <x v="0"/>
    <s v="medium"/>
  </r>
  <r>
    <n v="0.34"/>
    <n v="0.39"/>
    <n v="2"/>
    <n v="136"/>
    <n v="3"/>
    <n v="0"/>
    <n v="0"/>
    <n v="0"/>
    <x v="0"/>
    <s v="medium"/>
  </r>
  <r>
    <n v="0.48"/>
    <n v="0.94"/>
    <n v="5"/>
    <n v="255"/>
    <n v="6"/>
    <n v="0"/>
    <n v="0"/>
    <n v="0"/>
    <x v="1"/>
    <s v="medium"/>
  </r>
  <r>
    <n v="0.73"/>
    <n v="0.62"/>
    <n v="3"/>
    <n v="218"/>
    <n v="3"/>
    <n v="0"/>
    <n v="0"/>
    <n v="0"/>
    <x v="1"/>
    <s v="medium"/>
  </r>
  <r>
    <n v="0.59"/>
    <n v="0.87"/>
    <n v="3"/>
    <n v="268"/>
    <n v="4"/>
    <n v="0"/>
    <n v="0"/>
    <n v="0"/>
    <x v="1"/>
    <s v="medium"/>
  </r>
  <r>
    <n v="0.81"/>
    <n v="0.56999999999999995"/>
    <n v="3"/>
    <n v="224"/>
    <n v="2"/>
    <n v="0"/>
    <n v="0"/>
    <n v="0"/>
    <x v="2"/>
    <s v="medium"/>
  </r>
  <r>
    <n v="0.9"/>
    <n v="0.66"/>
    <n v="3"/>
    <n v="231"/>
    <n v="3"/>
    <n v="0"/>
    <n v="0"/>
    <n v="0"/>
    <x v="2"/>
    <s v="medium"/>
  </r>
  <r>
    <n v="0.41"/>
    <n v="0.84"/>
    <n v="6"/>
    <n v="191"/>
    <n v="6"/>
    <n v="0"/>
    <n v="0"/>
    <n v="0"/>
    <x v="2"/>
    <s v="medium"/>
  </r>
  <r>
    <n v="0.89"/>
    <n v="0.92"/>
    <n v="4"/>
    <n v="165"/>
    <n v="5"/>
    <n v="0"/>
    <n v="0"/>
    <n v="0"/>
    <x v="2"/>
    <s v="medium"/>
  </r>
  <r>
    <n v="0.48"/>
    <n v="0.84"/>
    <n v="4"/>
    <n v="252"/>
    <n v="3"/>
    <n v="0"/>
    <n v="0"/>
    <n v="0"/>
    <x v="3"/>
    <s v="medium"/>
  </r>
  <r>
    <n v="0.79"/>
    <n v="0.97"/>
    <n v="5"/>
    <n v="266"/>
    <n v="2"/>
    <n v="0"/>
    <n v="0"/>
    <n v="0"/>
    <x v="3"/>
    <s v="medium"/>
  </r>
  <r>
    <n v="0.98"/>
    <n v="0.66"/>
    <n v="5"/>
    <n v="248"/>
    <n v="3"/>
    <n v="0"/>
    <n v="0"/>
    <n v="0"/>
    <x v="3"/>
    <s v="medium"/>
  </r>
  <r>
    <n v="0.75"/>
    <n v="0.7"/>
    <n v="4"/>
    <n v="144"/>
    <n v="4"/>
    <n v="0"/>
    <n v="0"/>
    <n v="0"/>
    <x v="3"/>
    <s v="high"/>
  </r>
  <r>
    <n v="1"/>
    <n v="0.41"/>
    <n v="4"/>
    <n v="174"/>
    <n v="3"/>
    <n v="0"/>
    <n v="0"/>
    <n v="0"/>
    <x v="3"/>
    <s v="low"/>
  </r>
  <r>
    <n v="0.24"/>
    <n v="0.82"/>
    <n v="5"/>
    <n v="179"/>
    <n v="6"/>
    <n v="0"/>
    <n v="0"/>
    <n v="0"/>
    <x v="3"/>
    <s v="medium"/>
  </r>
  <r>
    <n v="0.84"/>
    <n v="0.43"/>
    <n v="6"/>
    <n v="246"/>
    <n v="4"/>
    <n v="0"/>
    <n v="0"/>
    <n v="0"/>
    <x v="3"/>
    <s v="medium"/>
  </r>
  <r>
    <n v="0.56000000000000005"/>
    <n v="0.86"/>
    <n v="4"/>
    <n v="201"/>
    <n v="3"/>
    <n v="1"/>
    <n v="0"/>
    <n v="0"/>
    <x v="3"/>
    <s v="medium"/>
  </r>
  <r>
    <n v="0.92"/>
    <n v="0.93"/>
    <n v="4"/>
    <n v="208"/>
    <n v="3"/>
    <n v="0"/>
    <n v="0"/>
    <n v="0"/>
    <x v="3"/>
    <s v="medium"/>
  </r>
  <r>
    <n v="0.61"/>
    <n v="0.98"/>
    <n v="3"/>
    <n v="267"/>
    <n v="3"/>
    <n v="0"/>
    <n v="0"/>
    <n v="0"/>
    <x v="3"/>
    <s v="low"/>
  </r>
  <r>
    <n v="0.84"/>
    <n v="0.77"/>
    <n v="4"/>
    <n v="262"/>
    <n v="4"/>
    <n v="0"/>
    <n v="0"/>
    <n v="0"/>
    <x v="3"/>
    <s v="low"/>
  </r>
  <r>
    <n v="0.85"/>
    <n v="0.59"/>
    <n v="3"/>
    <n v="235"/>
    <n v="3"/>
    <n v="0"/>
    <n v="0"/>
    <n v="0"/>
    <x v="4"/>
    <s v="low"/>
  </r>
  <r>
    <n v="0.67"/>
    <n v="0.56999999999999995"/>
    <n v="2"/>
    <n v="160"/>
    <n v="4"/>
    <n v="0"/>
    <n v="0"/>
    <n v="0"/>
    <x v="4"/>
    <s v="low"/>
  </r>
  <r>
    <n v="0.54"/>
    <n v="0.94"/>
    <n v="4"/>
    <n v="267"/>
    <n v="4"/>
    <n v="0"/>
    <n v="0"/>
    <n v="0"/>
    <x v="4"/>
    <s v="low"/>
  </r>
  <r>
    <n v="0.75"/>
    <n v="0.56000000000000005"/>
    <n v="5"/>
    <n v="175"/>
    <n v="4"/>
    <n v="0"/>
    <n v="0"/>
    <n v="0"/>
    <x v="4"/>
    <s v="low"/>
  </r>
  <r>
    <n v="0.82"/>
    <n v="0.79"/>
    <n v="4"/>
    <n v="224"/>
    <n v="2"/>
    <n v="0"/>
    <n v="0"/>
    <n v="0"/>
    <x v="4"/>
    <s v="low"/>
  </r>
  <r>
    <n v="0.76"/>
    <n v="0.6"/>
    <n v="4"/>
    <n v="177"/>
    <n v="2"/>
    <n v="0"/>
    <n v="0"/>
    <n v="0"/>
    <x v="4"/>
    <s v="low"/>
  </r>
  <r>
    <n v="0.19"/>
    <n v="0.53"/>
    <n v="6"/>
    <n v="191"/>
    <n v="4"/>
    <n v="0"/>
    <n v="0"/>
    <n v="0"/>
    <x v="4"/>
    <s v="low"/>
  </r>
  <r>
    <n v="0.61"/>
    <n v="0.41"/>
    <n v="3"/>
    <n v="138"/>
    <n v="3"/>
    <n v="0"/>
    <n v="0"/>
    <n v="0"/>
    <x v="4"/>
    <s v="low"/>
  </r>
  <r>
    <n v="0.51"/>
    <n v="0.8"/>
    <n v="3"/>
    <n v="218"/>
    <n v="2"/>
    <n v="1"/>
    <n v="0"/>
    <n v="0"/>
    <x v="4"/>
    <s v="low"/>
  </r>
  <r>
    <n v="0.52"/>
    <n v="0.88"/>
    <n v="3"/>
    <n v="179"/>
    <n v="2"/>
    <n v="1"/>
    <n v="0"/>
    <n v="0"/>
    <x v="4"/>
    <s v="low"/>
  </r>
  <r>
    <n v="0.74"/>
    <n v="0.57999999999999996"/>
    <n v="3"/>
    <n v="241"/>
    <n v="3"/>
    <n v="0"/>
    <n v="0"/>
    <n v="0"/>
    <x v="4"/>
    <s v="low"/>
  </r>
  <r>
    <n v="0.98"/>
    <n v="0.91"/>
    <n v="4"/>
    <n v="240"/>
    <n v="3"/>
    <n v="0"/>
    <n v="0"/>
    <n v="0"/>
    <x v="3"/>
    <s v="low"/>
  </r>
  <r>
    <n v="0.71"/>
    <n v="0.92"/>
    <n v="3"/>
    <n v="202"/>
    <n v="4"/>
    <n v="0"/>
    <n v="0"/>
    <n v="0"/>
    <x v="3"/>
    <s v="low"/>
  </r>
  <r>
    <n v="0.33"/>
    <n v="0.88"/>
    <n v="6"/>
    <n v="260"/>
    <n v="3"/>
    <n v="0"/>
    <n v="0"/>
    <n v="0"/>
    <x v="3"/>
    <s v="low"/>
  </r>
  <r>
    <n v="0.98"/>
    <n v="0.97"/>
    <n v="3"/>
    <n v="196"/>
    <n v="3"/>
    <n v="0"/>
    <n v="0"/>
    <n v="0"/>
    <x v="5"/>
    <s v="low"/>
  </r>
  <r>
    <n v="0.52"/>
    <n v="0.59"/>
    <n v="2"/>
    <n v="176"/>
    <n v="3"/>
    <n v="1"/>
    <n v="0"/>
    <n v="0"/>
    <x v="6"/>
    <s v="low"/>
  </r>
  <r>
    <n v="0.84"/>
    <n v="0.65"/>
    <n v="2"/>
    <n v="140"/>
    <n v="3"/>
    <n v="0"/>
    <n v="0"/>
    <n v="0"/>
    <x v="6"/>
    <s v="low"/>
  </r>
  <r>
    <n v="0.87"/>
    <n v="0.5"/>
    <n v="3"/>
    <n v="242"/>
    <n v="2"/>
    <n v="0"/>
    <n v="0"/>
    <n v="0"/>
    <x v="6"/>
    <s v="low"/>
  </r>
  <r>
    <n v="0.48"/>
    <n v="0.85"/>
    <n v="3"/>
    <n v="279"/>
    <n v="4"/>
    <n v="0"/>
    <n v="0"/>
    <n v="0"/>
    <x v="6"/>
    <s v="low"/>
  </r>
  <r>
    <n v="0.57999999999999996"/>
    <n v="0.55000000000000004"/>
    <n v="4"/>
    <n v="202"/>
    <n v="3"/>
    <n v="0"/>
    <n v="0"/>
    <n v="0"/>
    <x v="6"/>
    <s v="medium"/>
  </r>
  <r>
    <n v="0.57999999999999996"/>
    <n v="0.84"/>
    <n v="5"/>
    <n v="228"/>
    <n v="3"/>
    <n v="0"/>
    <n v="0"/>
    <n v="0"/>
    <x v="7"/>
    <s v="medium"/>
  </r>
  <r>
    <n v="0.73"/>
    <n v="0.69"/>
    <n v="4"/>
    <n v="171"/>
    <n v="3"/>
    <n v="0"/>
    <n v="0"/>
    <n v="0"/>
    <x v="7"/>
    <s v="medium"/>
  </r>
  <r>
    <n v="0.68"/>
    <n v="0.54"/>
    <n v="4"/>
    <n v="153"/>
    <n v="3"/>
    <n v="0"/>
    <n v="0"/>
    <n v="0"/>
    <x v="7"/>
    <s v="medium"/>
  </r>
  <r>
    <n v="0.41"/>
    <n v="0.68"/>
    <n v="3"/>
    <n v="165"/>
    <n v="3"/>
    <n v="1"/>
    <n v="0"/>
    <n v="0"/>
    <x v="7"/>
    <s v="medium"/>
  </r>
  <r>
    <n v="0.85"/>
    <n v="0.6"/>
    <n v="3"/>
    <n v="182"/>
    <n v="3"/>
    <n v="0"/>
    <n v="0"/>
    <n v="0"/>
    <x v="6"/>
    <s v="medium"/>
  </r>
  <r>
    <n v="0.54"/>
    <n v="0.7"/>
    <n v="5"/>
    <n v="239"/>
    <n v="5"/>
    <n v="0"/>
    <n v="0"/>
    <n v="0"/>
    <x v="9"/>
    <s v="medium"/>
  </r>
  <r>
    <n v="0.81"/>
    <n v="0.61"/>
    <n v="5"/>
    <n v="231"/>
    <n v="2"/>
    <n v="0"/>
    <n v="0"/>
    <n v="0"/>
    <x v="9"/>
    <s v="medium"/>
  </r>
  <r>
    <n v="0.7"/>
    <n v="0.52"/>
    <n v="4"/>
    <n v="255"/>
    <n v="3"/>
    <n v="0"/>
    <n v="0"/>
    <n v="0"/>
    <x v="9"/>
    <s v="medium"/>
  </r>
  <r>
    <n v="0.63"/>
    <n v="0.66"/>
    <n v="4"/>
    <n v="237"/>
    <n v="2"/>
    <n v="1"/>
    <n v="0"/>
    <n v="0"/>
    <x v="9"/>
    <s v="medium"/>
  </r>
  <r>
    <n v="0.68"/>
    <n v="0.54"/>
    <n v="3"/>
    <n v="251"/>
    <n v="2"/>
    <n v="0"/>
    <n v="0"/>
    <n v="0"/>
    <x v="9"/>
    <s v="medium"/>
  </r>
  <r>
    <n v="0.7"/>
    <n v="0.53"/>
    <n v="4"/>
    <n v="178"/>
    <n v="2"/>
    <n v="0"/>
    <n v="0"/>
    <n v="0"/>
    <x v="8"/>
    <s v="medium"/>
  </r>
  <r>
    <n v="0.82"/>
    <n v="0.65"/>
    <n v="4"/>
    <n v="148"/>
    <n v="3"/>
    <n v="0"/>
    <n v="0"/>
    <n v="0"/>
    <x v="0"/>
    <s v="high"/>
  </r>
  <r>
    <n v="0.72"/>
    <n v="0.94"/>
    <n v="4"/>
    <n v="240"/>
    <n v="4"/>
    <n v="0"/>
    <n v="0"/>
    <n v="0"/>
    <x v="1"/>
    <s v="low"/>
  </r>
  <r>
    <n v="0.77"/>
    <n v="0.78"/>
    <n v="3"/>
    <n v="269"/>
    <n v="3"/>
    <n v="0"/>
    <n v="0"/>
    <n v="0"/>
    <x v="4"/>
    <s v="medium"/>
  </r>
  <r>
    <n v="0.86"/>
    <n v="0.91"/>
    <n v="4"/>
    <n v="147"/>
    <n v="3"/>
    <n v="0"/>
    <n v="0"/>
    <n v="0"/>
    <x v="3"/>
    <s v="medium"/>
  </r>
  <r>
    <n v="0.15"/>
    <n v="0.97"/>
    <n v="3"/>
    <n v="198"/>
    <n v="5"/>
    <n v="0"/>
    <n v="0"/>
    <n v="0"/>
    <x v="5"/>
    <s v="medium"/>
  </r>
  <r>
    <n v="0.81"/>
    <n v="0.99"/>
    <n v="5"/>
    <n v="143"/>
    <n v="3"/>
    <n v="0"/>
    <n v="0"/>
    <n v="0"/>
    <x v="8"/>
    <s v="medium"/>
  </r>
  <r>
    <n v="0.93"/>
    <n v="0.98"/>
    <n v="3"/>
    <n v="238"/>
    <n v="2"/>
    <n v="0"/>
    <n v="0"/>
    <n v="0"/>
    <x v="8"/>
    <s v="low"/>
  </r>
  <r>
    <n v="0.62"/>
    <n v="0.74"/>
    <n v="4"/>
    <n v="213"/>
    <n v="4"/>
    <n v="0"/>
    <n v="0"/>
    <n v="0"/>
    <x v="8"/>
    <s v="low"/>
  </r>
  <r>
    <n v="0.53"/>
    <n v="0.81"/>
    <n v="3"/>
    <n v="226"/>
    <n v="3"/>
    <n v="1"/>
    <n v="0"/>
    <n v="0"/>
    <x v="0"/>
    <s v="low"/>
  </r>
  <r>
    <n v="0.86"/>
    <n v="0.99"/>
    <n v="3"/>
    <n v="169"/>
    <n v="2"/>
    <n v="1"/>
    <n v="0"/>
    <n v="0"/>
    <x v="0"/>
    <s v="low"/>
  </r>
  <r>
    <n v="0.92"/>
    <n v="0.65"/>
    <n v="4"/>
    <n v="238"/>
    <n v="2"/>
    <n v="0"/>
    <n v="0"/>
    <n v="0"/>
    <x v="0"/>
    <s v="low"/>
  </r>
  <r>
    <n v="0.97"/>
    <n v="0.83"/>
    <n v="4"/>
    <n v="202"/>
    <n v="3"/>
    <n v="0"/>
    <n v="0"/>
    <n v="0"/>
    <x v="0"/>
    <s v="low"/>
  </r>
  <r>
    <n v="0.39"/>
    <n v="0.78"/>
    <n v="2"/>
    <n v="205"/>
    <n v="6"/>
    <n v="1"/>
    <n v="0"/>
    <n v="0"/>
    <x v="0"/>
    <s v="low"/>
  </r>
  <r>
    <n v="0.45"/>
    <n v="0.66"/>
    <n v="3"/>
    <n v="111"/>
    <n v="4"/>
    <n v="0"/>
    <n v="0"/>
    <n v="0"/>
    <x v="0"/>
    <s v="low"/>
  </r>
  <r>
    <n v="0.41"/>
    <n v="0.47"/>
    <n v="4"/>
    <n v="104"/>
    <n v="3"/>
    <n v="0"/>
    <n v="0"/>
    <n v="0"/>
    <x v="0"/>
    <s v="low"/>
  </r>
  <r>
    <n v="0.51"/>
    <n v="0.69"/>
    <n v="3"/>
    <n v="212"/>
    <n v="3"/>
    <n v="0"/>
    <n v="0"/>
    <n v="0"/>
    <x v="0"/>
    <s v="low"/>
  </r>
  <r>
    <n v="0.74"/>
    <n v="0.62"/>
    <n v="4"/>
    <n v="236"/>
    <n v="4"/>
    <n v="0"/>
    <n v="0"/>
    <n v="0"/>
    <x v="0"/>
    <s v="low"/>
  </r>
  <r>
    <n v="0.69"/>
    <n v="0.56999999999999995"/>
    <n v="5"/>
    <n v="245"/>
    <n v="2"/>
    <n v="1"/>
    <n v="0"/>
    <n v="0"/>
    <x v="0"/>
    <s v="low"/>
  </r>
  <r>
    <n v="0.84"/>
    <n v="0.64"/>
    <n v="4"/>
    <n v="267"/>
    <n v="4"/>
    <n v="0"/>
    <n v="0"/>
    <n v="0"/>
    <x v="0"/>
    <s v="low"/>
  </r>
  <r>
    <n v="0.69"/>
    <n v="0.66"/>
    <n v="5"/>
    <n v="106"/>
    <n v="5"/>
    <n v="0"/>
    <n v="0"/>
    <n v="0"/>
    <x v="0"/>
    <s v="low"/>
  </r>
  <r>
    <n v="0.93"/>
    <n v="0.53"/>
    <n v="5"/>
    <n v="198"/>
    <n v="3"/>
    <n v="0"/>
    <n v="0"/>
    <n v="0"/>
    <x v="0"/>
    <s v="low"/>
  </r>
  <r>
    <n v="0.33"/>
    <n v="0.45"/>
    <n v="6"/>
    <n v="239"/>
    <n v="3"/>
    <n v="0"/>
    <n v="0"/>
    <n v="0"/>
    <x v="0"/>
    <s v="low"/>
  </r>
  <r>
    <n v="0.25"/>
    <n v="0.65"/>
    <n v="5"/>
    <n v="220"/>
    <n v="3"/>
    <n v="0"/>
    <n v="0"/>
    <n v="0"/>
    <x v="0"/>
    <s v="low"/>
  </r>
  <r>
    <n v="0.63"/>
    <n v="0.59"/>
    <n v="5"/>
    <n v="224"/>
    <n v="3"/>
    <n v="0"/>
    <n v="0"/>
    <n v="0"/>
    <x v="0"/>
    <s v="low"/>
  </r>
  <r>
    <n v="0.81"/>
    <n v="0.62"/>
    <n v="3"/>
    <n v="100"/>
    <n v="3"/>
    <n v="0"/>
    <n v="0"/>
    <n v="0"/>
    <x v="0"/>
    <s v="low"/>
  </r>
  <r>
    <n v="0.12"/>
    <n v="0.87"/>
    <n v="4"/>
    <n v="244"/>
    <n v="5"/>
    <n v="0"/>
    <n v="0"/>
    <n v="0"/>
    <x v="0"/>
    <s v="low"/>
  </r>
  <r>
    <n v="0.52"/>
    <n v="0.66"/>
    <n v="4"/>
    <n v="139"/>
    <n v="3"/>
    <n v="0"/>
    <n v="0"/>
    <n v="0"/>
    <x v="0"/>
    <s v="low"/>
  </r>
  <r>
    <n v="0.56999999999999995"/>
    <n v="0.51"/>
    <n v="2"/>
    <n v="152"/>
    <n v="2"/>
    <n v="0"/>
    <n v="0"/>
    <n v="0"/>
    <x v="1"/>
    <s v="medium"/>
  </r>
  <r>
    <n v="0.84"/>
    <n v="0.57999999999999996"/>
    <n v="4"/>
    <n v="208"/>
    <n v="3"/>
    <n v="0"/>
    <n v="0"/>
    <n v="0"/>
    <x v="1"/>
    <s v="medium"/>
  </r>
  <r>
    <n v="0.6"/>
    <n v="0.95"/>
    <n v="5"/>
    <n v="205"/>
    <n v="3"/>
    <n v="0"/>
    <n v="0"/>
    <n v="0"/>
    <x v="1"/>
    <s v="medium"/>
  </r>
  <r>
    <n v="0.73"/>
    <n v="0.44"/>
    <n v="2"/>
    <n v="194"/>
    <n v="6"/>
    <n v="0"/>
    <n v="0"/>
    <n v="0"/>
    <x v="2"/>
    <s v="medium"/>
  </r>
  <r>
    <n v="0.2"/>
    <n v="0.57999999999999996"/>
    <n v="3"/>
    <n v="209"/>
    <n v="5"/>
    <n v="0"/>
    <n v="0"/>
    <n v="0"/>
    <x v="2"/>
    <s v="medium"/>
  </r>
  <r>
    <n v="0.57999999999999996"/>
    <n v="0.9"/>
    <n v="3"/>
    <n v="212"/>
    <n v="3"/>
    <n v="0"/>
    <n v="0"/>
    <n v="0"/>
    <x v="2"/>
    <s v="medium"/>
  </r>
  <r>
    <n v="0.48"/>
    <n v="0.56000000000000005"/>
    <n v="2"/>
    <n v="151"/>
    <n v="3"/>
    <n v="0"/>
    <n v="0"/>
    <n v="0"/>
    <x v="2"/>
    <s v="medium"/>
  </r>
  <r>
    <n v="0.54"/>
    <n v="0.67"/>
    <n v="4"/>
    <n v="282"/>
    <n v="6"/>
    <n v="0"/>
    <n v="0"/>
    <n v="0"/>
    <x v="3"/>
    <s v="medium"/>
  </r>
  <r>
    <n v="0.86"/>
    <n v="1"/>
    <n v="4"/>
    <n v="256"/>
    <n v="3"/>
    <n v="0"/>
    <n v="0"/>
    <n v="0"/>
    <x v="3"/>
    <s v="medium"/>
  </r>
  <r>
    <n v="0.94"/>
    <n v="0.83"/>
    <n v="2"/>
    <n v="185"/>
    <n v="3"/>
    <n v="1"/>
    <n v="0"/>
    <n v="0"/>
    <x v="3"/>
    <s v="medium"/>
  </r>
  <r>
    <n v="0.76"/>
    <n v="0.74"/>
    <n v="5"/>
    <n v="132"/>
    <n v="3"/>
    <n v="0"/>
    <n v="0"/>
    <n v="0"/>
    <x v="3"/>
    <s v="medium"/>
  </r>
  <r>
    <n v="0.61"/>
    <n v="0.95"/>
    <n v="5"/>
    <n v="233"/>
    <n v="3"/>
    <n v="0"/>
    <n v="0"/>
    <n v="0"/>
    <x v="3"/>
    <s v="medium"/>
  </r>
  <r>
    <n v="0.56000000000000005"/>
    <n v="0.94"/>
    <n v="4"/>
    <n v="215"/>
    <n v="2"/>
    <n v="0"/>
    <n v="0"/>
    <n v="0"/>
    <x v="3"/>
    <s v="high"/>
  </r>
  <r>
    <n v="1"/>
    <n v="0.74"/>
    <n v="3"/>
    <n v="220"/>
    <n v="4"/>
    <n v="0"/>
    <n v="0"/>
    <n v="0"/>
    <x v="3"/>
    <s v="low"/>
  </r>
  <r>
    <n v="0.15"/>
    <n v="0.53"/>
    <n v="6"/>
    <n v="222"/>
    <n v="3"/>
    <n v="0"/>
    <n v="0"/>
    <n v="0"/>
    <x v="3"/>
    <s v="medium"/>
  </r>
  <r>
    <n v="0.19"/>
    <n v="0.57999999999999996"/>
    <n v="5"/>
    <n v="182"/>
    <n v="2"/>
    <n v="0"/>
    <n v="0"/>
    <n v="0"/>
    <x v="3"/>
    <s v="medium"/>
  </r>
  <r>
    <n v="0.17"/>
    <n v="0.73"/>
    <n v="5"/>
    <n v="258"/>
    <n v="4"/>
    <n v="0"/>
    <n v="0"/>
    <n v="0"/>
    <x v="3"/>
    <s v="medium"/>
  </r>
  <r>
    <n v="0.71"/>
    <n v="0.56999999999999995"/>
    <n v="3"/>
    <n v="209"/>
    <n v="2"/>
    <n v="0"/>
    <n v="0"/>
    <n v="0"/>
    <x v="3"/>
    <s v="medium"/>
  </r>
  <r>
    <n v="0.86"/>
    <n v="0.79"/>
    <n v="3"/>
    <n v="242"/>
    <n v="2"/>
    <n v="0"/>
    <n v="0"/>
    <n v="0"/>
    <x v="4"/>
    <s v="low"/>
  </r>
  <r>
    <n v="0.59"/>
    <n v="0.88"/>
    <n v="4"/>
    <n v="155"/>
    <n v="3"/>
    <n v="1"/>
    <n v="0"/>
    <n v="0"/>
    <x v="4"/>
    <s v="low"/>
  </r>
  <r>
    <n v="0.74"/>
    <n v="0.76"/>
    <n v="5"/>
    <n v="104"/>
    <n v="4"/>
    <n v="0"/>
    <n v="0"/>
    <n v="0"/>
    <x v="4"/>
    <s v="low"/>
  </r>
  <r>
    <n v="0.98"/>
    <n v="0.92"/>
    <n v="4"/>
    <n v="201"/>
    <n v="3"/>
    <n v="1"/>
    <n v="0"/>
    <n v="0"/>
    <x v="4"/>
    <s v="low"/>
  </r>
  <r>
    <n v="0.93"/>
    <n v="0.75"/>
    <n v="5"/>
    <n v="143"/>
    <n v="3"/>
    <n v="0"/>
    <n v="0"/>
    <n v="0"/>
    <x v="4"/>
    <s v="low"/>
  </r>
  <r>
    <n v="1"/>
    <n v="0.92"/>
    <n v="5"/>
    <n v="161"/>
    <n v="3"/>
    <n v="1"/>
    <n v="0"/>
    <n v="0"/>
    <x v="4"/>
    <s v="low"/>
  </r>
  <r>
    <n v="0.59"/>
    <n v="0.81"/>
    <n v="4"/>
    <n v="200"/>
    <n v="2"/>
    <n v="0"/>
    <n v="0"/>
    <n v="0"/>
    <x v="4"/>
    <s v="low"/>
  </r>
  <r>
    <n v="0.98"/>
    <n v="0.55000000000000004"/>
    <n v="4"/>
    <n v="255"/>
    <n v="2"/>
    <n v="0"/>
    <n v="0"/>
    <n v="0"/>
    <x v="4"/>
    <s v="low"/>
  </r>
  <r>
    <n v="0.35"/>
    <n v="0.5"/>
    <n v="5"/>
    <n v="227"/>
    <n v="2"/>
    <n v="0"/>
    <n v="0"/>
    <n v="0"/>
    <x v="4"/>
    <s v="low"/>
  </r>
  <r>
    <n v="0.42"/>
    <n v="0.96"/>
    <n v="3"/>
    <n v="270"/>
    <n v="6"/>
    <n v="0"/>
    <n v="0"/>
    <n v="0"/>
    <x v="4"/>
    <s v="low"/>
  </r>
  <r>
    <n v="0.61"/>
    <n v="0.85"/>
    <n v="5"/>
    <n v="230"/>
    <n v="3"/>
    <n v="0"/>
    <n v="0"/>
    <n v="0"/>
    <x v="4"/>
    <s v="low"/>
  </r>
  <r>
    <n v="0.78"/>
    <n v="0.72"/>
    <n v="5"/>
    <n v="270"/>
    <n v="3"/>
    <n v="1"/>
    <n v="0"/>
    <n v="0"/>
    <x v="3"/>
    <s v="low"/>
  </r>
  <r>
    <n v="0.93"/>
    <n v="0.52"/>
    <n v="4"/>
    <n v="200"/>
    <n v="3"/>
    <n v="0"/>
    <n v="0"/>
    <n v="0"/>
    <x v="3"/>
    <s v="low"/>
  </r>
  <r>
    <n v="0.5"/>
    <n v="0.95"/>
    <n v="5"/>
    <n v="207"/>
    <n v="3"/>
    <n v="0"/>
    <n v="0"/>
    <n v="0"/>
    <x v="3"/>
    <s v="low"/>
  </r>
  <r>
    <n v="0.67"/>
    <n v="0.51"/>
    <n v="5"/>
    <n v="182"/>
    <n v="3"/>
    <n v="0"/>
    <n v="0"/>
    <n v="0"/>
    <x v="5"/>
    <s v="low"/>
  </r>
  <r>
    <n v="0.75"/>
    <n v="0.85"/>
    <n v="4"/>
    <n v="234"/>
    <n v="3"/>
    <n v="0"/>
    <n v="0"/>
    <n v="0"/>
    <x v="6"/>
    <s v="low"/>
  </r>
  <r>
    <n v="0.79"/>
    <n v="0.51"/>
    <n v="4"/>
    <n v="237"/>
    <n v="2"/>
    <n v="0"/>
    <n v="0"/>
    <n v="0"/>
    <x v="6"/>
    <s v="low"/>
  </r>
  <r>
    <n v="0.84"/>
    <n v="0.89"/>
    <n v="4"/>
    <n v="187"/>
    <n v="2"/>
    <n v="1"/>
    <n v="0"/>
    <n v="0"/>
    <x v="6"/>
    <s v="low"/>
  </r>
  <r>
    <n v="0.72"/>
    <n v="0.5"/>
    <n v="3"/>
    <n v="257"/>
    <n v="6"/>
    <n v="0"/>
    <n v="0"/>
    <n v="0"/>
    <x v="6"/>
    <s v="low"/>
  </r>
  <r>
    <n v="0.56999999999999995"/>
    <n v="0.48"/>
    <n v="2"/>
    <n v="194"/>
    <n v="2"/>
    <n v="0"/>
    <n v="0"/>
    <n v="0"/>
    <x v="6"/>
    <s v="low"/>
  </r>
  <r>
    <n v="0.73"/>
    <n v="0.52"/>
    <n v="4"/>
    <n v="162"/>
    <n v="3"/>
    <n v="0"/>
    <n v="0"/>
    <n v="0"/>
    <x v="7"/>
    <s v="low"/>
  </r>
  <r>
    <n v="0.74"/>
    <n v="0.57999999999999996"/>
    <n v="4"/>
    <n v="148"/>
    <n v="2"/>
    <n v="0"/>
    <n v="0"/>
    <n v="0"/>
    <x v="7"/>
    <s v="medium"/>
  </r>
  <r>
    <n v="0.52"/>
    <n v="0.83"/>
    <n v="4"/>
    <n v="210"/>
    <n v="2"/>
    <n v="0"/>
    <n v="0"/>
    <n v="0"/>
    <x v="7"/>
    <s v="medium"/>
  </r>
  <r>
    <n v="0.56000000000000005"/>
    <n v="0.76"/>
    <n v="3"/>
    <n v="213"/>
    <n v="2"/>
    <n v="1"/>
    <n v="0"/>
    <n v="0"/>
    <x v="7"/>
    <s v="medium"/>
  </r>
  <r>
    <n v="0.76"/>
    <n v="0.68"/>
    <n v="4"/>
    <n v="189"/>
    <n v="2"/>
    <n v="1"/>
    <n v="0"/>
    <n v="0"/>
    <x v="6"/>
    <s v="medium"/>
  </r>
  <r>
    <n v="0.82"/>
    <n v="0.93"/>
    <n v="4"/>
    <n v="185"/>
    <n v="2"/>
    <n v="0"/>
    <n v="0"/>
    <n v="0"/>
    <x v="9"/>
    <s v="medium"/>
  </r>
  <r>
    <n v="0.76"/>
    <n v="0.83"/>
    <n v="3"/>
    <n v="186"/>
    <n v="2"/>
    <n v="1"/>
    <n v="0"/>
    <n v="0"/>
    <x v="9"/>
    <s v="medium"/>
  </r>
  <r>
    <n v="0.62"/>
    <n v="0.59"/>
    <n v="3"/>
    <n v="128"/>
    <n v="3"/>
    <n v="0"/>
    <n v="0"/>
    <n v="0"/>
    <x v="9"/>
    <s v="medium"/>
  </r>
  <r>
    <n v="0.48"/>
    <n v="0.8"/>
    <n v="4"/>
    <n v="268"/>
    <n v="3"/>
    <n v="0"/>
    <n v="0"/>
    <n v="0"/>
    <x v="9"/>
    <s v="medium"/>
  </r>
  <r>
    <n v="0.64"/>
    <n v="0.77"/>
    <n v="3"/>
    <n v="213"/>
    <n v="3"/>
    <n v="1"/>
    <n v="0"/>
    <n v="0"/>
    <x v="9"/>
    <s v="medium"/>
  </r>
  <r>
    <n v="0.74"/>
    <n v="0.82"/>
    <n v="4"/>
    <n v="142"/>
    <n v="2"/>
    <n v="0"/>
    <n v="0"/>
    <n v="0"/>
    <x v="8"/>
    <s v="medium"/>
  </r>
  <r>
    <n v="0.52"/>
    <n v="0.43"/>
    <n v="2"/>
    <n v="199"/>
    <n v="2"/>
    <n v="0"/>
    <n v="0"/>
    <n v="0"/>
    <x v="0"/>
    <s v="medium"/>
  </r>
  <r>
    <n v="0.67"/>
    <n v="0.5"/>
    <n v="4"/>
    <n v="157"/>
    <n v="2"/>
    <n v="0"/>
    <n v="0"/>
    <n v="0"/>
    <x v="1"/>
    <s v="medium"/>
  </r>
  <r>
    <n v="0.71"/>
    <n v="0.76"/>
    <n v="5"/>
    <n v="172"/>
    <n v="2"/>
    <n v="1"/>
    <n v="0"/>
    <n v="0"/>
    <x v="4"/>
    <s v="high"/>
  </r>
  <r>
    <n v="0.72"/>
    <n v="0.63"/>
    <n v="3"/>
    <n v="176"/>
    <n v="3"/>
    <n v="1"/>
    <n v="0"/>
    <n v="0"/>
    <x v="3"/>
    <s v="low"/>
  </r>
  <r>
    <n v="0.33"/>
    <n v="0.57999999999999996"/>
    <n v="2"/>
    <n v="183"/>
    <n v="2"/>
    <n v="0"/>
    <n v="0"/>
    <n v="0"/>
    <x v="5"/>
    <s v="medium"/>
  </r>
  <r>
    <n v="0.91"/>
    <n v="0.56000000000000005"/>
    <n v="4"/>
    <n v="270"/>
    <n v="2"/>
    <n v="0"/>
    <n v="0"/>
    <n v="0"/>
    <x v="8"/>
    <s v="medium"/>
  </r>
  <r>
    <n v="0.88"/>
    <n v="0.68"/>
    <n v="5"/>
    <n v="157"/>
    <n v="4"/>
    <n v="1"/>
    <n v="0"/>
    <n v="0"/>
    <x v="8"/>
    <s v="medium"/>
  </r>
  <r>
    <n v="0.96"/>
    <n v="0.6"/>
    <n v="4"/>
    <n v="185"/>
    <n v="3"/>
    <n v="0"/>
    <n v="0"/>
    <n v="0"/>
    <x v="8"/>
    <s v="medium"/>
  </r>
  <r>
    <n v="0.97"/>
    <n v="0.68"/>
    <n v="3"/>
    <n v="167"/>
    <n v="3"/>
    <n v="0"/>
    <n v="0"/>
    <n v="0"/>
    <x v="0"/>
    <s v="low"/>
  </r>
  <r>
    <n v="0.27"/>
    <n v="0.59"/>
    <n v="5"/>
    <n v="226"/>
    <n v="5"/>
    <n v="0"/>
    <n v="0"/>
    <n v="0"/>
    <x v="0"/>
    <s v="low"/>
  </r>
  <r>
    <n v="0.65"/>
    <n v="0.64"/>
    <n v="3"/>
    <n v="223"/>
    <n v="4"/>
    <n v="0"/>
    <n v="0"/>
    <n v="0"/>
    <x v="0"/>
    <s v="low"/>
  </r>
  <r>
    <n v="0.68"/>
    <n v="0.73"/>
    <n v="3"/>
    <n v="257"/>
    <n v="3"/>
    <n v="0"/>
    <n v="0"/>
    <n v="0"/>
    <x v="0"/>
    <s v="low"/>
  </r>
  <r>
    <n v="0.68"/>
    <n v="0.46"/>
    <n v="4"/>
    <n v="143"/>
    <n v="3"/>
    <n v="0"/>
    <n v="0"/>
    <n v="0"/>
    <x v="0"/>
    <s v="low"/>
  </r>
  <r>
    <n v="0.69"/>
    <n v="0.74"/>
    <n v="3"/>
    <n v="215"/>
    <n v="2"/>
    <n v="0"/>
    <n v="0"/>
    <n v="0"/>
    <x v="0"/>
    <s v="low"/>
  </r>
  <r>
    <n v="0.79"/>
    <n v="0.99"/>
    <n v="3"/>
    <n v="194"/>
    <n v="4"/>
    <n v="0"/>
    <n v="0"/>
    <n v="0"/>
    <x v="0"/>
    <s v="low"/>
  </r>
  <r>
    <n v="0.74"/>
    <n v="0.92"/>
    <n v="5"/>
    <n v="193"/>
    <n v="3"/>
    <n v="0"/>
    <n v="0"/>
    <n v="0"/>
    <x v="0"/>
    <s v="low"/>
  </r>
  <r>
    <n v="0.8"/>
    <n v="0.83"/>
    <n v="3"/>
    <n v="163"/>
    <n v="3"/>
    <n v="0"/>
    <n v="0"/>
    <n v="0"/>
    <x v="0"/>
    <s v="low"/>
  </r>
  <r>
    <n v="0.38"/>
    <n v="0.94"/>
    <n v="5"/>
    <n v="252"/>
    <n v="5"/>
    <n v="0"/>
    <n v="0"/>
    <n v="0"/>
    <x v="0"/>
    <s v="low"/>
  </r>
  <r>
    <n v="0.26"/>
    <n v="0.83"/>
    <n v="3"/>
    <n v="168"/>
    <n v="3"/>
    <n v="0"/>
    <n v="0"/>
    <n v="0"/>
    <x v="0"/>
    <s v="low"/>
  </r>
  <r>
    <n v="0.81"/>
    <n v="0.86"/>
    <n v="3"/>
    <n v="231"/>
    <n v="3"/>
    <n v="0"/>
    <n v="0"/>
    <n v="0"/>
    <x v="0"/>
    <s v="low"/>
  </r>
  <r>
    <n v="0.67"/>
    <n v="0.54"/>
    <n v="2"/>
    <n v="141"/>
    <n v="2"/>
    <n v="0"/>
    <n v="0"/>
    <n v="0"/>
    <x v="0"/>
    <s v="low"/>
  </r>
  <r>
    <n v="0.55000000000000004"/>
    <n v="0.81"/>
    <n v="4"/>
    <n v="260"/>
    <n v="2"/>
    <n v="0"/>
    <n v="0"/>
    <n v="0"/>
    <x v="0"/>
    <s v="low"/>
  </r>
  <r>
    <n v="0.87"/>
    <n v="0.71"/>
    <n v="3"/>
    <n v="132"/>
    <n v="2"/>
    <n v="0"/>
    <n v="0"/>
    <n v="0"/>
    <x v="0"/>
    <s v="low"/>
  </r>
  <r>
    <n v="0.46"/>
    <n v="0.69"/>
    <n v="2"/>
    <n v="159"/>
    <n v="2"/>
    <n v="0"/>
    <n v="0"/>
    <n v="0"/>
    <x v="0"/>
    <s v="low"/>
  </r>
  <r>
    <n v="0.63"/>
    <n v="0.56999999999999995"/>
    <n v="4"/>
    <n v="177"/>
    <n v="3"/>
    <n v="1"/>
    <n v="0"/>
    <n v="0"/>
    <x v="0"/>
    <s v="low"/>
  </r>
  <r>
    <n v="0.54"/>
    <n v="0.96"/>
    <n v="4"/>
    <n v="248"/>
    <n v="3"/>
    <n v="0"/>
    <n v="0"/>
    <n v="0"/>
    <x v="0"/>
    <s v="low"/>
  </r>
  <r>
    <n v="1"/>
    <n v="0.49"/>
    <n v="3"/>
    <n v="185"/>
    <n v="2"/>
    <n v="0"/>
    <n v="0"/>
    <n v="0"/>
    <x v="0"/>
    <s v="low"/>
  </r>
  <r>
    <n v="0.97"/>
    <n v="0.66"/>
    <n v="4"/>
    <n v="149"/>
    <n v="2"/>
    <n v="0"/>
    <n v="0"/>
    <n v="0"/>
    <x v="1"/>
    <s v="low"/>
  </r>
  <r>
    <n v="0.9"/>
    <n v="0.92"/>
    <n v="3"/>
    <n v="152"/>
    <n v="3"/>
    <n v="0"/>
    <n v="0"/>
    <n v="0"/>
    <x v="1"/>
    <s v="low"/>
  </r>
  <r>
    <n v="0.75"/>
    <n v="0.7"/>
    <n v="3"/>
    <n v="129"/>
    <n v="3"/>
    <n v="0"/>
    <n v="0"/>
    <n v="0"/>
    <x v="1"/>
    <s v="medium"/>
  </r>
  <r>
    <n v="0.92"/>
    <n v="0.84"/>
    <n v="4"/>
    <n v="208"/>
    <n v="2"/>
    <n v="0"/>
    <n v="0"/>
    <n v="0"/>
    <x v="2"/>
    <s v="medium"/>
  </r>
  <r>
    <n v="0.8"/>
    <n v="0.94"/>
    <n v="4"/>
    <n v="136"/>
    <n v="2"/>
    <n v="0"/>
    <n v="0"/>
    <n v="0"/>
    <x v="2"/>
    <s v="medium"/>
  </r>
  <r>
    <n v="0.56999999999999995"/>
    <n v="0.81"/>
    <n v="3"/>
    <n v="142"/>
    <n v="2"/>
    <n v="0"/>
    <n v="0"/>
    <n v="0"/>
    <x v="2"/>
    <s v="medium"/>
  </r>
  <r>
    <n v="0.81"/>
    <n v="0.94"/>
    <n v="3"/>
    <n v="225"/>
    <n v="4"/>
    <n v="0"/>
    <n v="0"/>
    <n v="0"/>
    <x v="2"/>
    <s v="medium"/>
  </r>
  <r>
    <n v="0.64"/>
    <n v="0.6"/>
    <n v="3"/>
    <n v="143"/>
    <n v="3"/>
    <n v="0"/>
    <n v="0"/>
    <n v="0"/>
    <x v="3"/>
    <s v="medium"/>
  </r>
  <r>
    <n v="0.71"/>
    <n v="0.54"/>
    <n v="4"/>
    <n v="215"/>
    <n v="3"/>
    <n v="0"/>
    <n v="0"/>
    <n v="0"/>
    <x v="3"/>
    <s v="medium"/>
  </r>
  <r>
    <n v="0.35"/>
    <n v="0.57999999999999996"/>
    <n v="3"/>
    <n v="229"/>
    <n v="6"/>
    <n v="1"/>
    <n v="0"/>
    <n v="0"/>
    <x v="3"/>
    <s v="medium"/>
  </r>
  <r>
    <n v="0.88"/>
    <n v="0.81"/>
    <n v="5"/>
    <n v="193"/>
    <n v="5"/>
    <n v="0"/>
    <n v="0"/>
    <n v="0"/>
    <x v="3"/>
    <s v="medium"/>
  </r>
  <r>
    <n v="0.13"/>
    <n v="0.59"/>
    <n v="5"/>
    <n v="160"/>
    <n v="5"/>
    <n v="0"/>
    <n v="0"/>
    <n v="0"/>
    <x v="3"/>
    <s v="medium"/>
  </r>
  <r>
    <n v="0.82"/>
    <n v="0.73"/>
    <n v="4"/>
    <n v="195"/>
    <n v="5"/>
    <n v="1"/>
    <n v="0"/>
    <n v="0"/>
    <x v="3"/>
    <s v="medium"/>
  </r>
  <r>
    <n v="0.17"/>
    <n v="0.92"/>
    <n v="4"/>
    <n v="189"/>
    <n v="2"/>
    <n v="0"/>
    <n v="0"/>
    <n v="0"/>
    <x v="3"/>
    <s v="medium"/>
  </r>
  <r>
    <n v="0.21"/>
    <n v="0.82"/>
    <n v="4"/>
    <n v="207"/>
    <n v="5"/>
    <n v="0"/>
    <n v="0"/>
    <n v="0"/>
    <x v="3"/>
    <s v="high"/>
  </r>
  <r>
    <n v="0.89"/>
    <n v="0.47"/>
    <n v="4"/>
    <n v="108"/>
    <n v="3"/>
    <n v="0"/>
    <n v="0"/>
    <n v="0"/>
    <x v="3"/>
    <s v="low"/>
  </r>
  <r>
    <n v="0.2"/>
    <n v="0.72"/>
    <n v="6"/>
    <n v="224"/>
    <n v="4"/>
    <n v="0"/>
    <n v="0"/>
    <n v="0"/>
    <x v="3"/>
    <s v="medium"/>
  </r>
  <r>
    <n v="0.99"/>
    <n v="0.81"/>
    <n v="5"/>
    <n v="180"/>
    <n v="3"/>
    <n v="1"/>
    <n v="0"/>
    <n v="0"/>
    <x v="3"/>
    <s v="medium"/>
  </r>
  <r>
    <n v="0.26"/>
    <n v="0.85"/>
    <n v="6"/>
    <n v="152"/>
    <n v="4"/>
    <n v="0"/>
    <n v="0"/>
    <n v="0"/>
    <x v="4"/>
    <s v="medium"/>
  </r>
  <r>
    <n v="0.22"/>
    <n v="0.53"/>
    <n v="4"/>
    <n v="244"/>
    <n v="2"/>
    <n v="0"/>
    <n v="0"/>
    <n v="0"/>
    <x v="4"/>
    <s v="medium"/>
  </r>
  <r>
    <n v="0.79"/>
    <n v="0.84"/>
    <n v="3"/>
    <n v="176"/>
    <n v="3"/>
    <n v="0"/>
    <n v="0"/>
    <n v="0"/>
    <x v="4"/>
    <s v="low"/>
  </r>
  <r>
    <n v="0.73"/>
    <n v="0.79"/>
    <n v="4"/>
    <n v="145"/>
    <n v="2"/>
    <n v="1"/>
    <n v="0"/>
    <n v="0"/>
    <x v="4"/>
    <s v="low"/>
  </r>
  <r>
    <n v="0.83"/>
    <n v="0.54"/>
    <n v="3"/>
    <n v="149"/>
    <n v="3"/>
    <n v="0"/>
    <n v="0"/>
    <n v="0"/>
    <x v="4"/>
    <s v="low"/>
  </r>
  <r>
    <n v="0.42"/>
    <n v="0.54"/>
    <n v="3"/>
    <n v="122"/>
    <n v="4"/>
    <n v="0"/>
    <n v="0"/>
    <n v="0"/>
    <x v="4"/>
    <s v="low"/>
  </r>
  <r>
    <n v="0.18"/>
    <n v="0.8"/>
    <n v="2"/>
    <n v="110"/>
    <n v="5"/>
    <n v="0"/>
    <n v="0"/>
    <n v="0"/>
    <x v="4"/>
    <s v="low"/>
  </r>
  <r>
    <n v="0.92"/>
    <n v="0.91"/>
    <n v="4"/>
    <n v="222"/>
    <n v="2"/>
    <n v="0"/>
    <n v="0"/>
    <n v="0"/>
    <x v="4"/>
    <s v="low"/>
  </r>
  <r>
    <n v="0.87"/>
    <n v="0.52"/>
    <n v="3"/>
    <n v="237"/>
    <n v="3"/>
    <n v="0"/>
    <n v="0"/>
    <n v="0"/>
    <x v="4"/>
    <s v="low"/>
  </r>
  <r>
    <n v="0.72"/>
    <n v="0.65"/>
    <n v="4"/>
    <n v="224"/>
    <n v="3"/>
    <n v="0"/>
    <n v="0"/>
    <n v="0"/>
    <x v="4"/>
    <s v="low"/>
  </r>
  <r>
    <n v="0.64"/>
    <n v="0.57999999999999996"/>
    <n v="5"/>
    <n v="115"/>
    <n v="5"/>
    <n v="0"/>
    <n v="0"/>
    <n v="0"/>
    <x v="4"/>
    <s v="low"/>
  </r>
  <r>
    <n v="1"/>
    <n v="0.66"/>
    <n v="4"/>
    <n v="180"/>
    <n v="3"/>
    <n v="0"/>
    <n v="0"/>
    <n v="0"/>
    <x v="3"/>
    <s v="low"/>
  </r>
  <r>
    <n v="0.83"/>
    <n v="0.65"/>
    <n v="4"/>
    <n v="162"/>
    <n v="3"/>
    <n v="0"/>
    <n v="0"/>
    <n v="0"/>
    <x v="3"/>
    <s v="low"/>
  </r>
  <r>
    <n v="0.98"/>
    <n v="0.57999999999999996"/>
    <n v="4"/>
    <n v="136"/>
    <n v="3"/>
    <n v="0"/>
    <n v="0"/>
    <n v="0"/>
    <x v="3"/>
    <s v="low"/>
  </r>
  <r>
    <n v="0.7"/>
    <n v="0.87"/>
    <n v="3"/>
    <n v="260"/>
    <n v="2"/>
    <n v="0"/>
    <n v="0"/>
    <n v="0"/>
    <x v="5"/>
    <s v="low"/>
  </r>
  <r>
    <n v="0.9"/>
    <n v="0.79"/>
    <n v="4"/>
    <n v="150"/>
    <n v="2"/>
    <n v="0"/>
    <n v="0"/>
    <n v="0"/>
    <x v="6"/>
    <s v="low"/>
  </r>
  <r>
    <n v="0.55000000000000004"/>
    <n v="0.99"/>
    <n v="4"/>
    <n v="248"/>
    <n v="3"/>
    <n v="0"/>
    <n v="0"/>
    <n v="0"/>
    <x v="6"/>
    <s v="low"/>
  </r>
  <r>
    <n v="0.78"/>
    <n v="0.84"/>
    <n v="3"/>
    <n v="233"/>
    <n v="3"/>
    <n v="1"/>
    <n v="0"/>
    <n v="0"/>
    <x v="6"/>
    <s v="low"/>
  </r>
  <r>
    <n v="0.89"/>
    <n v="0.53"/>
    <n v="5"/>
    <n v="272"/>
    <n v="3"/>
    <n v="0"/>
    <n v="0"/>
    <n v="0"/>
    <x v="6"/>
    <s v="low"/>
  </r>
  <r>
    <n v="0.17"/>
    <n v="0.59"/>
    <n v="3"/>
    <n v="197"/>
    <n v="5"/>
    <n v="0"/>
    <n v="0"/>
    <n v="0"/>
    <x v="6"/>
    <s v="low"/>
  </r>
  <r>
    <n v="0.14000000000000001"/>
    <n v="0.64"/>
    <n v="5"/>
    <n v="164"/>
    <n v="5"/>
    <n v="0"/>
    <n v="0"/>
    <n v="0"/>
    <x v="7"/>
    <s v="low"/>
  </r>
  <r>
    <n v="0.85"/>
    <n v="0.56999999999999995"/>
    <n v="4"/>
    <n v="216"/>
    <n v="2"/>
    <n v="0"/>
    <n v="0"/>
    <n v="0"/>
    <x v="7"/>
    <s v="low"/>
  </r>
  <r>
    <n v="0.84"/>
    <n v="0.79"/>
    <n v="4"/>
    <n v="266"/>
    <n v="3"/>
    <n v="1"/>
    <n v="0"/>
    <n v="0"/>
    <x v="7"/>
    <s v="low"/>
  </r>
  <r>
    <n v="0.7"/>
    <n v="0.69"/>
    <n v="3"/>
    <n v="102"/>
    <n v="4"/>
    <n v="1"/>
    <n v="0"/>
    <n v="0"/>
    <x v="7"/>
    <s v="medium"/>
  </r>
  <r>
    <n v="0.16"/>
    <n v="0.98"/>
    <n v="5"/>
    <n v="284"/>
    <n v="5"/>
    <n v="0"/>
    <n v="0"/>
    <n v="0"/>
    <x v="6"/>
    <s v="medium"/>
  </r>
  <r>
    <n v="0.51"/>
    <n v="0.69"/>
    <n v="3"/>
    <n v="145"/>
    <n v="2"/>
    <n v="1"/>
    <n v="0"/>
    <n v="0"/>
    <x v="9"/>
    <s v="medium"/>
  </r>
  <r>
    <n v="0.6"/>
    <n v="0.89"/>
    <n v="3"/>
    <n v="167"/>
    <n v="4"/>
    <n v="0"/>
    <n v="0"/>
    <n v="0"/>
    <x v="9"/>
    <s v="medium"/>
  </r>
  <r>
    <n v="0.5"/>
    <n v="0.63"/>
    <n v="3"/>
    <n v="172"/>
    <n v="2"/>
    <n v="0"/>
    <n v="0"/>
    <n v="0"/>
    <x v="9"/>
    <s v="medium"/>
  </r>
  <r>
    <n v="0.43"/>
    <n v="0.39"/>
    <n v="5"/>
    <n v="198"/>
    <n v="5"/>
    <n v="0"/>
    <n v="0"/>
    <n v="0"/>
    <x v="9"/>
    <s v="medium"/>
  </r>
  <r>
    <n v="0.5"/>
    <n v="0.7"/>
    <n v="4"/>
    <n v="201"/>
    <n v="4"/>
    <n v="0"/>
    <n v="0"/>
    <n v="0"/>
    <x v="9"/>
    <s v="medium"/>
  </r>
  <r>
    <n v="0.91"/>
    <n v="0.89"/>
    <n v="4"/>
    <n v="197"/>
    <n v="4"/>
    <n v="0"/>
    <n v="0"/>
    <n v="0"/>
    <x v="8"/>
    <s v="medium"/>
  </r>
  <r>
    <n v="0.65"/>
    <n v="0.93"/>
    <n v="4"/>
    <n v="270"/>
    <n v="2"/>
    <n v="0"/>
    <n v="0"/>
    <n v="0"/>
    <x v="0"/>
    <s v="medium"/>
  </r>
  <r>
    <n v="0.59"/>
    <n v="0.52"/>
    <n v="2"/>
    <n v="149"/>
    <n v="3"/>
    <n v="0"/>
    <n v="0"/>
    <n v="0"/>
    <x v="1"/>
    <s v="medium"/>
  </r>
  <r>
    <n v="0.89"/>
    <n v="0.56000000000000005"/>
    <n v="3"/>
    <n v="256"/>
    <n v="3"/>
    <n v="0"/>
    <n v="0"/>
    <n v="0"/>
    <x v="4"/>
    <s v="medium"/>
  </r>
  <r>
    <n v="0.97"/>
    <n v="0.6"/>
    <n v="3"/>
    <n v="162"/>
    <n v="3"/>
    <n v="0"/>
    <n v="0"/>
    <n v="0"/>
    <x v="3"/>
    <s v="medium"/>
  </r>
  <r>
    <n v="0.56000000000000005"/>
    <n v="0.97"/>
    <n v="5"/>
    <n v="163"/>
    <n v="2"/>
    <n v="0"/>
    <n v="0"/>
    <n v="0"/>
    <x v="5"/>
    <s v="high"/>
  </r>
  <r>
    <n v="0.76"/>
    <n v="0.93"/>
    <n v="3"/>
    <n v="266"/>
    <n v="3"/>
    <n v="1"/>
    <n v="0"/>
    <n v="0"/>
    <x v="8"/>
    <s v="low"/>
  </r>
  <r>
    <n v="0.28000000000000003"/>
    <n v="0.55000000000000004"/>
    <n v="4"/>
    <n v="208"/>
    <n v="4"/>
    <n v="0"/>
    <n v="0"/>
    <n v="0"/>
    <x v="8"/>
    <s v="medium"/>
  </r>
  <r>
    <n v="0.75"/>
    <n v="0.51"/>
    <n v="4"/>
    <n v="138"/>
    <n v="4"/>
    <n v="0"/>
    <n v="0"/>
    <n v="0"/>
    <x v="8"/>
    <s v="medium"/>
  </r>
  <r>
    <n v="0.78"/>
    <n v="0.81"/>
    <n v="4"/>
    <n v="232"/>
    <n v="3"/>
    <n v="0"/>
    <n v="0"/>
    <n v="0"/>
    <x v="0"/>
    <s v="medium"/>
  </r>
  <r>
    <n v="0.26"/>
    <n v="0.63"/>
    <n v="6"/>
    <n v="100"/>
    <n v="4"/>
    <n v="0"/>
    <n v="0"/>
    <n v="0"/>
    <x v="0"/>
    <s v="medium"/>
  </r>
  <r>
    <n v="0.53"/>
    <n v="0.72"/>
    <n v="2"/>
    <n v="172"/>
    <n v="5"/>
    <n v="0"/>
    <n v="0"/>
    <n v="0"/>
    <x v="0"/>
    <s v="low"/>
  </r>
  <r>
    <n v="0.25"/>
    <n v="0.41"/>
    <n v="3"/>
    <n v="133"/>
    <n v="6"/>
    <n v="1"/>
    <n v="0"/>
    <n v="0"/>
    <x v="0"/>
    <s v="low"/>
  </r>
  <r>
    <n v="0.82"/>
    <n v="0.51"/>
    <n v="3"/>
    <n v="234"/>
    <n v="3"/>
    <n v="0"/>
    <n v="0"/>
    <n v="0"/>
    <x v="0"/>
    <s v="low"/>
  </r>
  <r>
    <n v="0.71"/>
    <n v="0.56999999999999995"/>
    <n v="2"/>
    <n v="183"/>
    <n v="4"/>
    <n v="0"/>
    <n v="0"/>
    <n v="0"/>
    <x v="0"/>
    <s v="low"/>
  </r>
  <r>
    <n v="0.61"/>
    <n v="0.95"/>
    <n v="4"/>
    <n v="174"/>
    <n v="4"/>
    <n v="0"/>
    <n v="0"/>
    <n v="0"/>
    <x v="0"/>
    <s v="low"/>
  </r>
  <r>
    <n v="0.89"/>
    <n v="0.68"/>
    <n v="3"/>
    <n v="175"/>
    <n v="2"/>
    <n v="0"/>
    <n v="0"/>
    <n v="0"/>
    <x v="0"/>
    <s v="low"/>
  </r>
  <r>
    <n v="0.56999999999999995"/>
    <n v="0.78"/>
    <n v="3"/>
    <n v="109"/>
    <n v="3"/>
    <n v="1"/>
    <n v="0"/>
    <n v="0"/>
    <x v="0"/>
    <s v="low"/>
  </r>
  <r>
    <n v="0.93"/>
    <n v="0.8"/>
    <n v="4"/>
    <n v="248"/>
    <n v="3"/>
    <n v="0"/>
    <n v="0"/>
    <n v="0"/>
    <x v="0"/>
    <s v="low"/>
  </r>
  <r>
    <n v="0.61"/>
    <n v="0.84"/>
    <n v="5"/>
    <n v="104"/>
    <n v="4"/>
    <n v="0"/>
    <n v="0"/>
    <n v="0"/>
    <x v="0"/>
    <s v="low"/>
  </r>
  <r>
    <n v="0.56000000000000005"/>
    <n v="0.62"/>
    <n v="3"/>
    <n v="154"/>
    <n v="2"/>
    <n v="0"/>
    <n v="0"/>
    <n v="0"/>
    <x v="0"/>
    <s v="low"/>
  </r>
  <r>
    <n v="0.7"/>
    <n v="0.89"/>
    <n v="6"/>
    <n v="214"/>
    <n v="2"/>
    <n v="0"/>
    <n v="0"/>
    <n v="0"/>
    <x v="0"/>
    <s v="low"/>
  </r>
  <r>
    <n v="0.9"/>
    <n v="0.64"/>
    <n v="4"/>
    <n v="209"/>
    <n v="4"/>
    <n v="0"/>
    <n v="0"/>
    <n v="0"/>
    <x v="0"/>
    <s v="low"/>
  </r>
  <r>
    <n v="0.15"/>
    <n v="0.74"/>
    <n v="6"/>
    <n v="212"/>
    <n v="2"/>
    <n v="0"/>
    <n v="0"/>
    <n v="0"/>
    <x v="0"/>
    <s v="low"/>
  </r>
  <r>
    <n v="0.39"/>
    <n v="0.36"/>
    <n v="3"/>
    <n v="168"/>
    <n v="3"/>
    <n v="1"/>
    <n v="0"/>
    <n v="0"/>
    <x v="0"/>
    <s v="low"/>
  </r>
  <r>
    <n v="0.74"/>
    <n v="0.72"/>
    <n v="4"/>
    <n v="176"/>
    <n v="3"/>
    <n v="0"/>
    <n v="0"/>
    <n v="0"/>
    <x v="0"/>
    <s v="low"/>
  </r>
  <r>
    <n v="0.7"/>
    <n v="0.61"/>
    <n v="4"/>
    <n v="163"/>
    <n v="4"/>
    <n v="1"/>
    <n v="0"/>
    <n v="0"/>
    <x v="0"/>
    <s v="low"/>
  </r>
  <r>
    <n v="0.72"/>
    <n v="0.93"/>
    <n v="4"/>
    <n v="148"/>
    <n v="2"/>
    <n v="0"/>
    <n v="0"/>
    <n v="0"/>
    <x v="0"/>
    <s v="low"/>
  </r>
  <r>
    <n v="0.61"/>
    <n v="0.97"/>
    <n v="3"/>
    <n v="137"/>
    <n v="3"/>
    <n v="0"/>
    <n v="0"/>
    <n v="0"/>
    <x v="1"/>
    <s v="low"/>
  </r>
  <r>
    <n v="0.96"/>
    <n v="1"/>
    <n v="5"/>
    <n v="162"/>
    <n v="3"/>
    <n v="0"/>
    <n v="0"/>
    <n v="0"/>
    <x v="1"/>
    <s v="low"/>
  </r>
  <r>
    <n v="0.7"/>
    <n v="0.59"/>
    <n v="4"/>
    <n v="216"/>
    <n v="3"/>
    <n v="0"/>
    <n v="0"/>
    <n v="0"/>
    <x v="1"/>
    <s v="low"/>
  </r>
  <r>
    <n v="0.92"/>
    <n v="0.49"/>
    <n v="3"/>
    <n v="240"/>
    <n v="2"/>
    <n v="0"/>
    <n v="0"/>
    <n v="0"/>
    <x v="2"/>
    <s v="low"/>
  </r>
  <r>
    <n v="0.72"/>
    <n v="0.56000000000000005"/>
    <n v="4"/>
    <n v="176"/>
    <n v="2"/>
    <n v="0"/>
    <n v="0"/>
    <n v="0"/>
    <x v="2"/>
    <s v="medium"/>
  </r>
  <r>
    <n v="0.53"/>
    <n v="0.75"/>
    <n v="6"/>
    <n v="192"/>
    <n v="6"/>
    <n v="0"/>
    <n v="0"/>
    <n v="0"/>
    <x v="2"/>
    <s v="medium"/>
  </r>
  <r>
    <n v="0.67"/>
    <n v="0.85"/>
    <n v="3"/>
    <n v="160"/>
    <n v="4"/>
    <n v="0"/>
    <n v="0"/>
    <n v="0"/>
    <x v="2"/>
    <s v="medium"/>
  </r>
  <r>
    <n v="0.78"/>
    <n v="0.8"/>
    <n v="4"/>
    <n v="194"/>
    <n v="2"/>
    <n v="1"/>
    <n v="0"/>
    <n v="0"/>
    <x v="3"/>
    <s v="medium"/>
  </r>
  <r>
    <n v="0.53"/>
    <n v="0.75"/>
    <n v="4"/>
    <n v="239"/>
    <n v="2"/>
    <n v="1"/>
    <n v="0"/>
    <n v="0"/>
    <x v="3"/>
    <s v="medium"/>
  </r>
  <r>
    <n v="0.9"/>
    <n v="0.48"/>
    <n v="4"/>
    <n v="204"/>
    <n v="3"/>
    <n v="0"/>
    <n v="0"/>
    <n v="0"/>
    <x v="3"/>
    <s v="medium"/>
  </r>
  <r>
    <n v="0.16"/>
    <n v="0.9"/>
    <n v="5"/>
    <n v="258"/>
    <n v="3"/>
    <n v="0"/>
    <n v="0"/>
    <n v="0"/>
    <x v="3"/>
    <s v="medium"/>
  </r>
  <r>
    <n v="0.62"/>
    <n v="0.38"/>
    <n v="3"/>
    <n v="257"/>
    <n v="3"/>
    <n v="0"/>
    <n v="0"/>
    <n v="0"/>
    <x v="3"/>
    <s v="medium"/>
  </r>
  <r>
    <n v="0.62"/>
    <n v="0.98"/>
    <n v="4"/>
    <n v="137"/>
    <n v="3"/>
    <n v="0"/>
    <n v="0"/>
    <n v="0"/>
    <x v="3"/>
    <s v="medium"/>
  </r>
  <r>
    <n v="0.22"/>
    <n v="0.52"/>
    <n v="6"/>
    <n v="175"/>
    <n v="4"/>
    <n v="0"/>
    <n v="0"/>
    <n v="0"/>
    <x v="3"/>
    <s v="medium"/>
  </r>
  <r>
    <n v="0.91"/>
    <n v="0.82"/>
    <n v="3"/>
    <n v="183"/>
    <n v="3"/>
    <n v="0"/>
    <n v="0"/>
    <n v="0"/>
    <x v="3"/>
    <s v="medium"/>
  </r>
  <r>
    <n v="0.87"/>
    <n v="0.74"/>
    <n v="4"/>
    <n v="190"/>
    <n v="4"/>
    <n v="0"/>
    <n v="0"/>
    <n v="0"/>
    <x v="3"/>
    <s v="medium"/>
  </r>
  <r>
    <n v="0.95"/>
    <n v="0.69"/>
    <n v="3"/>
    <n v="225"/>
    <n v="2"/>
    <n v="0"/>
    <n v="0"/>
    <n v="0"/>
    <x v="3"/>
    <s v="high"/>
  </r>
  <r>
    <n v="0.99"/>
    <n v="0.75"/>
    <n v="3"/>
    <n v="215"/>
    <n v="3"/>
    <n v="0"/>
    <n v="0"/>
    <n v="0"/>
    <x v="3"/>
    <s v="low"/>
  </r>
  <r>
    <n v="0.99"/>
    <n v="0.56999999999999995"/>
    <n v="3"/>
    <n v="176"/>
    <n v="4"/>
    <n v="1"/>
    <n v="0"/>
    <n v="0"/>
    <x v="4"/>
    <s v="medium"/>
  </r>
  <r>
    <n v="0.77"/>
    <n v="0.99"/>
    <n v="4"/>
    <n v="153"/>
    <n v="3"/>
    <n v="1"/>
    <n v="0"/>
    <n v="0"/>
    <x v="4"/>
    <s v="medium"/>
  </r>
  <r>
    <n v="0.75"/>
    <n v="0.68"/>
    <n v="3"/>
    <n v="150"/>
    <n v="2"/>
    <n v="1"/>
    <n v="0"/>
    <n v="0"/>
    <x v="4"/>
    <s v="medium"/>
  </r>
  <r>
    <n v="0.83"/>
    <n v="0.54"/>
    <n v="4"/>
    <n v="259"/>
    <n v="5"/>
    <n v="0"/>
    <n v="0"/>
    <n v="0"/>
    <x v="4"/>
    <s v="medium"/>
  </r>
  <r>
    <n v="0.61"/>
    <n v="0.39"/>
    <n v="3"/>
    <n v="99"/>
    <n v="2"/>
    <n v="0"/>
    <n v="0"/>
    <n v="0"/>
    <x v="4"/>
    <s v="low"/>
  </r>
  <r>
    <n v="0.91"/>
    <n v="0.97"/>
    <n v="3"/>
    <n v="167"/>
    <n v="2"/>
    <n v="0"/>
    <n v="0"/>
    <n v="0"/>
    <x v="4"/>
    <s v="low"/>
  </r>
  <r>
    <n v="0.47"/>
    <n v="0.64"/>
    <n v="3"/>
    <n v="192"/>
    <n v="3"/>
    <n v="0"/>
    <n v="0"/>
    <n v="0"/>
    <x v="4"/>
    <s v="low"/>
  </r>
  <r>
    <n v="0.77"/>
    <n v="0.61"/>
    <n v="5"/>
    <n v="146"/>
    <n v="3"/>
    <n v="0"/>
    <n v="0"/>
    <n v="0"/>
    <x v="4"/>
    <s v="low"/>
  </r>
  <r>
    <n v="0.55000000000000004"/>
    <n v="0.51"/>
    <n v="3"/>
    <n v="190"/>
    <n v="3"/>
    <n v="0"/>
    <n v="0"/>
    <n v="0"/>
    <x v="4"/>
    <s v="low"/>
  </r>
  <r>
    <n v="0.32"/>
    <n v="0.48"/>
    <n v="5"/>
    <n v="246"/>
    <n v="3"/>
    <n v="0"/>
    <n v="0"/>
    <n v="0"/>
    <x v="4"/>
    <s v="low"/>
  </r>
  <r>
    <n v="0.96"/>
    <n v="0.67"/>
    <n v="6"/>
    <n v="190"/>
    <n v="3"/>
    <n v="0"/>
    <n v="0"/>
    <n v="0"/>
    <x v="4"/>
    <s v="low"/>
  </r>
  <r>
    <n v="0.72"/>
    <n v="0.79"/>
    <n v="5"/>
    <n v="260"/>
    <n v="2"/>
    <n v="0"/>
    <n v="0"/>
    <n v="0"/>
    <x v="3"/>
    <s v="low"/>
  </r>
  <r>
    <n v="0.8"/>
    <n v="0.9"/>
    <n v="4"/>
    <n v="136"/>
    <n v="3"/>
    <n v="0"/>
    <n v="0"/>
    <n v="0"/>
    <x v="3"/>
    <s v="low"/>
  </r>
  <r>
    <n v="0.61"/>
    <n v="0.55000000000000004"/>
    <n v="4"/>
    <n v="231"/>
    <n v="3"/>
    <n v="0"/>
    <n v="0"/>
    <n v="0"/>
    <x v="3"/>
    <s v="low"/>
  </r>
  <r>
    <n v="0.97"/>
    <n v="0.88"/>
    <n v="3"/>
    <n v="204"/>
    <n v="2"/>
    <n v="0"/>
    <n v="0"/>
    <n v="0"/>
    <x v="5"/>
    <s v="low"/>
  </r>
  <r>
    <n v="0.63"/>
    <n v="0.93"/>
    <n v="4"/>
    <n v="201"/>
    <n v="3"/>
    <n v="0"/>
    <n v="0"/>
    <n v="0"/>
    <x v="6"/>
    <s v="low"/>
  </r>
  <r>
    <n v="0.92"/>
    <n v="0.92"/>
    <n v="3"/>
    <n v="159"/>
    <n v="3"/>
    <n v="0"/>
    <n v="0"/>
    <n v="0"/>
    <x v="6"/>
    <s v="low"/>
  </r>
  <r>
    <n v="0.94"/>
    <n v="0.74"/>
    <n v="5"/>
    <n v="171"/>
    <n v="3"/>
    <n v="0"/>
    <n v="0"/>
    <n v="0"/>
    <x v="6"/>
    <s v="low"/>
  </r>
  <r>
    <n v="0.79"/>
    <n v="0.72"/>
    <n v="6"/>
    <n v="240"/>
    <n v="4"/>
    <n v="0"/>
    <n v="0"/>
    <n v="0"/>
    <x v="6"/>
    <s v="low"/>
  </r>
  <r>
    <n v="0.75"/>
    <n v="0.73"/>
    <n v="2"/>
    <n v="152"/>
    <n v="4"/>
    <n v="0"/>
    <n v="0"/>
    <n v="0"/>
    <x v="6"/>
    <s v="low"/>
  </r>
  <r>
    <n v="0.78"/>
    <n v="0.99"/>
    <n v="3"/>
    <n v="151"/>
    <n v="3"/>
    <n v="1"/>
    <n v="0"/>
    <n v="0"/>
    <x v="7"/>
    <s v="low"/>
  </r>
  <r>
    <n v="0.96"/>
    <n v="0.45"/>
    <n v="6"/>
    <n v="232"/>
    <n v="2"/>
    <n v="1"/>
    <n v="0"/>
    <n v="0"/>
    <x v="7"/>
    <s v="low"/>
  </r>
  <r>
    <n v="0.65"/>
    <n v="0.68"/>
    <n v="4"/>
    <n v="128"/>
    <n v="5"/>
    <n v="0"/>
    <n v="0"/>
    <n v="0"/>
    <x v="7"/>
    <s v="low"/>
  </r>
  <r>
    <n v="0.18"/>
    <n v="0.94"/>
    <n v="3"/>
    <n v="187"/>
    <n v="6"/>
    <n v="1"/>
    <n v="0"/>
    <n v="0"/>
    <x v="7"/>
    <s v="low"/>
  </r>
  <r>
    <n v="0.94"/>
    <n v="0.51"/>
    <n v="3"/>
    <n v="160"/>
    <n v="2"/>
    <n v="0"/>
    <n v="0"/>
    <n v="0"/>
    <x v="6"/>
    <s v="low"/>
  </r>
  <r>
    <n v="0.84"/>
    <n v="0.79"/>
    <n v="4"/>
    <n v="259"/>
    <n v="3"/>
    <n v="0"/>
    <n v="0"/>
    <n v="0"/>
    <x v="9"/>
    <s v="medium"/>
  </r>
  <r>
    <n v="0.67"/>
    <n v="0.54"/>
    <n v="2"/>
    <n v="136"/>
    <n v="2"/>
    <n v="0"/>
    <n v="0"/>
    <n v="0"/>
    <x v="9"/>
    <s v="medium"/>
  </r>
  <r>
    <n v="0.71"/>
    <n v="0.5"/>
    <n v="4"/>
    <n v="253"/>
    <n v="3"/>
    <n v="0"/>
    <n v="0"/>
    <n v="0"/>
    <x v="9"/>
    <s v="medium"/>
  </r>
  <r>
    <n v="0.56000000000000005"/>
    <n v="0.64"/>
    <n v="3"/>
    <n v="260"/>
    <n v="3"/>
    <n v="0"/>
    <n v="0"/>
    <n v="0"/>
    <x v="9"/>
    <s v="medium"/>
  </r>
  <r>
    <n v="0.28999999999999998"/>
    <n v="0.56000000000000005"/>
    <n v="5"/>
    <n v="231"/>
    <n v="6"/>
    <n v="0"/>
    <n v="0"/>
    <n v="0"/>
    <x v="9"/>
    <s v="medium"/>
  </r>
  <r>
    <n v="0.47"/>
    <n v="0.9"/>
    <n v="3"/>
    <n v="101"/>
    <n v="2"/>
    <n v="1"/>
    <n v="0"/>
    <n v="0"/>
    <x v="8"/>
    <s v="medium"/>
  </r>
  <r>
    <n v="0.4"/>
    <n v="0.69"/>
    <n v="2"/>
    <n v="174"/>
    <n v="3"/>
    <n v="0"/>
    <n v="0"/>
    <n v="0"/>
    <x v="0"/>
    <s v="medium"/>
  </r>
  <r>
    <n v="0.81"/>
    <n v="0.82"/>
    <n v="4"/>
    <n v="167"/>
    <n v="2"/>
    <n v="0"/>
    <n v="0"/>
    <n v="0"/>
    <x v="1"/>
    <s v="medium"/>
  </r>
  <r>
    <n v="0.96"/>
    <n v="0.99"/>
    <n v="3"/>
    <n v="148"/>
    <n v="3"/>
    <n v="0"/>
    <n v="0"/>
    <n v="0"/>
    <x v="4"/>
    <s v="medium"/>
  </r>
  <r>
    <n v="0.99"/>
    <n v="0.75"/>
    <n v="6"/>
    <n v="139"/>
    <n v="5"/>
    <n v="1"/>
    <n v="0"/>
    <n v="0"/>
    <x v="3"/>
    <s v="medium"/>
  </r>
  <r>
    <n v="0.75"/>
    <n v="0.77"/>
    <n v="4"/>
    <n v="136"/>
    <n v="3"/>
    <n v="0"/>
    <n v="0"/>
    <n v="0"/>
    <x v="5"/>
    <s v="medium"/>
  </r>
  <r>
    <n v="0.75"/>
    <n v="0.74"/>
    <n v="4"/>
    <n v="153"/>
    <n v="2"/>
    <n v="0"/>
    <n v="0"/>
    <n v="0"/>
    <x v="8"/>
    <s v="medium"/>
  </r>
  <r>
    <n v="1"/>
    <n v="0.86"/>
    <n v="4"/>
    <n v="161"/>
    <n v="2"/>
    <n v="0"/>
    <n v="0"/>
    <n v="0"/>
    <x v="8"/>
    <s v="high"/>
  </r>
  <r>
    <n v="0.52"/>
    <n v="0.53"/>
    <n v="2"/>
    <n v="163"/>
    <n v="2"/>
    <n v="0"/>
    <n v="0"/>
    <n v="0"/>
    <x v="8"/>
    <s v="low"/>
  </r>
  <r>
    <n v="0.98"/>
    <n v="0.74"/>
    <n v="3"/>
    <n v="164"/>
    <n v="3"/>
    <n v="0"/>
    <n v="0"/>
    <n v="0"/>
    <x v="0"/>
    <s v="medium"/>
  </r>
  <r>
    <n v="0.6"/>
    <n v="0.64"/>
    <n v="2"/>
    <n v="137"/>
    <n v="5"/>
    <n v="0"/>
    <n v="0"/>
    <n v="0"/>
    <x v="0"/>
    <s v="medium"/>
  </r>
  <r>
    <n v="0.38"/>
    <n v="0.44"/>
    <n v="3"/>
    <n v="137"/>
    <n v="3"/>
    <n v="0"/>
    <n v="0"/>
    <n v="0"/>
    <x v="0"/>
    <s v="medium"/>
  </r>
  <r>
    <n v="0.51"/>
    <n v="0.41"/>
    <n v="6"/>
    <n v="106"/>
    <n v="5"/>
    <n v="0"/>
    <n v="0"/>
    <n v="0"/>
    <x v="0"/>
    <s v="medium"/>
  </r>
  <r>
    <n v="0.91"/>
    <n v="0.61"/>
    <n v="2"/>
    <n v="272"/>
    <n v="2"/>
    <n v="0"/>
    <n v="0"/>
    <n v="0"/>
    <x v="0"/>
    <s v="low"/>
  </r>
  <r>
    <n v="0.56000000000000005"/>
    <n v="0.62"/>
    <n v="5"/>
    <n v="238"/>
    <n v="3"/>
    <n v="0"/>
    <n v="0"/>
    <n v="0"/>
    <x v="0"/>
    <s v="low"/>
  </r>
  <r>
    <n v="0.57999999999999996"/>
    <n v="0.69"/>
    <n v="4"/>
    <n v="223"/>
    <n v="4"/>
    <n v="0"/>
    <n v="0"/>
    <n v="0"/>
    <x v="0"/>
    <s v="low"/>
  </r>
  <r>
    <n v="0.51"/>
    <n v="0.53"/>
    <n v="3"/>
    <n v="201"/>
    <n v="2"/>
    <n v="0"/>
    <n v="0"/>
    <n v="0"/>
    <x v="0"/>
    <s v="low"/>
  </r>
  <r>
    <n v="0.91"/>
    <n v="0.55000000000000004"/>
    <n v="6"/>
    <n v="97"/>
    <n v="4"/>
    <n v="0"/>
    <n v="0"/>
    <n v="0"/>
    <x v="0"/>
    <s v="low"/>
  </r>
  <r>
    <n v="0.8"/>
    <n v="0.98"/>
    <n v="2"/>
    <n v="232"/>
    <n v="6"/>
    <n v="1"/>
    <n v="0"/>
    <n v="0"/>
    <x v="0"/>
    <s v="low"/>
  </r>
  <r>
    <n v="0.55000000000000004"/>
    <n v="0.83"/>
    <n v="4"/>
    <n v="199"/>
    <n v="3"/>
    <n v="0"/>
    <n v="0"/>
    <n v="0"/>
    <x v="0"/>
    <s v="low"/>
  </r>
  <r>
    <n v="0.62"/>
    <n v="0.53"/>
    <n v="3"/>
    <n v="141"/>
    <n v="3"/>
    <n v="0"/>
    <n v="0"/>
    <n v="0"/>
    <x v="0"/>
    <s v="low"/>
  </r>
  <r>
    <n v="0.62"/>
    <n v="0.6"/>
    <n v="3"/>
    <n v="171"/>
    <n v="2"/>
    <n v="0"/>
    <n v="0"/>
    <n v="0"/>
    <x v="0"/>
    <s v="low"/>
  </r>
  <r>
    <n v="0.87"/>
    <n v="0.57999999999999996"/>
    <n v="4"/>
    <n v="212"/>
    <n v="3"/>
    <n v="0"/>
    <n v="0"/>
    <n v="0"/>
    <x v="0"/>
    <s v="low"/>
  </r>
  <r>
    <n v="0.65"/>
    <n v="0.5"/>
    <n v="5"/>
    <n v="270"/>
    <n v="2"/>
    <n v="0"/>
    <n v="0"/>
    <n v="0"/>
    <x v="0"/>
    <s v="low"/>
  </r>
  <r>
    <n v="0.51"/>
    <n v="0.64"/>
    <n v="3"/>
    <n v="267"/>
    <n v="2"/>
    <n v="0"/>
    <n v="0"/>
    <n v="0"/>
    <x v="0"/>
    <s v="low"/>
  </r>
  <r>
    <n v="0.98"/>
    <n v="0.77"/>
    <n v="3"/>
    <n v="134"/>
    <n v="2"/>
    <n v="1"/>
    <n v="0"/>
    <n v="0"/>
    <x v="0"/>
    <s v="low"/>
  </r>
  <r>
    <n v="0.13"/>
    <n v="0.43"/>
    <n v="4"/>
    <n v="165"/>
    <n v="5"/>
    <n v="0"/>
    <n v="0"/>
    <n v="0"/>
    <x v="0"/>
    <s v="low"/>
  </r>
  <r>
    <n v="0.78"/>
    <n v="0.76"/>
    <n v="5"/>
    <n v="168"/>
    <n v="4"/>
    <n v="1"/>
    <n v="0"/>
    <n v="0"/>
    <x v="0"/>
    <s v="low"/>
  </r>
  <r>
    <n v="0.6"/>
    <n v="0.98"/>
    <n v="3"/>
    <n v="262"/>
    <n v="2"/>
    <n v="0"/>
    <n v="0"/>
    <n v="0"/>
    <x v="1"/>
    <s v="low"/>
  </r>
  <r>
    <n v="0.68"/>
    <n v="0.69"/>
    <n v="3"/>
    <n v="185"/>
    <n v="2"/>
    <n v="0"/>
    <n v="0"/>
    <n v="0"/>
    <x v="1"/>
    <s v="low"/>
  </r>
  <r>
    <n v="0.55000000000000004"/>
    <n v="0.84"/>
    <n v="3"/>
    <n v="237"/>
    <n v="3"/>
    <n v="0"/>
    <n v="0"/>
    <n v="0"/>
    <x v="1"/>
    <s v="low"/>
  </r>
  <r>
    <n v="0.99"/>
    <n v="0.79"/>
    <n v="4"/>
    <n v="192"/>
    <n v="3"/>
    <n v="0"/>
    <n v="0"/>
    <n v="0"/>
    <x v="2"/>
    <s v="low"/>
  </r>
  <r>
    <n v="0.92"/>
    <n v="0.68"/>
    <n v="5"/>
    <n v="236"/>
    <n v="2"/>
    <n v="0"/>
    <n v="0"/>
    <n v="0"/>
    <x v="2"/>
    <s v="low"/>
  </r>
  <r>
    <n v="1"/>
    <n v="0.65"/>
    <n v="4"/>
    <n v="202"/>
    <n v="4"/>
    <n v="1"/>
    <n v="0"/>
    <n v="0"/>
    <x v="2"/>
    <s v="low"/>
  </r>
  <r>
    <n v="0.77"/>
    <n v="0.93"/>
    <n v="4"/>
    <n v="171"/>
    <n v="2"/>
    <n v="0"/>
    <n v="0"/>
    <n v="0"/>
    <x v="2"/>
    <s v="medium"/>
  </r>
  <r>
    <n v="0.86"/>
    <n v="0.7"/>
    <n v="5"/>
    <n v="160"/>
    <n v="3"/>
    <n v="0"/>
    <n v="0"/>
    <n v="0"/>
    <x v="3"/>
    <s v="medium"/>
  </r>
  <r>
    <n v="0.89"/>
    <n v="0.84"/>
    <n v="2"/>
    <n v="252"/>
    <n v="3"/>
    <n v="0"/>
    <n v="0"/>
    <n v="0"/>
    <x v="3"/>
    <s v="medium"/>
  </r>
  <r>
    <n v="0.57999999999999996"/>
    <n v="0.55000000000000004"/>
    <n v="5"/>
    <n v="206"/>
    <n v="3"/>
    <n v="0"/>
    <n v="0"/>
    <n v="0"/>
    <x v="3"/>
    <s v="medium"/>
  </r>
  <r>
    <n v="0.56000000000000005"/>
    <n v="0.66"/>
    <n v="3"/>
    <n v="212"/>
    <n v="2"/>
    <n v="0"/>
    <n v="0"/>
    <n v="0"/>
    <x v="3"/>
    <s v="medium"/>
  </r>
  <r>
    <n v="0.38"/>
    <n v="0.64"/>
    <n v="3"/>
    <n v="111"/>
    <n v="3"/>
    <n v="0"/>
    <n v="0"/>
    <n v="0"/>
    <x v="3"/>
    <s v="medium"/>
  </r>
  <r>
    <n v="0.62"/>
    <n v="0.64"/>
    <n v="3"/>
    <n v="240"/>
    <n v="2"/>
    <n v="0"/>
    <n v="0"/>
    <n v="0"/>
    <x v="3"/>
    <s v="medium"/>
  </r>
  <r>
    <n v="0.66"/>
    <n v="0.77"/>
    <n v="2"/>
    <n v="171"/>
    <n v="2"/>
    <n v="0"/>
    <n v="0"/>
    <n v="0"/>
    <x v="3"/>
    <s v="medium"/>
  </r>
  <r>
    <n v="0.3"/>
    <n v="0.44"/>
    <n v="3"/>
    <n v="129"/>
    <n v="2"/>
    <n v="0"/>
    <n v="0"/>
    <n v="0"/>
    <x v="3"/>
    <s v="medium"/>
  </r>
  <r>
    <n v="0.82"/>
    <n v="0.83"/>
    <n v="3"/>
    <n v="271"/>
    <n v="2"/>
    <n v="0"/>
    <n v="0"/>
    <n v="0"/>
    <x v="3"/>
    <s v="medium"/>
  </r>
  <r>
    <n v="0.96"/>
    <n v="0.68"/>
    <n v="4"/>
    <n v="162"/>
    <n v="2"/>
    <n v="0"/>
    <n v="0"/>
    <n v="0"/>
    <x v="3"/>
    <s v="medium"/>
  </r>
  <r>
    <n v="0.66"/>
    <n v="0.95"/>
    <n v="3"/>
    <n v="191"/>
    <n v="3"/>
    <n v="0"/>
    <n v="0"/>
    <n v="0"/>
    <x v="3"/>
    <s v="medium"/>
  </r>
  <r>
    <n v="0.79"/>
    <n v="0.5"/>
    <n v="5"/>
    <n v="176"/>
    <n v="3"/>
    <n v="0"/>
    <n v="0"/>
    <n v="0"/>
    <x v="4"/>
    <s v="high"/>
  </r>
  <r>
    <n v="0.97"/>
    <n v="0.77"/>
    <n v="3"/>
    <n v="182"/>
    <n v="2"/>
    <n v="1"/>
    <n v="0"/>
    <n v="0"/>
    <x v="4"/>
    <s v="low"/>
  </r>
  <r>
    <n v="0.59"/>
    <n v="0.65"/>
    <n v="3"/>
    <n v="226"/>
    <n v="3"/>
    <n v="0"/>
    <n v="0"/>
    <n v="0"/>
    <x v="4"/>
    <s v="medium"/>
  </r>
  <r>
    <n v="0.56999999999999995"/>
    <n v="0.48"/>
    <n v="4"/>
    <n v="161"/>
    <n v="3"/>
    <n v="0"/>
    <n v="0"/>
    <n v="0"/>
    <x v="4"/>
    <s v="medium"/>
  </r>
  <r>
    <n v="0.64"/>
    <n v="0.53"/>
    <n v="4"/>
    <n v="163"/>
    <n v="3"/>
    <n v="0"/>
    <n v="0"/>
    <n v="0"/>
    <x v="4"/>
    <s v="medium"/>
  </r>
  <r>
    <n v="0.14000000000000001"/>
    <n v="0.51"/>
    <n v="5"/>
    <n v="173"/>
    <n v="4"/>
    <n v="0"/>
    <n v="0"/>
    <n v="0"/>
    <x v="4"/>
    <s v="medium"/>
  </r>
  <r>
    <n v="0.48"/>
    <n v="0.55000000000000004"/>
    <n v="3"/>
    <n v="228"/>
    <n v="2"/>
    <n v="0"/>
    <n v="0"/>
    <n v="0"/>
    <x v="4"/>
    <s v="low"/>
  </r>
  <r>
    <n v="0.78"/>
    <n v="1"/>
    <n v="3"/>
    <n v="139"/>
    <n v="3"/>
    <n v="0"/>
    <n v="0"/>
    <n v="0"/>
    <x v="4"/>
    <s v="low"/>
  </r>
  <r>
    <n v="0.96"/>
    <n v="0.62"/>
    <n v="5"/>
    <n v="128"/>
    <n v="5"/>
    <n v="0"/>
    <n v="0"/>
    <n v="0"/>
    <x v="4"/>
    <s v="low"/>
  </r>
  <r>
    <n v="0.82"/>
    <n v="0.97"/>
    <n v="3"/>
    <n v="115"/>
    <n v="2"/>
    <n v="1"/>
    <n v="0"/>
    <n v="0"/>
    <x v="4"/>
    <s v="low"/>
  </r>
  <r>
    <n v="0.94"/>
    <n v="0.9"/>
    <n v="5"/>
    <n v="191"/>
    <n v="4"/>
    <n v="0"/>
    <n v="0"/>
    <n v="0"/>
    <x v="4"/>
    <s v="low"/>
  </r>
  <r>
    <n v="0.95"/>
    <n v="0.66"/>
    <n v="4"/>
    <n v="183"/>
    <n v="3"/>
    <n v="0"/>
    <n v="0"/>
    <n v="0"/>
    <x v="3"/>
    <s v="low"/>
  </r>
  <r>
    <n v="0.59"/>
    <n v="0.43"/>
    <n v="3"/>
    <n v="173"/>
    <n v="3"/>
    <n v="0"/>
    <n v="0"/>
    <n v="0"/>
    <x v="3"/>
    <s v="low"/>
  </r>
  <r>
    <n v="0.69"/>
    <n v="0.89"/>
    <n v="4"/>
    <n v="174"/>
    <n v="2"/>
    <n v="0"/>
    <n v="0"/>
    <n v="0"/>
    <x v="3"/>
    <s v="low"/>
  </r>
  <r>
    <n v="0.74"/>
    <n v="0.72"/>
    <n v="3"/>
    <n v="213"/>
    <n v="3"/>
    <n v="0"/>
    <n v="0"/>
    <n v="0"/>
    <x v="5"/>
    <s v="low"/>
  </r>
  <r>
    <n v="0.67"/>
    <n v="0.67"/>
    <n v="4"/>
    <n v="192"/>
    <n v="4"/>
    <n v="0"/>
    <n v="0"/>
    <n v="0"/>
    <x v="6"/>
    <s v="low"/>
  </r>
  <r>
    <n v="0.83"/>
    <n v="0.52"/>
    <n v="3"/>
    <n v="167"/>
    <n v="2"/>
    <n v="1"/>
    <n v="0"/>
    <n v="0"/>
    <x v="6"/>
    <s v="low"/>
  </r>
  <r>
    <n v="0.81"/>
    <n v="0.85"/>
    <n v="3"/>
    <n v="263"/>
    <n v="3"/>
    <n v="1"/>
    <n v="0"/>
    <n v="0"/>
    <x v="6"/>
    <s v="low"/>
  </r>
  <r>
    <n v="0.54"/>
    <n v="0.73"/>
    <n v="2"/>
    <n v="100"/>
    <n v="3"/>
    <n v="0"/>
    <n v="0"/>
    <n v="0"/>
    <x v="6"/>
    <s v="low"/>
  </r>
  <r>
    <n v="0.89"/>
    <n v="0.83"/>
    <n v="3"/>
    <n v="164"/>
    <n v="3"/>
    <n v="0"/>
    <n v="0"/>
    <n v="0"/>
    <x v="6"/>
    <s v="low"/>
  </r>
  <r>
    <n v="0.79"/>
    <n v="0.74"/>
    <n v="5"/>
    <n v="172"/>
    <n v="2"/>
    <n v="0"/>
    <n v="0"/>
    <n v="0"/>
    <x v="7"/>
    <s v="low"/>
  </r>
  <r>
    <n v="0.46"/>
    <n v="0.57999999999999996"/>
    <n v="4"/>
    <n v="171"/>
    <n v="3"/>
    <n v="0"/>
    <n v="0"/>
    <n v="0"/>
    <x v="7"/>
    <s v="low"/>
  </r>
  <r>
    <n v="0.99"/>
    <n v="0.93"/>
    <n v="4"/>
    <n v="236"/>
    <n v="3"/>
    <n v="0"/>
    <n v="0"/>
    <n v="0"/>
    <x v="7"/>
    <s v="low"/>
  </r>
  <r>
    <n v="0.75"/>
    <n v="0.9"/>
    <n v="5"/>
    <n v="186"/>
    <n v="4"/>
    <n v="0"/>
    <n v="0"/>
    <n v="0"/>
    <x v="7"/>
    <s v="low"/>
  </r>
  <r>
    <n v="0.93"/>
    <n v="0.82"/>
    <n v="4"/>
    <n v="175"/>
    <n v="3"/>
    <n v="0"/>
    <n v="0"/>
    <n v="0"/>
    <x v="6"/>
    <s v="low"/>
  </r>
  <r>
    <n v="0.65"/>
    <n v="0.6"/>
    <n v="5"/>
    <n v="227"/>
    <n v="3"/>
    <n v="0"/>
    <n v="0"/>
    <n v="0"/>
    <x v="9"/>
    <s v="low"/>
  </r>
  <r>
    <n v="0.19"/>
    <n v="0.63"/>
    <n v="4"/>
    <n v="142"/>
    <n v="6"/>
    <n v="0"/>
    <n v="0"/>
    <n v="0"/>
    <x v="9"/>
    <s v="low"/>
  </r>
  <r>
    <n v="0.48"/>
    <n v="0.61"/>
    <n v="2"/>
    <n v="121"/>
    <n v="2"/>
    <n v="0"/>
    <n v="0"/>
    <n v="0"/>
    <x v="9"/>
    <s v="medium"/>
  </r>
  <r>
    <n v="0.95"/>
    <n v="0.64"/>
    <n v="5"/>
    <n v="234"/>
    <n v="3"/>
    <n v="0"/>
    <n v="0"/>
    <n v="0"/>
    <x v="9"/>
    <s v="medium"/>
  </r>
  <r>
    <n v="0.92"/>
    <n v="0.77"/>
    <n v="4"/>
    <n v="185"/>
    <n v="3"/>
    <n v="0"/>
    <n v="0"/>
    <n v="0"/>
    <x v="9"/>
    <s v="medium"/>
  </r>
  <r>
    <n v="0.84"/>
    <n v="0.54"/>
    <n v="4"/>
    <n v="160"/>
    <n v="3"/>
    <n v="0"/>
    <n v="0"/>
    <n v="0"/>
    <x v="8"/>
    <s v="medium"/>
  </r>
  <r>
    <n v="0.37"/>
    <n v="0.63"/>
    <n v="4"/>
    <n v="153"/>
    <n v="3"/>
    <n v="1"/>
    <n v="0"/>
    <n v="0"/>
    <x v="0"/>
    <s v="medium"/>
  </r>
  <r>
    <n v="0.22"/>
    <n v="0.74"/>
    <n v="3"/>
    <n v="199"/>
    <n v="6"/>
    <n v="0"/>
    <n v="0"/>
    <n v="0"/>
    <x v="1"/>
    <s v="medium"/>
  </r>
  <r>
    <n v="0.64"/>
    <n v="0.54"/>
    <n v="3"/>
    <n v="166"/>
    <n v="2"/>
    <n v="0"/>
    <n v="0"/>
    <n v="0"/>
    <x v="4"/>
    <s v="medium"/>
  </r>
  <r>
    <n v="0.72"/>
    <n v="0.88"/>
    <n v="2"/>
    <n v="247"/>
    <n v="3"/>
    <n v="0"/>
    <n v="0"/>
    <n v="0"/>
    <x v="3"/>
    <s v="medium"/>
  </r>
  <r>
    <n v="0.48"/>
    <n v="0.69"/>
    <n v="4"/>
    <n v="245"/>
    <n v="3"/>
    <n v="0"/>
    <n v="0"/>
    <n v="0"/>
    <x v="5"/>
    <s v="medium"/>
  </r>
  <r>
    <n v="0.12"/>
    <n v="0.55000000000000004"/>
    <n v="5"/>
    <n v="242"/>
    <n v="4"/>
    <n v="0"/>
    <n v="0"/>
    <n v="0"/>
    <x v="8"/>
    <s v="medium"/>
  </r>
  <r>
    <n v="0.78"/>
    <n v="0.98"/>
    <n v="5"/>
    <n v="158"/>
    <n v="2"/>
    <n v="0"/>
    <n v="0"/>
    <n v="0"/>
    <x v="8"/>
    <s v="medium"/>
  </r>
  <r>
    <n v="0.71"/>
    <n v="0.74"/>
    <n v="3"/>
    <n v="163"/>
    <n v="3"/>
    <n v="1"/>
    <n v="0"/>
    <n v="0"/>
    <x v="8"/>
    <s v="medium"/>
  </r>
  <r>
    <n v="0.38"/>
    <n v="0.69"/>
    <n v="3"/>
    <n v="99"/>
    <n v="3"/>
    <n v="1"/>
    <n v="0"/>
    <n v="0"/>
    <x v="0"/>
    <s v="high"/>
  </r>
  <r>
    <n v="0.56999999999999995"/>
    <n v="0.85"/>
    <n v="4"/>
    <n v="164"/>
    <n v="3"/>
    <n v="0"/>
    <n v="0"/>
    <n v="0"/>
    <x v="0"/>
    <s v="low"/>
  </r>
  <r>
    <n v="0.72"/>
    <n v="0.51"/>
    <n v="3"/>
    <n v="160"/>
    <n v="3"/>
    <n v="0"/>
    <n v="0"/>
    <n v="0"/>
    <x v="0"/>
    <s v="medium"/>
  </r>
  <r>
    <n v="0.6"/>
    <n v="0.56999999999999995"/>
    <n v="2"/>
    <n v="184"/>
    <n v="3"/>
    <n v="0"/>
    <n v="0"/>
    <n v="0"/>
    <x v="0"/>
    <s v="medium"/>
  </r>
  <r>
    <n v="0.61"/>
    <n v="0.55000000000000004"/>
    <n v="5"/>
    <n v="266"/>
    <n v="2"/>
    <n v="0"/>
    <n v="0"/>
    <n v="0"/>
    <x v="0"/>
    <s v="medium"/>
  </r>
  <r>
    <n v="0.67"/>
    <n v="0.64"/>
    <n v="4"/>
    <n v="190"/>
    <n v="2"/>
    <n v="0"/>
    <n v="0"/>
    <n v="0"/>
    <x v="0"/>
    <s v="medium"/>
  </r>
  <r>
    <n v="0.97"/>
    <n v="0.97"/>
    <n v="5"/>
    <n v="192"/>
    <n v="2"/>
    <n v="0"/>
    <n v="0"/>
    <n v="0"/>
    <x v="0"/>
    <s v="low"/>
  </r>
  <r>
    <n v="0.22"/>
    <n v="0.6"/>
    <n v="3"/>
    <n v="205"/>
    <n v="6"/>
    <n v="1"/>
    <n v="0"/>
    <n v="0"/>
    <x v="0"/>
    <s v="low"/>
  </r>
  <r>
    <n v="0.15"/>
    <n v="0.53"/>
    <n v="4"/>
    <n v="205"/>
    <n v="5"/>
    <n v="1"/>
    <n v="0"/>
    <n v="0"/>
    <x v="0"/>
    <s v="low"/>
  </r>
  <r>
    <n v="0.6"/>
    <n v="0.6"/>
    <n v="3"/>
    <n v="258"/>
    <n v="3"/>
    <n v="0"/>
    <n v="0"/>
    <n v="0"/>
    <x v="0"/>
    <s v="low"/>
  </r>
  <r>
    <n v="0.15"/>
    <n v="0.8"/>
    <n v="5"/>
    <n v="151"/>
    <n v="2"/>
    <n v="1"/>
    <n v="0"/>
    <n v="0"/>
    <x v="0"/>
    <s v="low"/>
  </r>
  <r>
    <n v="0.5"/>
    <n v="0.81"/>
    <n v="3"/>
    <n v="148"/>
    <n v="2"/>
    <n v="0"/>
    <n v="0"/>
    <n v="0"/>
    <x v="0"/>
    <s v="low"/>
  </r>
  <r>
    <n v="0.9"/>
    <n v="0.67"/>
    <n v="3"/>
    <n v="179"/>
    <n v="2"/>
    <n v="0"/>
    <n v="0"/>
    <n v="0"/>
    <x v="0"/>
    <s v="low"/>
  </r>
  <r>
    <n v="0.84"/>
    <n v="0.51"/>
    <n v="6"/>
    <n v="141"/>
    <n v="2"/>
    <n v="1"/>
    <n v="0"/>
    <n v="0"/>
    <x v="0"/>
    <s v="low"/>
  </r>
  <r>
    <n v="0.74"/>
    <n v="0.78"/>
    <n v="5"/>
    <n v="216"/>
    <n v="2"/>
    <n v="0"/>
    <n v="0"/>
    <n v="0"/>
    <x v="0"/>
    <s v="low"/>
  </r>
  <r>
    <n v="0.72"/>
    <n v="0.51"/>
    <n v="3"/>
    <n v="235"/>
    <n v="2"/>
    <n v="0"/>
    <n v="0"/>
    <n v="0"/>
    <x v="0"/>
    <s v="low"/>
  </r>
  <r>
    <n v="0.93"/>
    <n v="0.63"/>
    <n v="3"/>
    <n v="160"/>
    <n v="4"/>
    <n v="1"/>
    <n v="0"/>
    <n v="0"/>
    <x v="0"/>
    <s v="low"/>
  </r>
  <r>
    <n v="0.54"/>
    <n v="0.69"/>
    <n v="3"/>
    <n v="141"/>
    <n v="4"/>
    <n v="0"/>
    <n v="0"/>
    <n v="0"/>
    <x v="0"/>
    <s v="low"/>
  </r>
  <r>
    <n v="0.87"/>
    <n v="0.65"/>
    <n v="4"/>
    <n v="246"/>
    <n v="2"/>
    <n v="1"/>
    <n v="0"/>
    <n v="0"/>
    <x v="0"/>
    <s v="low"/>
  </r>
  <r>
    <n v="0.19"/>
    <n v="0.98"/>
    <n v="5"/>
    <n v="226"/>
    <n v="4"/>
    <n v="1"/>
    <n v="0"/>
    <n v="0"/>
    <x v="1"/>
    <s v="low"/>
  </r>
  <r>
    <n v="0.33"/>
    <n v="0.4"/>
    <n v="4"/>
    <n v="212"/>
    <n v="2"/>
    <n v="1"/>
    <n v="0"/>
    <n v="0"/>
    <x v="1"/>
    <s v="low"/>
  </r>
  <r>
    <n v="0.94"/>
    <n v="0.93"/>
    <n v="4"/>
    <n v="220"/>
    <n v="3"/>
    <n v="0"/>
    <n v="0"/>
    <n v="0"/>
    <x v="1"/>
    <s v="low"/>
  </r>
  <r>
    <n v="0.77"/>
    <n v="0.49"/>
    <n v="4"/>
    <n v="266"/>
    <n v="2"/>
    <n v="0"/>
    <n v="0"/>
    <n v="0"/>
    <x v="2"/>
    <s v="low"/>
  </r>
  <r>
    <n v="0.48"/>
    <n v="0.82"/>
    <n v="3"/>
    <n v="183"/>
    <n v="2"/>
    <n v="0"/>
    <n v="0"/>
    <n v="0"/>
    <x v="2"/>
    <s v="low"/>
  </r>
  <r>
    <n v="0.7"/>
    <n v="0.74"/>
    <n v="5"/>
    <n v="263"/>
    <n v="3"/>
    <n v="1"/>
    <n v="0"/>
    <n v="0"/>
    <x v="2"/>
    <s v="low"/>
  </r>
  <r>
    <n v="0.54"/>
    <n v="0.93"/>
    <n v="4"/>
    <n v="161"/>
    <n v="4"/>
    <n v="1"/>
    <n v="0"/>
    <n v="0"/>
    <x v="2"/>
    <s v="low"/>
  </r>
  <r>
    <n v="0.61"/>
    <n v="0.98"/>
    <n v="4"/>
    <n v="199"/>
    <n v="2"/>
    <n v="0"/>
    <n v="0"/>
    <n v="0"/>
    <x v="3"/>
    <s v="low"/>
  </r>
  <r>
    <n v="0.97"/>
    <n v="0.4"/>
    <n v="4"/>
    <n v="258"/>
    <n v="4"/>
    <n v="1"/>
    <n v="0"/>
    <n v="0"/>
    <x v="3"/>
    <s v="medium"/>
  </r>
  <r>
    <n v="0.6"/>
    <n v="0.85"/>
    <n v="3"/>
    <n v="209"/>
    <n v="2"/>
    <n v="1"/>
    <n v="0"/>
    <n v="0"/>
    <x v="3"/>
    <s v="medium"/>
  </r>
  <r>
    <n v="0.93"/>
    <n v="0.84"/>
    <n v="5"/>
    <n v="135"/>
    <n v="3"/>
    <n v="0"/>
    <n v="0"/>
    <n v="0"/>
    <x v="3"/>
    <s v="medium"/>
  </r>
  <r>
    <n v="0.48"/>
    <n v="0.69"/>
    <n v="4"/>
    <n v="222"/>
    <n v="2"/>
    <n v="0"/>
    <n v="0"/>
    <n v="0"/>
    <x v="3"/>
    <s v="medium"/>
  </r>
  <r>
    <n v="0.16"/>
    <n v="0.76"/>
    <n v="5"/>
    <n v="192"/>
    <n v="3"/>
    <n v="0"/>
    <n v="0"/>
    <n v="0"/>
    <x v="3"/>
    <s v="medium"/>
  </r>
  <r>
    <n v="0.18"/>
    <n v="0.75"/>
    <n v="3"/>
    <n v="250"/>
    <n v="3"/>
    <n v="0"/>
    <n v="0"/>
    <n v="0"/>
    <x v="3"/>
    <s v="medium"/>
  </r>
  <r>
    <n v="0.84"/>
    <n v="0.75"/>
    <n v="3"/>
    <n v="187"/>
    <n v="3"/>
    <n v="1"/>
    <n v="0"/>
    <n v="0"/>
    <x v="3"/>
    <s v="medium"/>
  </r>
  <r>
    <n v="0.69"/>
    <n v="0.63"/>
    <n v="4"/>
    <n v="217"/>
    <n v="3"/>
    <n v="0"/>
    <n v="0"/>
    <n v="0"/>
    <x v="3"/>
    <s v="medium"/>
  </r>
  <r>
    <n v="0.22"/>
    <n v="0.88"/>
    <n v="4"/>
    <n v="213"/>
    <n v="3"/>
    <n v="1"/>
    <n v="0"/>
    <n v="0"/>
    <x v="3"/>
    <s v="medium"/>
  </r>
  <r>
    <n v="0.83"/>
    <n v="0.52"/>
    <n v="4"/>
    <n v="273"/>
    <n v="3"/>
    <n v="0"/>
    <n v="0"/>
    <n v="0"/>
    <x v="3"/>
    <s v="medium"/>
  </r>
  <r>
    <n v="0.57999999999999996"/>
    <n v="0.5"/>
    <n v="2"/>
    <n v="132"/>
    <n v="3"/>
    <n v="0"/>
    <n v="0"/>
    <n v="0"/>
    <x v="4"/>
    <s v="medium"/>
  </r>
  <r>
    <n v="0.61"/>
    <n v="0.62"/>
    <n v="4"/>
    <n v="140"/>
    <n v="3"/>
    <n v="1"/>
    <n v="0"/>
    <n v="0"/>
    <x v="4"/>
    <s v="medium"/>
  </r>
  <r>
    <n v="0.67"/>
    <n v="0.5"/>
    <n v="4"/>
    <n v="173"/>
    <n v="2"/>
    <n v="1"/>
    <n v="0"/>
    <n v="0"/>
    <x v="4"/>
    <s v="high"/>
  </r>
  <r>
    <n v="0.56000000000000005"/>
    <n v="0.76"/>
    <n v="4"/>
    <n v="189"/>
    <n v="2"/>
    <n v="0"/>
    <n v="0"/>
    <n v="0"/>
    <x v="4"/>
    <s v="low"/>
  </r>
  <r>
    <n v="0.74"/>
    <n v="0.74"/>
    <n v="3"/>
    <n v="156"/>
    <n v="3"/>
    <n v="0"/>
    <n v="0"/>
    <n v="0"/>
    <x v="4"/>
    <s v="medium"/>
  </r>
  <r>
    <n v="0.92"/>
    <n v="0.97"/>
    <n v="4"/>
    <n v="238"/>
    <n v="5"/>
    <n v="1"/>
    <n v="0"/>
    <n v="0"/>
    <x v="4"/>
    <s v="medium"/>
  </r>
  <r>
    <n v="0.81"/>
    <n v="0.68"/>
    <n v="5"/>
    <n v="230"/>
    <n v="2"/>
    <n v="0"/>
    <n v="0"/>
    <n v="0"/>
    <x v="4"/>
    <s v="medium"/>
  </r>
  <r>
    <n v="0.48"/>
    <n v="0.49"/>
    <n v="4"/>
    <n v="242"/>
    <n v="2"/>
    <n v="1"/>
    <n v="0"/>
    <n v="0"/>
    <x v="4"/>
    <s v="medium"/>
  </r>
  <r>
    <n v="0.73"/>
    <n v="0.72"/>
    <n v="4"/>
    <n v="197"/>
    <n v="3"/>
    <n v="0"/>
    <n v="0"/>
    <n v="0"/>
    <x v="4"/>
    <s v="low"/>
  </r>
  <r>
    <n v="0.97"/>
    <n v="0.66"/>
    <n v="6"/>
    <n v="164"/>
    <n v="5"/>
    <n v="0"/>
    <n v="0"/>
    <n v="0"/>
    <x v="4"/>
    <s v="low"/>
  </r>
  <r>
    <n v="0.15"/>
    <n v="0.51"/>
    <n v="6"/>
    <n v="248"/>
    <n v="5"/>
    <n v="0"/>
    <n v="0"/>
    <n v="0"/>
    <x v="4"/>
    <s v="low"/>
  </r>
  <r>
    <n v="0.69"/>
    <n v="0.76"/>
    <n v="5"/>
    <n v="255"/>
    <n v="6"/>
    <n v="0"/>
    <n v="0"/>
    <n v="0"/>
    <x v="3"/>
    <s v="low"/>
  </r>
  <r>
    <n v="0.61"/>
    <n v="0.68"/>
    <n v="5"/>
    <n v="225"/>
    <n v="4"/>
    <n v="0"/>
    <n v="0"/>
    <n v="0"/>
    <x v="3"/>
    <s v="low"/>
  </r>
  <r>
    <n v="0.86"/>
    <n v="0.57999999999999996"/>
    <n v="3"/>
    <n v="151"/>
    <n v="2"/>
    <n v="0"/>
    <n v="0"/>
    <n v="0"/>
    <x v="3"/>
    <s v="low"/>
  </r>
  <r>
    <n v="0.55000000000000004"/>
    <n v="0.88"/>
    <n v="4"/>
    <n v="252"/>
    <n v="3"/>
    <n v="0"/>
    <n v="0"/>
    <n v="0"/>
    <x v="5"/>
    <s v="low"/>
  </r>
  <r>
    <n v="0.9"/>
    <n v="0.74"/>
    <n v="4"/>
    <n v="206"/>
    <n v="4"/>
    <n v="1"/>
    <n v="0"/>
    <n v="0"/>
    <x v="6"/>
    <s v="low"/>
  </r>
  <r>
    <n v="0.65"/>
    <n v="0.4"/>
    <n v="2"/>
    <n v="141"/>
    <n v="2"/>
    <n v="0"/>
    <n v="0"/>
    <n v="0"/>
    <x v="6"/>
    <s v="low"/>
  </r>
  <r>
    <n v="0.81"/>
    <n v="0.92"/>
    <n v="5"/>
    <n v="259"/>
    <n v="3"/>
    <n v="0"/>
    <n v="0"/>
    <n v="0"/>
    <x v="6"/>
    <s v="low"/>
  </r>
  <r>
    <n v="0.65"/>
    <n v="0.86"/>
    <n v="5"/>
    <n v="250"/>
    <n v="3"/>
    <n v="0"/>
    <n v="0"/>
    <n v="0"/>
    <x v="6"/>
    <s v="low"/>
  </r>
  <r>
    <n v="0.47"/>
    <n v="0.86"/>
    <n v="4"/>
    <n v="169"/>
    <n v="6"/>
    <n v="0"/>
    <n v="0"/>
    <n v="0"/>
    <x v="6"/>
    <s v="low"/>
  </r>
  <r>
    <n v="0.93"/>
    <n v="0.53"/>
    <n v="3"/>
    <n v="200"/>
    <n v="3"/>
    <n v="1"/>
    <n v="0"/>
    <n v="0"/>
    <x v="7"/>
    <s v="low"/>
  </r>
  <r>
    <n v="0.77"/>
    <n v="0.9"/>
    <n v="4"/>
    <n v="104"/>
    <n v="5"/>
    <n v="0"/>
    <n v="0"/>
    <n v="0"/>
    <x v="7"/>
    <s v="low"/>
  </r>
  <r>
    <n v="0.87"/>
    <n v="0.82"/>
    <n v="6"/>
    <n v="176"/>
    <n v="3"/>
    <n v="0"/>
    <n v="0"/>
    <n v="0"/>
    <x v="7"/>
    <s v="low"/>
  </r>
  <r>
    <n v="0.87"/>
    <n v="0.84"/>
    <n v="5"/>
    <n v="137"/>
    <n v="2"/>
    <n v="0"/>
    <n v="0"/>
    <n v="0"/>
    <x v="7"/>
    <s v="low"/>
  </r>
  <r>
    <n v="0.65"/>
    <n v="0.75"/>
    <n v="2"/>
    <n v="151"/>
    <n v="3"/>
    <n v="0"/>
    <n v="0"/>
    <n v="0"/>
    <x v="6"/>
    <s v="low"/>
  </r>
  <r>
    <n v="0.21"/>
    <n v="0.7"/>
    <n v="6"/>
    <n v="130"/>
    <n v="6"/>
    <n v="1"/>
    <n v="0"/>
    <n v="0"/>
    <x v="9"/>
    <s v="low"/>
  </r>
  <r>
    <n v="0.75"/>
    <n v="0.59"/>
    <n v="4"/>
    <n v="199"/>
    <n v="2"/>
    <n v="0"/>
    <n v="0"/>
    <n v="0"/>
    <x v="9"/>
    <s v="low"/>
  </r>
  <r>
    <n v="0.72"/>
    <n v="0.86"/>
    <n v="4"/>
    <n v="191"/>
    <n v="2"/>
    <n v="0"/>
    <n v="0"/>
    <n v="0"/>
    <x v="9"/>
    <s v="low"/>
  </r>
  <r>
    <n v="0.88"/>
    <n v="0.63"/>
    <n v="3"/>
    <n v="273"/>
    <n v="3"/>
    <n v="1"/>
    <n v="0"/>
    <n v="0"/>
    <x v="9"/>
    <s v="low"/>
  </r>
  <r>
    <n v="0.66"/>
    <n v="0.57999999999999996"/>
    <n v="3"/>
    <n v="205"/>
    <n v="3"/>
    <n v="0"/>
    <n v="0"/>
    <n v="0"/>
    <x v="9"/>
    <s v="medium"/>
  </r>
  <r>
    <n v="0.8"/>
    <n v="0.75"/>
    <n v="3"/>
    <n v="181"/>
    <n v="3"/>
    <n v="0"/>
    <n v="0"/>
    <n v="0"/>
    <x v="8"/>
    <s v="medium"/>
  </r>
  <r>
    <n v="0.22"/>
    <n v="0.55000000000000004"/>
    <n v="4"/>
    <n v="261"/>
    <n v="3"/>
    <n v="1"/>
    <n v="0"/>
    <n v="0"/>
    <x v="0"/>
    <s v="medium"/>
  </r>
  <r>
    <n v="0.92"/>
    <n v="0.69"/>
    <n v="3"/>
    <n v="192"/>
    <n v="3"/>
    <n v="0"/>
    <n v="0"/>
    <n v="0"/>
    <x v="1"/>
    <s v="medium"/>
  </r>
  <r>
    <n v="0.54"/>
    <n v="0.77"/>
    <n v="4"/>
    <n v="271"/>
    <n v="3"/>
    <n v="0"/>
    <n v="0"/>
    <n v="0"/>
    <x v="4"/>
    <s v="medium"/>
  </r>
  <r>
    <n v="0.91"/>
    <n v="0.56000000000000005"/>
    <n v="4"/>
    <n v="158"/>
    <n v="3"/>
    <n v="0"/>
    <n v="0"/>
    <n v="0"/>
    <x v="3"/>
    <s v="medium"/>
  </r>
  <r>
    <n v="0.77"/>
    <n v="0.83"/>
    <n v="4"/>
    <n v="231"/>
    <n v="2"/>
    <n v="0"/>
    <n v="0"/>
    <n v="0"/>
    <x v="5"/>
    <s v="medium"/>
  </r>
  <r>
    <n v="0.61"/>
    <n v="0.51"/>
    <n v="3"/>
    <n v="156"/>
    <n v="3"/>
    <n v="1"/>
    <n v="0"/>
    <n v="0"/>
    <x v="8"/>
    <s v="medium"/>
  </r>
  <r>
    <n v="0.48"/>
    <n v="0.9"/>
    <n v="4"/>
    <n v="201"/>
    <n v="4"/>
    <n v="0"/>
    <n v="0"/>
    <n v="0"/>
    <x v="8"/>
    <s v="medium"/>
  </r>
  <r>
    <n v="0.25"/>
    <n v="0.69"/>
    <n v="3"/>
    <n v="187"/>
    <n v="4"/>
    <n v="0"/>
    <n v="0"/>
    <n v="0"/>
    <x v="8"/>
    <s v="medium"/>
  </r>
  <r>
    <n v="0.91"/>
    <n v="0.7"/>
    <n v="3"/>
    <n v="132"/>
    <n v="4"/>
    <n v="0"/>
    <n v="0"/>
    <n v="0"/>
    <x v="0"/>
    <s v="medium"/>
  </r>
  <r>
    <n v="0.72"/>
    <n v="0.57999999999999996"/>
    <n v="5"/>
    <n v="147"/>
    <n v="3"/>
    <n v="1"/>
    <n v="0"/>
    <n v="0"/>
    <x v="0"/>
    <s v="medium"/>
  </r>
  <r>
    <n v="0.77"/>
    <n v="0.71"/>
    <n v="4"/>
    <n v="223"/>
    <n v="3"/>
    <n v="0"/>
    <n v="0"/>
    <n v="0"/>
    <x v="0"/>
    <s v="high"/>
  </r>
  <r>
    <n v="0.41"/>
    <n v="0.4"/>
    <n v="2"/>
    <n v="194"/>
    <n v="2"/>
    <n v="0"/>
    <n v="0"/>
    <n v="0"/>
    <x v="0"/>
    <s v="low"/>
  </r>
  <r>
    <n v="0.51"/>
    <n v="0.49"/>
    <n v="4"/>
    <n v="234"/>
    <n v="2"/>
    <n v="0"/>
    <n v="0"/>
    <n v="0"/>
    <x v="0"/>
    <s v="medium"/>
  </r>
  <r>
    <n v="0.72"/>
    <n v="0.79"/>
    <n v="3"/>
    <n v="149"/>
    <n v="3"/>
    <n v="0"/>
    <n v="0"/>
    <n v="0"/>
    <x v="0"/>
    <s v="medium"/>
  </r>
  <r>
    <n v="0.47"/>
    <n v="0.56999999999999995"/>
    <n v="3"/>
    <n v="162"/>
    <n v="3"/>
    <n v="1"/>
    <n v="0"/>
    <n v="0"/>
    <x v="0"/>
    <s v="medium"/>
  </r>
  <r>
    <n v="0.53"/>
    <n v="0.67"/>
    <n v="4"/>
    <n v="238"/>
    <n v="2"/>
    <n v="0"/>
    <n v="0"/>
    <n v="0"/>
    <x v="0"/>
    <s v="medium"/>
  </r>
  <r>
    <n v="0.65"/>
    <n v="0.52"/>
    <n v="5"/>
    <n v="149"/>
    <n v="3"/>
    <n v="0"/>
    <n v="0"/>
    <n v="0"/>
    <x v="0"/>
    <s v="low"/>
  </r>
  <r>
    <n v="0.18"/>
    <n v="0.75"/>
    <n v="4"/>
    <n v="170"/>
    <n v="5"/>
    <n v="0"/>
    <n v="0"/>
    <n v="0"/>
    <x v="0"/>
    <s v="low"/>
  </r>
  <r>
    <n v="0.61"/>
    <n v="0.48"/>
    <n v="3"/>
    <n v="250"/>
    <n v="2"/>
    <n v="0"/>
    <n v="0"/>
    <n v="0"/>
    <x v="0"/>
    <s v="low"/>
  </r>
  <r>
    <n v="0.86"/>
    <n v="0.72"/>
    <n v="4"/>
    <n v="167"/>
    <n v="2"/>
    <n v="0"/>
    <n v="0"/>
    <n v="0"/>
    <x v="0"/>
    <s v="low"/>
  </r>
  <r>
    <n v="0.14000000000000001"/>
    <n v="0.77"/>
    <n v="4"/>
    <n v="166"/>
    <n v="5"/>
    <n v="0"/>
    <n v="0"/>
    <n v="0"/>
    <x v="0"/>
    <s v="low"/>
  </r>
  <r>
    <n v="0.63"/>
    <n v="0.8"/>
    <n v="3"/>
    <n v="205"/>
    <n v="2"/>
    <n v="0"/>
    <n v="0"/>
    <n v="0"/>
    <x v="0"/>
    <s v="low"/>
  </r>
  <r>
    <n v="0.79"/>
    <n v="0.56999999999999995"/>
    <n v="3"/>
    <n v="250"/>
    <n v="3"/>
    <n v="0"/>
    <n v="0"/>
    <n v="0"/>
    <x v="0"/>
    <s v="low"/>
  </r>
  <r>
    <n v="0.78"/>
    <n v="0.97"/>
    <n v="4"/>
    <n v="142"/>
    <n v="3"/>
    <n v="0"/>
    <n v="0"/>
    <n v="0"/>
    <x v="0"/>
    <s v="low"/>
  </r>
  <r>
    <n v="0.14000000000000001"/>
    <n v="0.52"/>
    <n v="4"/>
    <n v="217"/>
    <n v="6"/>
    <n v="0"/>
    <n v="0"/>
    <n v="0"/>
    <x v="0"/>
    <s v="low"/>
  </r>
  <r>
    <n v="0.85"/>
    <n v="0.54"/>
    <n v="3"/>
    <n v="139"/>
    <n v="3"/>
    <n v="0"/>
    <n v="0"/>
    <n v="0"/>
    <x v="0"/>
    <s v="low"/>
  </r>
  <r>
    <n v="0.85"/>
    <n v="0.75"/>
    <n v="4"/>
    <n v="139"/>
    <n v="3"/>
    <n v="0"/>
    <n v="0"/>
    <n v="0"/>
    <x v="0"/>
    <s v="low"/>
  </r>
  <r>
    <n v="0.91"/>
    <n v="0.76"/>
    <n v="5"/>
    <n v="152"/>
    <n v="3"/>
    <n v="0"/>
    <n v="0"/>
    <n v="0"/>
    <x v="1"/>
    <s v="low"/>
  </r>
  <r>
    <n v="0.76"/>
    <n v="0.74"/>
    <n v="3"/>
    <n v="224"/>
    <n v="2"/>
    <n v="0"/>
    <n v="0"/>
    <n v="0"/>
    <x v="1"/>
    <s v="low"/>
  </r>
  <r>
    <n v="0.62"/>
    <n v="0.72"/>
    <n v="5"/>
    <n v="180"/>
    <n v="3"/>
    <n v="0"/>
    <n v="0"/>
    <n v="0"/>
    <x v="1"/>
    <s v="low"/>
  </r>
  <r>
    <n v="0.53"/>
    <n v="0.69"/>
    <n v="4"/>
    <n v="216"/>
    <n v="2"/>
    <n v="0"/>
    <n v="0"/>
    <n v="0"/>
    <x v="2"/>
    <s v="low"/>
  </r>
  <r>
    <n v="0.97"/>
    <n v="0.63"/>
    <n v="3"/>
    <n v="133"/>
    <n v="3"/>
    <n v="0"/>
    <n v="0"/>
    <n v="0"/>
    <x v="2"/>
    <s v="low"/>
  </r>
  <r>
    <n v="0.48"/>
    <n v="0.53"/>
    <n v="4"/>
    <n v="271"/>
    <n v="3"/>
    <n v="0"/>
    <n v="0"/>
    <n v="0"/>
    <x v="2"/>
    <s v="low"/>
  </r>
  <r>
    <n v="0.5"/>
    <n v="0.55000000000000004"/>
    <n v="4"/>
    <n v="148"/>
    <n v="3"/>
    <n v="1"/>
    <n v="0"/>
    <n v="0"/>
    <x v="2"/>
    <s v="low"/>
  </r>
  <r>
    <n v="0.32"/>
    <n v="0.42"/>
    <n v="2"/>
    <n v="99"/>
    <n v="4"/>
    <n v="0"/>
    <n v="0"/>
    <n v="0"/>
    <x v="3"/>
    <s v="low"/>
  </r>
  <r>
    <n v="0.57999999999999996"/>
    <n v="0.77"/>
    <n v="4"/>
    <n v="196"/>
    <n v="2"/>
    <n v="1"/>
    <n v="0"/>
    <n v="0"/>
    <x v="3"/>
    <s v="low"/>
  </r>
  <r>
    <n v="0.81"/>
    <n v="0.83"/>
    <n v="3"/>
    <n v="196"/>
    <n v="2"/>
    <n v="0"/>
    <n v="0"/>
    <n v="0"/>
    <x v="3"/>
    <s v="low"/>
  </r>
  <r>
    <n v="0.48"/>
    <n v="0.84"/>
    <n v="4"/>
    <n v="228"/>
    <n v="3"/>
    <n v="0"/>
    <n v="0"/>
    <n v="0"/>
    <x v="3"/>
    <s v="medium"/>
  </r>
  <r>
    <n v="0.96"/>
    <n v="0.88"/>
    <n v="4"/>
    <n v="165"/>
    <n v="2"/>
    <n v="0"/>
    <n v="0"/>
    <n v="0"/>
    <x v="3"/>
    <s v="medium"/>
  </r>
  <r>
    <n v="0.56000000000000005"/>
    <n v="0.9"/>
    <n v="3"/>
    <n v="235"/>
    <n v="2"/>
    <n v="0"/>
    <n v="0"/>
    <n v="0"/>
    <x v="3"/>
    <s v="medium"/>
  </r>
  <r>
    <n v="0.63"/>
    <n v="0.96"/>
    <n v="4"/>
    <n v="167"/>
    <n v="2"/>
    <n v="0"/>
    <n v="0"/>
    <n v="0"/>
    <x v="3"/>
    <s v="medium"/>
  </r>
  <r>
    <n v="0.21"/>
    <n v="0.5"/>
    <n v="5"/>
    <n v="255"/>
    <n v="5"/>
    <n v="0"/>
    <n v="0"/>
    <n v="0"/>
    <x v="3"/>
    <s v="medium"/>
  </r>
  <r>
    <n v="0.94"/>
    <n v="0.78"/>
    <n v="3"/>
    <n v="184"/>
    <n v="3"/>
    <n v="1"/>
    <n v="0"/>
    <n v="0"/>
    <x v="3"/>
    <s v="medium"/>
  </r>
  <r>
    <n v="0.94"/>
    <n v="0.89"/>
    <n v="4"/>
    <n v="239"/>
    <n v="3"/>
    <n v="0"/>
    <n v="0"/>
    <n v="0"/>
    <x v="3"/>
    <s v="medium"/>
  </r>
  <r>
    <n v="0.96"/>
    <n v="0.54"/>
    <n v="3"/>
    <n v="153"/>
    <n v="2"/>
    <n v="0"/>
    <n v="0"/>
    <n v="0"/>
    <x v="3"/>
    <s v="medium"/>
  </r>
  <r>
    <n v="0.49"/>
    <n v="0.5"/>
    <n v="4"/>
    <n v="187"/>
    <n v="5"/>
    <n v="1"/>
    <n v="0"/>
    <n v="0"/>
    <x v="4"/>
    <s v="medium"/>
  </r>
  <r>
    <n v="0.82"/>
    <n v="0.68"/>
    <n v="2"/>
    <n v="285"/>
    <n v="2"/>
    <n v="0"/>
    <n v="0"/>
    <n v="0"/>
    <x v="4"/>
    <s v="medium"/>
  </r>
  <r>
    <n v="0.6"/>
    <n v="0.5"/>
    <n v="3"/>
    <n v="274"/>
    <n v="3"/>
    <n v="0"/>
    <n v="0"/>
    <n v="0"/>
    <x v="4"/>
    <s v="medium"/>
  </r>
  <r>
    <n v="0.76"/>
    <n v="0.5"/>
    <n v="3"/>
    <n v="156"/>
    <n v="3"/>
    <n v="1"/>
    <n v="0"/>
    <n v="0"/>
    <x v="4"/>
    <s v="medium"/>
  </r>
  <r>
    <n v="0.69"/>
    <n v="0.64"/>
    <n v="5"/>
    <n v="265"/>
    <n v="2"/>
    <n v="1"/>
    <n v="0"/>
    <n v="0"/>
    <x v="4"/>
    <s v="high"/>
  </r>
  <r>
    <n v="1"/>
    <n v="0.94"/>
    <n v="4"/>
    <n v="144"/>
    <n v="3"/>
    <n v="0"/>
    <n v="0"/>
    <n v="0"/>
    <x v="4"/>
    <s v="low"/>
  </r>
  <r>
    <n v="0.62"/>
    <n v="0.66"/>
    <n v="4"/>
    <n v="143"/>
    <n v="3"/>
    <n v="0"/>
    <n v="0"/>
    <n v="0"/>
    <x v="4"/>
    <s v="medium"/>
  </r>
  <r>
    <n v="0.4"/>
    <n v="0.99"/>
    <n v="4"/>
    <n v="214"/>
    <n v="6"/>
    <n v="1"/>
    <n v="0"/>
    <n v="0"/>
    <x v="4"/>
    <s v="medium"/>
  </r>
  <r>
    <n v="0.94"/>
    <n v="0.91"/>
    <n v="3"/>
    <n v="163"/>
    <n v="3"/>
    <n v="0"/>
    <n v="0"/>
    <n v="0"/>
    <x v="4"/>
    <s v="medium"/>
  </r>
  <r>
    <n v="0.76"/>
    <n v="0.84"/>
    <n v="4"/>
    <n v="236"/>
    <n v="4"/>
    <n v="0"/>
    <n v="0"/>
    <n v="0"/>
    <x v="4"/>
    <s v="medium"/>
  </r>
  <r>
    <n v="0.57999999999999996"/>
    <n v="0.69"/>
    <n v="3"/>
    <n v="146"/>
    <n v="4"/>
    <n v="0"/>
    <n v="0"/>
    <n v="0"/>
    <x v="4"/>
    <s v="low"/>
  </r>
  <r>
    <n v="0.85"/>
    <n v="0.78"/>
    <n v="4"/>
    <n v="106"/>
    <n v="2"/>
    <n v="0"/>
    <n v="0"/>
    <n v="0"/>
    <x v="3"/>
    <s v="low"/>
  </r>
  <r>
    <n v="0.45"/>
    <n v="0.52"/>
    <n v="2"/>
    <n v="105"/>
    <n v="3"/>
    <n v="0"/>
    <n v="0"/>
    <n v="0"/>
    <x v="3"/>
    <s v="low"/>
  </r>
  <r>
    <n v="0.13"/>
    <n v="0.67"/>
    <n v="3"/>
    <n v="181"/>
    <n v="4"/>
    <n v="0"/>
    <n v="0"/>
    <n v="0"/>
    <x v="3"/>
    <s v="low"/>
  </r>
  <r>
    <n v="0.24"/>
    <n v="0.5"/>
    <n v="5"/>
    <n v="174"/>
    <n v="4"/>
    <n v="0"/>
    <n v="0"/>
    <n v="0"/>
    <x v="5"/>
    <s v="low"/>
  </r>
  <r>
    <n v="0.64"/>
    <n v="0.69"/>
    <n v="3"/>
    <n v="207"/>
    <n v="2"/>
    <n v="1"/>
    <n v="0"/>
    <n v="0"/>
    <x v="6"/>
    <s v="low"/>
  </r>
  <r>
    <n v="0.63"/>
    <n v="0.61"/>
    <n v="6"/>
    <n v="118"/>
    <n v="2"/>
    <n v="0"/>
    <n v="0"/>
    <n v="0"/>
    <x v="6"/>
    <s v="low"/>
  </r>
  <r>
    <n v="0.61"/>
    <n v="0.99"/>
    <n v="4"/>
    <n v="251"/>
    <n v="2"/>
    <n v="0"/>
    <n v="0"/>
    <n v="0"/>
    <x v="6"/>
    <s v="low"/>
  </r>
  <r>
    <n v="0.71"/>
    <n v="0.99"/>
    <n v="2"/>
    <n v="136"/>
    <n v="3"/>
    <n v="0"/>
    <n v="0"/>
    <n v="0"/>
    <x v="6"/>
    <s v="low"/>
  </r>
  <r>
    <n v="0.9"/>
    <n v="0.89"/>
    <n v="5"/>
    <n v="249"/>
    <n v="3"/>
    <n v="1"/>
    <n v="0"/>
    <n v="0"/>
    <x v="6"/>
    <s v="low"/>
  </r>
  <r>
    <n v="0.17"/>
    <n v="0.76"/>
    <n v="4"/>
    <n v="171"/>
    <n v="5"/>
    <n v="0"/>
    <n v="0"/>
    <n v="0"/>
    <x v="7"/>
    <s v="low"/>
  </r>
  <r>
    <n v="0.93"/>
    <n v="0.97"/>
    <n v="3"/>
    <n v="256"/>
    <n v="2"/>
    <n v="1"/>
    <n v="0"/>
    <n v="0"/>
    <x v="7"/>
    <s v="low"/>
  </r>
  <r>
    <n v="0.83"/>
    <n v="0.89"/>
    <n v="5"/>
    <n v="141"/>
    <n v="3"/>
    <n v="1"/>
    <n v="0"/>
    <n v="0"/>
    <x v="7"/>
    <s v="low"/>
  </r>
  <r>
    <n v="0.57999999999999996"/>
    <n v="0.75"/>
    <n v="4"/>
    <n v="186"/>
    <n v="2"/>
    <n v="0"/>
    <n v="0"/>
    <n v="0"/>
    <x v="7"/>
    <s v="low"/>
  </r>
  <r>
    <n v="0.76"/>
    <n v="0.5"/>
    <n v="3"/>
    <n v="258"/>
    <n v="3"/>
    <n v="0"/>
    <n v="0"/>
    <n v="0"/>
    <x v="6"/>
    <s v="low"/>
  </r>
  <r>
    <n v="0.5"/>
    <n v="0.78"/>
    <n v="3"/>
    <n v="228"/>
    <n v="2"/>
    <n v="0"/>
    <n v="0"/>
    <n v="0"/>
    <x v="9"/>
    <s v="low"/>
  </r>
  <r>
    <n v="0.22"/>
    <n v="0.81"/>
    <n v="5"/>
    <n v="205"/>
    <n v="4"/>
    <n v="0"/>
    <n v="0"/>
    <n v="0"/>
    <x v="9"/>
    <s v="low"/>
  </r>
  <r>
    <n v="0.9"/>
    <n v="0.88"/>
    <n v="4"/>
    <n v="174"/>
    <n v="3"/>
    <n v="0"/>
    <n v="0"/>
    <n v="0"/>
    <x v="9"/>
    <s v="low"/>
  </r>
  <r>
    <n v="0.7"/>
    <n v="0.63"/>
    <n v="3"/>
    <n v="155"/>
    <n v="4"/>
    <n v="1"/>
    <n v="0"/>
    <n v="0"/>
    <x v="9"/>
    <s v="low"/>
  </r>
  <r>
    <n v="0.73"/>
    <n v="0.85"/>
    <n v="5"/>
    <n v="245"/>
    <n v="3"/>
    <n v="0"/>
    <n v="0"/>
    <n v="0"/>
    <x v="9"/>
    <s v="low"/>
  </r>
  <r>
    <n v="0.84"/>
    <n v="0.87"/>
    <n v="3"/>
    <n v="271"/>
    <n v="3"/>
    <n v="0"/>
    <n v="0"/>
    <n v="0"/>
    <x v="8"/>
    <s v="low"/>
  </r>
  <r>
    <n v="0.55000000000000004"/>
    <n v="0.63"/>
    <n v="5"/>
    <n v="184"/>
    <n v="4"/>
    <n v="0"/>
    <n v="0"/>
    <n v="0"/>
    <x v="8"/>
    <s v="medium"/>
  </r>
  <r>
    <n v="0.63"/>
    <n v="0.98"/>
    <n v="4"/>
    <n v="175"/>
    <n v="2"/>
    <n v="0"/>
    <n v="0"/>
    <n v="0"/>
    <x v="0"/>
    <s v="medium"/>
  </r>
  <r>
    <n v="0.51"/>
    <n v="0.92"/>
    <n v="3"/>
    <n v="224"/>
    <n v="3"/>
    <n v="0"/>
    <n v="0"/>
    <n v="0"/>
    <x v="1"/>
    <s v="medium"/>
  </r>
  <r>
    <n v="0.81"/>
    <n v="0.76"/>
    <n v="4"/>
    <n v="177"/>
    <n v="3"/>
    <n v="0"/>
    <n v="0"/>
    <n v="0"/>
    <x v="4"/>
    <s v="medium"/>
  </r>
  <r>
    <n v="0.8"/>
    <n v="0.96"/>
    <n v="4"/>
    <n v="268"/>
    <n v="3"/>
    <n v="0"/>
    <n v="0"/>
    <n v="0"/>
    <x v="3"/>
    <s v="medium"/>
  </r>
  <r>
    <n v="0.99"/>
    <n v="0.97"/>
    <n v="4"/>
    <n v="208"/>
    <n v="3"/>
    <n v="0"/>
    <n v="0"/>
    <n v="0"/>
    <x v="5"/>
    <s v="medium"/>
  </r>
  <r>
    <n v="0.9"/>
    <n v="0.87"/>
    <n v="5"/>
    <n v="219"/>
    <n v="2"/>
    <n v="0"/>
    <n v="0"/>
    <n v="0"/>
    <x v="8"/>
    <s v="medium"/>
  </r>
  <r>
    <n v="0.65"/>
    <n v="0.67"/>
    <n v="5"/>
    <n v="128"/>
    <n v="5"/>
    <n v="0"/>
    <n v="0"/>
    <n v="0"/>
    <x v="8"/>
    <s v="medium"/>
  </r>
  <r>
    <n v="0.75"/>
    <n v="0.75"/>
    <n v="3"/>
    <n v="273"/>
    <n v="3"/>
    <n v="0"/>
    <n v="0"/>
    <n v="0"/>
    <x v="8"/>
    <s v="medium"/>
  </r>
  <r>
    <n v="0.62"/>
    <n v="0.49"/>
    <n v="4"/>
    <n v="218"/>
    <n v="4"/>
    <n v="0"/>
    <n v="0"/>
    <n v="0"/>
    <x v="0"/>
    <s v="medium"/>
  </r>
  <r>
    <n v="0.61"/>
    <n v="0.63"/>
    <n v="5"/>
    <n v="230"/>
    <n v="3"/>
    <n v="0"/>
    <n v="0"/>
    <n v="0"/>
    <x v="0"/>
    <s v="medium"/>
  </r>
  <r>
    <n v="0.24"/>
    <n v="0.6"/>
    <n v="4"/>
    <n v="195"/>
    <n v="5"/>
    <n v="0"/>
    <n v="0"/>
    <n v="0"/>
    <x v="0"/>
    <s v="medium"/>
  </r>
  <r>
    <n v="0.71"/>
    <n v="0.63"/>
    <n v="3"/>
    <n v="254"/>
    <n v="3"/>
    <n v="1"/>
    <n v="0"/>
    <n v="0"/>
    <x v="0"/>
    <s v="high"/>
  </r>
  <r>
    <n v="0.49"/>
    <n v="0.8"/>
    <n v="2"/>
    <n v="275"/>
    <n v="2"/>
    <n v="0"/>
    <n v="0"/>
    <n v="0"/>
    <x v="0"/>
    <s v="low"/>
  </r>
  <r>
    <n v="0.44"/>
    <n v="0.66"/>
    <n v="3"/>
    <n v="162"/>
    <n v="2"/>
    <n v="0"/>
    <n v="0"/>
    <n v="0"/>
    <x v="0"/>
    <s v="medium"/>
  </r>
  <r>
    <n v="0.75"/>
    <n v="0.87"/>
    <n v="4"/>
    <n v="193"/>
    <n v="3"/>
    <n v="0"/>
    <n v="0"/>
    <n v="0"/>
    <x v="0"/>
    <s v="medium"/>
  </r>
  <r>
    <n v="0.74"/>
    <n v="0.84"/>
    <n v="3"/>
    <n v="239"/>
    <n v="4"/>
    <n v="0"/>
    <n v="0"/>
    <n v="0"/>
    <x v="0"/>
    <s v="medium"/>
  </r>
  <r>
    <n v="0.62"/>
    <n v="0.87"/>
    <n v="5"/>
    <n v="149"/>
    <n v="3"/>
    <n v="0"/>
    <n v="0"/>
    <n v="0"/>
    <x v="0"/>
    <s v="medium"/>
  </r>
  <r>
    <n v="0.51"/>
    <n v="0.57999999999999996"/>
    <n v="3"/>
    <n v="155"/>
    <n v="3"/>
    <n v="0"/>
    <n v="0"/>
    <n v="0"/>
    <x v="0"/>
    <s v="low"/>
  </r>
  <r>
    <n v="0.61"/>
    <n v="0.59"/>
    <n v="5"/>
    <n v="271"/>
    <n v="2"/>
    <n v="0"/>
    <n v="0"/>
    <n v="0"/>
    <x v="0"/>
    <s v="low"/>
  </r>
  <r>
    <n v="0.56000000000000005"/>
    <n v="0.49"/>
    <n v="5"/>
    <n v="163"/>
    <n v="3"/>
    <n v="0"/>
    <n v="0"/>
    <n v="0"/>
    <x v="0"/>
    <s v="low"/>
  </r>
  <r>
    <n v="0.79"/>
    <n v="0.76"/>
    <n v="3"/>
    <n v="160"/>
    <n v="3"/>
    <n v="0"/>
    <n v="0"/>
    <n v="0"/>
    <x v="0"/>
    <s v="low"/>
  </r>
  <r>
    <n v="0.68"/>
    <n v="0.75"/>
    <n v="6"/>
    <n v="274"/>
    <n v="5"/>
    <n v="0"/>
    <n v="0"/>
    <n v="0"/>
    <x v="0"/>
    <s v="low"/>
  </r>
  <r>
    <n v="0.9"/>
    <n v="0.84"/>
    <n v="2"/>
    <n v="199"/>
    <n v="3"/>
    <n v="0"/>
    <n v="0"/>
    <n v="0"/>
    <x v="0"/>
    <s v="low"/>
  </r>
  <r>
    <n v="0.83"/>
    <n v="0.93"/>
    <n v="5"/>
    <n v="241"/>
    <n v="3"/>
    <n v="0"/>
    <n v="0"/>
    <n v="0"/>
    <x v="0"/>
    <s v="low"/>
  </r>
  <r>
    <n v="0.94"/>
    <n v="0.82"/>
    <n v="3"/>
    <n v="187"/>
    <n v="3"/>
    <n v="0"/>
    <n v="0"/>
    <n v="0"/>
    <x v="0"/>
    <s v="low"/>
  </r>
  <r>
    <n v="0.21"/>
    <n v="0.65"/>
    <n v="5"/>
    <n v="223"/>
    <n v="3"/>
    <n v="1"/>
    <n v="0"/>
    <n v="0"/>
    <x v="0"/>
    <s v="low"/>
  </r>
  <r>
    <n v="0.57999999999999996"/>
    <n v="0.87"/>
    <n v="3"/>
    <n v="268"/>
    <n v="2"/>
    <n v="0"/>
    <n v="0"/>
    <n v="0"/>
    <x v="0"/>
    <s v="low"/>
  </r>
  <r>
    <n v="0.52"/>
    <n v="0.38"/>
    <n v="6"/>
    <n v="169"/>
    <n v="3"/>
    <n v="0"/>
    <n v="0"/>
    <n v="0"/>
    <x v="1"/>
    <s v="low"/>
  </r>
  <r>
    <n v="0.18"/>
    <n v="0.67"/>
    <n v="5"/>
    <n v="285"/>
    <n v="5"/>
    <n v="0"/>
    <n v="0"/>
    <n v="0"/>
    <x v="1"/>
    <s v="low"/>
  </r>
  <r>
    <n v="0.94"/>
    <n v="0.91"/>
    <n v="5"/>
    <n v="254"/>
    <n v="3"/>
    <n v="0"/>
    <n v="0"/>
    <n v="0"/>
    <x v="1"/>
    <s v="low"/>
  </r>
  <r>
    <n v="0.69"/>
    <n v="0.5"/>
    <n v="3"/>
    <n v="208"/>
    <n v="4"/>
    <n v="0"/>
    <n v="0"/>
    <n v="0"/>
    <x v="2"/>
    <s v="low"/>
  </r>
  <r>
    <n v="0.65"/>
    <n v="0.83"/>
    <n v="4"/>
    <n v="218"/>
    <n v="3"/>
    <n v="0"/>
    <n v="0"/>
    <n v="0"/>
    <x v="2"/>
    <s v="low"/>
  </r>
  <r>
    <n v="0.46"/>
    <n v="0.62"/>
    <n v="2"/>
    <n v="187"/>
    <n v="3"/>
    <n v="0"/>
    <n v="0"/>
    <n v="0"/>
    <x v="2"/>
    <s v="low"/>
  </r>
  <r>
    <n v="0.72"/>
    <n v="0.62"/>
    <n v="4"/>
    <n v="256"/>
    <n v="3"/>
    <n v="0"/>
    <n v="0"/>
    <n v="0"/>
    <x v="2"/>
    <s v="low"/>
  </r>
  <r>
    <n v="0.3"/>
    <n v="0.37"/>
    <n v="6"/>
    <n v="278"/>
    <n v="3"/>
    <n v="0"/>
    <n v="0"/>
    <n v="0"/>
    <x v="3"/>
    <s v="low"/>
  </r>
  <r>
    <n v="0.51"/>
    <n v="0.51"/>
    <n v="4"/>
    <n v="204"/>
    <n v="2"/>
    <n v="0"/>
    <n v="0"/>
    <n v="0"/>
    <x v="3"/>
    <s v="low"/>
  </r>
  <r>
    <n v="0.43"/>
    <n v="0.75"/>
    <n v="3"/>
    <n v="108"/>
    <n v="2"/>
    <n v="0"/>
    <n v="0"/>
    <n v="0"/>
    <x v="3"/>
    <s v="low"/>
  </r>
  <r>
    <n v="0.56000000000000005"/>
    <n v="0.94"/>
    <n v="3"/>
    <n v="226"/>
    <n v="2"/>
    <n v="0"/>
    <n v="0"/>
    <n v="0"/>
    <x v="3"/>
    <s v="low"/>
  </r>
  <r>
    <n v="0.63"/>
    <n v="0.91"/>
    <n v="4"/>
    <n v="246"/>
    <n v="3"/>
    <n v="0"/>
    <n v="0"/>
    <n v="0"/>
    <x v="3"/>
    <s v="medium"/>
  </r>
  <r>
    <n v="0.61"/>
    <n v="0.55000000000000004"/>
    <n v="5"/>
    <n v="260"/>
    <n v="3"/>
    <n v="0"/>
    <n v="0"/>
    <n v="0"/>
    <x v="3"/>
    <s v="medium"/>
  </r>
  <r>
    <n v="0.53"/>
    <n v="0.73"/>
    <n v="4"/>
    <n v="248"/>
    <n v="2"/>
    <n v="0"/>
    <n v="0"/>
    <n v="0"/>
    <x v="3"/>
    <s v="medium"/>
  </r>
  <r>
    <n v="0.87"/>
    <n v="0.75"/>
    <n v="3"/>
    <n v="132"/>
    <n v="3"/>
    <n v="0"/>
    <n v="0"/>
    <n v="0"/>
    <x v="3"/>
    <s v="medium"/>
  </r>
  <r>
    <n v="0.68"/>
    <n v="0.7"/>
    <n v="4"/>
    <n v="185"/>
    <n v="4"/>
    <n v="0"/>
    <n v="0"/>
    <n v="0"/>
    <x v="3"/>
    <s v="medium"/>
  </r>
  <r>
    <n v="0.78"/>
    <n v="0.84"/>
    <n v="3"/>
    <n v="269"/>
    <n v="2"/>
    <n v="0"/>
    <n v="0"/>
    <n v="0"/>
    <x v="3"/>
    <s v="medium"/>
  </r>
  <r>
    <n v="0.49"/>
    <n v="0.95"/>
    <n v="4"/>
    <n v="156"/>
    <n v="2"/>
    <n v="0"/>
    <n v="0"/>
    <n v="0"/>
    <x v="3"/>
    <s v="medium"/>
  </r>
  <r>
    <n v="0.96"/>
    <n v="0.81"/>
    <n v="3"/>
    <n v="212"/>
    <n v="3"/>
    <n v="0"/>
    <n v="0"/>
    <n v="0"/>
    <x v="4"/>
    <s v="medium"/>
  </r>
  <r>
    <n v="0.83"/>
    <n v="0.74"/>
    <n v="3"/>
    <n v="221"/>
    <n v="2"/>
    <n v="0"/>
    <n v="0"/>
    <n v="0"/>
    <x v="4"/>
    <s v="medium"/>
  </r>
  <r>
    <n v="0.48"/>
    <n v="0.67"/>
    <n v="5"/>
    <n v="273"/>
    <n v="3"/>
    <n v="0"/>
    <n v="0"/>
    <n v="0"/>
    <x v="4"/>
    <s v="medium"/>
  </r>
  <r>
    <n v="0.63"/>
    <n v="0.86"/>
    <n v="4"/>
    <n v="271"/>
    <n v="3"/>
    <n v="1"/>
    <n v="0"/>
    <n v="0"/>
    <x v="4"/>
    <s v="medium"/>
  </r>
  <r>
    <n v="0.87"/>
    <n v="0.38"/>
    <n v="4"/>
    <n v="183"/>
    <n v="5"/>
    <n v="0"/>
    <n v="0"/>
    <n v="0"/>
    <x v="4"/>
    <s v="medium"/>
  </r>
  <r>
    <n v="0.21"/>
    <n v="0.9"/>
    <n v="4"/>
    <n v="271"/>
    <n v="6"/>
    <n v="0"/>
    <n v="0"/>
    <n v="0"/>
    <x v="4"/>
    <s v="high"/>
  </r>
  <r>
    <n v="0.79"/>
    <n v="0.57999999999999996"/>
    <n v="5"/>
    <n v="165"/>
    <n v="3"/>
    <n v="0"/>
    <n v="0"/>
    <n v="0"/>
    <x v="4"/>
    <s v="low"/>
  </r>
  <r>
    <n v="0.8"/>
    <n v="0.96"/>
    <n v="3"/>
    <n v="257"/>
    <n v="5"/>
    <n v="0"/>
    <n v="0"/>
    <n v="0"/>
    <x v="4"/>
    <s v="medium"/>
  </r>
  <r>
    <n v="0.78"/>
    <n v="0.82"/>
    <n v="4"/>
    <n v="143"/>
    <n v="3"/>
    <n v="0"/>
    <n v="0"/>
    <n v="0"/>
    <x v="4"/>
    <s v="medium"/>
  </r>
  <r>
    <n v="0.67"/>
    <n v="0.65"/>
    <n v="5"/>
    <n v="156"/>
    <n v="2"/>
    <n v="0"/>
    <n v="0"/>
    <n v="0"/>
    <x v="4"/>
    <s v="medium"/>
  </r>
  <r>
    <n v="0.67"/>
    <n v="0.71"/>
    <n v="3"/>
    <n v="190"/>
    <n v="3"/>
    <n v="1"/>
    <n v="0"/>
    <n v="0"/>
    <x v="4"/>
    <s v="medium"/>
  </r>
  <r>
    <n v="0.26"/>
    <n v="0.67"/>
    <n v="2"/>
    <n v="242"/>
    <n v="6"/>
    <n v="0"/>
    <n v="0"/>
    <n v="0"/>
    <x v="3"/>
    <s v="low"/>
  </r>
  <r>
    <n v="0.89"/>
    <n v="0.83"/>
    <n v="5"/>
    <n v="267"/>
    <n v="4"/>
    <n v="0"/>
    <n v="0"/>
    <n v="0"/>
    <x v="3"/>
    <s v="low"/>
  </r>
  <r>
    <n v="0.7"/>
    <n v="0.53"/>
    <n v="4"/>
    <n v="152"/>
    <n v="3"/>
    <n v="0"/>
    <n v="0"/>
    <n v="0"/>
    <x v="3"/>
    <s v="low"/>
  </r>
  <r>
    <n v="0.51"/>
    <n v="0.48"/>
    <n v="5"/>
    <n v="136"/>
    <n v="4"/>
    <n v="0"/>
    <n v="0"/>
    <n v="0"/>
    <x v="5"/>
    <s v="low"/>
  </r>
  <r>
    <n v="0.53"/>
    <n v="0.88"/>
    <n v="3"/>
    <n v="157"/>
    <n v="3"/>
    <n v="0"/>
    <n v="0"/>
    <n v="0"/>
    <x v="6"/>
    <s v="low"/>
  </r>
  <r>
    <n v="0.76"/>
    <n v="0.51"/>
    <n v="4"/>
    <n v="281"/>
    <n v="3"/>
    <n v="0"/>
    <n v="0"/>
    <n v="0"/>
    <x v="6"/>
    <s v="low"/>
  </r>
  <r>
    <n v="0.86"/>
    <n v="0.93"/>
    <n v="5"/>
    <n v="208"/>
    <n v="2"/>
    <n v="0"/>
    <n v="0"/>
    <n v="0"/>
    <x v="6"/>
    <s v="low"/>
  </r>
  <r>
    <n v="0.63"/>
    <n v="0.96"/>
    <n v="5"/>
    <n v="152"/>
    <n v="3"/>
    <n v="0"/>
    <n v="0"/>
    <n v="0"/>
    <x v="6"/>
    <s v="low"/>
  </r>
  <r>
    <n v="0.57999999999999996"/>
    <n v="0.86"/>
    <n v="5"/>
    <n v="271"/>
    <n v="3"/>
    <n v="0"/>
    <n v="0"/>
    <n v="0"/>
    <x v="6"/>
    <s v="low"/>
  </r>
  <r>
    <n v="0.57999999999999996"/>
    <n v="0.83"/>
    <n v="4"/>
    <n v="163"/>
    <n v="3"/>
    <n v="1"/>
    <n v="0"/>
    <n v="0"/>
    <x v="7"/>
    <s v="low"/>
  </r>
  <r>
    <n v="0.9"/>
    <n v="0.82"/>
    <n v="4"/>
    <n v="136"/>
    <n v="3"/>
    <n v="0"/>
    <n v="0"/>
    <n v="0"/>
    <x v="7"/>
    <s v="low"/>
  </r>
  <r>
    <n v="0.79"/>
    <n v="0.56999999999999995"/>
    <n v="4"/>
    <n v="233"/>
    <n v="2"/>
    <n v="0"/>
    <n v="0"/>
    <n v="0"/>
    <x v="7"/>
    <s v="low"/>
  </r>
  <r>
    <n v="0.8"/>
    <n v="0.74"/>
    <n v="4"/>
    <n v="221"/>
    <n v="4"/>
    <n v="0"/>
    <n v="0"/>
    <n v="0"/>
    <x v="7"/>
    <s v="low"/>
  </r>
  <r>
    <n v="0.53"/>
    <n v="0.65"/>
    <n v="2"/>
    <n v="189"/>
    <n v="2"/>
    <n v="1"/>
    <n v="0"/>
    <n v="0"/>
    <x v="6"/>
    <s v="low"/>
  </r>
  <r>
    <n v="0.52"/>
    <n v="0.84"/>
    <n v="2"/>
    <n v="226"/>
    <n v="3"/>
    <n v="0"/>
    <n v="0"/>
    <n v="0"/>
    <x v="9"/>
    <s v="low"/>
  </r>
  <r>
    <n v="0.82"/>
    <n v="0.59"/>
    <n v="5"/>
    <n v="201"/>
    <n v="3"/>
    <n v="0"/>
    <n v="0"/>
    <n v="0"/>
    <x v="9"/>
    <s v="low"/>
  </r>
  <r>
    <n v="0.68"/>
    <n v="0.9"/>
    <n v="2"/>
    <n v="133"/>
    <n v="4"/>
    <n v="0"/>
    <n v="0"/>
    <n v="0"/>
    <x v="9"/>
    <s v="low"/>
  </r>
  <r>
    <n v="0.21"/>
    <n v="0.61"/>
    <n v="3"/>
    <n v="173"/>
    <n v="2"/>
    <n v="0"/>
    <n v="0"/>
    <n v="0"/>
    <x v="9"/>
    <s v="low"/>
  </r>
  <r>
    <n v="0.81"/>
    <n v="0.5"/>
    <n v="4"/>
    <n v="152"/>
    <n v="3"/>
    <n v="1"/>
    <n v="0"/>
    <n v="0"/>
    <x v="9"/>
    <s v="low"/>
  </r>
  <r>
    <n v="0.56999999999999995"/>
    <n v="0.9"/>
    <n v="3"/>
    <n v="256"/>
    <n v="4"/>
    <n v="0"/>
    <n v="0"/>
    <n v="0"/>
    <x v="9"/>
    <s v="low"/>
  </r>
  <r>
    <n v="0.99"/>
    <n v="0.72"/>
    <n v="3"/>
    <n v="119"/>
    <n v="2"/>
    <n v="1"/>
    <n v="0"/>
    <n v="0"/>
    <x v="8"/>
    <s v="low"/>
  </r>
  <r>
    <n v="0.9"/>
    <n v="1"/>
    <n v="4"/>
    <n v="207"/>
    <n v="3"/>
    <n v="0"/>
    <n v="0"/>
    <n v="0"/>
    <x v="0"/>
    <s v="medium"/>
  </r>
  <r>
    <n v="0.76"/>
    <n v="0.64"/>
    <n v="3"/>
    <n v="189"/>
    <n v="3"/>
    <n v="0"/>
    <n v="0"/>
    <n v="0"/>
    <x v="1"/>
    <s v="medium"/>
  </r>
  <r>
    <n v="0.56000000000000005"/>
    <n v="0.92"/>
    <n v="4"/>
    <n v="172"/>
    <n v="2"/>
    <n v="0"/>
    <n v="0"/>
    <n v="0"/>
    <x v="4"/>
    <s v="medium"/>
  </r>
  <r>
    <n v="0.5"/>
    <n v="0.93"/>
    <n v="6"/>
    <n v="150"/>
    <n v="3"/>
    <n v="1"/>
    <n v="0"/>
    <n v="0"/>
    <x v="3"/>
    <s v="medium"/>
  </r>
  <r>
    <n v="0.48"/>
    <n v="0.89"/>
    <n v="5"/>
    <n v="179"/>
    <n v="3"/>
    <n v="0"/>
    <n v="0"/>
    <n v="0"/>
    <x v="5"/>
    <s v="medium"/>
  </r>
  <r>
    <n v="0.99"/>
    <n v="0.97"/>
    <n v="3"/>
    <n v="257"/>
    <n v="2"/>
    <n v="0"/>
    <n v="0"/>
    <n v="0"/>
    <x v="8"/>
    <s v="medium"/>
  </r>
  <r>
    <n v="0.76"/>
    <n v="0.8"/>
    <n v="5"/>
    <n v="229"/>
    <n v="2"/>
    <n v="0"/>
    <n v="0"/>
    <n v="0"/>
    <x v="8"/>
    <s v="medium"/>
  </r>
  <r>
    <n v="0.93"/>
    <n v="0.97"/>
    <n v="4"/>
    <n v="227"/>
    <n v="3"/>
    <n v="0"/>
    <n v="0"/>
    <n v="0"/>
    <x v="8"/>
    <s v="medium"/>
  </r>
  <r>
    <n v="0.99"/>
    <n v="0.78"/>
    <n v="4"/>
    <n v="140"/>
    <n v="3"/>
    <n v="0"/>
    <n v="0"/>
    <n v="0"/>
    <x v="0"/>
    <s v="medium"/>
  </r>
  <r>
    <n v="0.85"/>
    <n v="0.78"/>
    <n v="4"/>
    <n v="251"/>
    <n v="3"/>
    <n v="0"/>
    <n v="0"/>
    <n v="0"/>
    <x v="0"/>
    <s v="medium"/>
  </r>
  <r>
    <n v="0.63"/>
    <n v="0.95"/>
    <n v="4"/>
    <n v="137"/>
    <n v="3"/>
    <n v="0"/>
    <n v="0"/>
    <n v="0"/>
    <x v="0"/>
    <s v="medium"/>
  </r>
  <r>
    <n v="0.63"/>
    <n v="0.78"/>
    <n v="3"/>
    <n v="153"/>
    <n v="3"/>
    <n v="1"/>
    <n v="0"/>
    <n v="0"/>
    <x v="0"/>
    <s v="medium"/>
  </r>
  <r>
    <n v="0.5"/>
    <n v="0.65"/>
    <n v="5"/>
    <n v="242"/>
    <n v="3"/>
    <n v="0"/>
    <n v="0"/>
    <n v="0"/>
    <x v="0"/>
    <s v="high"/>
  </r>
  <r>
    <n v="0.52"/>
    <n v="0.56999999999999995"/>
    <n v="3"/>
    <n v="150"/>
    <n v="3"/>
    <n v="0"/>
    <n v="0"/>
    <n v="0"/>
    <x v="0"/>
    <s v="low"/>
  </r>
  <r>
    <n v="0.63"/>
    <n v="0.99"/>
    <n v="3"/>
    <n v="247"/>
    <n v="3"/>
    <n v="0"/>
    <n v="0"/>
    <n v="0"/>
    <x v="0"/>
    <s v="medium"/>
  </r>
  <r>
    <n v="0.78"/>
    <n v="0.5"/>
    <n v="4"/>
    <n v="212"/>
    <n v="2"/>
    <n v="0"/>
    <n v="0"/>
    <n v="0"/>
    <x v="0"/>
    <s v="medium"/>
  </r>
  <r>
    <n v="0.98"/>
    <n v="0.53"/>
    <n v="3"/>
    <n v="234"/>
    <n v="3"/>
    <n v="0"/>
    <n v="0"/>
    <n v="0"/>
    <x v="0"/>
    <s v="medium"/>
  </r>
  <r>
    <n v="0.14000000000000001"/>
    <n v="1"/>
    <n v="5"/>
    <n v="174"/>
    <n v="5"/>
    <n v="0"/>
    <n v="0"/>
    <n v="0"/>
    <x v="0"/>
    <s v="medium"/>
  </r>
  <r>
    <n v="0.7"/>
    <n v="0.9"/>
    <n v="3"/>
    <n v="225"/>
    <n v="2"/>
    <n v="0"/>
    <n v="0"/>
    <n v="0"/>
    <x v="0"/>
    <s v="low"/>
  </r>
  <r>
    <n v="0.88"/>
    <n v="0.6"/>
    <n v="4"/>
    <n v="224"/>
    <n v="2"/>
    <n v="0"/>
    <n v="0"/>
    <n v="0"/>
    <x v="0"/>
    <s v="low"/>
  </r>
  <r>
    <n v="0.72"/>
    <n v="0.62"/>
    <n v="3"/>
    <n v="270"/>
    <n v="4"/>
    <n v="0"/>
    <n v="0"/>
    <n v="0"/>
    <x v="0"/>
    <s v="low"/>
  </r>
  <r>
    <n v="0.88"/>
    <n v="0.51"/>
    <n v="4"/>
    <n v="139"/>
    <n v="3"/>
    <n v="0"/>
    <n v="0"/>
    <n v="0"/>
    <x v="0"/>
    <s v="low"/>
  </r>
  <r>
    <n v="0.71"/>
    <n v="0.51"/>
    <n v="3"/>
    <n v="248"/>
    <n v="4"/>
    <n v="0"/>
    <n v="0"/>
    <n v="0"/>
    <x v="0"/>
    <s v="low"/>
  </r>
  <r>
    <n v="0.6"/>
    <n v="0.85"/>
    <n v="3"/>
    <n v="172"/>
    <n v="2"/>
    <n v="0"/>
    <n v="0"/>
    <n v="0"/>
    <x v="0"/>
    <s v="low"/>
  </r>
  <r>
    <n v="0.88"/>
    <n v="0.86"/>
    <n v="4"/>
    <n v="224"/>
    <n v="3"/>
    <n v="1"/>
    <n v="0"/>
    <n v="0"/>
    <x v="0"/>
    <s v="low"/>
  </r>
  <r>
    <n v="0.55000000000000004"/>
    <n v="0.72"/>
    <n v="5"/>
    <n v="232"/>
    <n v="4"/>
    <n v="0"/>
    <n v="0"/>
    <n v="0"/>
    <x v="0"/>
    <s v="low"/>
  </r>
  <r>
    <n v="0.85"/>
    <n v="0.55000000000000004"/>
    <n v="4"/>
    <n v="260"/>
    <n v="2"/>
    <n v="1"/>
    <n v="0"/>
    <n v="0"/>
    <x v="0"/>
    <s v="low"/>
  </r>
  <r>
    <n v="0.84"/>
    <n v="0.51"/>
    <n v="2"/>
    <n v="117"/>
    <n v="4"/>
    <n v="0"/>
    <n v="0"/>
    <n v="0"/>
    <x v="1"/>
    <s v="low"/>
  </r>
  <r>
    <n v="0.91"/>
    <n v="0.61"/>
    <n v="4"/>
    <n v="243"/>
    <n v="2"/>
    <n v="1"/>
    <n v="0"/>
    <n v="0"/>
    <x v="1"/>
    <s v="low"/>
  </r>
  <r>
    <n v="0.82"/>
    <n v="0.62"/>
    <n v="4"/>
    <n v="202"/>
    <n v="2"/>
    <n v="0"/>
    <n v="0"/>
    <n v="0"/>
    <x v="1"/>
    <s v="low"/>
  </r>
  <r>
    <n v="0.6"/>
    <n v="0.91"/>
    <n v="2"/>
    <n v="168"/>
    <n v="4"/>
    <n v="0"/>
    <n v="0"/>
    <n v="0"/>
    <x v="2"/>
    <s v="low"/>
  </r>
  <r>
    <n v="0.89"/>
    <n v="0.71"/>
    <n v="5"/>
    <n v="194"/>
    <n v="3"/>
    <n v="0"/>
    <n v="0"/>
    <n v="0"/>
    <x v="2"/>
    <s v="low"/>
  </r>
  <r>
    <n v="0.6"/>
    <n v="0.97"/>
    <n v="4"/>
    <n v="219"/>
    <n v="4"/>
    <n v="1"/>
    <n v="0"/>
    <n v="0"/>
    <x v="2"/>
    <s v="low"/>
  </r>
  <r>
    <n v="0.64"/>
    <n v="0.52"/>
    <n v="4"/>
    <n v="207"/>
    <n v="3"/>
    <n v="0"/>
    <n v="0"/>
    <n v="0"/>
    <x v="2"/>
    <s v="low"/>
  </r>
  <r>
    <n v="0.93"/>
    <n v="0.88"/>
    <n v="4"/>
    <n v="177"/>
    <n v="3"/>
    <n v="0"/>
    <n v="0"/>
    <n v="0"/>
    <x v="3"/>
    <s v="low"/>
  </r>
  <r>
    <n v="0.81"/>
    <n v="0.99"/>
    <n v="3"/>
    <n v="239"/>
    <n v="2"/>
    <n v="1"/>
    <n v="0"/>
    <n v="0"/>
    <x v="3"/>
    <s v="low"/>
  </r>
  <r>
    <n v="0.31"/>
    <n v="0.49"/>
    <n v="4"/>
    <n v="165"/>
    <n v="3"/>
    <n v="1"/>
    <n v="0"/>
    <n v="0"/>
    <x v="3"/>
    <s v="low"/>
  </r>
  <r>
    <n v="0.68"/>
    <n v="0.69"/>
    <n v="4"/>
    <n v="225"/>
    <n v="2"/>
    <n v="0"/>
    <n v="0"/>
    <n v="0"/>
    <x v="3"/>
    <s v="low"/>
  </r>
  <r>
    <n v="0.78"/>
    <n v="0.59"/>
    <n v="3"/>
    <n v="212"/>
    <n v="2"/>
    <n v="0"/>
    <n v="0"/>
    <n v="0"/>
    <x v="3"/>
    <s v="low"/>
  </r>
  <r>
    <n v="0.44"/>
    <n v="0.42"/>
    <n v="4"/>
    <n v="159"/>
    <n v="4"/>
    <n v="0"/>
    <n v="0"/>
    <n v="0"/>
    <x v="3"/>
    <s v="medium"/>
  </r>
  <r>
    <n v="0.64"/>
    <n v="0.93"/>
    <n v="4"/>
    <n v="233"/>
    <n v="2"/>
    <n v="1"/>
    <n v="0"/>
    <n v="0"/>
    <x v="3"/>
    <s v="medium"/>
  </r>
  <r>
    <n v="0.81"/>
    <n v="0.63"/>
    <n v="4"/>
    <n v="108"/>
    <n v="6"/>
    <n v="0"/>
    <n v="0"/>
    <n v="0"/>
    <x v="3"/>
    <s v="medium"/>
  </r>
  <r>
    <n v="0.5"/>
    <n v="0.49"/>
    <n v="3"/>
    <n v="214"/>
    <n v="3"/>
    <n v="0"/>
    <n v="0"/>
    <n v="0"/>
    <x v="3"/>
    <s v="medium"/>
  </r>
  <r>
    <n v="0.69"/>
    <n v="0.61"/>
    <n v="5"/>
    <n v="229"/>
    <n v="3"/>
    <n v="0"/>
    <n v="0"/>
    <n v="0"/>
    <x v="3"/>
    <s v="medium"/>
  </r>
  <r>
    <n v="0.77"/>
    <n v="0.75"/>
    <n v="4"/>
    <n v="223"/>
    <n v="3"/>
    <n v="0"/>
    <n v="0"/>
    <n v="0"/>
    <x v="3"/>
    <s v="medium"/>
  </r>
  <r>
    <n v="0.69"/>
    <n v="0.56000000000000005"/>
    <n v="4"/>
    <n v="178"/>
    <n v="3"/>
    <n v="0"/>
    <n v="0"/>
    <n v="0"/>
    <x v="4"/>
    <s v="medium"/>
  </r>
  <r>
    <n v="0.87"/>
    <n v="0.68"/>
    <n v="4"/>
    <n v="246"/>
    <n v="2"/>
    <n v="0"/>
    <n v="0"/>
    <n v="0"/>
    <x v="4"/>
    <s v="medium"/>
  </r>
  <r>
    <n v="0.85"/>
    <n v="0.91"/>
    <n v="4"/>
    <n v="145"/>
    <n v="3"/>
    <n v="0"/>
    <n v="0"/>
    <n v="0"/>
    <x v="4"/>
    <s v="medium"/>
  </r>
  <r>
    <n v="0.83"/>
    <n v="0.83"/>
    <n v="4"/>
    <n v="224"/>
    <n v="4"/>
    <n v="0"/>
    <n v="0"/>
    <n v="0"/>
    <x v="4"/>
    <s v="medium"/>
  </r>
  <r>
    <n v="0.68"/>
    <n v="0.51"/>
    <n v="3"/>
    <n v="259"/>
    <n v="3"/>
    <n v="0"/>
    <n v="0"/>
    <n v="0"/>
    <x v="4"/>
    <s v="medium"/>
  </r>
  <r>
    <n v="0.78"/>
    <n v="0.65"/>
    <n v="4"/>
    <n v="207"/>
    <n v="2"/>
    <n v="0"/>
    <n v="0"/>
    <n v="0"/>
    <x v="4"/>
    <s v="medium"/>
  </r>
  <r>
    <n v="0.78"/>
    <n v="0.89"/>
    <n v="3"/>
    <n v="253"/>
    <n v="3"/>
    <n v="0"/>
    <n v="0"/>
    <n v="0"/>
    <x v="4"/>
    <s v="high"/>
  </r>
  <r>
    <n v="0.93"/>
    <n v="0.68"/>
    <n v="4"/>
    <n v="196"/>
    <n v="2"/>
    <n v="1"/>
    <n v="0"/>
    <n v="0"/>
    <x v="4"/>
    <s v="low"/>
  </r>
  <r>
    <n v="0.54"/>
    <n v="0.75"/>
    <n v="3"/>
    <n v="240"/>
    <n v="3"/>
    <n v="0"/>
    <n v="0"/>
    <n v="0"/>
    <x v="4"/>
    <s v="medium"/>
  </r>
  <r>
    <n v="0.76"/>
    <n v="0.56000000000000005"/>
    <n v="3"/>
    <n v="255"/>
    <n v="3"/>
    <n v="0"/>
    <n v="0"/>
    <n v="0"/>
    <x v="4"/>
    <s v="medium"/>
  </r>
  <r>
    <n v="0.4"/>
    <n v="0.72"/>
    <n v="3"/>
    <n v="139"/>
    <n v="2"/>
    <n v="0"/>
    <n v="0"/>
    <n v="0"/>
    <x v="4"/>
    <s v="medium"/>
  </r>
  <r>
    <n v="0.73"/>
    <n v="0.81"/>
    <n v="3"/>
    <n v="168"/>
    <n v="2"/>
    <n v="0"/>
    <n v="0"/>
    <n v="0"/>
    <x v="3"/>
    <s v="medium"/>
  </r>
  <r>
    <n v="0.86"/>
    <n v="0.98"/>
    <n v="5"/>
    <n v="233"/>
    <n v="3"/>
    <n v="0"/>
    <n v="0"/>
    <n v="0"/>
    <x v="3"/>
    <s v="low"/>
  </r>
  <r>
    <n v="0.38"/>
    <n v="0.68"/>
    <n v="5"/>
    <n v="211"/>
    <n v="6"/>
    <n v="0"/>
    <n v="0"/>
    <n v="0"/>
    <x v="3"/>
    <s v="low"/>
  </r>
  <r>
    <n v="0.71"/>
    <n v="0.48"/>
    <n v="5"/>
    <n v="114"/>
    <n v="3"/>
    <n v="0"/>
    <n v="0"/>
    <n v="0"/>
    <x v="5"/>
    <s v="low"/>
  </r>
  <r>
    <n v="0.57999999999999996"/>
    <n v="0.97"/>
    <n v="5"/>
    <n v="202"/>
    <n v="2"/>
    <n v="0"/>
    <n v="0"/>
    <n v="0"/>
    <x v="6"/>
    <s v="low"/>
  </r>
  <r>
    <n v="0.67"/>
    <n v="0.59"/>
    <n v="3"/>
    <n v="177"/>
    <n v="3"/>
    <n v="1"/>
    <n v="0"/>
    <n v="0"/>
    <x v="6"/>
    <s v="low"/>
  </r>
  <r>
    <n v="0.55000000000000004"/>
    <n v="0.76"/>
    <n v="4"/>
    <n v="233"/>
    <n v="4"/>
    <n v="0"/>
    <n v="0"/>
    <n v="0"/>
    <x v="6"/>
    <s v="low"/>
  </r>
  <r>
    <n v="0.76"/>
    <n v="0.98"/>
    <n v="2"/>
    <n v="111"/>
    <n v="2"/>
    <n v="0"/>
    <n v="0"/>
    <n v="0"/>
    <x v="6"/>
    <s v="low"/>
  </r>
  <r>
    <n v="0.7"/>
    <n v="0.82"/>
    <n v="3"/>
    <n v="178"/>
    <n v="3"/>
    <n v="0"/>
    <n v="0"/>
    <n v="0"/>
    <x v="6"/>
    <s v="low"/>
  </r>
  <r>
    <n v="0.66"/>
    <n v="0.46"/>
    <n v="4"/>
    <n v="204"/>
    <n v="4"/>
    <n v="0"/>
    <n v="0"/>
    <n v="0"/>
    <x v="7"/>
    <s v="low"/>
  </r>
  <r>
    <n v="0.96"/>
    <n v="0.72"/>
    <n v="3"/>
    <n v="272"/>
    <n v="3"/>
    <n v="0"/>
    <n v="0"/>
    <n v="0"/>
    <x v="7"/>
    <s v="low"/>
  </r>
  <r>
    <n v="0.6"/>
    <n v="0.77"/>
    <n v="4"/>
    <n v="157"/>
    <n v="4"/>
    <n v="0"/>
    <n v="0"/>
    <n v="0"/>
    <x v="7"/>
    <s v="low"/>
  </r>
  <r>
    <n v="0.54"/>
    <n v="0.94"/>
    <n v="5"/>
    <n v="229"/>
    <n v="3"/>
    <n v="1"/>
    <n v="0"/>
    <n v="0"/>
    <x v="7"/>
    <s v="low"/>
  </r>
  <r>
    <n v="0.85"/>
    <n v="0.9"/>
    <n v="5"/>
    <n v="202"/>
    <n v="3"/>
    <n v="0"/>
    <n v="0"/>
    <n v="0"/>
    <x v="6"/>
    <s v="low"/>
  </r>
  <r>
    <n v="0.96"/>
    <n v="0.84"/>
    <n v="3"/>
    <n v="264"/>
    <n v="3"/>
    <n v="0"/>
    <n v="0"/>
    <n v="0"/>
    <x v="9"/>
    <s v="low"/>
  </r>
  <r>
    <n v="0.86"/>
    <n v="0.62"/>
    <n v="3"/>
    <n v="256"/>
    <n v="3"/>
    <n v="1"/>
    <n v="0"/>
    <n v="0"/>
    <x v="9"/>
    <s v="low"/>
  </r>
  <r>
    <n v="0.53"/>
    <n v="0.87"/>
    <n v="3"/>
    <n v="151"/>
    <n v="2"/>
    <n v="0"/>
    <n v="0"/>
    <n v="0"/>
    <x v="9"/>
    <s v="low"/>
  </r>
  <r>
    <n v="0.91"/>
    <n v="0.95"/>
    <n v="3"/>
    <n v="251"/>
    <n v="3"/>
    <n v="0"/>
    <n v="0"/>
    <n v="0"/>
    <x v="9"/>
    <s v="low"/>
  </r>
  <r>
    <n v="0.33"/>
    <n v="0.7"/>
    <n v="5"/>
    <n v="271"/>
    <n v="4"/>
    <n v="0"/>
    <n v="0"/>
    <n v="0"/>
    <x v="9"/>
    <s v="low"/>
  </r>
  <r>
    <n v="0.75"/>
    <n v="0.73"/>
    <n v="4"/>
    <n v="274"/>
    <n v="2"/>
    <n v="0"/>
    <n v="0"/>
    <n v="0"/>
    <x v="9"/>
    <s v="low"/>
  </r>
  <r>
    <n v="0.97"/>
    <n v="0.8"/>
    <n v="3"/>
    <n v="169"/>
    <n v="3"/>
    <n v="0"/>
    <n v="0"/>
    <n v="0"/>
    <x v="8"/>
    <s v="low"/>
  </r>
  <r>
    <n v="0.68"/>
    <n v="0.51"/>
    <n v="4"/>
    <n v="176"/>
    <n v="4"/>
    <n v="1"/>
    <n v="0"/>
    <n v="0"/>
    <x v="0"/>
    <s v="low"/>
  </r>
  <r>
    <n v="0.68"/>
    <n v="0.7"/>
    <n v="5"/>
    <n v="168"/>
    <n v="2"/>
    <n v="0"/>
    <n v="0"/>
    <n v="0"/>
    <x v="1"/>
    <s v="medium"/>
  </r>
  <r>
    <n v="0.56999999999999995"/>
    <n v="0.87"/>
    <n v="4"/>
    <n v="171"/>
    <n v="2"/>
    <n v="0"/>
    <n v="0"/>
    <n v="0"/>
    <x v="4"/>
    <s v="medium"/>
  </r>
  <r>
    <n v="0.87"/>
    <n v="0.9"/>
    <n v="4"/>
    <n v="214"/>
    <n v="3"/>
    <n v="0"/>
    <n v="0"/>
    <n v="0"/>
    <x v="3"/>
    <s v="medium"/>
  </r>
  <r>
    <n v="0.5"/>
    <n v="0.91"/>
    <n v="5"/>
    <n v="224"/>
    <n v="2"/>
    <n v="1"/>
    <n v="0"/>
    <n v="0"/>
    <x v="5"/>
    <s v="medium"/>
  </r>
  <r>
    <n v="0.76"/>
    <n v="0.59"/>
    <n v="3"/>
    <n v="191"/>
    <n v="4"/>
    <n v="0"/>
    <n v="0"/>
    <n v="0"/>
    <x v="8"/>
    <s v="medium"/>
  </r>
  <r>
    <n v="0.79"/>
    <n v="0.61"/>
    <n v="5"/>
    <n v="96"/>
    <n v="4"/>
    <n v="0"/>
    <n v="0"/>
    <n v="0"/>
    <x v="8"/>
    <s v="medium"/>
  </r>
  <r>
    <n v="0.17"/>
    <n v="0.9"/>
    <n v="6"/>
    <n v="217"/>
    <n v="6"/>
    <n v="1"/>
    <n v="0"/>
    <n v="0"/>
    <x v="8"/>
    <s v="medium"/>
  </r>
  <r>
    <n v="0.6"/>
    <n v="0.62"/>
    <n v="4"/>
    <n v="135"/>
    <n v="2"/>
    <n v="1"/>
    <n v="0"/>
    <n v="0"/>
    <x v="0"/>
    <s v="medium"/>
  </r>
  <r>
    <n v="0.89"/>
    <n v="0.67"/>
    <n v="3"/>
    <n v="226"/>
    <n v="3"/>
    <n v="0"/>
    <n v="0"/>
    <n v="0"/>
    <x v="0"/>
    <s v="medium"/>
  </r>
  <r>
    <n v="0.69"/>
    <n v="0.87"/>
    <n v="3"/>
    <n v="202"/>
    <n v="2"/>
    <n v="0"/>
    <n v="0"/>
    <n v="0"/>
    <x v="0"/>
    <s v="medium"/>
  </r>
  <r>
    <n v="0.68"/>
    <n v="0.85"/>
    <n v="2"/>
    <n v="180"/>
    <n v="6"/>
    <n v="0"/>
    <n v="0"/>
    <n v="0"/>
    <x v="0"/>
    <s v="medium"/>
  </r>
  <r>
    <n v="0.61"/>
    <n v="0.87"/>
    <n v="5"/>
    <n v="174"/>
    <n v="4"/>
    <n v="0"/>
    <n v="0"/>
    <n v="0"/>
    <x v="0"/>
    <s v="medium"/>
  </r>
  <r>
    <n v="0.63"/>
    <n v="0.5"/>
    <n v="3"/>
    <n v="140"/>
    <n v="2"/>
    <n v="0"/>
    <n v="0"/>
    <n v="0"/>
    <x v="0"/>
    <s v="high"/>
  </r>
  <r>
    <n v="0.5"/>
    <n v="0.96"/>
    <n v="4"/>
    <n v="147"/>
    <n v="3"/>
    <n v="0"/>
    <n v="0"/>
    <n v="0"/>
    <x v="0"/>
    <s v="low"/>
  </r>
  <r>
    <n v="0.49"/>
    <n v="0.74"/>
    <n v="2"/>
    <n v="263"/>
    <n v="3"/>
    <n v="1"/>
    <n v="0"/>
    <n v="0"/>
    <x v="0"/>
    <s v="medium"/>
  </r>
  <r>
    <n v="0.83"/>
    <n v="0.55000000000000004"/>
    <n v="5"/>
    <n v="261"/>
    <n v="5"/>
    <n v="0"/>
    <n v="0"/>
    <n v="0"/>
    <x v="0"/>
    <s v="medium"/>
  </r>
  <r>
    <n v="0.59"/>
    <n v="0.71"/>
    <n v="2"/>
    <n v="176"/>
    <n v="2"/>
    <n v="1"/>
    <n v="0"/>
    <n v="0"/>
    <x v="0"/>
    <s v="medium"/>
  </r>
  <r>
    <n v="0.75"/>
    <n v="0.93"/>
    <n v="2"/>
    <n v="98"/>
    <n v="5"/>
    <n v="0"/>
    <n v="0"/>
    <n v="0"/>
    <x v="0"/>
    <s v="medium"/>
  </r>
  <r>
    <n v="0.66"/>
    <n v="0.48"/>
    <n v="3"/>
    <n v="192"/>
    <n v="3"/>
    <n v="1"/>
    <n v="0"/>
    <n v="0"/>
    <x v="0"/>
    <s v="low"/>
  </r>
  <r>
    <n v="0.68"/>
    <n v="0.51"/>
    <n v="4"/>
    <n v="157"/>
    <n v="3"/>
    <n v="0"/>
    <n v="0"/>
    <n v="0"/>
    <x v="0"/>
    <s v="low"/>
  </r>
  <r>
    <n v="0.73"/>
    <n v="0.57999999999999996"/>
    <n v="5"/>
    <n v="230"/>
    <n v="3"/>
    <n v="0"/>
    <n v="0"/>
    <n v="0"/>
    <x v="0"/>
    <s v="low"/>
  </r>
  <r>
    <n v="0.98"/>
    <n v="0.53"/>
    <n v="4"/>
    <n v="192"/>
    <n v="2"/>
    <n v="1"/>
    <n v="0"/>
    <n v="0"/>
    <x v="0"/>
    <s v="low"/>
  </r>
  <r>
    <n v="0.86"/>
    <n v="0.65"/>
    <n v="3"/>
    <n v="161"/>
    <n v="3"/>
    <n v="0"/>
    <n v="0"/>
    <n v="0"/>
    <x v="0"/>
    <s v="low"/>
  </r>
  <r>
    <n v="0.5"/>
    <n v="0.55000000000000004"/>
    <n v="3"/>
    <n v="176"/>
    <n v="3"/>
    <n v="0"/>
    <n v="0"/>
    <n v="0"/>
    <x v="0"/>
    <s v="low"/>
  </r>
  <r>
    <n v="0.76"/>
    <n v="0.76"/>
    <n v="3"/>
    <n v="216"/>
    <n v="3"/>
    <n v="0"/>
    <n v="0"/>
    <n v="0"/>
    <x v="0"/>
    <s v="low"/>
  </r>
  <r>
    <n v="0.3"/>
    <n v="0.47"/>
    <n v="4"/>
    <n v="176"/>
    <n v="2"/>
    <n v="0"/>
    <n v="0"/>
    <n v="0"/>
    <x v="0"/>
    <s v="low"/>
  </r>
  <r>
    <n v="0.3"/>
    <n v="0.86"/>
    <n v="3"/>
    <n v="276"/>
    <n v="5"/>
    <n v="1"/>
    <n v="0"/>
    <n v="0"/>
    <x v="1"/>
    <s v="low"/>
  </r>
  <r>
    <n v="0.64"/>
    <n v="0.59"/>
    <n v="3"/>
    <n v="174"/>
    <n v="3"/>
    <n v="1"/>
    <n v="0"/>
    <n v="0"/>
    <x v="1"/>
    <s v="low"/>
  </r>
  <r>
    <n v="0.59"/>
    <n v="0.75"/>
    <n v="3"/>
    <n v="106"/>
    <n v="2"/>
    <n v="0"/>
    <n v="0"/>
    <n v="0"/>
    <x v="1"/>
    <s v="low"/>
  </r>
  <r>
    <n v="0.85"/>
    <n v="0.63"/>
    <n v="4"/>
    <n v="154"/>
    <n v="3"/>
    <n v="0"/>
    <n v="0"/>
    <n v="0"/>
    <x v="2"/>
    <s v="low"/>
  </r>
  <r>
    <n v="0.76"/>
    <n v="0.93"/>
    <n v="3"/>
    <n v="271"/>
    <n v="5"/>
    <n v="0"/>
    <n v="0"/>
    <n v="0"/>
    <x v="2"/>
    <s v="low"/>
  </r>
  <r>
    <n v="0.63"/>
    <n v="0.5"/>
    <n v="5"/>
    <n v="246"/>
    <n v="2"/>
    <n v="0"/>
    <n v="0"/>
    <n v="0"/>
    <x v="2"/>
    <s v="low"/>
  </r>
  <r>
    <n v="0.65"/>
    <n v="0.86"/>
    <n v="4"/>
    <n v="264"/>
    <n v="2"/>
    <n v="1"/>
    <n v="0"/>
    <n v="0"/>
    <x v="2"/>
    <s v="low"/>
  </r>
  <r>
    <n v="0.43"/>
    <n v="0.68"/>
    <n v="3"/>
    <n v="197"/>
    <n v="2"/>
    <n v="0"/>
    <n v="0"/>
    <n v="0"/>
    <x v="3"/>
    <s v="low"/>
  </r>
  <r>
    <n v="0.83"/>
    <n v="0.56000000000000005"/>
    <n v="4"/>
    <n v="165"/>
    <n v="2"/>
    <n v="0"/>
    <n v="0"/>
    <n v="0"/>
    <x v="3"/>
    <s v="low"/>
  </r>
  <r>
    <n v="0.49"/>
    <n v="0.77"/>
    <n v="4"/>
    <n v="218"/>
    <n v="2"/>
    <n v="0"/>
    <n v="0"/>
    <n v="0"/>
    <x v="3"/>
    <s v="low"/>
  </r>
  <r>
    <n v="0.67"/>
    <n v="0.73"/>
    <n v="3"/>
    <n v="203"/>
    <n v="2"/>
    <n v="0"/>
    <n v="0"/>
    <n v="0"/>
    <x v="3"/>
    <s v="low"/>
  </r>
  <r>
    <n v="0.9"/>
    <n v="0.47"/>
    <n v="2"/>
    <n v="107"/>
    <n v="6"/>
    <n v="1"/>
    <n v="0"/>
    <n v="0"/>
    <x v="3"/>
    <s v="low"/>
  </r>
  <r>
    <n v="0.83"/>
    <n v="0.96"/>
    <n v="3"/>
    <n v="179"/>
    <n v="2"/>
    <n v="0"/>
    <n v="0"/>
    <n v="0"/>
    <x v="3"/>
    <s v="low"/>
  </r>
  <r>
    <n v="0.92"/>
    <n v="0.84"/>
    <n v="5"/>
    <n v="264"/>
    <n v="3"/>
    <n v="0"/>
    <n v="0"/>
    <n v="0"/>
    <x v="3"/>
    <s v="medium"/>
  </r>
  <r>
    <n v="0.83"/>
    <n v="0.7"/>
    <n v="5"/>
    <n v="154"/>
    <n v="3"/>
    <n v="0"/>
    <n v="0"/>
    <n v="0"/>
    <x v="3"/>
    <s v="medium"/>
  </r>
  <r>
    <n v="0.64"/>
    <n v="0.55000000000000004"/>
    <n v="4"/>
    <n v="167"/>
    <n v="3"/>
    <n v="1"/>
    <n v="0"/>
    <n v="0"/>
    <x v="3"/>
    <s v="medium"/>
  </r>
  <r>
    <n v="0.93"/>
    <n v="0.97"/>
    <n v="4"/>
    <n v="158"/>
    <n v="3"/>
    <n v="1"/>
    <n v="0"/>
    <n v="0"/>
    <x v="3"/>
    <s v="medium"/>
  </r>
  <r>
    <n v="0.6"/>
    <n v="0.87"/>
    <n v="4"/>
    <n v="227"/>
    <n v="3"/>
    <n v="1"/>
    <n v="0"/>
    <n v="0"/>
    <x v="3"/>
    <s v="medium"/>
  </r>
  <r>
    <n v="0.74"/>
    <n v="0.69"/>
    <n v="3"/>
    <n v="230"/>
    <n v="2"/>
    <n v="0"/>
    <n v="0"/>
    <n v="0"/>
    <x v="4"/>
    <s v="medium"/>
  </r>
  <r>
    <n v="0.56000000000000005"/>
    <n v="0.75"/>
    <n v="5"/>
    <n v="143"/>
    <n v="5"/>
    <n v="0"/>
    <n v="0"/>
    <n v="0"/>
    <x v="4"/>
    <s v="medium"/>
  </r>
  <r>
    <n v="0.61"/>
    <n v="0.77"/>
    <n v="4"/>
    <n v="142"/>
    <n v="3"/>
    <n v="0"/>
    <n v="0"/>
    <n v="0"/>
    <x v="4"/>
    <s v="medium"/>
  </r>
  <r>
    <n v="0.63"/>
    <n v="0.62"/>
    <n v="4"/>
    <n v="184"/>
    <n v="4"/>
    <n v="0"/>
    <n v="0"/>
    <n v="0"/>
    <x v="4"/>
    <s v="medium"/>
  </r>
  <r>
    <n v="0.24"/>
    <n v="0.62"/>
    <n v="5"/>
    <n v="169"/>
    <n v="4"/>
    <n v="0"/>
    <n v="0"/>
    <n v="0"/>
    <x v="4"/>
    <s v="medium"/>
  </r>
  <r>
    <n v="0.17"/>
    <n v="0.56000000000000005"/>
    <n v="5"/>
    <n v="218"/>
    <n v="4"/>
    <n v="1"/>
    <n v="0"/>
    <n v="0"/>
    <x v="4"/>
    <s v="medium"/>
  </r>
  <r>
    <n v="0.46"/>
    <n v="0.64"/>
    <n v="2"/>
    <n v="121"/>
    <n v="3"/>
    <n v="0"/>
    <n v="0"/>
    <n v="0"/>
    <x v="4"/>
    <s v="medium"/>
  </r>
  <r>
    <n v="0.68"/>
    <n v="0.48"/>
    <n v="4"/>
    <n v="251"/>
    <n v="4"/>
    <n v="0"/>
    <n v="0"/>
    <n v="0"/>
    <x v="4"/>
    <s v="high"/>
  </r>
  <r>
    <n v="0.68"/>
    <n v="0.6"/>
    <n v="2"/>
    <n v="192"/>
    <n v="6"/>
    <n v="0"/>
    <n v="0"/>
    <n v="0"/>
    <x v="4"/>
    <s v="low"/>
  </r>
  <r>
    <n v="0.16"/>
    <n v="0.71"/>
    <n v="6"/>
    <n v="227"/>
    <n v="5"/>
    <n v="0"/>
    <n v="0"/>
    <n v="0"/>
    <x v="4"/>
    <s v="medium"/>
  </r>
  <r>
    <n v="0.15"/>
    <n v="0.56000000000000005"/>
    <n v="6"/>
    <n v="140"/>
    <n v="5"/>
    <n v="0"/>
    <n v="0"/>
    <n v="0"/>
    <x v="4"/>
    <s v="medium"/>
  </r>
  <r>
    <n v="0.55000000000000004"/>
    <n v="0.49"/>
    <n v="3"/>
    <n v="152"/>
    <n v="2"/>
    <n v="0"/>
    <n v="0"/>
    <n v="0"/>
    <x v="3"/>
    <s v="medium"/>
  </r>
  <r>
    <n v="0.72"/>
    <n v="0.66"/>
    <n v="4"/>
    <n v="202"/>
    <n v="4"/>
    <n v="0"/>
    <n v="0"/>
    <n v="0"/>
    <x v="3"/>
    <s v="medium"/>
  </r>
  <r>
    <n v="0.91"/>
    <n v="0.89"/>
    <n v="2"/>
    <n v="219"/>
    <n v="4"/>
    <n v="0"/>
    <n v="0"/>
    <n v="0"/>
    <x v="3"/>
    <s v="low"/>
  </r>
  <r>
    <n v="0.3"/>
    <n v="0.91"/>
    <n v="4"/>
    <n v="248"/>
    <n v="4"/>
    <n v="0"/>
    <n v="0"/>
    <n v="0"/>
    <x v="5"/>
    <s v="low"/>
  </r>
  <r>
    <n v="0.56000000000000005"/>
    <n v="0.68"/>
    <n v="5"/>
    <n v="203"/>
    <n v="2"/>
    <n v="0"/>
    <n v="0"/>
    <n v="0"/>
    <x v="6"/>
    <s v="low"/>
  </r>
  <r>
    <n v="0.94"/>
    <n v="0.94"/>
    <n v="3"/>
    <n v="255"/>
    <n v="3"/>
    <n v="0"/>
    <n v="0"/>
    <n v="0"/>
    <x v="6"/>
    <s v="low"/>
  </r>
  <r>
    <n v="0.82"/>
    <n v="0.63"/>
    <n v="5"/>
    <n v="177"/>
    <n v="3"/>
    <n v="0"/>
    <n v="0"/>
    <n v="0"/>
    <x v="6"/>
    <s v="low"/>
  </r>
  <r>
    <n v="0.66"/>
    <n v="0.86"/>
    <n v="5"/>
    <n v="185"/>
    <n v="3"/>
    <n v="0"/>
    <n v="0"/>
    <n v="0"/>
    <x v="6"/>
    <s v="low"/>
  </r>
  <r>
    <n v="0.74"/>
    <n v="0.64"/>
    <n v="4"/>
    <n v="101"/>
    <n v="6"/>
    <n v="1"/>
    <n v="0"/>
    <n v="0"/>
    <x v="6"/>
    <s v="low"/>
  </r>
  <r>
    <n v="0.63"/>
    <n v="0.5"/>
    <n v="3"/>
    <n v="246"/>
    <n v="3"/>
    <n v="0"/>
    <n v="0"/>
    <n v="0"/>
    <x v="7"/>
    <s v="low"/>
  </r>
  <r>
    <n v="0.65"/>
    <n v="0.42"/>
    <n v="6"/>
    <n v="220"/>
    <n v="2"/>
    <n v="0"/>
    <n v="0"/>
    <n v="0"/>
    <x v="7"/>
    <s v="low"/>
  </r>
  <r>
    <n v="0.56000000000000005"/>
    <n v="0.81"/>
    <n v="3"/>
    <n v="145"/>
    <n v="2"/>
    <n v="0"/>
    <n v="0"/>
    <n v="0"/>
    <x v="7"/>
    <s v="low"/>
  </r>
  <r>
    <n v="0.32"/>
    <n v="0.73"/>
    <n v="6"/>
    <n v="194"/>
    <n v="5"/>
    <n v="0"/>
    <n v="0"/>
    <n v="0"/>
    <x v="7"/>
    <s v="low"/>
  </r>
  <r>
    <n v="0.8"/>
    <n v="0.9"/>
    <n v="4"/>
    <n v="241"/>
    <n v="2"/>
    <n v="0"/>
    <n v="0"/>
    <n v="0"/>
    <x v="6"/>
    <s v="low"/>
  </r>
  <r>
    <n v="0.34"/>
    <n v="0.87"/>
    <n v="6"/>
    <n v="175"/>
    <n v="4"/>
    <n v="0"/>
    <n v="0"/>
    <n v="0"/>
    <x v="9"/>
    <s v="low"/>
  </r>
  <r>
    <n v="0.62"/>
    <n v="0.71"/>
    <n v="5"/>
    <n v="149"/>
    <n v="2"/>
    <n v="0"/>
    <n v="0"/>
    <n v="0"/>
    <x v="9"/>
    <s v="low"/>
  </r>
  <r>
    <n v="0.5"/>
    <n v="0.86"/>
    <n v="3"/>
    <n v="253"/>
    <n v="2"/>
    <n v="0"/>
    <n v="0"/>
    <n v="0"/>
    <x v="9"/>
    <s v="low"/>
  </r>
  <r>
    <n v="0.57999999999999996"/>
    <n v="0.98"/>
    <n v="5"/>
    <n v="218"/>
    <n v="3"/>
    <n v="0"/>
    <n v="0"/>
    <n v="0"/>
    <x v="9"/>
    <s v="low"/>
  </r>
  <r>
    <n v="0.94"/>
    <n v="0.9"/>
    <n v="2"/>
    <n v="263"/>
    <n v="3"/>
    <n v="0"/>
    <n v="0"/>
    <n v="0"/>
    <x v="9"/>
    <s v="low"/>
  </r>
  <r>
    <n v="0.67"/>
    <n v="0.99"/>
    <n v="4"/>
    <n v="247"/>
    <n v="3"/>
    <n v="1"/>
    <n v="0"/>
    <n v="0"/>
    <x v="9"/>
    <s v="low"/>
  </r>
  <r>
    <n v="0.2"/>
    <n v="0.74"/>
    <n v="6"/>
    <n v="148"/>
    <n v="4"/>
    <n v="0"/>
    <n v="0"/>
    <n v="0"/>
    <x v="8"/>
    <s v="low"/>
  </r>
  <r>
    <n v="0.91"/>
    <n v="0.59"/>
    <n v="5"/>
    <n v="162"/>
    <n v="2"/>
    <n v="0"/>
    <n v="0"/>
    <n v="0"/>
    <x v="0"/>
    <s v="low"/>
  </r>
  <r>
    <n v="0.91"/>
    <n v="0.67"/>
    <n v="2"/>
    <n v="255"/>
    <n v="4"/>
    <n v="0"/>
    <n v="0"/>
    <n v="0"/>
    <x v="1"/>
    <s v="low"/>
  </r>
  <r>
    <n v="0.78"/>
    <n v="0.87"/>
    <n v="3"/>
    <n v="191"/>
    <n v="3"/>
    <n v="1"/>
    <n v="0"/>
    <n v="0"/>
    <x v="4"/>
    <s v="medium"/>
  </r>
  <r>
    <n v="0.82"/>
    <n v="0.55000000000000004"/>
    <n v="3"/>
    <n v="217"/>
    <n v="4"/>
    <n v="1"/>
    <n v="0"/>
    <n v="0"/>
    <x v="3"/>
    <s v="medium"/>
  </r>
  <r>
    <n v="0.54"/>
    <n v="0.96"/>
    <n v="3"/>
    <n v="201"/>
    <n v="3"/>
    <n v="0"/>
    <n v="0"/>
    <n v="0"/>
    <x v="5"/>
    <s v="medium"/>
  </r>
  <r>
    <n v="0.53"/>
    <n v="0.81"/>
    <n v="3"/>
    <n v="253"/>
    <n v="3"/>
    <n v="0"/>
    <n v="0"/>
    <n v="0"/>
    <x v="8"/>
    <s v="medium"/>
  </r>
  <r>
    <n v="0.47"/>
    <n v="0.55000000000000004"/>
    <n v="4"/>
    <n v="122"/>
    <n v="5"/>
    <n v="1"/>
    <n v="0"/>
    <n v="0"/>
    <x v="8"/>
    <s v="medium"/>
  </r>
  <r>
    <n v="0.87"/>
    <n v="0.5"/>
    <n v="3"/>
    <n v="269"/>
    <n v="3"/>
    <n v="0"/>
    <n v="0"/>
    <n v="0"/>
    <x v="8"/>
    <s v="medium"/>
  </r>
  <r>
    <n v="0.5"/>
    <n v="0.68"/>
    <n v="4"/>
    <n v="161"/>
    <n v="3"/>
    <n v="0"/>
    <n v="0"/>
    <n v="0"/>
    <x v="0"/>
    <s v="medium"/>
  </r>
  <r>
    <n v="0.59"/>
    <n v="0.83"/>
    <n v="3"/>
    <n v="156"/>
    <n v="2"/>
    <n v="0"/>
    <n v="0"/>
    <n v="0"/>
    <x v="0"/>
    <s v="medium"/>
  </r>
  <r>
    <n v="0.89"/>
    <n v="0.69"/>
    <n v="3"/>
    <n v="173"/>
    <n v="3"/>
    <n v="0"/>
    <n v="0"/>
    <n v="0"/>
    <x v="0"/>
    <s v="medium"/>
  </r>
  <r>
    <n v="0.54"/>
    <n v="0.49"/>
    <n v="4"/>
    <n v="152"/>
    <n v="3"/>
    <n v="1"/>
    <n v="0"/>
    <n v="0"/>
    <x v="0"/>
    <s v="medium"/>
  </r>
  <r>
    <n v="0.62"/>
    <n v="0.85"/>
    <n v="3"/>
    <n v="145"/>
    <n v="3"/>
    <n v="0"/>
    <n v="0"/>
    <n v="0"/>
    <x v="0"/>
    <s v="medium"/>
  </r>
  <r>
    <n v="0.91"/>
    <n v="0.85"/>
    <n v="3"/>
    <n v="248"/>
    <n v="3"/>
    <n v="0"/>
    <n v="0"/>
    <n v="0"/>
    <x v="0"/>
    <s v="medium"/>
  </r>
  <r>
    <n v="0.84"/>
    <n v="0.99"/>
    <n v="2"/>
    <n v="184"/>
    <n v="2"/>
    <n v="0"/>
    <n v="0"/>
    <n v="0"/>
    <x v="0"/>
    <s v="high"/>
  </r>
  <r>
    <n v="0.69"/>
    <n v="0.65"/>
    <n v="4"/>
    <n v="232"/>
    <n v="2"/>
    <n v="1"/>
    <n v="0"/>
    <n v="0"/>
    <x v="0"/>
    <s v="low"/>
  </r>
  <r>
    <n v="0.76"/>
    <n v="0.63"/>
    <n v="3"/>
    <n v="162"/>
    <n v="2"/>
    <n v="0"/>
    <n v="0"/>
    <n v="0"/>
    <x v="0"/>
    <s v="medium"/>
  </r>
  <r>
    <n v="0.8"/>
    <n v="0.54"/>
    <n v="4"/>
    <n v="269"/>
    <n v="3"/>
    <n v="0"/>
    <n v="0"/>
    <n v="0"/>
    <x v="0"/>
    <s v="medium"/>
  </r>
  <r>
    <n v="0.4"/>
    <n v="0.47"/>
    <n v="5"/>
    <n v="108"/>
    <n v="3"/>
    <n v="0"/>
    <n v="0"/>
    <n v="0"/>
    <x v="0"/>
    <s v="medium"/>
  </r>
  <r>
    <n v="0.8"/>
    <n v="0.99"/>
    <n v="3"/>
    <n v="248"/>
    <n v="3"/>
    <n v="1"/>
    <n v="0"/>
    <n v="0"/>
    <x v="0"/>
    <s v="medium"/>
  </r>
  <r>
    <n v="0.76"/>
    <n v="0.4"/>
    <n v="2"/>
    <n v="122"/>
    <n v="5"/>
    <n v="0"/>
    <n v="0"/>
    <n v="0"/>
    <x v="0"/>
    <s v="low"/>
  </r>
  <r>
    <n v="0.55000000000000004"/>
    <n v="0.9"/>
    <n v="4"/>
    <n v="273"/>
    <n v="2"/>
    <n v="1"/>
    <n v="0"/>
    <n v="0"/>
    <x v="0"/>
    <s v="low"/>
  </r>
  <r>
    <n v="0.98"/>
    <n v="0.63"/>
    <n v="3"/>
    <n v="285"/>
    <n v="6"/>
    <n v="0"/>
    <n v="0"/>
    <n v="0"/>
    <x v="0"/>
    <s v="low"/>
  </r>
  <r>
    <n v="0.54"/>
    <n v="0.56000000000000005"/>
    <n v="4"/>
    <n v="227"/>
    <n v="3"/>
    <n v="0"/>
    <n v="0"/>
    <n v="0"/>
    <x v="0"/>
    <s v="low"/>
  </r>
  <r>
    <n v="0.63"/>
    <n v="0.56000000000000005"/>
    <n v="4"/>
    <n v="248"/>
    <n v="2"/>
    <n v="1"/>
    <n v="0"/>
    <n v="0"/>
    <x v="0"/>
    <s v="low"/>
  </r>
  <r>
    <n v="0.88"/>
    <n v="0.63"/>
    <n v="3"/>
    <n v="257"/>
    <n v="3"/>
    <n v="0"/>
    <n v="0"/>
    <n v="0"/>
    <x v="0"/>
    <s v="low"/>
  </r>
  <r>
    <n v="0.5"/>
    <n v="0.95"/>
    <n v="5"/>
    <n v="194"/>
    <n v="3"/>
    <n v="0"/>
    <n v="0"/>
    <n v="0"/>
    <x v="0"/>
    <s v="low"/>
  </r>
  <r>
    <n v="0.52"/>
    <n v="0.72"/>
    <n v="3"/>
    <n v="253"/>
    <n v="3"/>
    <n v="0"/>
    <n v="0"/>
    <n v="0"/>
    <x v="1"/>
    <s v="low"/>
  </r>
  <r>
    <n v="0.89"/>
    <n v="0.95"/>
    <n v="4"/>
    <n v="141"/>
    <n v="3"/>
    <n v="0"/>
    <n v="0"/>
    <n v="0"/>
    <x v="1"/>
    <s v="low"/>
  </r>
  <r>
    <n v="0.55000000000000004"/>
    <n v="0.9"/>
    <n v="4"/>
    <n v="199"/>
    <n v="3"/>
    <n v="0"/>
    <n v="0"/>
    <n v="0"/>
    <x v="1"/>
    <s v="low"/>
  </r>
  <r>
    <n v="0.51"/>
    <n v="0.81"/>
    <n v="3"/>
    <n v="143"/>
    <n v="2"/>
    <n v="0"/>
    <n v="0"/>
    <n v="0"/>
    <x v="2"/>
    <s v="low"/>
  </r>
  <r>
    <n v="0.35"/>
    <n v="0.52"/>
    <n v="5"/>
    <n v="244"/>
    <n v="3"/>
    <n v="0"/>
    <n v="0"/>
    <n v="0"/>
    <x v="2"/>
    <s v="low"/>
  </r>
  <r>
    <n v="0.54"/>
    <n v="0.71"/>
    <n v="5"/>
    <n v="173"/>
    <n v="2"/>
    <n v="0"/>
    <n v="0"/>
    <n v="0"/>
    <x v="2"/>
    <s v="low"/>
  </r>
  <r>
    <n v="0.72"/>
    <n v="0.84"/>
    <n v="4"/>
    <n v="186"/>
    <n v="3"/>
    <n v="0"/>
    <n v="0"/>
    <n v="0"/>
    <x v="2"/>
    <s v="low"/>
  </r>
  <r>
    <n v="0.61"/>
    <n v="0.93"/>
    <n v="2"/>
    <n v="247"/>
    <n v="3"/>
    <n v="0"/>
    <n v="0"/>
    <n v="0"/>
    <x v="3"/>
    <s v="low"/>
  </r>
  <r>
    <n v="0.17"/>
    <n v="0.93"/>
    <n v="3"/>
    <n v="218"/>
    <n v="4"/>
    <n v="0"/>
    <n v="0"/>
    <n v="0"/>
    <x v="3"/>
    <s v="low"/>
  </r>
  <r>
    <n v="0.71"/>
    <n v="0.88"/>
    <n v="3"/>
    <n v="140"/>
    <n v="2"/>
    <n v="0"/>
    <n v="0"/>
    <n v="0"/>
    <x v="3"/>
    <s v="low"/>
  </r>
  <r>
    <n v="0.88"/>
    <n v="0.52"/>
    <n v="4"/>
    <n v="166"/>
    <n v="2"/>
    <n v="0"/>
    <n v="0"/>
    <n v="0"/>
    <x v="3"/>
    <s v="low"/>
  </r>
  <r>
    <n v="0.48"/>
    <n v="1"/>
    <n v="3"/>
    <n v="216"/>
    <n v="2"/>
    <n v="0"/>
    <n v="0"/>
    <n v="0"/>
    <x v="3"/>
    <s v="low"/>
  </r>
  <r>
    <n v="0.16"/>
    <n v="0.97"/>
    <n v="6"/>
    <n v="235"/>
    <n v="3"/>
    <n v="0"/>
    <n v="0"/>
    <n v="0"/>
    <x v="3"/>
    <s v="low"/>
  </r>
  <r>
    <n v="0.62"/>
    <n v="0.72"/>
    <n v="3"/>
    <n v="188"/>
    <n v="3"/>
    <n v="0"/>
    <n v="0"/>
    <n v="0"/>
    <x v="3"/>
    <s v="low"/>
  </r>
  <r>
    <n v="0.59"/>
    <n v="0.47"/>
    <n v="3"/>
    <n v="143"/>
    <n v="2"/>
    <n v="0"/>
    <n v="0"/>
    <n v="0"/>
    <x v="3"/>
    <s v="medium"/>
  </r>
  <r>
    <n v="0.14000000000000001"/>
    <n v="0.9"/>
    <n v="4"/>
    <n v="198"/>
    <n v="4"/>
    <n v="0"/>
    <n v="0"/>
    <n v="0"/>
    <x v="3"/>
    <s v="medium"/>
  </r>
  <r>
    <n v="0.96"/>
    <n v="0.92"/>
    <n v="4"/>
    <n v="148"/>
    <n v="3"/>
    <n v="0"/>
    <n v="0"/>
    <n v="0"/>
    <x v="3"/>
    <s v="medium"/>
  </r>
  <r>
    <n v="0.96"/>
    <n v="0.42"/>
    <n v="6"/>
    <n v="101"/>
    <n v="4"/>
    <n v="0"/>
    <n v="0"/>
    <n v="0"/>
    <x v="3"/>
    <s v="medium"/>
  </r>
  <r>
    <n v="0.13"/>
    <n v="0.89"/>
    <n v="4"/>
    <n v="249"/>
    <n v="6"/>
    <n v="1"/>
    <n v="0"/>
    <n v="0"/>
    <x v="4"/>
    <s v="medium"/>
  </r>
  <r>
    <n v="0.64"/>
    <n v="0.61"/>
    <n v="5"/>
    <n v="249"/>
    <n v="3"/>
    <n v="1"/>
    <n v="0"/>
    <n v="0"/>
    <x v="4"/>
    <s v="medium"/>
  </r>
  <r>
    <n v="0.64"/>
    <n v="0.67"/>
    <n v="5"/>
    <n v="198"/>
    <n v="2"/>
    <n v="1"/>
    <n v="0"/>
    <n v="0"/>
    <x v="4"/>
    <s v="medium"/>
  </r>
  <r>
    <n v="0.56999999999999995"/>
    <n v="0.72"/>
    <n v="3"/>
    <n v="202"/>
    <n v="3"/>
    <n v="1"/>
    <n v="0"/>
    <n v="0"/>
    <x v="4"/>
    <s v="medium"/>
  </r>
  <r>
    <n v="0.49"/>
    <n v="1"/>
    <n v="3"/>
    <n v="176"/>
    <n v="3"/>
    <n v="0"/>
    <n v="0"/>
    <n v="0"/>
    <x v="4"/>
    <s v="medium"/>
  </r>
  <r>
    <n v="0.89"/>
    <n v="0.79"/>
    <n v="4"/>
    <n v="133"/>
    <n v="2"/>
    <n v="0"/>
    <n v="0"/>
    <n v="0"/>
    <x v="4"/>
    <s v="medium"/>
  </r>
  <r>
    <n v="0.94"/>
    <n v="0.75"/>
    <n v="5"/>
    <n v="238"/>
    <n v="2"/>
    <n v="0"/>
    <n v="0"/>
    <n v="0"/>
    <x v="4"/>
    <s v="medium"/>
  </r>
  <r>
    <n v="0.51"/>
    <n v="0.57999999999999996"/>
    <n v="2"/>
    <n v="181"/>
    <n v="4"/>
    <n v="0"/>
    <n v="0"/>
    <n v="0"/>
    <x v="4"/>
    <s v="medium"/>
  </r>
  <r>
    <n v="0.8"/>
    <n v="0.85"/>
    <n v="5"/>
    <n v="242"/>
    <n v="3"/>
    <n v="0"/>
    <n v="0"/>
    <n v="0"/>
    <x v="4"/>
    <s v="high"/>
  </r>
  <r>
    <n v="0.74"/>
    <n v="0.51"/>
    <n v="4"/>
    <n v="185"/>
    <n v="2"/>
    <n v="1"/>
    <n v="0"/>
    <n v="0"/>
    <x v="4"/>
    <s v="low"/>
  </r>
  <r>
    <n v="0.66"/>
    <n v="0.85"/>
    <n v="4"/>
    <n v="237"/>
    <n v="3"/>
    <n v="1"/>
    <n v="0"/>
    <n v="0"/>
    <x v="4"/>
    <s v="medium"/>
  </r>
  <r>
    <n v="0.66"/>
    <n v="0.99"/>
    <n v="5"/>
    <n v="244"/>
    <n v="3"/>
    <n v="0"/>
    <n v="0"/>
    <n v="0"/>
    <x v="3"/>
    <s v="medium"/>
  </r>
  <r>
    <n v="0.59"/>
    <n v="0.62"/>
    <n v="3"/>
    <n v="178"/>
    <n v="4"/>
    <n v="0"/>
    <n v="0"/>
    <n v="0"/>
    <x v="3"/>
    <s v="medium"/>
  </r>
  <r>
    <n v="0.91"/>
    <n v="0.56999999999999995"/>
    <n v="3"/>
    <n v="164"/>
    <n v="3"/>
    <n v="0"/>
    <n v="0"/>
    <n v="0"/>
    <x v="3"/>
    <s v="medium"/>
  </r>
  <r>
    <n v="0.83"/>
    <n v="0.98"/>
    <n v="5"/>
    <n v="189"/>
    <n v="4"/>
    <n v="1"/>
    <n v="0"/>
    <n v="0"/>
    <x v="5"/>
    <s v="low"/>
  </r>
  <r>
    <n v="0.5"/>
    <n v="0.91"/>
    <n v="3"/>
    <n v="212"/>
    <n v="2"/>
    <n v="0"/>
    <n v="0"/>
    <n v="0"/>
    <x v="6"/>
    <s v="low"/>
  </r>
  <r>
    <n v="0.69"/>
    <n v="0.97"/>
    <n v="4"/>
    <n v="233"/>
    <n v="3"/>
    <n v="0"/>
    <n v="0"/>
    <n v="0"/>
    <x v="6"/>
    <s v="low"/>
  </r>
  <r>
    <n v="0.87"/>
    <n v="0.91"/>
    <n v="5"/>
    <n v="268"/>
    <n v="3"/>
    <n v="0"/>
    <n v="0"/>
    <n v="0"/>
    <x v="6"/>
    <s v="low"/>
  </r>
  <r>
    <n v="0.37"/>
    <n v="0.43"/>
    <n v="2"/>
    <n v="155"/>
    <n v="2"/>
    <n v="0"/>
    <n v="0"/>
    <n v="0"/>
    <x v="6"/>
    <s v="low"/>
  </r>
  <r>
    <n v="0.9"/>
    <n v="0.98"/>
    <n v="4"/>
    <n v="257"/>
    <n v="3"/>
    <n v="0"/>
    <n v="0"/>
    <n v="0"/>
    <x v="6"/>
    <s v="low"/>
  </r>
  <r>
    <n v="0.68"/>
    <n v="0.41"/>
    <n v="4"/>
    <n v="254"/>
    <n v="5"/>
    <n v="0"/>
    <n v="0"/>
    <n v="0"/>
    <x v="7"/>
    <s v="low"/>
  </r>
  <r>
    <n v="0.93"/>
    <n v="0.63"/>
    <n v="4"/>
    <n v="143"/>
    <n v="3"/>
    <n v="1"/>
    <n v="0"/>
    <n v="0"/>
    <x v="7"/>
    <s v="low"/>
  </r>
  <r>
    <n v="0.95"/>
    <n v="0.45"/>
    <n v="3"/>
    <n v="225"/>
    <n v="2"/>
    <n v="0"/>
    <n v="0"/>
    <n v="0"/>
    <x v="7"/>
    <s v="low"/>
  </r>
  <r>
    <n v="0.99"/>
    <n v="1"/>
    <n v="4"/>
    <n v="223"/>
    <n v="2"/>
    <n v="1"/>
    <n v="0"/>
    <n v="0"/>
    <x v="7"/>
    <s v="low"/>
  </r>
  <r>
    <n v="0.64"/>
    <n v="0.9"/>
    <n v="2"/>
    <n v="101"/>
    <n v="6"/>
    <n v="0"/>
    <n v="0"/>
    <n v="0"/>
    <x v="6"/>
    <s v="low"/>
  </r>
  <r>
    <n v="0.96"/>
    <n v="0.37"/>
    <n v="2"/>
    <n v="159"/>
    <n v="6"/>
    <n v="0"/>
    <n v="0"/>
    <n v="0"/>
    <x v="9"/>
    <s v="low"/>
  </r>
  <r>
    <n v="0.92"/>
    <n v="0.54"/>
    <n v="5"/>
    <n v="141"/>
    <n v="2"/>
    <n v="0"/>
    <n v="0"/>
    <n v="0"/>
    <x v="9"/>
    <s v="low"/>
  </r>
  <r>
    <n v="0.22"/>
    <n v="0.52"/>
    <n v="5"/>
    <n v="147"/>
    <n v="5"/>
    <n v="1"/>
    <n v="0"/>
    <n v="0"/>
    <x v="9"/>
    <s v="low"/>
  </r>
  <r>
    <n v="0.82"/>
    <n v="0.99"/>
    <n v="5"/>
    <n v="252"/>
    <n v="3"/>
    <n v="1"/>
    <n v="0"/>
    <n v="0"/>
    <x v="9"/>
    <s v="low"/>
  </r>
  <r>
    <n v="0.75"/>
    <n v="0.89"/>
    <n v="3"/>
    <n v="196"/>
    <n v="3"/>
    <n v="0"/>
    <n v="0"/>
    <n v="0"/>
    <x v="9"/>
    <s v="low"/>
  </r>
  <r>
    <n v="0.2"/>
    <n v="0.89"/>
    <n v="6"/>
    <n v="244"/>
    <n v="3"/>
    <n v="0"/>
    <n v="0"/>
    <n v="0"/>
    <x v="9"/>
    <s v="low"/>
  </r>
  <r>
    <n v="0.64"/>
    <n v="0.73"/>
    <n v="3"/>
    <n v="142"/>
    <n v="3"/>
    <n v="0"/>
    <n v="0"/>
    <n v="0"/>
    <x v="8"/>
    <s v="low"/>
  </r>
  <r>
    <n v="0.62"/>
    <n v="0.9"/>
    <n v="4"/>
    <n v="155"/>
    <n v="4"/>
    <n v="0"/>
    <n v="0"/>
    <n v="0"/>
    <x v="0"/>
    <s v="low"/>
  </r>
  <r>
    <n v="0.73"/>
    <n v="0.59"/>
    <n v="3"/>
    <n v="219"/>
    <n v="2"/>
    <n v="0"/>
    <n v="0"/>
    <n v="0"/>
    <x v="1"/>
    <s v="low"/>
  </r>
  <r>
    <n v="0.52"/>
    <n v="0.51"/>
    <n v="3"/>
    <n v="213"/>
    <n v="4"/>
    <n v="0"/>
    <n v="0"/>
    <n v="0"/>
    <x v="4"/>
    <s v="low"/>
  </r>
  <r>
    <n v="0.63"/>
    <n v="0.67"/>
    <n v="5"/>
    <n v="263"/>
    <n v="3"/>
    <n v="0"/>
    <n v="0"/>
    <n v="0"/>
    <x v="3"/>
    <s v="medium"/>
  </r>
  <r>
    <n v="0.84"/>
    <n v="0.92"/>
    <n v="4"/>
    <n v="274"/>
    <n v="3"/>
    <n v="0"/>
    <n v="0"/>
    <n v="0"/>
    <x v="5"/>
    <s v="medium"/>
  </r>
  <r>
    <n v="0.49"/>
    <n v="0.96"/>
    <n v="3"/>
    <n v="140"/>
    <n v="3"/>
    <n v="0"/>
    <n v="0"/>
    <n v="0"/>
    <x v="8"/>
    <s v="medium"/>
  </r>
  <r>
    <n v="0.54"/>
    <n v="0.78"/>
    <n v="4"/>
    <n v="176"/>
    <n v="2"/>
    <n v="0"/>
    <n v="0"/>
    <n v="0"/>
    <x v="8"/>
    <s v="medium"/>
  </r>
  <r>
    <n v="0.52"/>
    <n v="0.78"/>
    <n v="4"/>
    <n v="206"/>
    <n v="2"/>
    <n v="0"/>
    <n v="0"/>
    <n v="0"/>
    <x v="8"/>
    <s v="medium"/>
  </r>
  <r>
    <n v="0.66"/>
    <n v="0.63"/>
    <n v="6"/>
    <n v="223"/>
    <n v="6"/>
    <n v="0"/>
    <n v="0"/>
    <n v="0"/>
    <x v="0"/>
    <s v="medium"/>
  </r>
  <r>
    <n v="0.73"/>
    <n v="0.41"/>
    <n v="2"/>
    <n v="231"/>
    <n v="6"/>
    <n v="1"/>
    <n v="0"/>
    <n v="0"/>
    <x v="0"/>
    <s v="medium"/>
  </r>
  <r>
    <n v="0.54"/>
    <n v="0.64"/>
    <n v="3"/>
    <n v="250"/>
    <n v="3"/>
    <n v="0"/>
    <n v="0"/>
    <n v="0"/>
    <x v="0"/>
    <s v="medium"/>
  </r>
  <r>
    <n v="0.72"/>
    <n v="0.68"/>
    <n v="5"/>
    <n v="266"/>
    <n v="4"/>
    <n v="0"/>
    <n v="0"/>
    <n v="0"/>
    <x v="0"/>
    <s v="medium"/>
  </r>
  <r>
    <n v="0.75"/>
    <n v="0.64"/>
    <n v="4"/>
    <n v="247"/>
    <n v="3"/>
    <n v="1"/>
    <n v="0"/>
    <n v="0"/>
    <x v="0"/>
    <s v="medium"/>
  </r>
  <r>
    <n v="0.77"/>
    <n v="0.56999999999999995"/>
    <n v="3"/>
    <n v="189"/>
    <n v="2"/>
    <n v="0"/>
    <n v="0"/>
    <n v="0"/>
    <x v="0"/>
    <s v="medium"/>
  </r>
  <r>
    <n v="0.42"/>
    <n v="0.94"/>
    <n v="5"/>
    <n v="227"/>
    <n v="5"/>
    <n v="0"/>
    <n v="0"/>
    <n v="0"/>
    <x v="0"/>
    <s v="medium"/>
  </r>
  <r>
    <n v="0.13"/>
    <n v="0.69"/>
    <n v="4"/>
    <n v="127"/>
    <n v="4"/>
    <n v="0"/>
    <n v="0"/>
    <n v="0"/>
    <x v="0"/>
    <s v="high"/>
  </r>
  <r>
    <n v="0.73"/>
    <n v="0.88"/>
    <n v="5"/>
    <n v="204"/>
    <n v="5"/>
    <n v="0"/>
    <n v="0"/>
    <n v="0"/>
    <x v="0"/>
    <s v="low"/>
  </r>
  <r>
    <n v="0.5"/>
    <n v="0.95"/>
    <n v="5"/>
    <n v="137"/>
    <n v="3"/>
    <n v="0"/>
    <n v="0"/>
    <n v="0"/>
    <x v="0"/>
    <s v="medium"/>
  </r>
  <r>
    <n v="0.92"/>
    <n v="0.62"/>
    <n v="4"/>
    <n v="265"/>
    <n v="3"/>
    <n v="1"/>
    <n v="0"/>
    <n v="0"/>
    <x v="0"/>
    <s v="medium"/>
  </r>
  <r>
    <n v="0.73"/>
    <n v="0.66"/>
    <n v="3"/>
    <n v="135"/>
    <n v="2"/>
    <n v="0"/>
    <n v="0"/>
    <n v="0"/>
    <x v="0"/>
    <s v="medium"/>
  </r>
  <r>
    <n v="0.74"/>
    <n v="0.38"/>
    <n v="2"/>
    <n v="126"/>
    <n v="3"/>
    <n v="0"/>
    <n v="0"/>
    <n v="0"/>
    <x v="0"/>
    <s v="medium"/>
  </r>
  <r>
    <n v="0.76"/>
    <n v="0.78"/>
    <n v="3"/>
    <n v="189"/>
    <n v="2"/>
    <n v="0"/>
    <n v="0"/>
    <n v="0"/>
    <x v="0"/>
    <s v="low"/>
  </r>
  <r>
    <n v="0.53"/>
    <n v="0.92"/>
    <n v="3"/>
    <n v="207"/>
    <n v="4"/>
    <n v="1"/>
    <n v="0"/>
    <n v="0"/>
    <x v="0"/>
    <s v="low"/>
  </r>
  <r>
    <n v="0.65"/>
    <n v="0.72"/>
    <n v="3"/>
    <n v="134"/>
    <n v="3"/>
    <n v="0"/>
    <n v="0"/>
    <n v="0"/>
    <x v="0"/>
    <s v="low"/>
  </r>
  <r>
    <n v="0.91"/>
    <n v="0.85"/>
    <n v="4"/>
    <n v="203"/>
    <n v="2"/>
    <n v="0"/>
    <n v="0"/>
    <n v="0"/>
    <x v="0"/>
    <s v="low"/>
  </r>
  <r>
    <n v="0.69"/>
    <n v="0.76"/>
    <n v="5"/>
    <n v="222"/>
    <n v="3"/>
    <n v="1"/>
    <n v="0"/>
    <n v="0"/>
    <x v="0"/>
    <s v="low"/>
  </r>
  <r>
    <n v="0.56000000000000005"/>
    <n v="0.66"/>
    <n v="3"/>
    <n v="232"/>
    <n v="2"/>
    <n v="0"/>
    <n v="0"/>
    <n v="0"/>
    <x v="0"/>
    <s v="low"/>
  </r>
  <r>
    <n v="0.55000000000000004"/>
    <n v="0.81"/>
    <n v="4"/>
    <n v="267"/>
    <n v="5"/>
    <n v="0"/>
    <n v="0"/>
    <n v="0"/>
    <x v="1"/>
    <s v="low"/>
  </r>
  <r>
    <n v="0.74"/>
    <n v="0.5"/>
    <n v="5"/>
    <n v="131"/>
    <n v="3"/>
    <n v="0"/>
    <n v="0"/>
    <n v="0"/>
    <x v="1"/>
    <s v="low"/>
  </r>
  <r>
    <n v="0.86"/>
    <n v="0.86"/>
    <n v="3"/>
    <n v="155"/>
    <n v="4"/>
    <n v="0"/>
    <n v="0"/>
    <n v="0"/>
    <x v="1"/>
    <s v="low"/>
  </r>
  <r>
    <n v="0.82"/>
    <n v="0.74"/>
    <n v="3"/>
    <n v="232"/>
    <n v="3"/>
    <n v="0"/>
    <n v="0"/>
    <n v="0"/>
    <x v="2"/>
    <s v="low"/>
  </r>
  <r>
    <n v="0.35"/>
    <n v="0.8"/>
    <n v="3"/>
    <n v="137"/>
    <n v="5"/>
    <n v="0"/>
    <n v="0"/>
    <n v="0"/>
    <x v="2"/>
    <s v="low"/>
  </r>
  <r>
    <n v="0.93"/>
    <n v="0.99"/>
    <n v="4"/>
    <n v="136"/>
    <n v="4"/>
    <n v="0"/>
    <n v="0"/>
    <n v="0"/>
    <x v="2"/>
    <s v="low"/>
  </r>
  <r>
    <n v="0.55000000000000004"/>
    <n v="0.77"/>
    <n v="3"/>
    <n v="237"/>
    <n v="2"/>
    <n v="0"/>
    <n v="0"/>
    <n v="0"/>
    <x v="2"/>
    <s v="low"/>
  </r>
  <r>
    <n v="0.99"/>
    <n v="0.68"/>
    <n v="4"/>
    <n v="190"/>
    <n v="3"/>
    <n v="0"/>
    <n v="0"/>
    <n v="0"/>
    <x v="3"/>
    <s v="low"/>
  </r>
  <r>
    <n v="0.91"/>
    <n v="0.89"/>
    <n v="4"/>
    <n v="144"/>
    <n v="3"/>
    <n v="1"/>
    <n v="0"/>
    <n v="0"/>
    <x v="3"/>
    <s v="low"/>
  </r>
  <r>
    <n v="0.24"/>
    <n v="0.65"/>
    <n v="6"/>
    <n v="194"/>
    <n v="3"/>
    <n v="0"/>
    <n v="0"/>
    <n v="0"/>
    <x v="3"/>
    <s v="low"/>
  </r>
  <r>
    <n v="0.77"/>
    <n v="0.67"/>
    <n v="3"/>
    <n v="186"/>
    <n v="2"/>
    <n v="0"/>
    <n v="0"/>
    <n v="0"/>
    <x v="3"/>
    <s v="low"/>
  </r>
  <r>
    <n v="0.64"/>
    <n v="0.66"/>
    <n v="3"/>
    <n v="218"/>
    <n v="3"/>
    <n v="0"/>
    <n v="0"/>
    <n v="0"/>
    <x v="3"/>
    <s v="low"/>
  </r>
  <r>
    <n v="0.57999999999999996"/>
    <n v="0.76"/>
    <n v="5"/>
    <n v="260"/>
    <n v="2"/>
    <n v="1"/>
    <n v="0"/>
    <n v="0"/>
    <x v="3"/>
    <s v="low"/>
  </r>
  <r>
    <n v="0.65"/>
    <n v="0.99"/>
    <n v="4"/>
    <n v="200"/>
    <n v="4"/>
    <n v="0"/>
    <n v="0"/>
    <n v="0"/>
    <x v="3"/>
    <s v="low"/>
  </r>
  <r>
    <n v="0.44"/>
    <n v="0.68"/>
    <n v="3"/>
    <n v="140"/>
    <n v="3"/>
    <n v="0"/>
    <n v="0"/>
    <n v="0"/>
    <x v="3"/>
    <s v="low"/>
  </r>
  <r>
    <n v="0.59"/>
    <n v="0.75"/>
    <n v="2"/>
    <n v="156"/>
    <n v="3"/>
    <n v="0"/>
    <n v="0"/>
    <n v="0"/>
    <x v="3"/>
    <s v="medium"/>
  </r>
  <r>
    <n v="0.99"/>
    <n v="0.56000000000000005"/>
    <n v="3"/>
    <n v="193"/>
    <n v="3"/>
    <n v="1"/>
    <n v="0"/>
    <n v="0"/>
    <x v="3"/>
    <s v="medium"/>
  </r>
  <r>
    <n v="0.75"/>
    <n v="0.79"/>
    <n v="4"/>
    <n v="145"/>
    <n v="3"/>
    <n v="0"/>
    <n v="0"/>
    <n v="0"/>
    <x v="3"/>
    <s v="medium"/>
  </r>
  <r>
    <n v="0.77"/>
    <n v="0.49"/>
    <n v="4"/>
    <n v="217"/>
    <n v="2"/>
    <n v="0"/>
    <n v="0"/>
    <n v="0"/>
    <x v="4"/>
    <s v="medium"/>
  </r>
  <r>
    <n v="0.85"/>
    <n v="0.64"/>
    <n v="4"/>
    <n v="162"/>
    <n v="3"/>
    <n v="0"/>
    <n v="0"/>
    <n v="0"/>
    <x v="4"/>
    <s v="medium"/>
  </r>
  <r>
    <n v="0.77"/>
    <n v="0.93"/>
    <n v="5"/>
    <n v="182"/>
    <n v="4"/>
    <n v="0"/>
    <n v="0"/>
    <n v="0"/>
    <x v="4"/>
    <s v="medium"/>
  </r>
  <r>
    <n v="0.54"/>
    <n v="0.95"/>
    <n v="3"/>
    <n v="221"/>
    <n v="3"/>
    <n v="0"/>
    <n v="0"/>
    <n v="0"/>
    <x v="4"/>
    <s v="medium"/>
  </r>
  <r>
    <n v="0.69"/>
    <n v="0.82"/>
    <n v="4"/>
    <n v="208"/>
    <n v="2"/>
    <n v="0"/>
    <n v="0"/>
    <n v="0"/>
    <x v="4"/>
    <s v="medium"/>
  </r>
  <r>
    <n v="0.66"/>
    <n v="0.65"/>
    <n v="5"/>
    <n v="161"/>
    <n v="3"/>
    <n v="0"/>
    <n v="0"/>
    <n v="0"/>
    <x v="4"/>
    <s v="medium"/>
  </r>
  <r>
    <n v="0.51"/>
    <n v="0.65"/>
    <n v="4"/>
    <n v="269"/>
    <n v="3"/>
    <n v="0"/>
    <n v="0"/>
    <n v="0"/>
    <x v="4"/>
    <s v="medium"/>
  </r>
  <r>
    <n v="0.74"/>
    <n v="0.59"/>
    <n v="4"/>
    <n v="155"/>
    <n v="3"/>
    <n v="0"/>
    <n v="0"/>
    <n v="0"/>
    <x v="4"/>
    <s v="medium"/>
  </r>
  <r>
    <n v="0.55000000000000004"/>
    <n v="0.72"/>
    <n v="3"/>
    <n v="110"/>
    <n v="3"/>
    <n v="0"/>
    <n v="0"/>
    <n v="0"/>
    <x v="4"/>
    <s v="medium"/>
  </r>
  <r>
    <n v="0.65"/>
    <n v="0.84"/>
    <n v="3"/>
    <n v="154"/>
    <n v="3"/>
    <n v="0"/>
    <n v="0"/>
    <n v="0"/>
    <x v="4"/>
    <s v="high"/>
  </r>
  <r>
    <n v="0.2"/>
    <n v="0.77"/>
    <n v="6"/>
    <n v="213"/>
    <n v="4"/>
    <n v="0"/>
    <n v="0"/>
    <n v="0"/>
    <x v="4"/>
    <s v="low"/>
  </r>
  <r>
    <n v="0.92"/>
    <n v="0.94"/>
    <n v="5"/>
    <n v="248"/>
    <n v="3"/>
    <n v="0"/>
    <n v="0"/>
    <n v="0"/>
    <x v="3"/>
    <s v="medium"/>
  </r>
  <r>
    <n v="0.56999999999999995"/>
    <n v="0.6"/>
    <n v="3"/>
    <n v="202"/>
    <n v="3"/>
    <n v="0"/>
    <n v="0"/>
    <n v="0"/>
    <x v="3"/>
    <s v="medium"/>
  </r>
  <r>
    <n v="0.75"/>
    <n v="0.78"/>
    <n v="2"/>
    <n v="251"/>
    <n v="6"/>
    <n v="0"/>
    <n v="0"/>
    <n v="0"/>
    <x v="3"/>
    <s v="medium"/>
  </r>
  <r>
    <n v="0.68"/>
    <n v="0.84"/>
    <n v="3"/>
    <n v="239"/>
    <n v="2"/>
    <n v="0"/>
    <n v="0"/>
    <n v="0"/>
    <x v="5"/>
    <s v="medium"/>
  </r>
  <r>
    <n v="0.97"/>
    <n v="0.7"/>
    <n v="3"/>
    <n v="203"/>
    <n v="3"/>
    <n v="0"/>
    <n v="0"/>
    <n v="0"/>
    <x v="6"/>
    <s v="low"/>
  </r>
  <r>
    <n v="0.79"/>
    <n v="0.48"/>
    <n v="4"/>
    <n v="184"/>
    <n v="5"/>
    <n v="1"/>
    <n v="0"/>
    <n v="0"/>
    <x v="6"/>
    <s v="low"/>
  </r>
  <r>
    <n v="0.66"/>
    <n v="0.75"/>
    <n v="4"/>
    <n v="203"/>
    <n v="3"/>
    <n v="1"/>
    <n v="0"/>
    <n v="0"/>
    <x v="6"/>
    <s v="low"/>
  </r>
  <r>
    <n v="0.96"/>
    <n v="0.69"/>
    <n v="3"/>
    <n v="214"/>
    <n v="2"/>
    <n v="1"/>
    <n v="0"/>
    <n v="0"/>
    <x v="6"/>
    <s v="low"/>
  </r>
  <r>
    <n v="0.73"/>
    <n v="0.69"/>
    <n v="4"/>
    <n v="161"/>
    <n v="3"/>
    <n v="0"/>
    <n v="0"/>
    <n v="0"/>
    <x v="6"/>
    <s v="low"/>
  </r>
  <r>
    <n v="0.28999999999999998"/>
    <n v="0.57999999999999996"/>
    <n v="5"/>
    <n v="234"/>
    <n v="2"/>
    <n v="0"/>
    <n v="0"/>
    <n v="0"/>
    <x v="7"/>
    <s v="low"/>
  </r>
  <r>
    <n v="0.57999999999999996"/>
    <n v="0.56000000000000005"/>
    <n v="3"/>
    <n v="151"/>
    <n v="2"/>
    <n v="0"/>
    <n v="0"/>
    <n v="0"/>
    <x v="7"/>
    <s v="low"/>
  </r>
  <r>
    <n v="0.72"/>
    <n v="0.57999999999999996"/>
    <n v="4"/>
    <n v="149"/>
    <n v="3"/>
    <n v="0"/>
    <n v="0"/>
    <n v="0"/>
    <x v="7"/>
    <s v="low"/>
  </r>
  <r>
    <n v="0.94"/>
    <n v="0.87"/>
    <n v="4"/>
    <n v="240"/>
    <n v="3"/>
    <n v="0"/>
    <n v="0"/>
    <n v="0"/>
    <x v="7"/>
    <s v="low"/>
  </r>
  <r>
    <n v="0.48"/>
    <n v="0.56000000000000005"/>
    <n v="5"/>
    <n v="140"/>
    <n v="2"/>
    <n v="0"/>
    <n v="0"/>
    <n v="0"/>
    <x v="6"/>
    <s v="low"/>
  </r>
  <r>
    <n v="0.6"/>
    <n v="0.99"/>
    <n v="3"/>
    <n v="187"/>
    <n v="2"/>
    <n v="0"/>
    <n v="0"/>
    <n v="0"/>
    <x v="9"/>
    <s v="low"/>
  </r>
  <r>
    <n v="0.97"/>
    <n v="0.57999999999999996"/>
    <n v="5"/>
    <n v="156"/>
    <n v="2"/>
    <n v="1"/>
    <n v="0"/>
    <n v="0"/>
    <x v="9"/>
    <s v="low"/>
  </r>
  <r>
    <n v="0.74"/>
    <n v="0.41"/>
    <n v="4"/>
    <n v="250"/>
    <n v="4"/>
    <n v="0"/>
    <n v="0"/>
    <n v="0"/>
    <x v="9"/>
    <s v="low"/>
  </r>
  <r>
    <n v="0.97"/>
    <n v="0.61"/>
    <n v="3"/>
    <n v="165"/>
    <n v="2"/>
    <n v="0"/>
    <n v="0"/>
    <n v="0"/>
    <x v="9"/>
    <s v="low"/>
  </r>
  <r>
    <n v="0.88"/>
    <n v="0.67"/>
    <n v="5"/>
    <n v="260"/>
    <n v="3"/>
    <n v="1"/>
    <n v="0"/>
    <n v="0"/>
    <x v="9"/>
    <s v="low"/>
  </r>
  <r>
    <n v="0.5"/>
    <n v="0.7"/>
    <n v="3"/>
    <n v="274"/>
    <n v="3"/>
    <n v="0"/>
    <n v="0"/>
    <n v="0"/>
    <x v="8"/>
    <s v="low"/>
  </r>
  <r>
    <n v="0.93"/>
    <n v="0.98"/>
    <n v="4"/>
    <n v="160"/>
    <n v="3"/>
    <n v="0"/>
    <n v="0"/>
    <n v="0"/>
    <x v="0"/>
    <s v="low"/>
  </r>
  <r>
    <n v="0.3"/>
    <n v="0.7"/>
    <n v="5"/>
    <n v="280"/>
    <n v="4"/>
    <n v="1"/>
    <n v="0"/>
    <n v="0"/>
    <x v="1"/>
    <s v="low"/>
  </r>
  <r>
    <n v="0.69"/>
    <n v="0.53"/>
    <n v="3"/>
    <n v="142"/>
    <n v="3"/>
    <n v="0"/>
    <n v="0"/>
    <n v="0"/>
    <x v="4"/>
    <s v="low"/>
  </r>
  <r>
    <n v="0.69"/>
    <n v="0.9"/>
    <n v="2"/>
    <n v="155"/>
    <n v="2"/>
    <n v="0"/>
    <n v="0"/>
    <n v="0"/>
    <x v="3"/>
    <s v="low"/>
  </r>
  <r>
    <n v="0.53"/>
    <n v="0.67"/>
    <n v="4"/>
    <n v="167"/>
    <n v="2"/>
    <n v="0"/>
    <n v="0"/>
    <n v="0"/>
    <x v="5"/>
    <s v="low"/>
  </r>
  <r>
    <n v="0.32"/>
    <n v="0.8"/>
    <n v="3"/>
    <n v="263"/>
    <n v="3"/>
    <n v="0"/>
    <n v="0"/>
    <n v="0"/>
    <x v="8"/>
    <s v="medium"/>
  </r>
  <r>
    <n v="0.73"/>
    <n v="0.75"/>
    <n v="3"/>
    <n v="259"/>
    <n v="4"/>
    <n v="0"/>
    <n v="0"/>
    <n v="0"/>
    <x v="8"/>
    <s v="medium"/>
  </r>
  <r>
    <n v="0.77"/>
    <n v="0.61"/>
    <n v="4"/>
    <n v="223"/>
    <n v="3"/>
    <n v="0"/>
    <n v="0"/>
    <n v="0"/>
    <x v="8"/>
    <s v="medium"/>
  </r>
  <r>
    <n v="0.59"/>
    <n v="0.81"/>
    <n v="6"/>
    <n v="123"/>
    <n v="5"/>
    <n v="0"/>
    <n v="0"/>
    <n v="0"/>
    <x v="0"/>
    <s v="medium"/>
  </r>
  <r>
    <n v="0.19"/>
    <n v="0.51"/>
    <n v="5"/>
    <n v="226"/>
    <n v="3"/>
    <n v="0"/>
    <n v="0"/>
    <n v="0"/>
    <x v="0"/>
    <s v="medium"/>
  </r>
  <r>
    <n v="0.78"/>
    <n v="0.95"/>
    <n v="3"/>
    <n v="270"/>
    <n v="2"/>
    <n v="0"/>
    <n v="0"/>
    <n v="0"/>
    <x v="0"/>
    <s v="medium"/>
  </r>
  <r>
    <n v="0.84"/>
    <n v="0.74"/>
    <n v="3"/>
    <n v="139"/>
    <n v="3"/>
    <n v="0"/>
    <n v="0"/>
    <n v="0"/>
    <x v="0"/>
    <s v="medium"/>
  </r>
  <r>
    <n v="0.65"/>
    <n v="0.77"/>
    <n v="5"/>
    <n v="241"/>
    <n v="2"/>
    <n v="0"/>
    <n v="0"/>
    <n v="0"/>
    <x v="0"/>
    <s v="medium"/>
  </r>
  <r>
    <n v="0.38"/>
    <n v="0.43"/>
    <n v="2"/>
    <n v="160"/>
    <n v="6"/>
    <n v="0"/>
    <n v="0"/>
    <n v="0"/>
    <x v="0"/>
    <s v="medium"/>
  </r>
  <r>
    <n v="0.12"/>
    <n v="0.47"/>
    <n v="3"/>
    <n v="258"/>
    <n v="5"/>
    <n v="0"/>
    <n v="0"/>
    <n v="0"/>
    <x v="0"/>
    <s v="medium"/>
  </r>
  <r>
    <n v="0.74"/>
    <n v="0.81"/>
    <n v="5"/>
    <n v="106"/>
    <n v="5"/>
    <n v="0"/>
    <n v="0"/>
    <n v="0"/>
    <x v="0"/>
    <s v="medium"/>
  </r>
  <r>
    <n v="0.67"/>
    <n v="0.82"/>
    <n v="4"/>
    <n v="171"/>
    <n v="2"/>
    <n v="0"/>
    <n v="0"/>
    <n v="0"/>
    <x v="0"/>
    <s v="medium"/>
  </r>
  <r>
    <n v="0.5"/>
    <n v="0.79"/>
    <n v="3"/>
    <n v="186"/>
    <n v="3"/>
    <n v="0"/>
    <n v="0"/>
    <n v="0"/>
    <x v="0"/>
    <s v="high"/>
  </r>
  <r>
    <n v="0.99"/>
    <n v="0.39"/>
    <n v="6"/>
    <n v="214"/>
    <n v="5"/>
    <n v="1"/>
    <n v="0"/>
    <n v="0"/>
    <x v="0"/>
    <s v="low"/>
  </r>
  <r>
    <n v="0.79"/>
    <n v="0.89"/>
    <n v="4"/>
    <n v="240"/>
    <n v="3"/>
    <n v="0"/>
    <n v="0"/>
    <n v="0"/>
    <x v="0"/>
    <s v="medium"/>
  </r>
  <r>
    <n v="0.72"/>
    <n v="0.51"/>
    <n v="4"/>
    <n v="164"/>
    <n v="3"/>
    <n v="0"/>
    <n v="0"/>
    <n v="0"/>
    <x v="0"/>
    <s v="medium"/>
  </r>
  <r>
    <n v="0.83"/>
    <n v="0.56999999999999995"/>
    <n v="4"/>
    <n v="232"/>
    <n v="3"/>
    <n v="0"/>
    <n v="0"/>
    <n v="0"/>
    <x v="0"/>
    <s v="medium"/>
  </r>
  <r>
    <n v="0.69"/>
    <n v="0.55000000000000004"/>
    <n v="5"/>
    <n v="242"/>
    <n v="2"/>
    <n v="0"/>
    <n v="0"/>
    <n v="0"/>
    <x v="0"/>
    <s v="medium"/>
  </r>
  <r>
    <n v="0.5"/>
    <n v="0.89"/>
    <n v="5"/>
    <n v="222"/>
    <n v="3"/>
    <n v="0"/>
    <n v="0"/>
    <n v="0"/>
    <x v="0"/>
    <s v="low"/>
  </r>
  <r>
    <n v="0.82"/>
    <n v="0.84"/>
    <n v="3"/>
    <n v="139"/>
    <n v="2"/>
    <n v="1"/>
    <n v="0"/>
    <n v="0"/>
    <x v="0"/>
    <s v="low"/>
  </r>
  <r>
    <n v="0.68"/>
    <n v="0.56000000000000005"/>
    <n v="4"/>
    <n v="272"/>
    <n v="3"/>
    <n v="0"/>
    <n v="0"/>
    <n v="0"/>
    <x v="0"/>
    <s v="low"/>
  </r>
  <r>
    <n v="0.82"/>
    <n v="0.69"/>
    <n v="4"/>
    <n v="262"/>
    <n v="2"/>
    <n v="0"/>
    <n v="0"/>
    <n v="0"/>
    <x v="0"/>
    <s v="low"/>
  </r>
  <r>
    <n v="0.32"/>
    <n v="0.81"/>
    <n v="2"/>
    <n v="249"/>
    <n v="3"/>
    <n v="0"/>
    <n v="0"/>
    <n v="0"/>
    <x v="1"/>
    <s v="low"/>
  </r>
  <r>
    <n v="0.93"/>
    <n v="0.86"/>
    <n v="4"/>
    <n v="219"/>
    <n v="3"/>
    <n v="0"/>
    <n v="0"/>
    <n v="0"/>
    <x v="1"/>
    <s v="low"/>
  </r>
  <r>
    <n v="0.42"/>
    <n v="0.73"/>
    <n v="4"/>
    <n v="208"/>
    <n v="5"/>
    <n v="0"/>
    <n v="0"/>
    <n v="0"/>
    <x v="1"/>
    <s v="low"/>
  </r>
  <r>
    <n v="0.22"/>
    <n v="0.44"/>
    <n v="3"/>
    <n v="166"/>
    <n v="6"/>
    <n v="0"/>
    <n v="0"/>
    <n v="0"/>
    <x v="2"/>
    <s v="low"/>
  </r>
  <r>
    <n v="0.56000000000000005"/>
    <n v="0.88"/>
    <n v="3"/>
    <n v="174"/>
    <n v="3"/>
    <n v="0"/>
    <n v="0"/>
    <n v="0"/>
    <x v="2"/>
    <s v="low"/>
  </r>
  <r>
    <n v="0.77"/>
    <n v="0.75"/>
    <n v="4"/>
    <n v="225"/>
    <n v="3"/>
    <n v="0"/>
    <n v="0"/>
    <n v="0"/>
    <x v="2"/>
    <s v="low"/>
  </r>
  <r>
    <n v="0.28999999999999998"/>
    <n v="0.48"/>
    <n v="2"/>
    <n v="116"/>
    <n v="6"/>
    <n v="1"/>
    <n v="0"/>
    <n v="0"/>
    <x v="2"/>
    <s v="low"/>
  </r>
  <r>
    <n v="0.97"/>
    <n v="0.65"/>
    <n v="3"/>
    <n v="219"/>
    <n v="2"/>
    <n v="0"/>
    <n v="0"/>
    <n v="0"/>
    <x v="3"/>
    <s v="low"/>
  </r>
  <r>
    <n v="0.91"/>
    <n v="0.7"/>
    <n v="4"/>
    <n v="196"/>
    <n v="2"/>
    <n v="0"/>
    <n v="0"/>
    <n v="0"/>
    <x v="3"/>
    <s v="low"/>
  </r>
  <r>
    <n v="0.52"/>
    <n v="0.67"/>
    <n v="4"/>
    <n v="210"/>
    <n v="3"/>
    <n v="1"/>
    <n v="0"/>
    <n v="0"/>
    <x v="3"/>
    <s v="low"/>
  </r>
  <r>
    <n v="0.54"/>
    <n v="0.64"/>
    <n v="2"/>
    <n v="219"/>
    <n v="3"/>
    <n v="0"/>
    <n v="0"/>
    <n v="0"/>
    <x v="3"/>
    <s v="low"/>
  </r>
  <r>
    <n v="0.54"/>
    <n v="0.98"/>
    <n v="3"/>
    <n v="197"/>
    <n v="3"/>
    <n v="0"/>
    <n v="0"/>
    <n v="0"/>
    <x v="3"/>
    <s v="low"/>
  </r>
  <r>
    <n v="0.67"/>
    <n v="0.52"/>
    <n v="2"/>
    <n v="102"/>
    <n v="6"/>
    <n v="0"/>
    <n v="0"/>
    <n v="0"/>
    <x v="3"/>
    <s v="low"/>
  </r>
  <r>
    <n v="0.72"/>
    <n v="0.85"/>
    <n v="3"/>
    <n v="186"/>
    <n v="4"/>
    <n v="0"/>
    <n v="0"/>
    <n v="0"/>
    <x v="3"/>
    <s v="low"/>
  </r>
  <r>
    <n v="0.68"/>
    <n v="0.51"/>
    <n v="4"/>
    <n v="224"/>
    <n v="2"/>
    <n v="0"/>
    <n v="0"/>
    <n v="0"/>
    <x v="3"/>
    <s v="low"/>
  </r>
  <r>
    <n v="0.65"/>
    <n v="0.98"/>
    <n v="3"/>
    <n v="283"/>
    <n v="2"/>
    <n v="1"/>
    <n v="0"/>
    <n v="0"/>
    <x v="3"/>
    <s v="low"/>
  </r>
  <r>
    <n v="0.72"/>
    <n v="0.98"/>
    <n v="5"/>
    <n v="197"/>
    <n v="4"/>
    <n v="0"/>
    <n v="0"/>
    <n v="0"/>
    <x v="3"/>
    <s v="low"/>
  </r>
  <r>
    <n v="0.51"/>
    <n v="0.79"/>
    <n v="5"/>
    <n v="267"/>
    <n v="3"/>
    <n v="0"/>
    <n v="0"/>
    <n v="0"/>
    <x v="3"/>
    <s v="medium"/>
  </r>
  <r>
    <n v="0.8"/>
    <n v="0.57999999999999996"/>
    <n v="4"/>
    <n v="172"/>
    <n v="3"/>
    <n v="0"/>
    <n v="0"/>
    <n v="0"/>
    <x v="4"/>
    <s v="medium"/>
  </r>
  <r>
    <n v="0.83"/>
    <n v="0.93"/>
    <n v="4"/>
    <n v="261"/>
    <n v="2"/>
    <n v="0"/>
    <n v="0"/>
    <n v="0"/>
    <x v="4"/>
    <s v="medium"/>
  </r>
  <r>
    <n v="0.15"/>
    <n v="0.86"/>
    <n v="3"/>
    <n v="204"/>
    <n v="4"/>
    <n v="0"/>
    <n v="0"/>
    <n v="0"/>
    <x v="4"/>
    <s v="medium"/>
  </r>
  <r>
    <n v="0.5"/>
    <n v="0.73"/>
    <n v="4"/>
    <n v="237"/>
    <n v="2"/>
    <n v="0"/>
    <n v="0"/>
    <n v="0"/>
    <x v="4"/>
    <s v="medium"/>
  </r>
  <r>
    <n v="0.8"/>
    <n v="0.55000000000000004"/>
    <n v="2"/>
    <n v="212"/>
    <n v="3"/>
    <n v="0"/>
    <n v="0"/>
    <n v="0"/>
    <x v="4"/>
    <s v="medium"/>
  </r>
  <r>
    <n v="0.96"/>
    <n v="0.62"/>
    <n v="4"/>
    <n v="217"/>
    <n v="2"/>
    <n v="0"/>
    <n v="0"/>
    <n v="0"/>
    <x v="4"/>
    <s v="medium"/>
  </r>
  <r>
    <n v="0.67"/>
    <n v="0.7"/>
    <n v="5"/>
    <n v="159"/>
    <n v="3"/>
    <n v="1"/>
    <n v="0"/>
    <n v="0"/>
    <x v="4"/>
    <s v="medium"/>
  </r>
  <r>
    <n v="0.98"/>
    <n v="0.96"/>
    <n v="5"/>
    <n v="139"/>
    <n v="3"/>
    <n v="0"/>
    <n v="0"/>
    <n v="0"/>
    <x v="4"/>
    <s v="medium"/>
  </r>
  <r>
    <n v="0.88"/>
    <n v="0.59"/>
    <n v="5"/>
    <n v="230"/>
    <n v="3"/>
    <n v="0"/>
    <n v="0"/>
    <n v="0"/>
    <x v="4"/>
    <s v="medium"/>
  </r>
  <r>
    <n v="0.85"/>
    <n v="0.79"/>
    <n v="3"/>
    <n v="157"/>
    <n v="4"/>
    <n v="0"/>
    <n v="0"/>
    <n v="0"/>
    <x v="4"/>
    <s v="medium"/>
  </r>
  <r>
    <n v="0.75"/>
    <n v="0.7"/>
    <n v="5"/>
    <n v="269"/>
    <n v="3"/>
    <n v="0"/>
    <n v="0"/>
    <n v="0"/>
    <x v="4"/>
    <s v="medium"/>
  </r>
  <r>
    <n v="0.38"/>
    <n v="0.77"/>
    <n v="2"/>
    <n v="170"/>
    <n v="3"/>
    <n v="0"/>
    <n v="0"/>
    <n v="0"/>
    <x v="3"/>
    <s v="high"/>
  </r>
  <r>
    <n v="0.55000000000000004"/>
    <n v="0.82"/>
    <n v="2"/>
    <n v="197"/>
    <n v="4"/>
    <n v="0"/>
    <n v="0"/>
    <n v="0"/>
    <x v="3"/>
    <s v="low"/>
  </r>
  <r>
    <n v="0.63"/>
    <n v="0.89"/>
    <n v="4"/>
    <n v="246"/>
    <n v="3"/>
    <n v="0"/>
    <n v="0"/>
    <n v="0"/>
    <x v="3"/>
    <s v="medium"/>
  </r>
  <r>
    <n v="0.78"/>
    <n v="0.51"/>
    <n v="4"/>
    <n v="278"/>
    <n v="3"/>
    <n v="0"/>
    <n v="0"/>
    <n v="0"/>
    <x v="5"/>
    <s v="medium"/>
  </r>
  <r>
    <n v="0.99"/>
    <n v="0.84"/>
    <n v="5"/>
    <n v="138"/>
    <n v="2"/>
    <n v="0"/>
    <n v="0"/>
    <n v="0"/>
    <x v="6"/>
    <s v="medium"/>
  </r>
  <r>
    <n v="0.72"/>
    <n v="0.87"/>
    <n v="3"/>
    <n v="238"/>
    <n v="3"/>
    <n v="0"/>
    <n v="0"/>
    <n v="0"/>
    <x v="6"/>
    <s v="medium"/>
  </r>
  <r>
    <n v="0.14000000000000001"/>
    <n v="0.83"/>
    <n v="5"/>
    <n v="175"/>
    <n v="6"/>
    <n v="1"/>
    <n v="0"/>
    <n v="0"/>
    <x v="6"/>
    <s v="low"/>
  </r>
  <r>
    <n v="0.81"/>
    <n v="0.67"/>
    <n v="4"/>
    <n v="216"/>
    <n v="3"/>
    <n v="0"/>
    <n v="0"/>
    <n v="0"/>
    <x v="6"/>
    <s v="low"/>
  </r>
  <r>
    <n v="0.73"/>
    <n v="0.86"/>
    <n v="4"/>
    <n v="196"/>
    <n v="4"/>
    <n v="1"/>
    <n v="0"/>
    <n v="0"/>
    <x v="6"/>
    <s v="low"/>
  </r>
  <r>
    <n v="0.57999999999999996"/>
    <n v="0.8"/>
    <n v="5"/>
    <n v="187"/>
    <n v="3"/>
    <n v="1"/>
    <n v="0"/>
    <n v="0"/>
    <x v="7"/>
    <s v="low"/>
  </r>
  <r>
    <n v="0.24"/>
    <n v="0.85"/>
    <n v="4"/>
    <n v="155"/>
    <n v="5"/>
    <n v="0"/>
    <n v="0"/>
    <n v="0"/>
    <x v="7"/>
    <s v="low"/>
  </r>
  <r>
    <n v="0.31"/>
    <n v="0.86"/>
    <n v="3"/>
    <n v="205"/>
    <n v="5"/>
    <n v="0"/>
    <n v="0"/>
    <n v="0"/>
    <x v="7"/>
    <s v="low"/>
  </r>
  <r>
    <n v="0.74"/>
    <n v="0.63"/>
    <n v="3"/>
    <n v="230"/>
    <n v="2"/>
    <n v="0"/>
    <n v="0"/>
    <n v="0"/>
    <x v="7"/>
    <s v="low"/>
  </r>
  <r>
    <n v="0.86"/>
    <n v="0.69"/>
    <n v="5"/>
    <n v="157"/>
    <n v="3"/>
    <n v="0"/>
    <n v="0"/>
    <n v="0"/>
    <x v="6"/>
    <s v="low"/>
  </r>
  <r>
    <n v="0.22"/>
    <n v="0.8"/>
    <n v="4"/>
    <n v="287"/>
    <n v="4"/>
    <n v="0"/>
    <n v="0"/>
    <n v="0"/>
    <x v="9"/>
    <s v="low"/>
  </r>
  <r>
    <n v="0.66"/>
    <n v="0.7"/>
    <n v="4"/>
    <n v="161"/>
    <n v="3"/>
    <n v="0"/>
    <n v="0"/>
    <n v="0"/>
    <x v="9"/>
    <s v="low"/>
  </r>
  <r>
    <n v="0.21"/>
    <n v="0.76"/>
    <n v="5"/>
    <n v="239"/>
    <n v="2"/>
    <n v="0"/>
    <n v="0"/>
    <n v="0"/>
    <x v="9"/>
    <s v="low"/>
  </r>
  <r>
    <n v="0.95"/>
    <n v="0.61"/>
    <n v="3"/>
    <n v="267"/>
    <n v="2"/>
    <n v="0"/>
    <n v="0"/>
    <n v="0"/>
    <x v="9"/>
    <s v="low"/>
  </r>
  <r>
    <n v="0.24"/>
    <n v="0.55000000000000004"/>
    <n v="5"/>
    <n v="208"/>
    <n v="5"/>
    <n v="0"/>
    <n v="0"/>
    <n v="0"/>
    <x v="9"/>
    <s v="low"/>
  </r>
  <r>
    <n v="0.66"/>
    <n v="0.95"/>
    <n v="3"/>
    <n v="133"/>
    <n v="3"/>
    <n v="0"/>
    <n v="0"/>
    <n v="0"/>
    <x v="8"/>
    <s v="low"/>
  </r>
  <r>
    <n v="0.88"/>
    <n v="0.86"/>
    <n v="3"/>
    <n v="187"/>
    <n v="3"/>
    <n v="0"/>
    <n v="0"/>
    <n v="0"/>
    <x v="8"/>
    <s v="low"/>
  </r>
  <r>
    <n v="0.67"/>
    <n v="0.61"/>
    <n v="4"/>
    <n v="140"/>
    <n v="2"/>
    <n v="0"/>
    <n v="0"/>
    <n v="0"/>
    <x v="0"/>
    <s v="low"/>
  </r>
  <r>
    <n v="0.75"/>
    <n v="0.57999999999999996"/>
    <n v="4"/>
    <n v="270"/>
    <n v="3"/>
    <n v="0"/>
    <n v="0"/>
    <n v="0"/>
    <x v="1"/>
    <s v="low"/>
  </r>
  <r>
    <n v="0.93"/>
    <n v="0.48"/>
    <n v="3"/>
    <n v="147"/>
    <n v="3"/>
    <n v="0"/>
    <n v="0"/>
    <n v="0"/>
    <x v="4"/>
    <s v="low"/>
  </r>
  <r>
    <n v="0.64"/>
    <n v="0.71"/>
    <n v="3"/>
    <n v="181"/>
    <n v="2"/>
    <n v="0"/>
    <n v="0"/>
    <n v="0"/>
    <x v="3"/>
    <s v="low"/>
  </r>
  <r>
    <n v="0.51"/>
    <n v="0.53"/>
    <n v="3"/>
    <n v="156"/>
    <n v="3"/>
    <n v="0"/>
    <n v="0"/>
    <n v="0"/>
    <x v="5"/>
    <s v="low"/>
  </r>
  <r>
    <n v="0.98"/>
    <n v="0.5"/>
    <n v="4"/>
    <n v="207"/>
    <n v="3"/>
    <n v="0"/>
    <n v="0"/>
    <n v="0"/>
    <x v="8"/>
    <s v="low"/>
  </r>
  <r>
    <n v="0.72"/>
    <n v="0.63"/>
    <n v="4"/>
    <n v="241"/>
    <n v="4"/>
    <n v="1"/>
    <n v="0"/>
    <n v="0"/>
    <x v="8"/>
    <s v="medium"/>
  </r>
  <r>
    <n v="0.51"/>
    <n v="0.75"/>
    <n v="4"/>
    <n v="154"/>
    <n v="3"/>
    <n v="0"/>
    <n v="0"/>
    <n v="0"/>
    <x v="8"/>
    <s v="medium"/>
  </r>
  <r>
    <n v="0.54"/>
    <n v="0.57999999999999996"/>
    <n v="4"/>
    <n v="206"/>
    <n v="3"/>
    <n v="0"/>
    <n v="0"/>
    <n v="0"/>
    <x v="0"/>
    <s v="medium"/>
  </r>
  <r>
    <n v="0.99"/>
    <n v="0.76"/>
    <n v="4"/>
    <n v="204"/>
    <n v="2"/>
    <n v="0"/>
    <n v="0"/>
    <n v="0"/>
    <x v="0"/>
    <s v="medium"/>
  </r>
  <r>
    <n v="0.44"/>
    <n v="0.9"/>
    <n v="4"/>
    <n v="117"/>
    <n v="3"/>
    <n v="0"/>
    <n v="0"/>
    <n v="0"/>
    <x v="0"/>
    <s v="medium"/>
  </r>
  <r>
    <n v="0.74"/>
    <n v="0.48"/>
    <n v="5"/>
    <n v="144"/>
    <n v="3"/>
    <n v="0"/>
    <n v="0"/>
    <n v="0"/>
    <x v="0"/>
    <s v="medium"/>
  </r>
  <r>
    <n v="0.9"/>
    <n v="0.77"/>
    <n v="3"/>
    <n v="156"/>
    <n v="3"/>
    <n v="0"/>
    <n v="0"/>
    <n v="0"/>
    <x v="0"/>
    <s v="medium"/>
  </r>
  <r>
    <n v="0.86"/>
    <n v="0.57999999999999996"/>
    <n v="4"/>
    <n v="211"/>
    <n v="4"/>
    <n v="0"/>
    <n v="0"/>
    <n v="0"/>
    <x v="0"/>
    <s v="medium"/>
  </r>
  <r>
    <n v="0.66"/>
    <n v="0.52"/>
    <n v="3"/>
    <n v="149"/>
    <n v="4"/>
    <n v="1"/>
    <n v="0"/>
    <n v="0"/>
    <x v="0"/>
    <s v="medium"/>
  </r>
  <r>
    <n v="0.64"/>
    <n v="0.96"/>
    <n v="4"/>
    <n v="152"/>
    <n v="5"/>
    <n v="0"/>
    <n v="0"/>
    <n v="0"/>
    <x v="0"/>
    <s v="medium"/>
  </r>
  <r>
    <n v="0.5"/>
    <n v="0.59"/>
    <n v="4"/>
    <n v="192"/>
    <n v="2"/>
    <n v="0"/>
    <n v="0"/>
    <n v="0"/>
    <x v="0"/>
    <s v="medium"/>
  </r>
  <r>
    <n v="0.88"/>
    <n v="0.68"/>
    <n v="4"/>
    <n v="274"/>
    <n v="4"/>
    <n v="0"/>
    <n v="0"/>
    <n v="0"/>
    <x v="0"/>
    <s v="medium"/>
  </r>
  <r>
    <n v="0.72"/>
    <n v="0.47"/>
    <n v="5"/>
    <n v="168"/>
    <n v="6"/>
    <n v="0"/>
    <n v="0"/>
    <n v="0"/>
    <x v="0"/>
    <s v="high"/>
  </r>
  <r>
    <n v="0.53"/>
    <n v="0.53"/>
    <n v="4"/>
    <n v="205"/>
    <n v="3"/>
    <n v="0"/>
    <n v="0"/>
    <n v="0"/>
    <x v="0"/>
    <s v="low"/>
  </r>
  <r>
    <n v="0.83"/>
    <n v="0.77"/>
    <n v="3"/>
    <n v="228"/>
    <n v="3"/>
    <n v="0"/>
    <n v="0"/>
    <n v="0"/>
    <x v="0"/>
    <s v="medium"/>
  </r>
  <r>
    <n v="0.24"/>
    <n v="0.52"/>
    <n v="4"/>
    <n v="228"/>
    <n v="5"/>
    <n v="0"/>
    <n v="0"/>
    <n v="0"/>
    <x v="0"/>
    <s v="medium"/>
  </r>
  <r>
    <n v="0.66"/>
    <n v="0.75"/>
    <n v="5"/>
    <n v="227"/>
    <n v="3"/>
    <n v="1"/>
    <n v="0"/>
    <n v="0"/>
    <x v="0"/>
    <s v="medium"/>
  </r>
  <r>
    <n v="0.43"/>
    <n v="0.63"/>
    <n v="3"/>
    <n v="156"/>
    <n v="3"/>
    <n v="0"/>
    <n v="0"/>
    <n v="0"/>
    <x v="0"/>
    <s v="medium"/>
  </r>
  <r>
    <n v="0.75"/>
    <n v="0.66"/>
    <n v="5"/>
    <n v="177"/>
    <n v="2"/>
    <n v="0"/>
    <n v="0"/>
    <n v="0"/>
    <x v="0"/>
    <s v="low"/>
  </r>
  <r>
    <n v="0.42"/>
    <n v="0.89"/>
    <n v="6"/>
    <n v="188"/>
    <n v="5"/>
    <n v="1"/>
    <n v="0"/>
    <n v="0"/>
    <x v="0"/>
    <s v="low"/>
  </r>
  <r>
    <n v="0.54"/>
    <n v="0.74"/>
    <n v="3"/>
    <n v="185"/>
    <n v="4"/>
    <n v="0"/>
    <n v="0"/>
    <n v="0"/>
    <x v="0"/>
    <s v="low"/>
  </r>
  <r>
    <n v="0.84"/>
    <n v="0.85"/>
    <n v="3"/>
    <n v="153"/>
    <n v="4"/>
    <n v="0"/>
    <n v="0"/>
    <n v="0"/>
    <x v="1"/>
    <s v="low"/>
  </r>
  <r>
    <n v="0.95"/>
    <n v="0.79"/>
    <n v="4"/>
    <n v="174"/>
    <n v="3"/>
    <n v="0"/>
    <n v="0"/>
    <n v="0"/>
    <x v="1"/>
    <s v="low"/>
  </r>
  <r>
    <n v="0.6"/>
    <n v="0.61"/>
    <n v="4"/>
    <n v="209"/>
    <n v="3"/>
    <n v="0"/>
    <n v="0"/>
    <n v="0"/>
    <x v="1"/>
    <s v="low"/>
  </r>
  <r>
    <n v="0.95"/>
    <n v="0.71"/>
    <n v="3"/>
    <n v="251"/>
    <n v="2"/>
    <n v="1"/>
    <n v="0"/>
    <n v="0"/>
    <x v="2"/>
    <s v="low"/>
  </r>
  <r>
    <n v="0.62"/>
    <n v="0.89"/>
    <n v="3"/>
    <n v="153"/>
    <n v="3"/>
    <n v="1"/>
    <n v="0"/>
    <n v="0"/>
    <x v="2"/>
    <s v="low"/>
  </r>
  <r>
    <n v="0.89"/>
    <n v="0.73"/>
    <n v="3"/>
    <n v="210"/>
    <n v="2"/>
    <n v="0"/>
    <n v="0"/>
    <n v="0"/>
    <x v="2"/>
    <s v="low"/>
  </r>
  <r>
    <n v="0.73"/>
    <n v="0.93"/>
    <n v="5"/>
    <n v="167"/>
    <n v="3"/>
    <n v="0"/>
    <n v="0"/>
    <n v="0"/>
    <x v="2"/>
    <s v="low"/>
  </r>
  <r>
    <n v="0.86"/>
    <n v="0.94"/>
    <n v="3"/>
    <n v="151"/>
    <n v="2"/>
    <n v="0"/>
    <n v="0"/>
    <n v="0"/>
    <x v="3"/>
    <s v="low"/>
  </r>
  <r>
    <n v="0.76"/>
    <n v="0.73"/>
    <n v="3"/>
    <n v="158"/>
    <n v="2"/>
    <n v="0"/>
    <n v="0"/>
    <n v="0"/>
    <x v="3"/>
    <s v="low"/>
  </r>
  <r>
    <n v="0.91"/>
    <n v="0.76"/>
    <n v="3"/>
    <n v="116"/>
    <n v="5"/>
    <n v="0"/>
    <n v="0"/>
    <n v="0"/>
    <x v="3"/>
    <s v="low"/>
  </r>
  <r>
    <n v="1"/>
    <n v="0.81"/>
    <n v="5"/>
    <n v="178"/>
    <n v="2"/>
    <n v="0"/>
    <n v="0"/>
    <n v="0"/>
    <x v="3"/>
    <s v="low"/>
  </r>
  <r>
    <n v="0.98"/>
    <n v="0.78"/>
    <n v="4"/>
    <n v="155"/>
    <n v="3"/>
    <n v="1"/>
    <n v="0"/>
    <n v="0"/>
    <x v="3"/>
    <s v="low"/>
  </r>
  <r>
    <n v="0.65"/>
    <n v="0.89"/>
    <n v="3"/>
    <n v="151"/>
    <n v="2"/>
    <n v="0"/>
    <n v="0"/>
    <n v="0"/>
    <x v="3"/>
    <s v="low"/>
  </r>
  <r>
    <n v="0.62"/>
    <n v="0.79"/>
    <n v="4"/>
    <n v="216"/>
    <n v="2"/>
    <n v="1"/>
    <n v="0"/>
    <n v="0"/>
    <x v="3"/>
    <s v="low"/>
  </r>
  <r>
    <n v="0.83"/>
    <n v="0.82"/>
    <n v="5"/>
    <n v="179"/>
    <n v="3"/>
    <n v="0"/>
    <n v="0"/>
    <n v="0"/>
    <x v="3"/>
    <s v="low"/>
  </r>
  <r>
    <n v="0.75"/>
    <n v="1"/>
    <n v="4"/>
    <n v="135"/>
    <n v="4"/>
    <n v="0"/>
    <n v="0"/>
    <n v="0"/>
    <x v="3"/>
    <s v="low"/>
  </r>
  <r>
    <n v="0.82"/>
    <n v="0.63"/>
    <n v="4"/>
    <n v="232"/>
    <n v="4"/>
    <n v="0"/>
    <n v="0"/>
    <n v="0"/>
    <x v="3"/>
    <s v="low"/>
  </r>
  <r>
    <n v="0.69"/>
    <n v="0.68"/>
    <n v="4"/>
    <n v="168"/>
    <n v="3"/>
    <n v="0"/>
    <n v="0"/>
    <n v="0"/>
    <x v="3"/>
    <s v="low"/>
  </r>
  <r>
    <n v="0.41"/>
    <n v="0.96"/>
    <n v="6"/>
    <n v="171"/>
    <n v="5"/>
    <n v="1"/>
    <n v="0"/>
    <n v="0"/>
    <x v="4"/>
    <s v="medium"/>
  </r>
  <r>
    <n v="0.52"/>
    <n v="0.64"/>
    <n v="5"/>
    <n v="258"/>
    <n v="2"/>
    <n v="0"/>
    <n v="0"/>
    <n v="0"/>
    <x v="4"/>
    <s v="medium"/>
  </r>
  <r>
    <n v="0.74"/>
    <n v="0.86"/>
    <n v="3"/>
    <n v="221"/>
    <n v="2"/>
    <n v="0"/>
    <n v="0"/>
    <n v="0"/>
    <x v="4"/>
    <s v="medium"/>
  </r>
  <r>
    <n v="0.33"/>
    <n v="0.96"/>
    <n v="5"/>
    <n v="97"/>
    <n v="3"/>
    <n v="0"/>
    <n v="0"/>
    <n v="0"/>
    <x v="4"/>
    <s v="medium"/>
  </r>
  <r>
    <n v="0.8"/>
    <n v="0.69"/>
    <n v="3"/>
    <n v="164"/>
    <n v="3"/>
    <n v="0"/>
    <n v="0"/>
    <n v="0"/>
    <x v="4"/>
    <s v="medium"/>
  </r>
  <r>
    <n v="0.82"/>
    <n v="0.89"/>
    <n v="4"/>
    <n v="237"/>
    <n v="3"/>
    <n v="0"/>
    <n v="0"/>
    <n v="0"/>
    <x v="4"/>
    <s v="medium"/>
  </r>
  <r>
    <n v="0.59"/>
    <n v="0.65"/>
    <n v="5"/>
    <n v="161"/>
    <n v="2"/>
    <n v="0"/>
    <n v="0"/>
    <n v="0"/>
    <x v="4"/>
    <s v="medium"/>
  </r>
  <r>
    <n v="0.98"/>
    <n v="0.8"/>
    <n v="4"/>
    <n v="134"/>
    <n v="2"/>
    <n v="1"/>
    <n v="0"/>
    <n v="0"/>
    <x v="4"/>
    <s v="medium"/>
  </r>
  <r>
    <n v="0.93"/>
    <n v="0.94"/>
    <n v="4"/>
    <n v="188"/>
    <n v="3"/>
    <n v="0"/>
    <n v="0"/>
    <n v="0"/>
    <x v="4"/>
    <s v="medium"/>
  </r>
  <r>
    <n v="0.49"/>
    <n v="0.95"/>
    <n v="4"/>
    <n v="181"/>
    <n v="3"/>
    <n v="0"/>
    <n v="0"/>
    <n v="0"/>
    <x v="4"/>
    <s v="medium"/>
  </r>
  <r>
    <n v="0.6"/>
    <n v="0.94"/>
    <n v="4"/>
    <n v="160"/>
    <n v="2"/>
    <n v="0"/>
    <n v="0"/>
    <n v="0"/>
    <x v="4"/>
    <s v="medium"/>
  </r>
  <r>
    <n v="0.34"/>
    <n v="0.82"/>
    <n v="6"/>
    <n v="197"/>
    <n v="5"/>
    <n v="1"/>
    <n v="0"/>
    <n v="0"/>
    <x v="3"/>
    <s v="medium"/>
  </r>
  <r>
    <n v="0.71"/>
    <n v="0.77"/>
    <n v="3"/>
    <n v="145"/>
    <n v="3"/>
    <n v="0"/>
    <n v="0"/>
    <n v="0"/>
    <x v="3"/>
    <s v="high"/>
  </r>
  <r>
    <n v="0.6"/>
    <n v="0.64"/>
    <n v="5"/>
    <n v="221"/>
    <n v="2"/>
    <n v="0"/>
    <n v="0"/>
    <n v="0"/>
    <x v="3"/>
    <s v="low"/>
  </r>
  <r>
    <n v="0.12"/>
    <n v="0.78"/>
    <n v="6"/>
    <n v="260"/>
    <n v="5"/>
    <n v="0"/>
    <n v="0"/>
    <n v="0"/>
    <x v="5"/>
    <s v="medium"/>
  </r>
  <r>
    <n v="0.16"/>
    <n v="0.87"/>
    <n v="3"/>
    <n v="99"/>
    <n v="5"/>
    <n v="1"/>
    <n v="0"/>
    <n v="0"/>
    <x v="6"/>
    <s v="medium"/>
  </r>
  <r>
    <n v="0.56999999999999995"/>
    <n v="0.61"/>
    <n v="3"/>
    <n v="243"/>
    <n v="3"/>
    <n v="0"/>
    <n v="0"/>
    <n v="0"/>
    <x v="6"/>
    <s v="medium"/>
  </r>
  <r>
    <n v="0.72"/>
    <n v="0.8"/>
    <n v="5"/>
    <n v="244"/>
    <n v="3"/>
    <n v="0"/>
    <n v="0"/>
    <n v="0"/>
    <x v="6"/>
    <s v="medium"/>
  </r>
  <r>
    <n v="0.91"/>
    <n v="0.55000000000000004"/>
    <n v="4"/>
    <n v="179"/>
    <n v="4"/>
    <n v="0"/>
    <n v="0"/>
    <n v="0"/>
    <x v="6"/>
    <s v="low"/>
  </r>
  <r>
    <n v="0.95"/>
    <n v="0.49"/>
    <n v="4"/>
    <n v="146"/>
    <n v="6"/>
    <n v="1"/>
    <n v="0"/>
    <n v="0"/>
    <x v="6"/>
    <s v="low"/>
  </r>
  <r>
    <n v="0.71"/>
    <n v="0.9"/>
    <n v="3"/>
    <n v="262"/>
    <n v="2"/>
    <n v="1"/>
    <n v="0"/>
    <n v="0"/>
    <x v="7"/>
    <s v="low"/>
  </r>
  <r>
    <n v="0.9"/>
    <n v="0.69"/>
    <n v="4"/>
    <n v="174"/>
    <n v="2"/>
    <n v="0"/>
    <n v="0"/>
    <n v="0"/>
    <x v="7"/>
    <s v="low"/>
  </r>
  <r>
    <n v="0.66"/>
    <n v="0.81"/>
    <n v="4"/>
    <n v="148"/>
    <n v="4"/>
    <n v="0"/>
    <n v="0"/>
    <n v="0"/>
    <x v="7"/>
    <s v="low"/>
  </r>
  <r>
    <n v="0.48"/>
    <n v="0.59"/>
    <n v="5"/>
    <n v="235"/>
    <n v="3"/>
    <n v="0"/>
    <n v="0"/>
    <n v="0"/>
    <x v="7"/>
    <s v="low"/>
  </r>
  <r>
    <n v="0.82"/>
    <n v="0.82"/>
    <n v="5"/>
    <n v="285"/>
    <n v="2"/>
    <n v="1"/>
    <n v="0"/>
    <n v="0"/>
    <x v="6"/>
    <s v="low"/>
  </r>
  <r>
    <n v="0.83"/>
    <n v="0.79"/>
    <n v="4"/>
    <n v="143"/>
    <n v="3"/>
    <n v="0"/>
    <n v="0"/>
    <n v="0"/>
    <x v="9"/>
    <s v="low"/>
  </r>
  <r>
    <n v="0.85"/>
    <n v="0.82"/>
    <n v="6"/>
    <n v="141"/>
    <n v="5"/>
    <n v="0"/>
    <n v="0"/>
    <n v="0"/>
    <x v="9"/>
    <s v="low"/>
  </r>
  <r>
    <n v="0.84"/>
    <n v="0.47"/>
    <n v="3"/>
    <n v="125"/>
    <n v="4"/>
    <n v="0"/>
    <n v="0"/>
    <n v="0"/>
    <x v="9"/>
    <s v="low"/>
  </r>
  <r>
    <n v="0.99"/>
    <n v="0.51"/>
    <n v="4"/>
    <n v="232"/>
    <n v="3"/>
    <n v="0"/>
    <n v="0"/>
    <n v="0"/>
    <x v="9"/>
    <s v="low"/>
  </r>
  <r>
    <n v="0.54"/>
    <n v="0.72"/>
    <n v="3"/>
    <n v="172"/>
    <n v="2"/>
    <n v="0"/>
    <n v="0"/>
    <n v="0"/>
    <x v="9"/>
    <s v="low"/>
  </r>
  <r>
    <n v="0.64"/>
    <n v="0.42"/>
    <n v="5"/>
    <n v="283"/>
    <n v="5"/>
    <n v="0"/>
    <n v="0"/>
    <n v="0"/>
    <x v="8"/>
    <s v="low"/>
  </r>
  <r>
    <n v="0.67"/>
    <n v="0.68"/>
    <n v="3"/>
    <n v="189"/>
    <n v="3"/>
    <n v="0"/>
    <n v="0"/>
    <n v="0"/>
    <x v="0"/>
    <s v="low"/>
  </r>
  <r>
    <n v="0.48"/>
    <n v="0.54"/>
    <n v="2"/>
    <n v="144"/>
    <n v="3"/>
    <n v="0"/>
    <n v="0"/>
    <n v="0"/>
    <x v="1"/>
    <s v="low"/>
  </r>
  <r>
    <n v="0.57999999999999996"/>
    <n v="0.77"/>
    <n v="4"/>
    <n v="145"/>
    <n v="3"/>
    <n v="1"/>
    <n v="0"/>
    <n v="0"/>
    <x v="4"/>
    <s v="low"/>
  </r>
  <r>
    <n v="0.54"/>
    <n v="0.59"/>
    <n v="3"/>
    <n v="200"/>
    <n v="3"/>
    <n v="0"/>
    <n v="0"/>
    <n v="0"/>
    <x v="3"/>
    <s v="low"/>
  </r>
  <r>
    <n v="0.25"/>
    <n v="0.65"/>
    <n v="3"/>
    <n v="264"/>
    <n v="4"/>
    <n v="0"/>
    <n v="0"/>
    <n v="0"/>
    <x v="5"/>
    <s v="low"/>
  </r>
  <r>
    <n v="0.9"/>
    <n v="0.53"/>
    <n v="3"/>
    <n v="215"/>
    <n v="3"/>
    <n v="0"/>
    <n v="0"/>
    <n v="0"/>
    <x v="8"/>
    <s v="low"/>
  </r>
  <r>
    <n v="0.48"/>
    <n v="0.39"/>
    <n v="4"/>
    <n v="272"/>
    <n v="3"/>
    <n v="0"/>
    <n v="0"/>
    <n v="0"/>
    <x v="8"/>
    <s v="low"/>
  </r>
  <r>
    <n v="0.76"/>
    <n v="0.9"/>
    <n v="5"/>
    <n v="142"/>
    <n v="3"/>
    <n v="0"/>
    <n v="0"/>
    <n v="0"/>
    <x v="8"/>
    <s v="low"/>
  </r>
  <r>
    <n v="0.72"/>
    <n v="0.53"/>
    <n v="5"/>
    <n v="240"/>
    <n v="2"/>
    <n v="0"/>
    <n v="0"/>
    <n v="0"/>
    <x v="0"/>
    <s v="medium"/>
  </r>
  <r>
    <n v="0.95"/>
    <n v="0.66"/>
    <n v="4"/>
    <n v="168"/>
    <n v="2"/>
    <n v="0"/>
    <n v="0"/>
    <n v="0"/>
    <x v="0"/>
    <s v="medium"/>
  </r>
  <r>
    <n v="0.73"/>
    <n v="0.55000000000000004"/>
    <n v="4"/>
    <n v="171"/>
    <n v="4"/>
    <n v="0"/>
    <n v="0"/>
    <n v="0"/>
    <x v="0"/>
    <s v="medium"/>
  </r>
  <r>
    <n v="0.93"/>
    <n v="0.7"/>
    <n v="3"/>
    <n v="159"/>
    <n v="2"/>
    <n v="0"/>
    <n v="0"/>
    <n v="0"/>
    <x v="0"/>
    <s v="medium"/>
  </r>
  <r>
    <n v="0.89"/>
    <n v="0.61"/>
    <n v="3"/>
    <n v="175"/>
    <n v="4"/>
    <n v="0"/>
    <n v="0"/>
    <n v="0"/>
    <x v="0"/>
    <s v="medium"/>
  </r>
  <r>
    <n v="0.7"/>
    <n v="0.97"/>
    <n v="4"/>
    <n v="244"/>
    <n v="3"/>
    <n v="0"/>
    <n v="0"/>
    <n v="0"/>
    <x v="0"/>
    <s v="medium"/>
  </r>
  <r>
    <n v="0.98"/>
    <n v="0.56999999999999995"/>
    <n v="3"/>
    <n v="198"/>
    <n v="3"/>
    <n v="0"/>
    <n v="0"/>
    <n v="0"/>
    <x v="0"/>
    <s v="medium"/>
  </r>
  <r>
    <n v="0.72"/>
    <n v="0.65"/>
    <n v="5"/>
    <n v="151"/>
    <n v="3"/>
    <n v="0"/>
    <n v="0"/>
    <n v="0"/>
    <x v="0"/>
    <s v="medium"/>
  </r>
  <r>
    <n v="0.49"/>
    <n v="0.69"/>
    <n v="2"/>
    <n v="188"/>
    <n v="4"/>
    <n v="0"/>
    <n v="0"/>
    <n v="0"/>
    <x v="0"/>
    <s v="medium"/>
  </r>
  <r>
    <n v="0.15"/>
    <n v="0.85"/>
    <n v="3"/>
    <n v="199"/>
    <n v="2"/>
    <n v="0"/>
    <n v="0"/>
    <n v="0"/>
    <x v="0"/>
    <s v="medium"/>
  </r>
  <r>
    <n v="0.56999999999999995"/>
    <n v="0.96"/>
    <n v="4"/>
    <n v="257"/>
    <n v="3"/>
    <n v="0"/>
    <n v="0"/>
    <n v="0"/>
    <x v="0"/>
    <s v="medium"/>
  </r>
  <r>
    <n v="0.21"/>
    <n v="0.81"/>
    <n v="4"/>
    <n v="144"/>
    <n v="4"/>
    <n v="0"/>
    <n v="0"/>
    <n v="0"/>
    <x v="0"/>
    <s v="medium"/>
  </r>
  <r>
    <n v="0.46"/>
    <n v="0.56999999999999995"/>
    <n v="4"/>
    <n v="275"/>
    <n v="3"/>
    <n v="0"/>
    <n v="0"/>
    <n v="0"/>
    <x v="0"/>
    <s v="high"/>
  </r>
  <r>
    <n v="0.56000000000000005"/>
    <n v="0.52"/>
    <n v="3"/>
    <n v="243"/>
    <n v="3"/>
    <n v="0"/>
    <n v="0"/>
    <n v="0"/>
    <x v="0"/>
    <s v="low"/>
  </r>
  <r>
    <n v="0.81"/>
    <n v="0.66"/>
    <n v="3"/>
    <n v="181"/>
    <n v="2"/>
    <n v="1"/>
    <n v="0"/>
    <n v="0"/>
    <x v="0"/>
    <s v="medium"/>
  </r>
  <r>
    <n v="0.93"/>
    <n v="0.59"/>
    <n v="5"/>
    <n v="172"/>
    <n v="3"/>
    <n v="0"/>
    <n v="0"/>
    <n v="0"/>
    <x v="0"/>
    <s v="medium"/>
  </r>
  <r>
    <n v="0.82"/>
    <n v="0.97"/>
    <n v="3"/>
    <n v="244"/>
    <n v="5"/>
    <n v="0"/>
    <n v="0"/>
    <n v="0"/>
    <x v="0"/>
    <s v="medium"/>
  </r>
  <r>
    <n v="0.76"/>
    <n v="0.51"/>
    <n v="4"/>
    <n v="242"/>
    <n v="3"/>
    <n v="0"/>
    <n v="0"/>
    <n v="0"/>
    <x v="0"/>
    <s v="medium"/>
  </r>
  <r>
    <n v="0.97"/>
    <n v="0.81"/>
    <n v="3"/>
    <n v="249"/>
    <n v="2"/>
    <n v="0"/>
    <n v="0"/>
    <n v="0"/>
    <x v="0"/>
    <s v="low"/>
  </r>
  <r>
    <n v="0.38"/>
    <n v="0.81"/>
    <n v="5"/>
    <n v="128"/>
    <n v="3"/>
    <n v="1"/>
    <n v="0"/>
    <n v="0"/>
    <x v="1"/>
    <s v="low"/>
  </r>
  <r>
    <n v="0.46"/>
    <n v="0.49"/>
    <n v="3"/>
    <n v="213"/>
    <n v="3"/>
    <n v="0"/>
    <n v="0"/>
    <n v="0"/>
    <x v="1"/>
    <s v="low"/>
  </r>
  <r>
    <n v="0.34"/>
    <n v="0.56999999999999995"/>
    <n v="4"/>
    <n v="152"/>
    <n v="3"/>
    <n v="1"/>
    <n v="0"/>
    <n v="0"/>
    <x v="1"/>
    <s v="low"/>
  </r>
  <r>
    <n v="0.63"/>
    <n v="0.76"/>
    <n v="4"/>
    <n v="245"/>
    <n v="3"/>
    <n v="0"/>
    <n v="0"/>
    <n v="0"/>
    <x v="2"/>
    <s v="low"/>
  </r>
  <r>
    <n v="0.56999999999999995"/>
    <n v="0.56000000000000005"/>
    <n v="4"/>
    <n v="113"/>
    <n v="3"/>
    <n v="0"/>
    <n v="0"/>
    <n v="0"/>
    <x v="2"/>
    <s v="low"/>
  </r>
  <r>
    <n v="0.17"/>
    <n v="0.76"/>
    <n v="4"/>
    <n v="280"/>
    <n v="5"/>
    <n v="0"/>
    <n v="0"/>
    <n v="0"/>
    <x v="2"/>
    <s v="low"/>
  </r>
  <r>
    <n v="0.74"/>
    <n v="0.67"/>
    <n v="3"/>
    <n v="273"/>
    <n v="3"/>
    <n v="1"/>
    <n v="0"/>
    <n v="0"/>
    <x v="2"/>
    <s v="low"/>
  </r>
  <r>
    <n v="0.59"/>
    <n v="0.56000000000000005"/>
    <n v="4"/>
    <n v="221"/>
    <n v="3"/>
    <n v="1"/>
    <n v="0"/>
    <n v="0"/>
    <x v="3"/>
    <s v="low"/>
  </r>
  <r>
    <n v="0.49"/>
    <n v="0.61"/>
    <n v="5"/>
    <n v="133"/>
    <n v="3"/>
    <n v="0"/>
    <n v="0"/>
    <n v="0"/>
    <x v="3"/>
    <s v="low"/>
  </r>
  <r>
    <n v="0.49"/>
    <n v="0.57999999999999996"/>
    <n v="3"/>
    <n v="136"/>
    <n v="4"/>
    <n v="1"/>
    <n v="0"/>
    <n v="0"/>
    <x v="3"/>
    <s v="low"/>
  </r>
  <r>
    <n v="0.61"/>
    <n v="0.71"/>
    <n v="4"/>
    <n v="243"/>
    <n v="3"/>
    <n v="1"/>
    <n v="0"/>
    <n v="0"/>
    <x v="3"/>
    <s v="low"/>
  </r>
  <r>
    <n v="0.81"/>
    <n v="0.79"/>
    <n v="5"/>
    <n v="135"/>
    <n v="3"/>
    <n v="0"/>
    <n v="0"/>
    <n v="0"/>
    <x v="3"/>
    <s v="low"/>
  </r>
  <r>
    <n v="0.74"/>
    <n v="0.63"/>
    <n v="3"/>
    <n v="231"/>
    <n v="3"/>
    <n v="0"/>
    <n v="0"/>
    <n v="0"/>
    <x v="3"/>
    <s v="low"/>
  </r>
  <r>
    <n v="0.91"/>
    <n v="0.98"/>
    <n v="3"/>
    <n v="259"/>
    <n v="4"/>
    <n v="0"/>
    <n v="0"/>
    <n v="0"/>
    <x v="3"/>
    <s v="low"/>
  </r>
  <r>
    <n v="0.71"/>
    <n v="0.66"/>
    <n v="3"/>
    <n v="238"/>
    <n v="2"/>
    <n v="0"/>
    <n v="0"/>
    <n v="0"/>
    <x v="3"/>
    <s v="low"/>
  </r>
  <r>
    <n v="0.73"/>
    <n v="0.71"/>
    <n v="3"/>
    <n v="210"/>
    <n v="3"/>
    <n v="0"/>
    <n v="0"/>
    <n v="0"/>
    <x v="3"/>
    <s v="low"/>
  </r>
  <r>
    <n v="0.44"/>
    <n v="0.4"/>
    <n v="3"/>
    <n v="120"/>
    <n v="6"/>
    <n v="0"/>
    <n v="0"/>
    <n v="0"/>
    <x v="3"/>
    <s v="low"/>
  </r>
  <r>
    <n v="0.6"/>
    <n v="0.56000000000000005"/>
    <n v="2"/>
    <n v="203"/>
    <n v="4"/>
    <n v="0"/>
    <n v="0"/>
    <n v="0"/>
    <x v="3"/>
    <s v="low"/>
  </r>
  <r>
    <n v="0.73"/>
    <n v="0.88"/>
    <n v="4"/>
    <n v="148"/>
    <n v="2"/>
    <n v="0"/>
    <n v="0"/>
    <n v="0"/>
    <x v="4"/>
    <s v="low"/>
  </r>
  <r>
    <n v="0.8"/>
    <n v="0.54"/>
    <n v="4"/>
    <n v="258"/>
    <n v="3"/>
    <n v="0"/>
    <n v="0"/>
    <n v="0"/>
    <x v="4"/>
    <s v="low"/>
  </r>
  <r>
    <n v="0.97"/>
    <n v="0.5"/>
    <n v="3"/>
    <n v="225"/>
    <n v="2"/>
    <n v="0"/>
    <n v="0"/>
    <n v="0"/>
    <x v="4"/>
    <s v="medium"/>
  </r>
  <r>
    <n v="0.99"/>
    <n v="0.75"/>
    <n v="4"/>
    <n v="208"/>
    <n v="2"/>
    <n v="0"/>
    <n v="0"/>
    <n v="0"/>
    <x v="4"/>
    <s v="medium"/>
  </r>
  <r>
    <n v="0.96"/>
    <n v="0.82"/>
    <n v="4"/>
    <n v="274"/>
    <n v="3"/>
    <n v="0"/>
    <n v="0"/>
    <n v="0"/>
    <x v="4"/>
    <s v="medium"/>
  </r>
  <r>
    <n v="0.24"/>
    <n v="0.7"/>
    <n v="5"/>
    <n v="147"/>
    <n v="6"/>
    <n v="1"/>
    <n v="0"/>
    <n v="0"/>
    <x v="4"/>
    <s v="medium"/>
  </r>
  <r>
    <n v="0.45"/>
    <n v="0.39"/>
    <n v="2"/>
    <n v="167"/>
    <n v="3"/>
    <n v="0"/>
    <n v="0"/>
    <n v="0"/>
    <x v="4"/>
    <s v="medium"/>
  </r>
  <r>
    <n v="0.74"/>
    <n v="0.96"/>
    <n v="4"/>
    <n v="154"/>
    <n v="4"/>
    <n v="0"/>
    <n v="0"/>
    <n v="0"/>
    <x v="4"/>
    <s v="medium"/>
  </r>
  <r>
    <n v="0.6"/>
    <n v="0.98"/>
    <n v="4"/>
    <n v="195"/>
    <n v="3"/>
    <n v="0"/>
    <n v="0"/>
    <n v="0"/>
    <x v="4"/>
    <s v="medium"/>
  </r>
  <r>
    <n v="0.67"/>
    <n v="0.56000000000000005"/>
    <n v="3"/>
    <n v="237"/>
    <n v="4"/>
    <n v="0"/>
    <n v="0"/>
    <n v="0"/>
    <x v="4"/>
    <s v="medium"/>
  </r>
  <r>
    <n v="0.56999999999999995"/>
    <n v="0.99"/>
    <n v="4"/>
    <n v="222"/>
    <n v="2"/>
    <n v="0"/>
    <n v="0"/>
    <n v="0"/>
    <x v="4"/>
    <s v="medium"/>
  </r>
  <r>
    <n v="0.87"/>
    <n v="0.71"/>
    <n v="5"/>
    <n v="145"/>
    <n v="4"/>
    <n v="0"/>
    <n v="0"/>
    <n v="0"/>
    <x v="3"/>
    <s v="medium"/>
  </r>
  <r>
    <n v="0.25"/>
    <n v="0.83"/>
    <n v="3"/>
    <n v="257"/>
    <n v="5"/>
    <n v="1"/>
    <n v="0"/>
    <n v="0"/>
    <x v="3"/>
    <s v="medium"/>
  </r>
  <r>
    <n v="0.98"/>
    <n v="0.84"/>
    <n v="3"/>
    <n v="286"/>
    <n v="4"/>
    <n v="0"/>
    <n v="0"/>
    <n v="0"/>
    <x v="3"/>
    <s v="medium"/>
  </r>
  <r>
    <n v="0.3"/>
    <n v="0.64"/>
    <n v="2"/>
    <n v="137"/>
    <n v="3"/>
    <n v="0"/>
    <n v="0"/>
    <n v="0"/>
    <x v="5"/>
    <s v="high"/>
  </r>
  <r>
    <n v="0.21"/>
    <n v="0.52"/>
    <n v="5"/>
    <n v="130"/>
    <n v="2"/>
    <n v="0"/>
    <n v="0"/>
    <n v="0"/>
    <x v="6"/>
    <s v="low"/>
  </r>
  <r>
    <n v="0.56000000000000005"/>
    <n v="0.7"/>
    <n v="3"/>
    <n v="214"/>
    <n v="2"/>
    <n v="0"/>
    <n v="0"/>
    <n v="0"/>
    <x v="6"/>
    <s v="medium"/>
  </r>
  <r>
    <n v="0.75"/>
    <n v="0.96"/>
    <n v="3"/>
    <n v="138"/>
    <n v="2"/>
    <n v="0"/>
    <n v="0"/>
    <n v="0"/>
    <x v="6"/>
    <s v="medium"/>
  </r>
  <r>
    <n v="0.5"/>
    <n v="0.77"/>
    <n v="3"/>
    <n v="166"/>
    <n v="3"/>
    <n v="0"/>
    <n v="0"/>
    <n v="0"/>
    <x v="6"/>
    <s v="medium"/>
  </r>
  <r>
    <n v="0.61"/>
    <n v="0.92"/>
    <n v="4"/>
    <n v="159"/>
    <n v="5"/>
    <n v="0"/>
    <n v="0"/>
    <n v="0"/>
    <x v="6"/>
    <s v="medium"/>
  </r>
  <r>
    <n v="0.83"/>
    <n v="0.59"/>
    <n v="5"/>
    <n v="160"/>
    <n v="4"/>
    <n v="0"/>
    <n v="0"/>
    <n v="0"/>
    <x v="7"/>
    <s v="low"/>
  </r>
  <r>
    <n v="0.66"/>
    <n v="0.76"/>
    <n v="3"/>
    <n v="155"/>
    <n v="4"/>
    <n v="1"/>
    <n v="0"/>
    <n v="0"/>
    <x v="7"/>
    <s v="low"/>
  </r>
  <r>
    <n v="0.84"/>
    <n v="0.68"/>
    <n v="3"/>
    <n v="231"/>
    <n v="3"/>
    <n v="0"/>
    <n v="0"/>
    <n v="0"/>
    <x v="7"/>
    <s v="low"/>
  </r>
  <r>
    <n v="0.87"/>
    <n v="0.56999999999999995"/>
    <n v="4"/>
    <n v="227"/>
    <n v="3"/>
    <n v="0"/>
    <n v="0"/>
    <n v="0"/>
    <x v="7"/>
    <s v="low"/>
  </r>
  <r>
    <n v="0.48"/>
    <n v="0.37"/>
    <n v="3"/>
    <n v="181"/>
    <n v="2"/>
    <n v="0"/>
    <n v="0"/>
    <n v="0"/>
    <x v="6"/>
    <s v="low"/>
  </r>
  <r>
    <n v="0.84"/>
    <n v="0.79"/>
    <n v="4"/>
    <n v="222"/>
    <n v="3"/>
    <n v="0"/>
    <n v="0"/>
    <n v="0"/>
    <x v="9"/>
    <s v="low"/>
  </r>
  <r>
    <n v="0.49"/>
    <n v="0.71"/>
    <n v="3"/>
    <n v="196"/>
    <n v="3"/>
    <n v="0"/>
    <n v="0"/>
    <n v="0"/>
    <x v="9"/>
    <s v="low"/>
  </r>
  <r>
    <n v="0.67"/>
    <n v="0.93"/>
    <n v="3"/>
    <n v="206"/>
    <n v="3"/>
    <n v="0"/>
    <n v="0"/>
    <n v="0"/>
    <x v="9"/>
    <s v="low"/>
  </r>
  <r>
    <n v="0.12"/>
    <n v="0.93"/>
    <n v="6"/>
    <n v="257"/>
    <n v="6"/>
    <n v="1"/>
    <n v="0"/>
    <n v="0"/>
    <x v="9"/>
    <s v="low"/>
  </r>
  <r>
    <n v="0.99"/>
    <n v="0.67"/>
    <n v="5"/>
    <n v="153"/>
    <n v="2"/>
    <n v="0"/>
    <n v="0"/>
    <n v="0"/>
    <x v="9"/>
    <s v="low"/>
  </r>
  <r>
    <n v="0.17"/>
    <n v="0.59"/>
    <n v="5"/>
    <n v="250"/>
    <n v="5"/>
    <n v="0"/>
    <n v="0"/>
    <n v="0"/>
    <x v="8"/>
    <s v="low"/>
  </r>
  <r>
    <n v="0.57999999999999996"/>
    <n v="0.66"/>
    <n v="3"/>
    <n v="250"/>
    <n v="5"/>
    <n v="0"/>
    <n v="0"/>
    <n v="0"/>
    <x v="0"/>
    <s v="low"/>
  </r>
  <r>
    <n v="0.5"/>
    <n v="0.73"/>
    <n v="3"/>
    <n v="148"/>
    <n v="3"/>
    <n v="0"/>
    <n v="0"/>
    <n v="0"/>
    <x v="1"/>
    <s v="low"/>
  </r>
  <r>
    <n v="0.35"/>
    <n v="0.69"/>
    <n v="3"/>
    <n v="141"/>
    <n v="2"/>
    <n v="1"/>
    <n v="0"/>
    <n v="0"/>
    <x v="4"/>
    <s v="low"/>
  </r>
  <r>
    <n v="0.93"/>
    <n v="0.95"/>
    <n v="6"/>
    <n v="147"/>
    <n v="3"/>
    <n v="0"/>
    <n v="0"/>
    <n v="0"/>
    <x v="3"/>
    <s v="low"/>
  </r>
  <r>
    <n v="0.73"/>
    <n v="0.87"/>
    <n v="3"/>
    <n v="142"/>
    <n v="3"/>
    <n v="0"/>
    <n v="0"/>
    <n v="0"/>
    <x v="5"/>
    <s v="low"/>
  </r>
  <r>
    <n v="0.91"/>
    <n v="0.54"/>
    <n v="3"/>
    <n v="210"/>
    <n v="2"/>
    <n v="0"/>
    <n v="0"/>
    <n v="0"/>
    <x v="8"/>
    <s v="low"/>
  </r>
  <r>
    <n v="0.72"/>
    <n v="0.66"/>
    <n v="3"/>
    <n v="152"/>
    <n v="2"/>
    <n v="0"/>
    <n v="0"/>
    <n v="0"/>
    <x v="8"/>
    <s v="low"/>
  </r>
  <r>
    <n v="0.51"/>
    <n v="0.39"/>
    <n v="3"/>
    <n v="149"/>
    <n v="3"/>
    <n v="0"/>
    <n v="0"/>
    <n v="0"/>
    <x v="8"/>
    <s v="low"/>
  </r>
  <r>
    <n v="0.55000000000000004"/>
    <n v="0.92"/>
    <n v="3"/>
    <n v="198"/>
    <n v="3"/>
    <n v="0"/>
    <n v="0"/>
    <n v="0"/>
    <x v="0"/>
    <s v="low"/>
  </r>
  <r>
    <n v="0.66"/>
    <n v="0.76"/>
    <n v="3"/>
    <n v="139"/>
    <n v="5"/>
    <n v="0"/>
    <n v="0"/>
    <n v="0"/>
    <x v="0"/>
    <s v="low"/>
  </r>
  <r>
    <n v="0.84"/>
    <n v="0.41"/>
    <n v="6"/>
    <n v="255"/>
    <n v="6"/>
    <n v="1"/>
    <n v="0"/>
    <n v="0"/>
    <x v="0"/>
    <s v="medium"/>
  </r>
  <r>
    <n v="0.81"/>
    <n v="0.8"/>
    <n v="4"/>
    <n v="229"/>
    <n v="2"/>
    <n v="0"/>
    <n v="0"/>
    <n v="0"/>
    <x v="0"/>
    <s v="medium"/>
  </r>
  <r>
    <n v="0.81"/>
    <n v="0.69"/>
    <n v="5"/>
    <n v="134"/>
    <n v="2"/>
    <n v="0"/>
    <n v="0"/>
    <n v="0"/>
    <x v="0"/>
    <s v="medium"/>
  </r>
  <r>
    <n v="0.5"/>
    <n v="0.75"/>
    <n v="5"/>
    <n v="255"/>
    <n v="3"/>
    <n v="0"/>
    <n v="0"/>
    <n v="0"/>
    <x v="0"/>
    <s v="medium"/>
  </r>
  <r>
    <n v="0.78"/>
    <n v="0.68"/>
    <n v="5"/>
    <n v="189"/>
    <n v="3"/>
    <n v="0"/>
    <n v="0"/>
    <n v="0"/>
    <x v="0"/>
    <s v="medium"/>
  </r>
  <r>
    <n v="0.76"/>
    <n v="0.74"/>
    <n v="3"/>
    <n v="183"/>
    <n v="3"/>
    <n v="0"/>
    <n v="0"/>
    <n v="0"/>
    <x v="0"/>
    <s v="medium"/>
  </r>
  <r>
    <n v="0.49"/>
    <n v="0.71"/>
    <n v="3"/>
    <n v="154"/>
    <n v="2"/>
    <n v="0"/>
    <n v="0"/>
    <n v="0"/>
    <x v="0"/>
    <s v="medium"/>
  </r>
  <r>
    <n v="0.99"/>
    <n v="0.61"/>
    <n v="3"/>
    <n v="167"/>
    <n v="3"/>
    <n v="0"/>
    <n v="0"/>
    <n v="0"/>
    <x v="0"/>
    <s v="medium"/>
  </r>
  <r>
    <n v="0.73"/>
    <n v="0.48"/>
    <n v="4"/>
    <n v="139"/>
    <n v="5"/>
    <n v="0"/>
    <n v="0"/>
    <n v="0"/>
    <x v="0"/>
    <s v="medium"/>
  </r>
  <r>
    <n v="0.88"/>
    <n v="0.74"/>
    <n v="5"/>
    <n v="245"/>
    <n v="2"/>
    <n v="0"/>
    <n v="0"/>
    <n v="0"/>
    <x v="0"/>
    <s v="medium"/>
  </r>
  <r>
    <n v="0.79"/>
    <n v="0.91"/>
    <n v="4"/>
    <n v="200"/>
    <n v="3"/>
    <n v="0"/>
    <n v="0"/>
    <n v="0"/>
    <x v="0"/>
    <s v="medium"/>
  </r>
  <r>
    <n v="0.83"/>
    <n v="0.98"/>
    <n v="3"/>
    <n v="159"/>
    <n v="2"/>
    <n v="0"/>
    <n v="0"/>
    <n v="0"/>
    <x v="0"/>
    <s v="medium"/>
  </r>
  <r>
    <n v="0.21"/>
    <n v="0.44"/>
    <n v="4"/>
    <n v="163"/>
    <n v="6"/>
    <n v="0"/>
    <n v="0"/>
    <n v="0"/>
    <x v="0"/>
    <s v="high"/>
  </r>
  <r>
    <n v="0.87"/>
    <n v="0.52"/>
    <n v="3"/>
    <n v="158"/>
    <n v="2"/>
    <n v="1"/>
    <n v="0"/>
    <n v="0"/>
    <x v="0"/>
    <s v="low"/>
  </r>
  <r>
    <n v="1"/>
    <n v="0.89"/>
    <n v="3"/>
    <n v="194"/>
    <n v="3"/>
    <n v="0"/>
    <n v="0"/>
    <n v="0"/>
    <x v="0"/>
    <s v="medium"/>
  </r>
  <r>
    <n v="0.49"/>
    <n v="0.98"/>
    <n v="3"/>
    <n v="267"/>
    <n v="3"/>
    <n v="1"/>
    <n v="0"/>
    <n v="0"/>
    <x v="0"/>
    <s v="medium"/>
  </r>
  <r>
    <n v="0.51"/>
    <n v="0.63"/>
    <n v="3"/>
    <n v="183"/>
    <n v="2"/>
    <n v="0"/>
    <n v="0"/>
    <n v="0"/>
    <x v="0"/>
    <s v="medium"/>
  </r>
  <r>
    <n v="0.63"/>
    <n v="0.64"/>
    <n v="3"/>
    <n v="174"/>
    <n v="2"/>
    <n v="0"/>
    <n v="0"/>
    <n v="0"/>
    <x v="1"/>
    <s v="medium"/>
  </r>
  <r>
    <n v="0.91"/>
    <n v="0.63"/>
    <n v="4"/>
    <n v="240"/>
    <n v="3"/>
    <n v="0"/>
    <n v="0"/>
    <n v="0"/>
    <x v="1"/>
    <s v="low"/>
  </r>
  <r>
    <n v="0.54"/>
    <n v="0.5"/>
    <n v="2"/>
    <n v="123"/>
    <n v="4"/>
    <n v="1"/>
    <n v="0"/>
    <n v="0"/>
    <x v="1"/>
    <s v="low"/>
  </r>
  <r>
    <n v="1"/>
    <n v="0.59"/>
    <n v="4"/>
    <n v="174"/>
    <n v="3"/>
    <n v="0"/>
    <n v="0"/>
    <n v="0"/>
    <x v="2"/>
    <s v="low"/>
  </r>
  <r>
    <n v="0.64"/>
    <n v="0.91"/>
    <n v="5"/>
    <n v="246"/>
    <n v="3"/>
    <n v="0"/>
    <n v="0"/>
    <n v="0"/>
    <x v="2"/>
    <s v="low"/>
  </r>
  <r>
    <n v="0.65"/>
    <n v="0.96"/>
    <n v="5"/>
    <n v="173"/>
    <n v="2"/>
    <n v="0"/>
    <n v="0"/>
    <n v="0"/>
    <x v="2"/>
    <s v="low"/>
  </r>
  <r>
    <n v="0.15"/>
    <n v="0.93"/>
    <n v="4"/>
    <n v="185"/>
    <n v="5"/>
    <n v="0"/>
    <n v="0"/>
    <n v="0"/>
    <x v="2"/>
    <s v="low"/>
  </r>
  <r>
    <n v="0.81"/>
    <n v="0.83"/>
    <n v="4"/>
    <n v="259"/>
    <n v="3"/>
    <n v="1"/>
    <n v="0"/>
    <n v="0"/>
    <x v="3"/>
    <s v="low"/>
  </r>
  <r>
    <n v="0.61"/>
    <n v="0.83"/>
    <n v="3"/>
    <n v="112"/>
    <n v="4"/>
    <n v="1"/>
    <n v="0"/>
    <n v="0"/>
    <x v="3"/>
    <s v="low"/>
  </r>
  <r>
    <n v="0.86"/>
    <n v="0.55000000000000004"/>
    <n v="5"/>
    <n v="219"/>
    <n v="2"/>
    <n v="0"/>
    <n v="0"/>
    <n v="0"/>
    <x v="3"/>
    <s v="medium"/>
  </r>
  <r>
    <n v="0.71"/>
    <n v="0.62"/>
    <n v="3"/>
    <n v="258"/>
    <n v="2"/>
    <n v="0"/>
    <n v="0"/>
    <n v="0"/>
    <x v="3"/>
    <s v="medium"/>
  </r>
  <r>
    <n v="0.72"/>
    <n v="0.82"/>
    <n v="5"/>
    <n v="287"/>
    <n v="3"/>
    <n v="0"/>
    <n v="0"/>
    <n v="0"/>
    <x v="3"/>
    <s v="medium"/>
  </r>
  <r>
    <n v="0.84"/>
    <n v="0.37"/>
    <n v="5"/>
    <n v="186"/>
    <n v="2"/>
    <n v="0"/>
    <n v="0"/>
    <n v="0"/>
    <x v="3"/>
    <s v="medium"/>
  </r>
  <r>
    <n v="0.38"/>
    <n v="0.74"/>
    <n v="3"/>
    <n v="159"/>
    <n v="4"/>
    <n v="0"/>
    <n v="0"/>
    <n v="0"/>
    <x v="3"/>
    <s v="medium"/>
  </r>
  <r>
    <n v="0.75"/>
    <n v="0.56000000000000005"/>
    <n v="4"/>
    <n v="230"/>
    <n v="3"/>
    <n v="0"/>
    <n v="0"/>
    <n v="0"/>
    <x v="3"/>
    <s v="medium"/>
  </r>
  <r>
    <n v="0.93"/>
    <n v="0.77"/>
    <n v="5"/>
    <n v="106"/>
    <n v="5"/>
    <n v="0"/>
    <n v="0"/>
    <n v="0"/>
    <x v="3"/>
    <s v="medium"/>
  </r>
  <r>
    <n v="0.71"/>
    <n v="0.64"/>
    <n v="4"/>
    <n v="189"/>
    <n v="3"/>
    <n v="0"/>
    <n v="0"/>
    <n v="0"/>
    <x v="3"/>
    <s v="medium"/>
  </r>
  <r>
    <n v="0.75"/>
    <n v="0.96"/>
    <n v="3"/>
    <n v="252"/>
    <n v="3"/>
    <n v="0"/>
    <n v="0"/>
    <n v="0"/>
    <x v="3"/>
    <s v="medium"/>
  </r>
  <r>
    <n v="0.56000000000000005"/>
    <n v="0.68"/>
    <n v="4"/>
    <n v="220"/>
    <n v="2"/>
    <n v="0"/>
    <n v="0"/>
    <n v="0"/>
    <x v="4"/>
    <s v="medium"/>
  </r>
  <r>
    <n v="0.56999999999999995"/>
    <n v="0.82"/>
    <n v="5"/>
    <n v="218"/>
    <n v="3"/>
    <n v="0"/>
    <n v="0"/>
    <n v="0"/>
    <x v="4"/>
    <s v="medium"/>
  </r>
  <r>
    <n v="0.63"/>
    <n v="0.83"/>
    <n v="4"/>
    <n v="145"/>
    <n v="4"/>
    <n v="0"/>
    <n v="0"/>
    <n v="0"/>
    <x v="4"/>
    <s v="medium"/>
  </r>
  <r>
    <n v="0.59"/>
    <n v="0.91"/>
    <n v="4"/>
    <n v="142"/>
    <n v="3"/>
    <n v="1"/>
    <n v="0"/>
    <n v="0"/>
    <x v="4"/>
    <s v="medium"/>
  </r>
  <r>
    <n v="0.77"/>
    <n v="0.62"/>
    <n v="3"/>
    <n v="218"/>
    <n v="2"/>
    <n v="0"/>
    <n v="0"/>
    <n v="0"/>
    <x v="4"/>
    <s v="medium"/>
  </r>
  <r>
    <n v="0.65"/>
    <n v="0.7"/>
    <n v="4"/>
    <n v="157"/>
    <n v="4"/>
    <n v="0"/>
    <n v="0"/>
    <n v="0"/>
    <x v="4"/>
    <s v="medium"/>
  </r>
  <r>
    <n v="0.84"/>
    <n v="0.49"/>
    <n v="4"/>
    <n v="178"/>
    <n v="3"/>
    <n v="0"/>
    <n v="0"/>
    <n v="0"/>
    <x v="4"/>
    <s v="medium"/>
  </r>
  <r>
    <n v="0.9"/>
    <n v="0.45"/>
    <n v="4"/>
    <n v="241"/>
    <n v="6"/>
    <n v="0"/>
    <n v="0"/>
    <n v="0"/>
    <x v="4"/>
    <s v="medium"/>
  </r>
  <r>
    <n v="0.6"/>
    <n v="0.83"/>
    <n v="3"/>
    <n v="230"/>
    <n v="3"/>
    <n v="0"/>
    <n v="0"/>
    <n v="0"/>
    <x v="4"/>
    <s v="medium"/>
  </r>
  <r>
    <n v="0.9"/>
    <n v="0.74"/>
    <n v="5"/>
    <n v="249"/>
    <n v="3"/>
    <n v="0"/>
    <n v="0"/>
    <n v="0"/>
    <x v="4"/>
    <s v="medium"/>
  </r>
  <r>
    <n v="0.94"/>
    <n v="0.7"/>
    <n v="5"/>
    <n v="147"/>
    <n v="2"/>
    <n v="0"/>
    <n v="0"/>
    <n v="0"/>
    <x v="4"/>
    <s v="medium"/>
  </r>
  <r>
    <n v="0.56000000000000005"/>
    <n v="0.9"/>
    <n v="4"/>
    <n v="115"/>
    <n v="3"/>
    <n v="0"/>
    <n v="0"/>
    <n v="0"/>
    <x v="3"/>
    <s v="medium"/>
  </r>
  <r>
    <n v="0.95"/>
    <n v="0.86"/>
    <n v="5"/>
    <n v="143"/>
    <n v="3"/>
    <n v="0"/>
    <n v="0"/>
    <n v="0"/>
    <x v="3"/>
    <s v="medium"/>
  </r>
  <r>
    <n v="0.97"/>
    <n v="0.85"/>
    <n v="4"/>
    <n v="219"/>
    <n v="3"/>
    <n v="0"/>
    <n v="0"/>
    <n v="0"/>
    <x v="3"/>
    <s v="medium"/>
  </r>
  <r>
    <n v="0.55000000000000004"/>
    <n v="0.63"/>
    <n v="4"/>
    <n v="218"/>
    <n v="2"/>
    <n v="0"/>
    <n v="0"/>
    <n v="0"/>
    <x v="5"/>
    <s v="medium"/>
  </r>
  <r>
    <n v="0.79"/>
    <n v="0.6"/>
    <n v="5"/>
    <n v="235"/>
    <n v="2"/>
    <n v="0"/>
    <n v="0"/>
    <n v="0"/>
    <x v="6"/>
    <s v="medium"/>
  </r>
  <r>
    <n v="0.49"/>
    <n v="0.76"/>
    <n v="5"/>
    <n v="237"/>
    <n v="3"/>
    <n v="0"/>
    <n v="0"/>
    <n v="0"/>
    <x v="6"/>
    <s v="high"/>
  </r>
  <r>
    <n v="0.49"/>
    <n v="0.57999999999999996"/>
    <n v="5"/>
    <n v="186"/>
    <n v="2"/>
    <n v="0"/>
    <n v="0"/>
    <n v="0"/>
    <x v="6"/>
    <s v="high"/>
  </r>
  <r>
    <n v="0.56999999999999995"/>
    <n v="0.65"/>
    <n v="5"/>
    <n v="177"/>
    <n v="2"/>
    <n v="0"/>
    <n v="0"/>
    <n v="0"/>
    <x v="6"/>
    <s v="high"/>
  </r>
  <r>
    <n v="0.89"/>
    <n v="0.81"/>
    <n v="4"/>
    <n v="228"/>
    <n v="4"/>
    <n v="0"/>
    <n v="0"/>
    <n v="0"/>
    <x v="6"/>
    <s v="high"/>
  </r>
  <r>
    <n v="0.66"/>
    <n v="0.59"/>
    <n v="3"/>
    <n v="204"/>
    <n v="3"/>
    <n v="0"/>
    <n v="0"/>
    <n v="0"/>
    <x v="7"/>
    <s v="high"/>
  </r>
  <r>
    <n v="0.94"/>
    <n v="0.77"/>
    <n v="5"/>
    <n v="210"/>
    <n v="3"/>
    <n v="0"/>
    <n v="0"/>
    <n v="0"/>
    <x v="7"/>
    <s v="high"/>
  </r>
  <r>
    <n v="0.98"/>
    <n v="0.95"/>
    <n v="4"/>
    <n v="250"/>
    <n v="2"/>
    <n v="1"/>
    <n v="0"/>
    <n v="0"/>
    <x v="7"/>
    <s v="high"/>
  </r>
  <r>
    <n v="0.18"/>
    <n v="0.52"/>
    <n v="5"/>
    <n v="185"/>
    <n v="6"/>
    <n v="0"/>
    <n v="0"/>
    <n v="0"/>
    <x v="7"/>
    <s v="high"/>
  </r>
  <r>
    <n v="0.56999999999999995"/>
    <n v="0.73"/>
    <n v="3"/>
    <n v="146"/>
    <n v="3"/>
    <n v="0"/>
    <n v="0"/>
    <n v="0"/>
    <x v="6"/>
    <s v="high"/>
  </r>
  <r>
    <n v="0.67"/>
    <n v="0.55000000000000004"/>
    <n v="3"/>
    <n v="217"/>
    <n v="2"/>
    <n v="0"/>
    <n v="0"/>
    <n v="0"/>
    <x v="9"/>
    <s v="high"/>
  </r>
  <r>
    <n v="0.12"/>
    <n v="0.61"/>
    <n v="6"/>
    <n v="172"/>
    <n v="6"/>
    <n v="0"/>
    <n v="0"/>
    <n v="0"/>
    <x v="9"/>
    <s v="high"/>
  </r>
  <r>
    <n v="0.48"/>
    <n v="0.95"/>
    <n v="3"/>
    <n v="184"/>
    <n v="2"/>
    <n v="0"/>
    <n v="0"/>
    <n v="0"/>
    <x v="9"/>
    <s v="high"/>
  </r>
  <r>
    <n v="0.61"/>
    <n v="0.97"/>
    <n v="3"/>
    <n v="148"/>
    <n v="3"/>
    <n v="0"/>
    <n v="0"/>
    <n v="0"/>
    <x v="9"/>
    <s v="low"/>
  </r>
  <r>
    <n v="0.23"/>
    <n v="0.52"/>
    <n v="5"/>
    <n v="236"/>
    <n v="4"/>
    <n v="0"/>
    <n v="0"/>
    <n v="0"/>
    <x v="9"/>
    <s v="low"/>
  </r>
  <r>
    <n v="0.4"/>
    <n v="0.38"/>
    <n v="3"/>
    <n v="280"/>
    <n v="2"/>
    <n v="0"/>
    <n v="0"/>
    <n v="0"/>
    <x v="8"/>
    <s v="low"/>
  </r>
  <r>
    <n v="0.56999999999999995"/>
    <n v="0.6"/>
    <n v="3"/>
    <n v="218"/>
    <n v="3"/>
    <n v="0"/>
    <n v="0"/>
    <n v="0"/>
    <x v="0"/>
    <s v="low"/>
  </r>
  <r>
    <n v="0.95"/>
    <n v="0.98"/>
    <n v="5"/>
    <n v="155"/>
    <n v="3"/>
    <n v="0"/>
    <n v="0"/>
    <n v="0"/>
    <x v="1"/>
    <s v="low"/>
  </r>
  <r>
    <n v="0.93"/>
    <n v="0.66"/>
    <n v="4"/>
    <n v="242"/>
    <n v="4"/>
    <n v="0"/>
    <n v="0"/>
    <n v="0"/>
    <x v="4"/>
    <s v="low"/>
  </r>
  <r>
    <n v="0.7"/>
    <n v="0.88"/>
    <n v="3"/>
    <n v="166"/>
    <n v="5"/>
    <n v="0"/>
    <n v="0"/>
    <n v="0"/>
    <x v="3"/>
    <s v="low"/>
  </r>
  <r>
    <n v="0.57999999999999996"/>
    <n v="0.9"/>
    <n v="4"/>
    <n v="175"/>
    <n v="3"/>
    <n v="1"/>
    <n v="0"/>
    <n v="0"/>
    <x v="5"/>
    <s v="low"/>
  </r>
  <r>
    <n v="0.52"/>
    <n v="0.95"/>
    <n v="5"/>
    <n v="234"/>
    <n v="3"/>
    <n v="0"/>
    <n v="0"/>
    <n v="0"/>
    <x v="8"/>
    <s v="low"/>
  </r>
  <r>
    <n v="0.98"/>
    <n v="0.88"/>
    <n v="5"/>
    <n v="232"/>
    <n v="3"/>
    <n v="0"/>
    <n v="0"/>
    <n v="0"/>
    <x v="8"/>
    <s v="low"/>
  </r>
  <r>
    <n v="0.93"/>
    <n v="0.94"/>
    <n v="4"/>
    <n v="156"/>
    <n v="3"/>
    <n v="1"/>
    <n v="0"/>
    <n v="0"/>
    <x v="8"/>
    <s v="low"/>
  </r>
  <r>
    <n v="0.34"/>
    <n v="0.63"/>
    <n v="5"/>
    <n v="248"/>
    <n v="3"/>
    <n v="0"/>
    <n v="0"/>
    <n v="0"/>
    <x v="0"/>
    <s v="low"/>
  </r>
  <r>
    <n v="0.87"/>
    <n v="0.75"/>
    <n v="4"/>
    <n v="218"/>
    <n v="2"/>
    <n v="0"/>
    <n v="0"/>
    <n v="0"/>
    <x v="0"/>
    <s v="low"/>
  </r>
  <r>
    <n v="0.52"/>
    <n v="0.96"/>
    <n v="5"/>
    <n v="251"/>
    <n v="2"/>
    <n v="1"/>
    <n v="0"/>
    <n v="0"/>
    <x v="0"/>
    <s v="low"/>
  </r>
  <r>
    <n v="0.57999999999999996"/>
    <n v="0.91"/>
    <n v="4"/>
    <n v="173"/>
    <n v="4"/>
    <n v="0"/>
    <n v="0"/>
    <n v="0"/>
    <x v="0"/>
    <s v="low"/>
  </r>
  <r>
    <n v="0.65"/>
    <n v="0.51"/>
    <n v="4"/>
    <n v="157"/>
    <n v="3"/>
    <n v="1"/>
    <n v="0"/>
    <n v="0"/>
    <x v="0"/>
    <s v="medium"/>
  </r>
  <r>
    <n v="0.74"/>
    <n v="0.59"/>
    <n v="3"/>
    <n v="274"/>
    <n v="3"/>
    <n v="0"/>
    <n v="0"/>
    <n v="0"/>
    <x v="0"/>
    <s v="medium"/>
  </r>
  <r>
    <n v="0.63"/>
    <n v="0.7"/>
    <n v="5"/>
    <n v="182"/>
    <n v="3"/>
    <n v="0"/>
    <n v="0"/>
    <n v="0"/>
    <x v="0"/>
    <s v="medium"/>
  </r>
  <r>
    <n v="0.74"/>
    <n v="0.74"/>
    <n v="4"/>
    <n v="233"/>
    <n v="2"/>
    <n v="0"/>
    <n v="0"/>
    <n v="0"/>
    <x v="0"/>
    <s v="medium"/>
  </r>
  <r>
    <n v="0.65"/>
    <n v="1"/>
    <n v="4"/>
    <n v="249"/>
    <n v="3"/>
    <n v="0"/>
    <n v="0"/>
    <n v="0"/>
    <x v="0"/>
    <s v="medium"/>
  </r>
  <r>
    <n v="0.48"/>
    <n v="0.94"/>
    <n v="3"/>
    <n v="162"/>
    <n v="3"/>
    <n v="1"/>
    <n v="0"/>
    <n v="0"/>
    <x v="0"/>
    <s v="medium"/>
  </r>
  <r>
    <n v="0.84"/>
    <n v="0.75"/>
    <n v="3"/>
    <n v="184"/>
    <n v="3"/>
    <n v="0"/>
    <n v="0"/>
    <n v="0"/>
    <x v="0"/>
    <s v="medium"/>
  </r>
  <r>
    <n v="0.6"/>
    <n v="0.62"/>
    <n v="3"/>
    <n v="135"/>
    <n v="2"/>
    <n v="0"/>
    <n v="0"/>
    <n v="0"/>
    <x v="0"/>
    <s v="medium"/>
  </r>
  <r>
    <n v="0.56000000000000005"/>
    <n v="0.56999999999999995"/>
    <n v="3"/>
    <n v="143"/>
    <n v="2"/>
    <n v="0"/>
    <n v="0"/>
    <n v="0"/>
    <x v="0"/>
    <s v="medium"/>
  </r>
  <r>
    <n v="0.13"/>
    <n v="0.8"/>
    <n v="5"/>
    <n v="203"/>
    <n v="5"/>
    <n v="0"/>
    <n v="0"/>
    <n v="0"/>
    <x v="0"/>
    <s v="medium"/>
  </r>
  <r>
    <n v="0.83"/>
    <n v="0.51"/>
    <n v="5"/>
    <n v="143"/>
    <n v="4"/>
    <n v="0"/>
    <n v="0"/>
    <n v="0"/>
    <x v="0"/>
    <s v="medium"/>
  </r>
  <r>
    <n v="0.91"/>
    <n v="0.42"/>
    <n v="2"/>
    <n v="142"/>
    <n v="3"/>
    <n v="1"/>
    <n v="0"/>
    <n v="0"/>
    <x v="0"/>
    <s v="medium"/>
  </r>
  <r>
    <n v="0.97"/>
    <n v="0.97"/>
    <n v="5"/>
    <n v="171"/>
    <n v="2"/>
    <n v="0"/>
    <n v="0"/>
    <n v="0"/>
    <x v="0"/>
    <s v="high"/>
  </r>
  <r>
    <n v="0.9"/>
    <n v="0.96"/>
    <n v="3"/>
    <n v="223"/>
    <n v="4"/>
    <n v="0"/>
    <n v="0"/>
    <n v="0"/>
    <x v="0"/>
    <s v="high"/>
  </r>
  <r>
    <n v="0.56999999999999995"/>
    <n v="0.87"/>
    <n v="4"/>
    <n v="148"/>
    <n v="3"/>
    <n v="0"/>
    <n v="0"/>
    <n v="0"/>
    <x v="0"/>
    <s v="high"/>
  </r>
  <r>
    <n v="0.84"/>
    <n v="0.79"/>
    <n v="6"/>
    <n v="140"/>
    <n v="2"/>
    <n v="0"/>
    <n v="0"/>
    <n v="0"/>
    <x v="1"/>
    <s v="high"/>
  </r>
  <r>
    <n v="0.84"/>
    <n v="0.74"/>
    <n v="4"/>
    <n v="226"/>
    <n v="2"/>
    <n v="0"/>
    <n v="0"/>
    <n v="0"/>
    <x v="1"/>
    <s v="high"/>
  </r>
  <r>
    <n v="0.17"/>
    <n v="0.93"/>
    <n v="5"/>
    <n v="183"/>
    <n v="5"/>
    <n v="0"/>
    <n v="0"/>
    <n v="0"/>
    <x v="1"/>
    <s v="high"/>
  </r>
  <r>
    <n v="0.97"/>
    <n v="0.86"/>
    <n v="5"/>
    <n v="135"/>
    <n v="3"/>
    <n v="0"/>
    <n v="0"/>
    <n v="0"/>
    <x v="2"/>
    <s v="high"/>
  </r>
  <r>
    <n v="0.94"/>
    <n v="0.66"/>
    <n v="3"/>
    <n v="236"/>
    <n v="2"/>
    <n v="0"/>
    <n v="0"/>
    <n v="0"/>
    <x v="2"/>
    <s v="high"/>
  </r>
  <r>
    <n v="0.83"/>
    <n v="0.61"/>
    <n v="5"/>
    <n v="257"/>
    <n v="2"/>
    <n v="0"/>
    <n v="0"/>
    <n v="0"/>
    <x v="2"/>
    <s v="low"/>
  </r>
  <r>
    <n v="0.91"/>
    <n v="0.73"/>
    <n v="3"/>
    <n v="155"/>
    <n v="3"/>
    <n v="0"/>
    <n v="0"/>
    <n v="0"/>
    <x v="2"/>
    <s v="low"/>
  </r>
  <r>
    <n v="0.9"/>
    <n v="0.76"/>
    <n v="2"/>
    <n v="211"/>
    <n v="4"/>
    <n v="0"/>
    <n v="0"/>
    <n v="0"/>
    <x v="3"/>
    <s v="low"/>
  </r>
  <r>
    <n v="0.95"/>
    <n v="0.86"/>
    <n v="3"/>
    <n v="207"/>
    <n v="2"/>
    <n v="0"/>
    <n v="0"/>
    <n v="0"/>
    <x v="3"/>
    <s v="low"/>
  </r>
  <r>
    <n v="0.69"/>
    <n v="0.95"/>
    <n v="3"/>
    <n v="126"/>
    <n v="6"/>
    <n v="0"/>
    <n v="0"/>
    <n v="0"/>
    <x v="3"/>
    <s v="low"/>
  </r>
  <r>
    <n v="0.49"/>
    <n v="0.98"/>
    <n v="3"/>
    <n v="267"/>
    <n v="2"/>
    <n v="0"/>
    <n v="0"/>
    <n v="0"/>
    <x v="3"/>
    <s v="low"/>
  </r>
  <r>
    <n v="0.45"/>
    <n v="0.37"/>
    <n v="6"/>
    <n v="226"/>
    <n v="2"/>
    <n v="0"/>
    <n v="0"/>
    <n v="0"/>
    <x v="3"/>
    <s v="low"/>
  </r>
  <r>
    <n v="0.21"/>
    <n v="0.9"/>
    <n v="2"/>
    <n v="239"/>
    <n v="2"/>
    <n v="0"/>
    <n v="0"/>
    <n v="0"/>
    <x v="3"/>
    <s v="low"/>
  </r>
  <r>
    <n v="0.67"/>
    <n v="0.61"/>
    <n v="3"/>
    <n v="202"/>
    <n v="2"/>
    <n v="0"/>
    <n v="0"/>
    <n v="0"/>
    <x v="3"/>
    <s v="medium"/>
  </r>
  <r>
    <n v="0.76"/>
    <n v="0.62"/>
    <n v="3"/>
    <n v="150"/>
    <n v="2"/>
    <n v="1"/>
    <n v="0"/>
    <n v="0"/>
    <x v="3"/>
    <s v="medium"/>
  </r>
  <r>
    <n v="0.19"/>
    <n v="0.78"/>
    <n v="5"/>
    <n v="156"/>
    <n v="6"/>
    <n v="0"/>
    <n v="0"/>
    <n v="0"/>
    <x v="3"/>
    <s v="medium"/>
  </r>
  <r>
    <n v="0.52"/>
    <n v="0.73"/>
    <n v="2"/>
    <n v="233"/>
    <n v="3"/>
    <n v="0"/>
    <n v="0"/>
    <n v="0"/>
    <x v="3"/>
    <s v="medium"/>
  </r>
  <r>
    <n v="0.66"/>
    <n v="0.59"/>
    <n v="5"/>
    <n v="262"/>
    <n v="2"/>
    <n v="0"/>
    <n v="0"/>
    <n v="0"/>
    <x v="3"/>
    <s v="medium"/>
  </r>
  <r>
    <n v="0.95"/>
    <n v="0.67"/>
    <n v="3"/>
    <n v="183"/>
    <n v="3"/>
    <n v="0"/>
    <n v="0"/>
    <n v="0"/>
    <x v="4"/>
    <s v="medium"/>
  </r>
  <r>
    <n v="0.95"/>
    <n v="0.78"/>
    <n v="4"/>
    <n v="225"/>
    <n v="2"/>
    <n v="0"/>
    <n v="0"/>
    <n v="0"/>
    <x v="4"/>
    <s v="medium"/>
  </r>
  <r>
    <n v="0.56999999999999995"/>
    <n v="0.54"/>
    <n v="5"/>
    <n v="216"/>
    <n v="3"/>
    <n v="0"/>
    <n v="0"/>
    <n v="0"/>
    <x v="4"/>
    <s v="medium"/>
  </r>
  <r>
    <n v="0.48"/>
    <n v="0.56999999999999995"/>
    <n v="5"/>
    <n v="227"/>
    <n v="3"/>
    <n v="0"/>
    <n v="0"/>
    <n v="0"/>
    <x v="4"/>
    <s v="medium"/>
  </r>
  <r>
    <n v="0.95"/>
    <n v="0.5"/>
    <n v="4"/>
    <n v="242"/>
    <n v="2"/>
    <n v="0"/>
    <n v="0"/>
    <n v="0"/>
    <x v="4"/>
    <s v="medium"/>
  </r>
  <r>
    <n v="0.7"/>
    <n v="0.67"/>
    <n v="4"/>
    <n v="224"/>
    <n v="3"/>
    <n v="0"/>
    <n v="0"/>
    <n v="0"/>
    <x v="4"/>
    <s v="medium"/>
  </r>
  <r>
    <n v="0.48"/>
    <n v="0.61"/>
    <n v="3"/>
    <n v="223"/>
    <n v="3"/>
    <n v="1"/>
    <n v="0"/>
    <n v="0"/>
    <x v="4"/>
    <s v="medium"/>
  </r>
  <r>
    <n v="0.62"/>
    <n v="0.57999999999999996"/>
    <n v="3"/>
    <n v="202"/>
    <n v="2"/>
    <n v="0"/>
    <n v="0"/>
    <n v="0"/>
    <x v="4"/>
    <s v="medium"/>
  </r>
  <r>
    <n v="0.57999999999999996"/>
    <n v="0.76"/>
    <n v="3"/>
    <n v="220"/>
    <n v="3"/>
    <n v="0"/>
    <n v="0"/>
    <n v="0"/>
    <x v="4"/>
    <s v="medium"/>
  </r>
  <r>
    <n v="1"/>
    <n v="0.87"/>
    <n v="4"/>
    <n v="129"/>
    <n v="5"/>
    <n v="0"/>
    <n v="0"/>
    <n v="0"/>
    <x v="4"/>
    <s v="medium"/>
  </r>
  <r>
    <n v="0.79"/>
    <n v="0.65"/>
    <n v="2"/>
    <n v="193"/>
    <n v="5"/>
    <n v="0"/>
    <n v="0"/>
    <n v="0"/>
    <x v="4"/>
    <s v="medium"/>
  </r>
  <r>
    <n v="0.57999999999999996"/>
    <n v="0.73"/>
    <n v="3"/>
    <n v="165"/>
    <n v="2"/>
    <n v="0"/>
    <n v="0"/>
    <n v="0"/>
    <x v="3"/>
    <s v="medium"/>
  </r>
  <r>
    <n v="0.59"/>
    <n v="0.79"/>
    <n v="4"/>
    <n v="209"/>
    <n v="2"/>
    <n v="0"/>
    <n v="0"/>
    <n v="0"/>
    <x v="3"/>
    <s v="medium"/>
  </r>
  <r>
    <n v="0.66"/>
    <n v="0.8"/>
    <n v="4"/>
    <n v="183"/>
    <n v="2"/>
    <n v="1"/>
    <n v="0"/>
    <n v="0"/>
    <x v="3"/>
    <s v="medium"/>
  </r>
  <r>
    <n v="0.71"/>
    <n v="0.59"/>
    <n v="4"/>
    <n v="138"/>
    <n v="3"/>
    <n v="0"/>
    <n v="0"/>
    <n v="0"/>
    <x v="5"/>
    <s v="medium"/>
  </r>
  <r>
    <n v="0.9"/>
    <n v="0.74"/>
    <n v="5"/>
    <n v="152"/>
    <n v="3"/>
    <n v="0"/>
    <n v="0"/>
    <n v="0"/>
    <x v="6"/>
    <s v="medium"/>
  </r>
  <r>
    <n v="0.74"/>
    <n v="0.63"/>
    <n v="4"/>
    <n v="170"/>
    <n v="2"/>
    <n v="0"/>
    <n v="0"/>
    <n v="0"/>
    <x v="6"/>
    <s v="medium"/>
  </r>
  <r>
    <n v="0.66"/>
    <n v="0.93"/>
    <n v="5"/>
    <n v="185"/>
    <n v="3"/>
    <n v="0"/>
    <n v="0"/>
    <n v="0"/>
    <x v="6"/>
    <s v="medium"/>
  </r>
  <r>
    <n v="0.92"/>
    <n v="0.53"/>
    <n v="2"/>
    <n v="249"/>
    <n v="2"/>
    <n v="0"/>
    <n v="0"/>
    <n v="0"/>
    <x v="6"/>
    <s v="high"/>
  </r>
  <r>
    <n v="0.55000000000000004"/>
    <n v="0.51"/>
    <n v="4"/>
    <n v="155"/>
    <n v="3"/>
    <n v="0"/>
    <n v="0"/>
    <n v="0"/>
    <x v="6"/>
    <s v="low"/>
  </r>
  <r>
    <n v="0.51"/>
    <n v="0.43"/>
    <n v="3"/>
    <n v="204"/>
    <n v="4"/>
    <n v="0"/>
    <n v="0"/>
    <n v="0"/>
    <x v="7"/>
    <s v="medium"/>
  </r>
  <r>
    <n v="0.49"/>
    <n v="0.52"/>
    <n v="5"/>
    <n v="188"/>
    <n v="4"/>
    <n v="0"/>
    <n v="0"/>
    <n v="0"/>
    <x v="7"/>
    <s v="medium"/>
  </r>
  <r>
    <n v="0.88"/>
    <n v="0.52"/>
    <n v="5"/>
    <n v="264"/>
    <n v="4"/>
    <n v="0"/>
    <n v="0"/>
    <n v="0"/>
    <x v="7"/>
    <s v="medium"/>
  </r>
  <r>
    <n v="0.6"/>
    <n v="0.8"/>
    <n v="4"/>
    <n v="146"/>
    <n v="2"/>
    <n v="0"/>
    <n v="0"/>
    <n v="0"/>
    <x v="7"/>
    <s v="medium"/>
  </r>
  <r>
    <n v="0.93"/>
    <n v="0.65"/>
    <n v="4"/>
    <n v="212"/>
    <n v="4"/>
    <n v="0"/>
    <n v="0"/>
    <n v="0"/>
    <x v="6"/>
    <s v="medium"/>
  </r>
  <r>
    <n v="0.86"/>
    <n v="0.59"/>
    <n v="3"/>
    <n v="215"/>
    <n v="3"/>
    <n v="0"/>
    <n v="0"/>
    <n v="0"/>
    <x v="9"/>
    <s v="medium"/>
  </r>
  <r>
    <n v="0.78"/>
    <n v="0.98"/>
    <n v="4"/>
    <n v="239"/>
    <n v="3"/>
    <n v="0"/>
    <n v="0"/>
    <n v="0"/>
    <x v="9"/>
    <s v="medium"/>
  </r>
  <r>
    <n v="0.69"/>
    <n v="0.55000000000000004"/>
    <n v="3"/>
    <n v="188"/>
    <n v="3"/>
    <n v="0"/>
    <n v="0"/>
    <n v="0"/>
    <x v="9"/>
    <s v="medium"/>
  </r>
  <r>
    <n v="0.84"/>
    <n v="0.51"/>
    <n v="4"/>
    <n v="259"/>
    <n v="3"/>
    <n v="0"/>
    <n v="0"/>
    <n v="0"/>
    <x v="9"/>
    <s v="medium"/>
  </r>
  <r>
    <n v="0.48"/>
    <n v="0.62"/>
    <n v="3"/>
    <n v="200"/>
    <n v="3"/>
    <n v="1"/>
    <n v="0"/>
    <n v="0"/>
    <x v="9"/>
    <s v="medium"/>
  </r>
  <r>
    <n v="0.63"/>
    <n v="0.86"/>
    <n v="3"/>
    <n v="245"/>
    <n v="2"/>
    <n v="0"/>
    <n v="0"/>
    <n v="0"/>
    <x v="8"/>
    <s v="low"/>
  </r>
  <r>
    <n v="0.54"/>
    <n v="0.61"/>
    <n v="3"/>
    <n v="182"/>
    <n v="2"/>
    <n v="0"/>
    <n v="0"/>
    <n v="0"/>
    <x v="0"/>
    <s v="low"/>
  </r>
  <r>
    <n v="0.85"/>
    <n v="0.53"/>
    <n v="4"/>
    <n v="181"/>
    <n v="2"/>
    <n v="0"/>
    <n v="0"/>
    <n v="0"/>
    <x v="1"/>
    <s v="low"/>
  </r>
  <r>
    <n v="0.51"/>
    <n v="0.52"/>
    <n v="3"/>
    <n v="164"/>
    <n v="3"/>
    <n v="0"/>
    <n v="0"/>
    <n v="0"/>
    <x v="4"/>
    <s v="low"/>
  </r>
  <r>
    <n v="0.88"/>
    <n v="0.86"/>
    <n v="5"/>
    <n v="257"/>
    <n v="3"/>
    <n v="0"/>
    <n v="0"/>
    <n v="0"/>
    <x v="3"/>
    <s v="low"/>
  </r>
  <r>
    <n v="0.87"/>
    <n v="0.93"/>
    <n v="3"/>
    <n v="178"/>
    <n v="3"/>
    <n v="0"/>
    <n v="0"/>
    <n v="0"/>
    <x v="5"/>
    <s v="low"/>
  </r>
  <r>
    <n v="0.54"/>
    <n v="0.5"/>
    <n v="4"/>
    <n v="224"/>
    <n v="3"/>
    <n v="0"/>
    <n v="0"/>
    <n v="0"/>
    <x v="8"/>
    <s v="low"/>
  </r>
  <r>
    <n v="0.96"/>
    <n v="0.67"/>
    <n v="5"/>
    <n v="170"/>
    <n v="3"/>
    <n v="0"/>
    <n v="0"/>
    <n v="0"/>
    <x v="8"/>
    <s v="high"/>
  </r>
  <r>
    <n v="0.57999999999999996"/>
    <n v="0.75"/>
    <n v="4"/>
    <n v="233"/>
    <n v="2"/>
    <n v="0"/>
    <n v="0"/>
    <n v="0"/>
    <x v="8"/>
    <s v="low"/>
  </r>
  <r>
    <n v="0.21"/>
    <n v="0.56999999999999995"/>
    <n v="5"/>
    <n v="239"/>
    <n v="3"/>
    <n v="0"/>
    <n v="0"/>
    <n v="0"/>
    <x v="0"/>
    <s v="high"/>
  </r>
  <r>
    <n v="0.5"/>
    <n v="0.56000000000000005"/>
    <n v="5"/>
    <n v="185"/>
    <n v="2"/>
    <n v="0"/>
    <n v="0"/>
    <n v="0"/>
    <x v="0"/>
    <s v="high"/>
  </r>
  <r>
    <n v="0.52"/>
    <n v="0.54"/>
    <n v="4"/>
    <n v="184"/>
    <n v="3"/>
    <n v="0"/>
    <n v="0"/>
    <n v="0"/>
    <x v="0"/>
    <s v="low"/>
  </r>
  <r>
    <n v="0.5"/>
    <n v="0.7"/>
    <n v="3"/>
    <n v="188"/>
    <n v="2"/>
    <n v="0"/>
    <n v="0"/>
    <n v="0"/>
    <x v="0"/>
    <s v="low"/>
  </r>
  <r>
    <n v="0.74"/>
    <n v="0.86"/>
    <n v="3"/>
    <n v="186"/>
    <n v="3"/>
    <n v="1"/>
    <n v="0"/>
    <n v="0"/>
    <x v="0"/>
    <s v="high"/>
  </r>
  <r>
    <n v="0.69"/>
    <n v="0.63"/>
    <n v="3"/>
    <n v="226"/>
    <n v="3"/>
    <n v="0"/>
    <n v="0"/>
    <n v="0"/>
    <x v="0"/>
    <s v="low"/>
  </r>
  <r>
    <n v="0.61"/>
    <n v="0.74"/>
    <n v="2"/>
    <n v="143"/>
    <n v="6"/>
    <n v="0"/>
    <n v="0"/>
    <n v="0"/>
    <x v="0"/>
    <s v="medium"/>
  </r>
  <r>
    <n v="0.5"/>
    <n v="0.82"/>
    <n v="3"/>
    <n v="213"/>
    <n v="3"/>
    <n v="0"/>
    <n v="0"/>
    <n v="0"/>
    <x v="0"/>
    <s v="high"/>
  </r>
  <r>
    <n v="0.79"/>
    <n v="0.53"/>
    <n v="2"/>
    <n v="217"/>
    <n v="2"/>
    <n v="0"/>
    <n v="0"/>
    <n v="0"/>
    <x v="0"/>
    <s v="medium"/>
  </r>
  <r>
    <n v="0.73"/>
    <n v="0.68"/>
    <n v="5"/>
    <n v="190"/>
    <n v="2"/>
    <n v="0"/>
    <n v="0"/>
    <n v="0"/>
    <x v="0"/>
    <s v="medium"/>
  </r>
  <r>
    <n v="0.49"/>
    <n v="0.69"/>
    <n v="2"/>
    <n v="147"/>
    <n v="2"/>
    <n v="0"/>
    <n v="0"/>
    <n v="0"/>
    <x v="0"/>
    <s v="medium"/>
  </r>
  <r>
    <n v="0.7"/>
    <n v="0.77"/>
    <n v="2"/>
    <n v="235"/>
    <n v="3"/>
    <n v="1"/>
    <n v="0"/>
    <n v="0"/>
    <x v="0"/>
    <s v="medium"/>
  </r>
  <r>
    <n v="0.27"/>
    <n v="0.62"/>
    <n v="6"/>
    <n v="136"/>
    <n v="3"/>
    <n v="0"/>
    <n v="0"/>
    <n v="0"/>
    <x v="0"/>
    <s v="high"/>
  </r>
  <r>
    <n v="0.8"/>
    <n v="0.54"/>
    <n v="5"/>
    <n v="261"/>
    <n v="2"/>
    <n v="0"/>
    <n v="0"/>
    <n v="0"/>
    <x v="0"/>
    <s v="medium"/>
  </r>
  <r>
    <n v="0.45"/>
    <n v="0.6"/>
    <n v="6"/>
    <n v="176"/>
    <n v="4"/>
    <n v="0"/>
    <n v="0"/>
    <n v="0"/>
    <x v="0"/>
    <s v="medium"/>
  </r>
  <r>
    <n v="0.63"/>
    <n v="0.64"/>
    <n v="4"/>
    <n v="212"/>
    <n v="4"/>
    <n v="0"/>
    <n v="0"/>
    <n v="0"/>
    <x v="0"/>
    <s v="medium"/>
  </r>
  <r>
    <n v="0.76"/>
    <n v="0.52"/>
    <n v="2"/>
    <n v="148"/>
    <n v="3"/>
    <n v="0"/>
    <n v="0"/>
    <n v="0"/>
    <x v="0"/>
    <s v="high"/>
  </r>
  <r>
    <n v="0.42"/>
    <n v="0.74"/>
    <n v="6"/>
    <n v="218"/>
    <n v="6"/>
    <n v="0"/>
    <n v="0"/>
    <n v="0"/>
    <x v="0"/>
    <s v="medium"/>
  </r>
  <r>
    <n v="0.41"/>
    <n v="0.87"/>
    <n v="6"/>
    <n v="262"/>
    <n v="6"/>
    <n v="0"/>
    <n v="0"/>
    <n v="0"/>
    <x v="0"/>
    <s v="high"/>
  </r>
  <r>
    <n v="0.74"/>
    <n v="0.46"/>
    <n v="6"/>
    <n v="145"/>
    <n v="3"/>
    <n v="0"/>
    <n v="0"/>
    <n v="0"/>
    <x v="1"/>
    <s v="low"/>
  </r>
  <r>
    <n v="0.82"/>
    <n v="0.75"/>
    <n v="3"/>
    <n v="230"/>
    <n v="4"/>
    <n v="1"/>
    <n v="0"/>
    <n v="0"/>
    <x v="1"/>
    <s v="medium"/>
  </r>
  <r>
    <n v="0.82"/>
    <n v="0.65"/>
    <n v="4"/>
    <n v="210"/>
    <n v="2"/>
    <n v="0"/>
    <n v="0"/>
    <n v="0"/>
    <x v="1"/>
    <s v="medium"/>
  </r>
  <r>
    <n v="0.53"/>
    <n v="0.73"/>
    <n v="4"/>
    <n v="227"/>
    <n v="3"/>
    <n v="0"/>
    <n v="0"/>
    <n v="0"/>
    <x v="2"/>
    <s v="medium"/>
  </r>
  <r>
    <n v="0.71"/>
    <n v="0.77"/>
    <n v="4"/>
    <n v="142"/>
    <n v="2"/>
    <n v="0"/>
    <n v="0"/>
    <n v="0"/>
    <x v="2"/>
    <s v="medium"/>
  </r>
  <r>
    <n v="0.5"/>
    <n v="0.9"/>
    <n v="4"/>
    <n v="171"/>
    <n v="2"/>
    <n v="0"/>
    <n v="0"/>
    <n v="0"/>
    <x v="2"/>
    <s v="low"/>
  </r>
  <r>
    <n v="0.68"/>
    <n v="0.89"/>
    <n v="3"/>
    <n v="241"/>
    <n v="3"/>
    <n v="0"/>
    <n v="0"/>
    <n v="0"/>
    <x v="2"/>
    <s v="low"/>
  </r>
  <r>
    <n v="0.68"/>
    <n v="0.99"/>
    <n v="3"/>
    <n v="247"/>
    <n v="2"/>
    <n v="1"/>
    <n v="0"/>
    <n v="0"/>
    <x v="3"/>
    <s v="low"/>
  </r>
  <r>
    <n v="0.48"/>
    <n v="0.86"/>
    <n v="5"/>
    <n v="246"/>
    <n v="3"/>
    <n v="0"/>
    <n v="0"/>
    <n v="0"/>
    <x v="3"/>
    <s v="low"/>
  </r>
  <r>
    <n v="0.59"/>
    <n v="0.72"/>
    <n v="3"/>
    <n v="188"/>
    <n v="3"/>
    <n v="1"/>
    <n v="0"/>
    <n v="0"/>
    <x v="3"/>
    <s v="low"/>
  </r>
  <r>
    <n v="0.21"/>
    <n v="0.7"/>
    <n v="3"/>
    <n v="104"/>
    <n v="2"/>
    <n v="0"/>
    <n v="0"/>
    <n v="0"/>
    <x v="3"/>
    <s v="low"/>
  </r>
  <r>
    <n v="0.99"/>
    <n v="0.73"/>
    <n v="5"/>
    <n v="197"/>
    <n v="4"/>
    <n v="1"/>
    <n v="0"/>
    <n v="0"/>
    <x v="3"/>
    <s v="low"/>
  </r>
  <r>
    <n v="1"/>
    <n v="0.88"/>
    <n v="4"/>
    <n v="191"/>
    <n v="4"/>
    <n v="0"/>
    <n v="0"/>
    <n v="0"/>
    <x v="3"/>
    <s v="low"/>
  </r>
  <r>
    <n v="0.84"/>
    <n v="0.51"/>
    <n v="4"/>
    <n v="173"/>
    <n v="2"/>
    <n v="0"/>
    <n v="0"/>
    <n v="0"/>
    <x v="3"/>
    <s v="low"/>
  </r>
  <r>
    <n v="0.86"/>
    <n v="0.82"/>
    <n v="2"/>
    <n v="207"/>
    <n v="4"/>
    <n v="1"/>
    <n v="0"/>
    <n v="0"/>
    <x v="3"/>
    <s v="low"/>
  </r>
  <r>
    <n v="0.52"/>
    <n v="0.54"/>
    <n v="5"/>
    <n v="247"/>
    <n v="4"/>
    <n v="0"/>
    <n v="0"/>
    <n v="0"/>
    <x v="3"/>
    <s v="high"/>
  </r>
  <r>
    <n v="0.94"/>
    <n v="0.97"/>
    <n v="5"/>
    <n v="197"/>
    <n v="5"/>
    <n v="1"/>
    <n v="0"/>
    <n v="0"/>
    <x v="3"/>
    <s v="low"/>
  </r>
  <r>
    <n v="0.55000000000000004"/>
    <n v="0.81"/>
    <n v="3"/>
    <n v="242"/>
    <n v="2"/>
    <n v="0"/>
    <n v="0"/>
    <n v="0"/>
    <x v="3"/>
    <s v="low"/>
  </r>
  <r>
    <n v="0.79"/>
    <n v="0.59"/>
    <n v="3"/>
    <n v="145"/>
    <n v="2"/>
    <n v="0"/>
    <n v="0"/>
    <n v="0"/>
    <x v="4"/>
    <s v="low"/>
  </r>
  <r>
    <n v="0.91"/>
    <n v="0.9"/>
    <n v="4"/>
    <n v="174"/>
    <n v="3"/>
    <n v="0"/>
    <n v="0"/>
    <n v="0"/>
    <x v="4"/>
    <s v="low"/>
  </r>
  <r>
    <n v="0.82"/>
    <n v="0.99"/>
    <n v="3"/>
    <n v="195"/>
    <n v="2"/>
    <n v="0"/>
    <n v="0"/>
    <n v="0"/>
    <x v="4"/>
    <s v="high"/>
  </r>
  <r>
    <n v="0.84"/>
    <n v="0.94"/>
    <n v="4"/>
    <n v="270"/>
    <n v="3"/>
    <n v="1"/>
    <n v="0"/>
    <n v="0"/>
    <x v="4"/>
    <s v="low"/>
  </r>
  <r>
    <n v="0.72"/>
    <n v="0.68"/>
    <n v="4"/>
    <n v="238"/>
    <n v="3"/>
    <n v="0"/>
    <n v="0"/>
    <n v="0"/>
    <x v="4"/>
    <s v="low"/>
  </r>
  <r>
    <n v="0.68"/>
    <n v="0.85"/>
    <n v="4"/>
    <n v="156"/>
    <n v="2"/>
    <n v="0"/>
    <n v="0"/>
    <n v="0"/>
    <x v="4"/>
    <s v="low"/>
  </r>
  <r>
    <n v="0.99"/>
    <n v="0.96"/>
    <n v="5"/>
    <n v="261"/>
    <n v="3"/>
    <n v="0"/>
    <n v="0"/>
    <n v="0"/>
    <x v="4"/>
    <s v="high"/>
  </r>
  <r>
    <n v="0.74"/>
    <n v="0.85"/>
    <n v="5"/>
    <n v="135"/>
    <n v="2"/>
    <n v="0"/>
    <n v="0"/>
    <n v="0"/>
    <x v="4"/>
    <s v="low"/>
  </r>
  <r>
    <n v="0.8"/>
    <n v="0.41"/>
    <n v="6"/>
    <n v="185"/>
    <n v="4"/>
    <n v="0"/>
    <n v="0"/>
    <n v="0"/>
    <x v="4"/>
    <s v="medium"/>
  </r>
  <r>
    <n v="0.55000000000000004"/>
    <n v="0.55000000000000004"/>
    <n v="3"/>
    <n v="197"/>
    <n v="3"/>
    <n v="0"/>
    <n v="0"/>
    <n v="0"/>
    <x v="4"/>
    <s v="high"/>
  </r>
  <r>
    <n v="0.56000000000000005"/>
    <n v="0.95"/>
    <n v="3"/>
    <n v="241"/>
    <n v="3"/>
    <n v="0"/>
    <n v="0"/>
    <n v="0"/>
    <x v="4"/>
    <s v="medium"/>
  </r>
  <r>
    <n v="0.88"/>
    <n v="0.98"/>
    <n v="3"/>
    <n v="263"/>
    <n v="3"/>
    <n v="1"/>
    <n v="0"/>
    <n v="0"/>
    <x v="3"/>
    <s v="high"/>
  </r>
  <r>
    <n v="0.86"/>
    <n v="0.49"/>
    <n v="4"/>
    <n v="251"/>
    <n v="2"/>
    <n v="0"/>
    <n v="0"/>
    <n v="0"/>
    <x v="3"/>
    <s v="medium"/>
  </r>
  <r>
    <n v="0.64"/>
    <n v="0.95"/>
    <n v="3"/>
    <n v="218"/>
    <n v="2"/>
    <n v="0"/>
    <n v="0"/>
    <n v="0"/>
    <x v="3"/>
    <s v="medium"/>
  </r>
  <r>
    <n v="0.82"/>
    <n v="0.57999999999999996"/>
    <n v="4"/>
    <n v="183"/>
    <n v="3"/>
    <n v="0"/>
    <n v="0"/>
    <n v="0"/>
    <x v="5"/>
    <s v="medium"/>
  </r>
  <r>
    <n v="0.66"/>
    <n v="0.8"/>
    <n v="4"/>
    <n v="252"/>
    <n v="3"/>
    <n v="0"/>
    <n v="0"/>
    <n v="0"/>
    <x v="6"/>
    <s v="medium"/>
  </r>
  <r>
    <n v="0.64"/>
    <n v="0.95"/>
    <n v="3"/>
    <n v="98"/>
    <n v="3"/>
    <n v="0"/>
    <n v="0"/>
    <n v="0"/>
    <x v="6"/>
    <s v="medium"/>
  </r>
  <r>
    <n v="0.17"/>
    <n v="0.78"/>
    <n v="6"/>
    <n v="284"/>
    <n v="4"/>
    <n v="0"/>
    <n v="0"/>
    <n v="0"/>
    <x v="6"/>
    <s v="medium"/>
  </r>
  <r>
    <n v="0.75"/>
    <n v="0.68"/>
    <n v="4"/>
    <n v="220"/>
    <n v="2"/>
    <n v="0"/>
    <n v="0"/>
    <n v="0"/>
    <x v="6"/>
    <s v="medium"/>
  </r>
  <r>
    <n v="0.45"/>
    <n v="0.39"/>
    <n v="4"/>
    <n v="275"/>
    <n v="3"/>
    <n v="0"/>
    <n v="0"/>
    <n v="0"/>
    <x v="6"/>
    <s v="medium"/>
  </r>
  <r>
    <n v="0.99"/>
    <n v="0.9"/>
    <n v="4"/>
    <n v="164"/>
    <n v="3"/>
    <n v="0"/>
    <n v="0"/>
    <n v="0"/>
    <x v="7"/>
    <s v="high"/>
  </r>
  <r>
    <n v="0.93"/>
    <n v="0.67"/>
    <n v="5"/>
    <n v="237"/>
    <n v="4"/>
    <n v="0"/>
    <n v="0"/>
    <n v="0"/>
    <x v="7"/>
    <s v="low"/>
  </r>
  <r>
    <n v="0.88"/>
    <n v="0.8"/>
    <n v="3"/>
    <n v="133"/>
    <n v="3"/>
    <n v="0"/>
    <n v="0"/>
    <n v="0"/>
    <x v="7"/>
    <s v="medium"/>
  </r>
  <r>
    <n v="0.62"/>
    <n v="0.52"/>
    <n v="5"/>
    <n v="256"/>
    <n v="4"/>
    <n v="0"/>
    <n v="0"/>
    <n v="0"/>
    <x v="7"/>
    <s v="medium"/>
  </r>
  <r>
    <n v="0.94"/>
    <n v="0.88"/>
    <n v="4"/>
    <n v="270"/>
    <n v="3"/>
    <n v="0"/>
    <n v="0"/>
    <n v="0"/>
    <x v="6"/>
    <s v="medium"/>
  </r>
  <r>
    <n v="0.59"/>
    <n v="0.92"/>
    <n v="4"/>
    <n v="196"/>
    <n v="2"/>
    <n v="0"/>
    <n v="0"/>
    <n v="0"/>
    <x v="9"/>
    <s v="medium"/>
  </r>
  <r>
    <n v="0.93"/>
    <n v="0.89"/>
    <n v="4"/>
    <n v="209"/>
    <n v="2"/>
    <n v="0"/>
    <n v="0"/>
    <n v="0"/>
    <x v="9"/>
    <s v="medium"/>
  </r>
  <r>
    <n v="0.71"/>
    <n v="0.39"/>
    <n v="3"/>
    <n v="261"/>
    <n v="3"/>
    <n v="0"/>
    <n v="0"/>
    <n v="0"/>
    <x v="9"/>
    <s v="medium"/>
  </r>
  <r>
    <n v="0.6"/>
    <n v="0.6"/>
    <n v="3"/>
    <n v="221"/>
    <n v="2"/>
    <n v="0"/>
    <n v="0"/>
    <n v="0"/>
    <x v="9"/>
    <s v="medium"/>
  </r>
  <r>
    <n v="0.71"/>
    <n v="0.69"/>
    <n v="4"/>
    <n v="180"/>
    <n v="3"/>
    <n v="1"/>
    <n v="0"/>
    <n v="0"/>
    <x v="9"/>
    <s v="medium"/>
  </r>
  <r>
    <n v="0.91"/>
    <n v="0.56999999999999995"/>
    <n v="4"/>
    <n v="145"/>
    <n v="3"/>
    <n v="0"/>
    <n v="0"/>
    <n v="0"/>
    <x v="8"/>
    <s v="medium"/>
  </r>
  <r>
    <n v="0.78"/>
    <n v="0.96"/>
    <n v="4"/>
    <n v="111"/>
    <n v="2"/>
    <n v="0"/>
    <n v="0"/>
    <n v="0"/>
    <x v="0"/>
    <s v="high"/>
  </r>
  <r>
    <n v="0.52"/>
    <n v="0.63"/>
    <n v="4"/>
    <n v="232"/>
    <n v="3"/>
    <n v="0"/>
    <n v="0"/>
    <n v="0"/>
    <x v="1"/>
    <s v="low"/>
  </r>
  <r>
    <n v="0.99"/>
    <n v="0.7"/>
    <n v="5"/>
    <n v="195"/>
    <n v="3"/>
    <n v="0"/>
    <n v="0"/>
    <n v="0"/>
    <x v="4"/>
    <s v="low"/>
  </r>
  <r>
    <n v="0.86"/>
    <n v="0.51"/>
    <n v="4"/>
    <n v="211"/>
    <n v="2"/>
    <n v="1"/>
    <n v="0"/>
    <n v="0"/>
    <x v="3"/>
    <s v="low"/>
  </r>
  <r>
    <n v="0.74"/>
    <n v="0.68"/>
    <n v="4"/>
    <n v="194"/>
    <n v="2"/>
    <n v="0"/>
    <n v="0"/>
    <n v="0"/>
    <x v="5"/>
    <s v="high"/>
  </r>
  <r>
    <n v="0.15"/>
    <n v="0.84"/>
    <n v="4"/>
    <n v="275"/>
    <n v="5"/>
    <n v="0"/>
    <n v="0"/>
    <n v="0"/>
    <x v="8"/>
    <s v="low"/>
  </r>
  <r>
    <n v="0.56999999999999995"/>
    <n v="0.54"/>
    <n v="3"/>
    <n v="140"/>
    <n v="3"/>
    <n v="0"/>
    <n v="0"/>
    <n v="0"/>
    <x v="8"/>
    <s v="low"/>
  </r>
  <r>
    <n v="0.67"/>
    <n v="0.6"/>
    <n v="3"/>
    <n v="157"/>
    <n v="3"/>
    <n v="0"/>
    <n v="0"/>
    <n v="0"/>
    <x v="8"/>
    <s v="low"/>
  </r>
  <r>
    <n v="0.8"/>
    <n v="0.93"/>
    <n v="4"/>
    <n v="258"/>
    <n v="3"/>
    <n v="0"/>
    <n v="0"/>
    <n v="0"/>
    <x v="0"/>
    <s v="high"/>
  </r>
  <r>
    <n v="0.83"/>
    <n v="0.82"/>
    <n v="5"/>
    <n v="273"/>
    <n v="4"/>
    <n v="0"/>
    <n v="0"/>
    <n v="0"/>
    <x v="0"/>
    <s v="low"/>
  </r>
  <r>
    <n v="0.69"/>
    <n v="0.53"/>
    <n v="3"/>
    <n v="135"/>
    <n v="2"/>
    <n v="0"/>
    <n v="0"/>
    <n v="0"/>
    <x v="0"/>
    <s v="low"/>
  </r>
  <r>
    <n v="0.64"/>
    <n v="0.83"/>
    <n v="3"/>
    <n v="188"/>
    <n v="4"/>
    <n v="0"/>
    <n v="0"/>
    <n v="0"/>
    <x v="0"/>
    <s v="low"/>
  </r>
  <r>
    <n v="0.95"/>
    <n v="0.52"/>
    <n v="5"/>
    <n v="222"/>
    <n v="2"/>
    <n v="0"/>
    <n v="0"/>
    <n v="0"/>
    <x v="0"/>
    <s v="low"/>
  </r>
  <r>
    <n v="0.97"/>
    <n v="0.52"/>
    <n v="4"/>
    <n v="231"/>
    <n v="3"/>
    <n v="0"/>
    <n v="0"/>
    <n v="0"/>
    <x v="0"/>
    <s v="low"/>
  </r>
  <r>
    <n v="0.85"/>
    <n v="0.86"/>
    <n v="3"/>
    <n v="255"/>
    <n v="2"/>
    <n v="0"/>
    <n v="0"/>
    <n v="0"/>
    <x v="0"/>
    <s v="low"/>
  </r>
  <r>
    <n v="0.72"/>
    <n v="0.51"/>
    <n v="3"/>
    <n v="254"/>
    <n v="2"/>
    <n v="0"/>
    <n v="0"/>
    <n v="0"/>
    <x v="0"/>
    <s v="low"/>
  </r>
  <r>
    <n v="0.91"/>
    <n v="0.85"/>
    <n v="3"/>
    <n v="244"/>
    <n v="3"/>
    <n v="1"/>
    <n v="0"/>
    <n v="0"/>
    <x v="0"/>
    <s v="medium"/>
  </r>
  <r>
    <n v="0.81"/>
    <n v="0.83"/>
    <n v="3"/>
    <n v="132"/>
    <n v="4"/>
    <n v="0"/>
    <n v="0"/>
    <n v="0"/>
    <x v="0"/>
    <s v="medium"/>
  </r>
  <r>
    <n v="0.13"/>
    <n v="0.67"/>
    <n v="5"/>
    <n v="234"/>
    <n v="6"/>
    <n v="0"/>
    <n v="0"/>
    <n v="0"/>
    <x v="0"/>
    <s v="medium"/>
  </r>
  <r>
    <n v="0.95"/>
    <n v="0.81"/>
    <n v="4"/>
    <n v="272"/>
    <n v="3"/>
    <n v="0"/>
    <n v="0"/>
    <n v="0"/>
    <x v="0"/>
    <s v="medium"/>
  </r>
  <r>
    <n v="0.82"/>
    <n v="0.54"/>
    <n v="4"/>
    <n v="191"/>
    <n v="3"/>
    <n v="0"/>
    <n v="0"/>
    <n v="0"/>
    <x v="0"/>
    <s v="medium"/>
  </r>
  <r>
    <n v="0.63"/>
    <n v="0.93"/>
    <n v="4"/>
    <n v="238"/>
    <n v="4"/>
    <n v="0"/>
    <n v="0"/>
    <n v="0"/>
    <x v="0"/>
    <s v="medium"/>
  </r>
  <r>
    <n v="0.55000000000000004"/>
    <n v="0.69"/>
    <n v="3"/>
    <n v="225"/>
    <n v="2"/>
    <n v="0"/>
    <n v="0"/>
    <n v="0"/>
    <x v="0"/>
    <s v="medium"/>
  </r>
  <r>
    <n v="0.83"/>
    <n v="0.95"/>
    <n v="3"/>
    <n v="211"/>
    <n v="2"/>
    <n v="0"/>
    <n v="0"/>
    <n v="0"/>
    <x v="0"/>
    <s v="medium"/>
  </r>
  <r>
    <n v="0.54"/>
    <n v="0.98"/>
    <n v="3"/>
    <n v="217"/>
    <n v="3"/>
    <n v="0"/>
    <n v="0"/>
    <n v="0"/>
    <x v="0"/>
    <s v="medium"/>
  </r>
  <r>
    <n v="0.89"/>
    <n v="0.91"/>
    <n v="5"/>
    <n v="156"/>
    <n v="4"/>
    <n v="0"/>
    <n v="0"/>
    <n v="0"/>
    <x v="0"/>
    <s v="medium"/>
  </r>
  <r>
    <n v="0.79"/>
    <n v="0.55000000000000004"/>
    <n v="3"/>
    <n v="147"/>
    <n v="3"/>
    <n v="0"/>
    <n v="0"/>
    <n v="0"/>
    <x v="0"/>
    <s v="medium"/>
  </r>
  <r>
    <n v="0.56000000000000005"/>
    <n v="0.73"/>
    <n v="4"/>
    <n v="134"/>
    <n v="3"/>
    <n v="0"/>
    <n v="0"/>
    <n v="0"/>
    <x v="1"/>
    <s v="medium"/>
  </r>
  <r>
    <n v="0.89"/>
    <n v="0.7"/>
    <n v="4"/>
    <n v="235"/>
    <n v="2"/>
    <n v="1"/>
    <n v="0"/>
    <n v="0"/>
    <x v="1"/>
    <s v="high"/>
  </r>
  <r>
    <n v="1"/>
    <n v="0.66"/>
    <n v="4"/>
    <n v="238"/>
    <n v="4"/>
    <n v="0"/>
    <n v="0"/>
    <n v="0"/>
    <x v="1"/>
    <s v="low"/>
  </r>
  <r>
    <n v="0.43"/>
    <n v="0.72"/>
    <n v="3"/>
    <n v="258"/>
    <n v="4"/>
    <n v="0"/>
    <n v="0"/>
    <n v="0"/>
    <x v="2"/>
    <s v="medium"/>
  </r>
  <r>
    <n v="0.71"/>
    <n v="0.55000000000000004"/>
    <n v="5"/>
    <n v="224"/>
    <n v="3"/>
    <n v="0"/>
    <n v="0"/>
    <n v="0"/>
    <x v="2"/>
    <s v="medium"/>
  </r>
  <r>
    <n v="0.98"/>
    <n v="0.59"/>
    <n v="4"/>
    <n v="149"/>
    <n v="2"/>
    <n v="0"/>
    <n v="0"/>
    <n v="0"/>
    <x v="2"/>
    <s v="medium"/>
  </r>
  <r>
    <n v="0.81"/>
    <n v="0.7"/>
    <n v="4"/>
    <n v="219"/>
    <n v="2"/>
    <n v="1"/>
    <n v="0"/>
    <n v="0"/>
    <x v="2"/>
    <s v="medium"/>
  </r>
  <r>
    <n v="0.71"/>
    <n v="0.53"/>
    <n v="3"/>
    <n v="186"/>
    <n v="2"/>
    <n v="0"/>
    <n v="0"/>
    <n v="0"/>
    <x v="3"/>
    <s v="low"/>
  </r>
  <r>
    <n v="0.99"/>
    <n v="0.6"/>
    <n v="4"/>
    <n v="259"/>
    <n v="4"/>
    <n v="0"/>
    <n v="0"/>
    <n v="0"/>
    <x v="3"/>
    <s v="low"/>
  </r>
  <r>
    <n v="0.34"/>
    <n v="0.62"/>
    <n v="3"/>
    <n v="119"/>
    <n v="2"/>
    <n v="0"/>
    <n v="0"/>
    <n v="0"/>
    <x v="3"/>
    <s v="low"/>
  </r>
  <r>
    <n v="0.57999999999999996"/>
    <n v="0.91"/>
    <n v="3"/>
    <n v="223"/>
    <n v="2"/>
    <n v="0"/>
    <n v="0"/>
    <n v="0"/>
    <x v="3"/>
    <s v="low"/>
  </r>
  <r>
    <n v="0.77"/>
    <n v="0.49"/>
    <n v="4"/>
    <n v="184"/>
    <n v="3"/>
    <n v="0"/>
    <n v="0"/>
    <n v="0"/>
    <x v="3"/>
    <s v="low"/>
  </r>
  <r>
    <n v="0.64"/>
    <n v="0.5"/>
    <n v="3"/>
    <n v="238"/>
    <n v="4"/>
    <n v="0"/>
    <n v="0"/>
    <n v="0"/>
    <x v="3"/>
    <s v="low"/>
  </r>
  <r>
    <n v="0.13"/>
    <n v="1"/>
    <n v="4"/>
    <n v="157"/>
    <n v="5"/>
    <n v="1"/>
    <n v="0"/>
    <n v="0"/>
    <x v="3"/>
    <s v="low"/>
  </r>
  <r>
    <n v="0.98"/>
    <n v="0.6"/>
    <n v="2"/>
    <n v="249"/>
    <n v="3"/>
    <n v="0"/>
    <n v="0"/>
    <n v="0"/>
    <x v="3"/>
    <s v="low"/>
  </r>
  <r>
    <n v="0.72"/>
    <n v="0.84"/>
    <n v="4"/>
    <n v="195"/>
    <n v="2"/>
    <n v="0"/>
    <n v="0"/>
    <n v="0"/>
    <x v="3"/>
    <s v="low"/>
  </r>
  <r>
    <n v="0.55000000000000004"/>
    <n v="0.79"/>
    <n v="3"/>
    <n v="162"/>
    <n v="2"/>
    <n v="0"/>
    <n v="0"/>
    <n v="0"/>
    <x v="3"/>
    <s v="low"/>
  </r>
  <r>
    <n v="0.62"/>
    <n v="0.91"/>
    <n v="4"/>
    <n v="231"/>
    <n v="3"/>
    <n v="0"/>
    <n v="0"/>
    <n v="0"/>
    <x v="3"/>
    <s v="low"/>
  </r>
  <r>
    <n v="0.74"/>
    <n v="0.91"/>
    <n v="2"/>
    <n v="264"/>
    <n v="3"/>
    <n v="0"/>
    <n v="0"/>
    <n v="0"/>
    <x v="4"/>
    <s v="low"/>
  </r>
  <r>
    <n v="0.69"/>
    <n v="0.96"/>
    <n v="3"/>
    <n v="210"/>
    <n v="3"/>
    <n v="0"/>
    <n v="0"/>
    <n v="0"/>
    <x v="4"/>
    <s v="low"/>
  </r>
  <r>
    <n v="0.6"/>
    <n v="0.63"/>
    <n v="4"/>
    <n v="192"/>
    <n v="3"/>
    <n v="0"/>
    <n v="0"/>
    <n v="0"/>
    <x v="4"/>
    <s v="low"/>
  </r>
  <r>
    <n v="0.54"/>
    <n v="0.43"/>
    <n v="3"/>
    <n v="192"/>
    <n v="2"/>
    <n v="0"/>
    <n v="0"/>
    <n v="0"/>
    <x v="4"/>
    <s v="low"/>
  </r>
  <r>
    <n v="0.56000000000000005"/>
    <n v="0.75"/>
    <n v="4"/>
    <n v="249"/>
    <n v="3"/>
    <n v="0"/>
    <n v="0"/>
    <n v="0"/>
    <x v="4"/>
    <s v="low"/>
  </r>
  <r>
    <n v="0.57999999999999996"/>
    <n v="0.86"/>
    <n v="5"/>
    <n v="206"/>
    <n v="3"/>
    <n v="0"/>
    <n v="0"/>
    <n v="0"/>
    <x v="4"/>
    <s v="low"/>
  </r>
  <r>
    <n v="0.21"/>
    <n v="0.66"/>
    <n v="4"/>
    <n v="165"/>
    <n v="5"/>
    <n v="0"/>
    <n v="0"/>
    <n v="0"/>
    <x v="4"/>
    <s v="low"/>
  </r>
  <r>
    <n v="0.52"/>
    <n v="0.85"/>
    <n v="5"/>
    <n v="183"/>
    <n v="3"/>
    <n v="0"/>
    <n v="0"/>
    <n v="0"/>
    <x v="4"/>
    <s v="low"/>
  </r>
  <r>
    <n v="0.98"/>
    <n v="0.7"/>
    <n v="4"/>
    <n v="253"/>
    <n v="2"/>
    <n v="0"/>
    <n v="0"/>
    <n v="0"/>
    <x v="4"/>
    <s v="low"/>
  </r>
  <r>
    <n v="0.85"/>
    <n v="0.97"/>
    <n v="3"/>
    <n v="256"/>
    <n v="3"/>
    <n v="0"/>
    <n v="0"/>
    <n v="0"/>
    <x v="4"/>
    <s v="low"/>
  </r>
  <r>
    <n v="0.62"/>
    <n v="0.88"/>
    <n v="2"/>
    <n v="263"/>
    <n v="4"/>
    <n v="0"/>
    <n v="0"/>
    <n v="0"/>
    <x v="4"/>
    <s v="medium"/>
  </r>
  <r>
    <n v="0.63"/>
    <n v="0.61"/>
    <n v="3"/>
    <n v="234"/>
    <n v="3"/>
    <n v="1"/>
    <n v="0"/>
    <n v="0"/>
    <x v="3"/>
    <s v="medium"/>
  </r>
  <r>
    <n v="0.84"/>
    <n v="0.97"/>
    <n v="6"/>
    <n v="223"/>
    <n v="2"/>
    <n v="0"/>
    <n v="0"/>
    <n v="0"/>
    <x v="3"/>
    <s v="medium"/>
  </r>
  <r>
    <n v="0.71"/>
    <n v="0.69"/>
    <n v="2"/>
    <n v="172"/>
    <n v="3"/>
    <n v="0"/>
    <n v="0"/>
    <n v="0"/>
    <x v="3"/>
    <s v="medium"/>
  </r>
  <r>
    <n v="0.36"/>
    <n v="0.55000000000000004"/>
    <n v="6"/>
    <n v="226"/>
    <n v="6"/>
    <n v="0"/>
    <n v="0"/>
    <n v="0"/>
    <x v="5"/>
    <s v="medium"/>
  </r>
  <r>
    <n v="0.79"/>
    <n v="0.56000000000000005"/>
    <n v="6"/>
    <n v="205"/>
    <n v="4"/>
    <n v="1"/>
    <n v="0"/>
    <n v="0"/>
    <x v="6"/>
    <s v="medium"/>
  </r>
  <r>
    <n v="0.59"/>
    <n v="0.55000000000000004"/>
    <n v="4"/>
    <n v="235"/>
    <n v="2"/>
    <n v="0"/>
    <n v="0"/>
    <n v="0"/>
    <x v="6"/>
    <s v="medium"/>
  </r>
  <r>
    <n v="0.5"/>
    <n v="0.53"/>
    <n v="4"/>
    <n v="263"/>
    <n v="3"/>
    <n v="0"/>
    <n v="0"/>
    <n v="0"/>
    <x v="6"/>
    <s v="medium"/>
  </r>
  <r>
    <n v="0.88"/>
    <n v="0.66"/>
    <n v="4"/>
    <n v="271"/>
    <n v="3"/>
    <n v="1"/>
    <n v="0"/>
    <n v="0"/>
    <x v="6"/>
    <s v="medium"/>
  </r>
  <r>
    <n v="0.65"/>
    <n v="0.69"/>
    <n v="6"/>
    <n v="131"/>
    <n v="5"/>
    <n v="0"/>
    <n v="0"/>
    <n v="0"/>
    <x v="6"/>
    <s v="medium"/>
  </r>
  <r>
    <n v="0.71"/>
    <n v="0.56000000000000005"/>
    <n v="4"/>
    <n v="238"/>
    <n v="4"/>
    <n v="0"/>
    <n v="0"/>
    <n v="0"/>
    <x v="7"/>
    <s v="medium"/>
  </r>
  <r>
    <n v="0.89"/>
    <n v="0.54"/>
    <n v="3"/>
    <n v="214"/>
    <n v="2"/>
    <n v="0"/>
    <n v="0"/>
    <n v="0"/>
    <x v="7"/>
    <s v="medium"/>
  </r>
  <r>
    <n v="0.83"/>
    <n v="0.84"/>
    <n v="3"/>
    <n v="267"/>
    <n v="3"/>
    <n v="0"/>
    <n v="0"/>
    <n v="0"/>
    <x v="7"/>
    <s v="high"/>
  </r>
  <r>
    <n v="0.73"/>
    <n v="0.53"/>
    <n v="3"/>
    <n v="184"/>
    <n v="2"/>
    <n v="0"/>
    <n v="0"/>
    <n v="0"/>
    <x v="7"/>
    <s v="low"/>
  </r>
  <r>
    <n v="0.71"/>
    <n v="0.67"/>
    <n v="3"/>
    <n v="264"/>
    <n v="3"/>
    <n v="0"/>
    <n v="0"/>
    <n v="0"/>
    <x v="6"/>
    <s v="medium"/>
  </r>
  <r>
    <n v="0.53"/>
    <n v="0.66"/>
    <n v="3"/>
    <n v="109"/>
    <n v="2"/>
    <n v="0"/>
    <n v="0"/>
    <n v="0"/>
    <x v="9"/>
    <s v="medium"/>
  </r>
  <r>
    <n v="0.74"/>
    <n v="0.7"/>
    <n v="3"/>
    <n v="253"/>
    <n v="4"/>
    <n v="1"/>
    <n v="0"/>
    <n v="0"/>
    <x v="9"/>
    <s v="medium"/>
  </r>
  <r>
    <n v="0.6"/>
    <n v="0.52"/>
    <n v="4"/>
    <n v="207"/>
    <n v="2"/>
    <n v="1"/>
    <n v="0"/>
    <n v="0"/>
    <x v="9"/>
    <s v="medium"/>
  </r>
  <r>
    <n v="0.47"/>
    <n v="0.6"/>
    <n v="4"/>
    <n v="263"/>
    <n v="5"/>
    <n v="0"/>
    <n v="0"/>
    <n v="0"/>
    <x v="9"/>
    <s v="low"/>
  </r>
  <r>
    <n v="0.88"/>
    <n v="0.88"/>
    <n v="3"/>
    <n v="214"/>
    <n v="2"/>
    <n v="1"/>
    <n v="0"/>
    <n v="0"/>
    <x v="9"/>
    <s v="low"/>
  </r>
  <r>
    <n v="0.62"/>
    <n v="0.67"/>
    <n v="2"/>
    <n v="153"/>
    <n v="3"/>
    <n v="0"/>
    <n v="0"/>
    <n v="0"/>
    <x v="8"/>
    <s v="low"/>
  </r>
  <r>
    <n v="0.24"/>
    <n v="0.48"/>
    <n v="5"/>
    <n v="123"/>
    <n v="5"/>
    <n v="1"/>
    <n v="0"/>
    <n v="0"/>
    <x v="0"/>
    <s v="low"/>
  </r>
  <r>
    <n v="0.15"/>
    <n v="0.36"/>
    <n v="5"/>
    <n v="159"/>
    <n v="2"/>
    <n v="0"/>
    <n v="0"/>
    <n v="0"/>
    <x v="1"/>
    <s v="low"/>
  </r>
  <r>
    <n v="0.92"/>
    <n v="0.82"/>
    <n v="3"/>
    <n v="185"/>
    <n v="3"/>
    <n v="0"/>
    <n v="0"/>
    <n v="0"/>
    <x v="4"/>
    <s v="low"/>
  </r>
  <r>
    <n v="0.74"/>
    <n v="0.7"/>
    <n v="4"/>
    <n v="167"/>
    <n v="3"/>
    <n v="1"/>
    <n v="0"/>
    <n v="0"/>
    <x v="3"/>
    <s v="low"/>
  </r>
  <r>
    <n v="0.86"/>
    <n v="0.77"/>
    <n v="3"/>
    <n v="271"/>
    <n v="3"/>
    <n v="0"/>
    <n v="0"/>
    <n v="0"/>
    <x v="5"/>
    <s v="low"/>
  </r>
  <r>
    <n v="0.96"/>
    <n v="0.61"/>
    <n v="3"/>
    <n v="140"/>
    <n v="3"/>
    <n v="0"/>
    <n v="0"/>
    <n v="0"/>
    <x v="8"/>
    <s v="low"/>
  </r>
  <r>
    <n v="0.54"/>
    <n v="0.6"/>
    <n v="4"/>
    <n v="141"/>
    <n v="3"/>
    <n v="0"/>
    <n v="0"/>
    <n v="0"/>
    <x v="8"/>
    <s v="low"/>
  </r>
  <r>
    <n v="0.99"/>
    <n v="0.87"/>
    <n v="4"/>
    <n v="190"/>
    <n v="2"/>
    <n v="0"/>
    <n v="0"/>
    <n v="0"/>
    <x v="8"/>
    <s v="low"/>
  </r>
  <r>
    <n v="0.72"/>
    <n v="0.73"/>
    <n v="5"/>
    <n v="134"/>
    <n v="2"/>
    <n v="0"/>
    <n v="0"/>
    <n v="0"/>
    <x v="0"/>
    <s v="low"/>
  </r>
  <r>
    <n v="0.96"/>
    <n v="0.75"/>
    <n v="5"/>
    <n v="176"/>
    <n v="4"/>
    <n v="0"/>
    <n v="0"/>
    <n v="0"/>
    <x v="0"/>
    <s v="low"/>
  </r>
  <r>
    <n v="0.73"/>
    <n v="0.73"/>
    <n v="4"/>
    <n v="194"/>
    <n v="2"/>
    <n v="0"/>
    <n v="0"/>
    <n v="0"/>
    <x v="0"/>
    <s v="low"/>
  </r>
  <r>
    <n v="0.67"/>
    <n v="0.44"/>
    <n v="5"/>
    <n v="212"/>
    <n v="4"/>
    <n v="0"/>
    <n v="0"/>
    <n v="0"/>
    <x v="0"/>
    <s v="low"/>
  </r>
  <r>
    <n v="0.57999999999999996"/>
    <n v="0.72"/>
    <n v="5"/>
    <n v="234"/>
    <n v="3"/>
    <n v="1"/>
    <n v="0"/>
    <n v="0"/>
    <x v="0"/>
    <s v="low"/>
  </r>
  <r>
    <n v="0.9"/>
    <n v="0.99"/>
    <n v="4"/>
    <n v="190"/>
    <n v="2"/>
    <n v="0"/>
    <n v="0"/>
    <n v="0"/>
    <x v="0"/>
    <s v="low"/>
  </r>
  <r>
    <n v="0.99"/>
    <n v="0.37"/>
    <n v="5"/>
    <n v="155"/>
    <n v="3"/>
    <n v="0"/>
    <n v="0"/>
    <n v="0"/>
    <x v="0"/>
    <s v="low"/>
  </r>
  <r>
    <n v="0.89"/>
    <n v="0.57999999999999996"/>
    <n v="4"/>
    <n v="232"/>
    <n v="2"/>
    <n v="0"/>
    <n v="0"/>
    <n v="0"/>
    <x v="0"/>
    <s v="low"/>
  </r>
  <r>
    <n v="0.72"/>
    <n v="0.95"/>
    <n v="4"/>
    <n v="216"/>
    <n v="3"/>
    <n v="0"/>
    <n v="0"/>
    <n v="0"/>
    <x v="0"/>
    <s v="low"/>
  </r>
  <r>
    <n v="0.77"/>
    <n v="0.8"/>
    <n v="3"/>
    <n v="207"/>
    <n v="3"/>
    <n v="0"/>
    <n v="0"/>
    <n v="0"/>
    <x v="0"/>
    <s v="low"/>
  </r>
  <r>
    <n v="0.8"/>
    <n v="0.94"/>
    <n v="4"/>
    <n v="200"/>
    <n v="4"/>
    <n v="0"/>
    <n v="0"/>
    <n v="0"/>
    <x v="0"/>
    <s v="medium"/>
  </r>
  <r>
    <n v="0.89"/>
    <n v="0.86"/>
    <n v="3"/>
    <n v="178"/>
    <n v="4"/>
    <n v="0"/>
    <n v="0"/>
    <n v="0"/>
    <x v="0"/>
    <s v="medium"/>
  </r>
  <r>
    <n v="0.59"/>
    <n v="0.81"/>
    <n v="4"/>
    <n v="173"/>
    <n v="2"/>
    <n v="0"/>
    <n v="0"/>
    <n v="0"/>
    <x v="0"/>
    <s v="medium"/>
  </r>
  <r>
    <n v="0.24"/>
    <n v="0.87"/>
    <n v="5"/>
    <n v="268"/>
    <n v="5"/>
    <n v="0"/>
    <n v="0"/>
    <n v="0"/>
    <x v="0"/>
    <s v="medium"/>
  </r>
  <r>
    <n v="0.94"/>
    <n v="0.59"/>
    <n v="6"/>
    <n v="212"/>
    <n v="2"/>
    <n v="0"/>
    <n v="0"/>
    <n v="0"/>
    <x v="0"/>
    <s v="medium"/>
  </r>
  <r>
    <n v="0.74"/>
    <n v="0.5"/>
    <n v="4"/>
    <n v="216"/>
    <n v="3"/>
    <n v="0"/>
    <n v="0"/>
    <n v="0"/>
    <x v="0"/>
    <s v="medium"/>
  </r>
  <r>
    <n v="0.63"/>
    <n v="0.62"/>
    <n v="5"/>
    <n v="212"/>
    <n v="6"/>
    <n v="0"/>
    <n v="0"/>
    <n v="0"/>
    <x v="0"/>
    <s v="medium"/>
  </r>
  <r>
    <n v="0.63"/>
    <n v="0.59"/>
    <n v="3"/>
    <n v="155"/>
    <n v="3"/>
    <n v="1"/>
    <n v="0"/>
    <n v="0"/>
    <x v="0"/>
    <s v="medium"/>
  </r>
  <r>
    <n v="0.77"/>
    <n v="0.65"/>
    <n v="4"/>
    <n v="164"/>
    <n v="2"/>
    <n v="0"/>
    <n v="0"/>
    <n v="0"/>
    <x v="0"/>
    <s v="medium"/>
  </r>
  <r>
    <n v="0.87"/>
    <n v="0.74"/>
    <n v="3"/>
    <n v="209"/>
    <n v="3"/>
    <n v="0"/>
    <n v="0"/>
    <n v="0"/>
    <x v="1"/>
    <s v="medium"/>
  </r>
  <r>
    <n v="0.79"/>
    <n v="0.61"/>
    <n v="4"/>
    <n v="136"/>
    <n v="3"/>
    <n v="0"/>
    <n v="0"/>
    <n v="0"/>
    <x v="1"/>
    <s v="medium"/>
  </r>
  <r>
    <n v="0.54"/>
    <n v="0.84"/>
    <n v="4"/>
    <n v="223"/>
    <n v="3"/>
    <n v="0"/>
    <n v="0"/>
    <n v="0"/>
    <x v="1"/>
    <s v="medium"/>
  </r>
  <r>
    <n v="0.59"/>
    <n v="0.83"/>
    <n v="4"/>
    <n v="239"/>
    <n v="4"/>
    <n v="0"/>
    <n v="0"/>
    <n v="0"/>
    <x v="2"/>
    <s v="high"/>
  </r>
  <r>
    <n v="0.86"/>
    <n v="0.87"/>
    <n v="3"/>
    <n v="205"/>
    <n v="4"/>
    <n v="0"/>
    <n v="0"/>
    <n v="0"/>
    <x v="2"/>
    <s v="low"/>
  </r>
  <r>
    <n v="0.98"/>
    <n v="0.68"/>
    <n v="3"/>
    <n v="203"/>
    <n v="3"/>
    <n v="0"/>
    <n v="0"/>
    <n v="0"/>
    <x v="2"/>
    <s v="medium"/>
  </r>
  <r>
    <n v="1"/>
    <n v="0.79"/>
    <n v="5"/>
    <n v="152"/>
    <n v="4"/>
    <n v="0"/>
    <n v="0"/>
    <n v="0"/>
    <x v="2"/>
    <s v="medium"/>
  </r>
  <r>
    <n v="0.9"/>
    <n v="0.79"/>
    <n v="4"/>
    <n v="236"/>
    <n v="3"/>
    <n v="1"/>
    <n v="0"/>
    <n v="0"/>
    <x v="3"/>
    <s v="medium"/>
  </r>
  <r>
    <n v="0.34"/>
    <n v="0.6"/>
    <n v="4"/>
    <n v="114"/>
    <n v="3"/>
    <n v="0"/>
    <n v="0"/>
    <n v="0"/>
    <x v="3"/>
    <s v="medium"/>
  </r>
  <r>
    <n v="0.95"/>
    <n v="0.93"/>
    <n v="3"/>
    <n v="209"/>
    <n v="2"/>
    <n v="0"/>
    <n v="0"/>
    <n v="0"/>
    <x v="3"/>
    <s v="low"/>
  </r>
  <r>
    <n v="0.79"/>
    <n v="0.48"/>
    <n v="4"/>
    <n v="178"/>
    <n v="2"/>
    <n v="0"/>
    <n v="0"/>
    <n v="0"/>
    <x v="3"/>
    <s v="low"/>
  </r>
  <r>
    <n v="0.13"/>
    <n v="0.91"/>
    <n v="4"/>
    <n v="175"/>
    <n v="5"/>
    <n v="0"/>
    <n v="0"/>
    <n v="0"/>
    <x v="3"/>
    <s v="low"/>
  </r>
  <r>
    <n v="0.72"/>
    <n v="0.69"/>
    <n v="3"/>
    <n v="270"/>
    <n v="4"/>
    <n v="0"/>
    <n v="0"/>
    <n v="0"/>
    <x v="3"/>
    <s v="low"/>
  </r>
  <r>
    <n v="0.63"/>
    <n v="0.54"/>
    <n v="3"/>
    <n v="145"/>
    <n v="2"/>
    <n v="1"/>
    <n v="0"/>
    <n v="0"/>
    <x v="3"/>
    <s v="low"/>
  </r>
  <r>
    <n v="0.81"/>
    <n v="0.76"/>
    <n v="5"/>
    <n v="134"/>
    <n v="2"/>
    <n v="0"/>
    <n v="0"/>
    <n v="0"/>
    <x v="3"/>
    <s v="low"/>
  </r>
  <r>
    <n v="0.71"/>
    <n v="0.75"/>
    <n v="4"/>
    <n v="272"/>
    <n v="4"/>
    <n v="0"/>
    <n v="0"/>
    <n v="0"/>
    <x v="3"/>
    <s v="low"/>
  </r>
  <r>
    <n v="0.49"/>
    <n v="0.76"/>
    <n v="3"/>
    <n v="208"/>
    <n v="2"/>
    <n v="0"/>
    <n v="0"/>
    <n v="0"/>
    <x v="3"/>
    <s v="low"/>
  </r>
  <r>
    <n v="0.59"/>
    <n v="0.65"/>
    <n v="4"/>
    <n v="219"/>
    <n v="3"/>
    <n v="1"/>
    <n v="0"/>
    <n v="0"/>
    <x v="3"/>
    <s v="low"/>
  </r>
  <r>
    <n v="0.87"/>
    <n v="0.59"/>
    <n v="5"/>
    <n v="154"/>
    <n v="3"/>
    <n v="0"/>
    <n v="0"/>
    <n v="0"/>
    <x v="4"/>
    <s v="low"/>
  </r>
  <r>
    <n v="0.66"/>
    <n v="0.6"/>
    <n v="3"/>
    <n v="179"/>
    <n v="4"/>
    <n v="0"/>
    <n v="0"/>
    <n v="0"/>
    <x v="4"/>
    <s v="low"/>
  </r>
  <r>
    <n v="0.78"/>
    <n v="0.92"/>
    <n v="5"/>
    <n v="137"/>
    <n v="2"/>
    <n v="0"/>
    <n v="0"/>
    <n v="0"/>
    <x v="4"/>
    <s v="low"/>
  </r>
  <r>
    <n v="0.65"/>
    <n v="0.7"/>
    <n v="4"/>
    <n v="211"/>
    <n v="2"/>
    <n v="0"/>
    <n v="0"/>
    <n v="0"/>
    <x v="4"/>
    <s v="low"/>
  </r>
  <r>
    <n v="0.8"/>
    <n v="0.97"/>
    <n v="5"/>
    <n v="271"/>
    <n v="4"/>
    <n v="0"/>
    <n v="0"/>
    <n v="0"/>
    <x v="4"/>
    <s v="low"/>
  </r>
  <r>
    <n v="0.56000000000000005"/>
    <n v="0.75"/>
    <n v="4"/>
    <n v="192"/>
    <n v="2"/>
    <n v="0"/>
    <n v="0"/>
    <n v="0"/>
    <x v="4"/>
    <s v="low"/>
  </r>
  <r>
    <n v="0.85"/>
    <n v="0.67"/>
    <n v="4"/>
    <n v="228"/>
    <n v="4"/>
    <n v="0"/>
    <n v="0"/>
    <n v="0"/>
    <x v="4"/>
    <s v="low"/>
  </r>
  <r>
    <n v="0.14000000000000001"/>
    <n v="0.46"/>
    <n v="2"/>
    <n v="267"/>
    <n v="6"/>
    <n v="1"/>
    <n v="0"/>
    <n v="0"/>
    <x v="4"/>
    <s v="low"/>
  </r>
  <r>
    <n v="0.74"/>
    <n v="0.62"/>
    <n v="4"/>
    <n v="272"/>
    <n v="2"/>
    <n v="0"/>
    <n v="0"/>
    <n v="0"/>
    <x v="4"/>
    <s v="low"/>
  </r>
  <r>
    <n v="0.86"/>
    <n v="0.93"/>
    <n v="2"/>
    <n v="260"/>
    <n v="2"/>
    <n v="0"/>
    <n v="0"/>
    <n v="0"/>
    <x v="4"/>
    <s v="low"/>
  </r>
  <r>
    <n v="0.71"/>
    <n v="0.96"/>
    <n v="4"/>
    <n v="161"/>
    <n v="3"/>
    <n v="0"/>
    <n v="0"/>
    <n v="0"/>
    <x v="4"/>
    <s v="low"/>
  </r>
  <r>
    <n v="0.83"/>
    <n v="0.99"/>
    <n v="4"/>
    <n v="226"/>
    <n v="2"/>
    <n v="0"/>
    <n v="0"/>
    <n v="0"/>
    <x v="3"/>
    <s v="low"/>
  </r>
  <r>
    <n v="0.52"/>
    <n v="0.49"/>
    <n v="4"/>
    <n v="249"/>
    <n v="4"/>
    <n v="1"/>
    <n v="0"/>
    <n v="0"/>
    <x v="3"/>
    <s v="medium"/>
  </r>
  <r>
    <n v="0.63"/>
    <n v="0.8"/>
    <n v="3"/>
    <n v="243"/>
    <n v="3"/>
    <n v="0"/>
    <n v="0"/>
    <n v="0"/>
    <x v="3"/>
    <s v="medium"/>
  </r>
  <r>
    <n v="0.92"/>
    <n v="0.93"/>
    <n v="4"/>
    <n v="247"/>
    <n v="2"/>
    <n v="0"/>
    <n v="0"/>
    <n v="0"/>
    <x v="5"/>
    <s v="medium"/>
  </r>
  <r>
    <n v="0.66"/>
    <n v="0.87"/>
    <n v="3"/>
    <n v="186"/>
    <n v="2"/>
    <n v="0"/>
    <n v="0"/>
    <n v="0"/>
    <x v="6"/>
    <s v="medium"/>
  </r>
  <r>
    <n v="0.77"/>
    <n v="0.7"/>
    <n v="3"/>
    <n v="155"/>
    <n v="3"/>
    <n v="0"/>
    <n v="0"/>
    <n v="0"/>
    <x v="6"/>
    <s v="medium"/>
  </r>
  <r>
    <n v="0.74"/>
    <n v="0.97"/>
    <n v="2"/>
    <n v="135"/>
    <n v="4"/>
    <n v="0"/>
    <n v="0"/>
    <n v="0"/>
    <x v="6"/>
    <s v="medium"/>
  </r>
  <r>
    <n v="0.81"/>
    <n v="0.76"/>
    <n v="5"/>
    <n v="198"/>
    <n v="4"/>
    <n v="0"/>
    <n v="0"/>
    <n v="0"/>
    <x v="6"/>
    <s v="medium"/>
  </r>
  <r>
    <n v="0.67"/>
    <n v="0.55000000000000004"/>
    <n v="3"/>
    <n v="175"/>
    <n v="2"/>
    <n v="0"/>
    <n v="0"/>
    <n v="0"/>
    <x v="6"/>
    <s v="medium"/>
  </r>
  <r>
    <n v="0.75"/>
    <n v="0.92"/>
    <n v="3"/>
    <n v="192"/>
    <n v="3"/>
    <n v="0"/>
    <n v="0"/>
    <n v="0"/>
    <x v="7"/>
    <s v="medium"/>
  </r>
  <r>
    <n v="0.65"/>
    <n v="0.36"/>
    <n v="2"/>
    <n v="282"/>
    <n v="3"/>
    <n v="0"/>
    <n v="0"/>
    <n v="0"/>
    <x v="7"/>
    <s v="medium"/>
  </r>
  <r>
    <n v="0.81"/>
    <n v="0.6"/>
    <n v="4"/>
    <n v="179"/>
    <n v="3"/>
    <n v="0"/>
    <n v="0"/>
    <n v="0"/>
    <x v="7"/>
    <s v="medium"/>
  </r>
  <r>
    <n v="0.56999999999999995"/>
    <n v="0.77"/>
    <n v="4"/>
    <n v="245"/>
    <n v="3"/>
    <n v="0"/>
    <n v="0"/>
    <n v="0"/>
    <x v="7"/>
    <s v="medium"/>
  </r>
  <r>
    <n v="0.89"/>
    <n v="0.66"/>
    <n v="4"/>
    <n v="235"/>
    <n v="3"/>
    <n v="0"/>
    <n v="0"/>
    <n v="0"/>
    <x v="6"/>
    <s v="high"/>
  </r>
  <r>
    <n v="0.5"/>
    <n v="0.56000000000000005"/>
    <n v="4"/>
    <n v="266"/>
    <n v="2"/>
    <n v="0"/>
    <n v="0"/>
    <n v="0"/>
    <x v="9"/>
    <s v="low"/>
  </r>
  <r>
    <n v="0.21"/>
    <n v="0.42"/>
    <n v="4"/>
    <n v="269"/>
    <n v="4"/>
    <n v="1"/>
    <n v="0"/>
    <n v="0"/>
    <x v="9"/>
    <s v="medium"/>
  </r>
  <r>
    <n v="0.79"/>
    <n v="0.67"/>
    <n v="3"/>
    <n v="264"/>
    <n v="2"/>
    <n v="0"/>
    <n v="0"/>
    <n v="0"/>
    <x v="9"/>
    <s v="medium"/>
  </r>
  <r>
    <n v="0.66"/>
    <n v="0.56999999999999995"/>
    <n v="3"/>
    <n v="161"/>
    <n v="2"/>
    <n v="1"/>
    <n v="0"/>
    <n v="0"/>
    <x v="9"/>
    <s v="medium"/>
  </r>
  <r>
    <n v="0.82"/>
    <n v="0.95"/>
    <n v="3"/>
    <n v="203"/>
    <n v="3"/>
    <n v="0"/>
    <n v="0"/>
    <n v="0"/>
    <x v="9"/>
    <s v="medium"/>
  </r>
  <r>
    <n v="0.85"/>
    <n v="0.85"/>
    <n v="4"/>
    <n v="258"/>
    <n v="2"/>
    <n v="0"/>
    <n v="0"/>
    <n v="0"/>
    <x v="8"/>
    <s v="low"/>
  </r>
  <r>
    <n v="0.72"/>
    <n v="0.96"/>
    <n v="3"/>
    <n v="143"/>
    <n v="3"/>
    <n v="0"/>
    <n v="0"/>
    <n v="0"/>
    <x v="0"/>
    <s v="low"/>
  </r>
  <r>
    <n v="0.52"/>
    <n v="0.92"/>
    <n v="3"/>
    <n v="214"/>
    <n v="3"/>
    <n v="0"/>
    <n v="0"/>
    <n v="0"/>
    <x v="1"/>
    <s v="low"/>
  </r>
  <r>
    <n v="0.5"/>
    <n v="0.62"/>
    <n v="4"/>
    <n v="166"/>
    <n v="3"/>
    <n v="1"/>
    <n v="0"/>
    <n v="0"/>
    <x v="4"/>
    <s v="low"/>
  </r>
  <r>
    <n v="0.52"/>
    <n v="0.82"/>
    <n v="3"/>
    <n v="192"/>
    <n v="3"/>
    <n v="0"/>
    <n v="0"/>
    <n v="0"/>
    <x v="3"/>
    <s v="low"/>
  </r>
  <r>
    <n v="0.13"/>
    <n v="0.87"/>
    <n v="3"/>
    <n v="185"/>
    <n v="4"/>
    <n v="1"/>
    <n v="0"/>
    <n v="0"/>
    <x v="5"/>
    <s v="low"/>
  </r>
  <r>
    <n v="0.87"/>
    <n v="0.98"/>
    <n v="4"/>
    <n v="173"/>
    <n v="3"/>
    <n v="0"/>
    <n v="0"/>
    <n v="0"/>
    <x v="8"/>
    <s v="low"/>
  </r>
  <r>
    <n v="0.53"/>
    <n v="0.98"/>
    <n v="2"/>
    <n v="163"/>
    <n v="3"/>
    <n v="0"/>
    <n v="0"/>
    <n v="0"/>
    <x v="8"/>
    <s v="low"/>
  </r>
  <r>
    <n v="0.15"/>
    <n v="0.76"/>
    <n v="5"/>
    <n v="277"/>
    <n v="4"/>
    <n v="0"/>
    <n v="0"/>
    <n v="0"/>
    <x v="8"/>
    <s v="low"/>
  </r>
  <r>
    <n v="0.64"/>
    <n v="0.86"/>
    <n v="5"/>
    <n v="274"/>
    <n v="2"/>
    <n v="1"/>
    <n v="0"/>
    <n v="0"/>
    <x v="0"/>
    <s v="low"/>
  </r>
  <r>
    <n v="0.52"/>
    <n v="0.44"/>
    <n v="3"/>
    <n v="119"/>
    <n v="2"/>
    <n v="0"/>
    <n v="0"/>
    <n v="0"/>
    <x v="0"/>
    <s v="low"/>
  </r>
  <r>
    <n v="0.79"/>
    <n v="0.67"/>
    <n v="4"/>
    <n v="267"/>
    <n v="3"/>
    <n v="0"/>
    <n v="0"/>
    <n v="0"/>
    <x v="0"/>
    <s v="low"/>
  </r>
  <r>
    <n v="0.74"/>
    <n v="0.89"/>
    <n v="3"/>
    <n v="160"/>
    <n v="2"/>
    <n v="0"/>
    <n v="0"/>
    <n v="0"/>
    <x v="0"/>
    <s v="low"/>
  </r>
  <r>
    <n v="0.81"/>
    <n v="0.84"/>
    <n v="4"/>
    <n v="198"/>
    <n v="2"/>
    <n v="0"/>
    <n v="0"/>
    <n v="0"/>
    <x v="0"/>
    <s v="low"/>
  </r>
  <r>
    <n v="0.94"/>
    <n v="0.6"/>
    <n v="3"/>
    <n v="193"/>
    <n v="3"/>
    <n v="0"/>
    <n v="0"/>
    <n v="0"/>
    <x v="0"/>
    <s v="low"/>
  </r>
  <r>
    <n v="0.67"/>
    <n v="0.84"/>
    <n v="6"/>
    <n v="250"/>
    <n v="2"/>
    <n v="0"/>
    <n v="0"/>
    <n v="0"/>
    <x v="0"/>
    <s v="low"/>
  </r>
  <r>
    <n v="0.93"/>
    <n v="0.84"/>
    <n v="3"/>
    <n v="237"/>
    <n v="4"/>
    <n v="1"/>
    <n v="0"/>
    <n v="0"/>
    <x v="0"/>
    <s v="low"/>
  </r>
  <r>
    <n v="0.52"/>
    <n v="0.96"/>
    <n v="4"/>
    <n v="170"/>
    <n v="2"/>
    <n v="0"/>
    <n v="0"/>
    <n v="0"/>
    <x v="0"/>
    <s v="low"/>
  </r>
  <r>
    <n v="0.48"/>
    <n v="0.74"/>
    <n v="2"/>
    <n v="157"/>
    <n v="2"/>
    <n v="1"/>
    <n v="0"/>
    <n v="0"/>
    <x v="0"/>
    <s v="medium"/>
  </r>
  <r>
    <n v="0.56999999999999995"/>
    <n v="0.92"/>
    <n v="6"/>
    <n v="267"/>
    <n v="4"/>
    <n v="0"/>
    <n v="0"/>
    <n v="0"/>
    <x v="0"/>
    <s v="medium"/>
  </r>
  <r>
    <n v="0.71"/>
    <n v="0.77"/>
    <n v="4"/>
    <n v="192"/>
    <n v="4"/>
    <n v="0"/>
    <n v="0"/>
    <n v="0"/>
    <x v="0"/>
    <s v="medium"/>
  </r>
  <r>
    <n v="0.9"/>
    <n v="0.74"/>
    <n v="4"/>
    <n v="218"/>
    <n v="2"/>
    <n v="1"/>
    <n v="0"/>
    <n v="0"/>
    <x v="0"/>
    <s v="medium"/>
  </r>
  <r>
    <n v="0.57999999999999996"/>
    <n v="0.61"/>
    <n v="4"/>
    <n v="210"/>
    <n v="3"/>
    <n v="0"/>
    <n v="0"/>
    <n v="0"/>
    <x v="0"/>
    <s v="medium"/>
  </r>
  <r>
    <n v="0.66"/>
    <n v="0.48"/>
    <n v="4"/>
    <n v="229"/>
    <n v="4"/>
    <n v="0"/>
    <n v="0"/>
    <n v="0"/>
    <x v="0"/>
    <s v="medium"/>
  </r>
  <r>
    <n v="0.59"/>
    <n v="0.66"/>
    <n v="3"/>
    <n v="186"/>
    <n v="3"/>
    <n v="0"/>
    <n v="0"/>
    <n v="0"/>
    <x v="0"/>
    <s v="medium"/>
  </r>
  <r>
    <n v="0.96"/>
    <n v="0.5"/>
    <n v="3"/>
    <n v="234"/>
    <n v="2"/>
    <n v="1"/>
    <n v="0"/>
    <n v="0"/>
    <x v="0"/>
    <s v="medium"/>
  </r>
  <r>
    <n v="0.13"/>
    <n v="0.91"/>
    <n v="2"/>
    <n v="149"/>
    <n v="5"/>
    <n v="0"/>
    <n v="0"/>
    <n v="0"/>
    <x v="0"/>
    <s v="medium"/>
  </r>
  <r>
    <n v="0.93"/>
    <n v="0.92"/>
    <n v="3"/>
    <n v="205"/>
    <n v="3"/>
    <n v="0"/>
    <n v="0"/>
    <n v="0"/>
    <x v="0"/>
    <s v="medium"/>
  </r>
  <r>
    <n v="0.54"/>
    <n v="0.72"/>
    <n v="3"/>
    <n v="148"/>
    <n v="4"/>
    <n v="0"/>
    <n v="0"/>
    <n v="0"/>
    <x v="1"/>
    <s v="medium"/>
  </r>
  <r>
    <n v="0.54"/>
    <n v="0.77"/>
    <n v="5"/>
    <n v="270"/>
    <n v="3"/>
    <n v="0"/>
    <n v="0"/>
    <n v="0"/>
    <x v="1"/>
    <s v="medium"/>
  </r>
  <r>
    <n v="0.87"/>
    <n v="0.62"/>
    <n v="3"/>
    <n v="176"/>
    <n v="3"/>
    <n v="0"/>
    <n v="0"/>
    <n v="0"/>
    <x v="1"/>
    <s v="high"/>
  </r>
  <r>
    <n v="0.79"/>
    <n v="0.91"/>
    <n v="3"/>
    <n v="226"/>
    <n v="2"/>
    <n v="0"/>
    <n v="0"/>
    <n v="0"/>
    <x v="2"/>
    <s v="low"/>
  </r>
  <r>
    <n v="0.83"/>
    <n v="0.56999999999999995"/>
    <n v="3"/>
    <n v="232"/>
    <n v="4"/>
    <n v="0"/>
    <n v="0"/>
    <n v="0"/>
    <x v="2"/>
    <s v="medium"/>
  </r>
  <r>
    <n v="0.73"/>
    <n v="0.6"/>
    <n v="3"/>
    <n v="137"/>
    <n v="3"/>
    <n v="0"/>
    <n v="0"/>
    <n v="0"/>
    <x v="2"/>
    <s v="medium"/>
  </r>
  <r>
    <n v="0.28999999999999998"/>
    <n v="0.42"/>
    <n v="6"/>
    <n v="253"/>
    <n v="3"/>
    <n v="0"/>
    <n v="0"/>
    <n v="0"/>
    <x v="2"/>
    <s v="medium"/>
  </r>
  <r>
    <n v="0.8"/>
    <n v="0.7"/>
    <n v="6"/>
    <n v="231"/>
    <n v="4"/>
    <n v="0"/>
    <n v="0"/>
    <n v="0"/>
    <x v="3"/>
    <s v="medium"/>
  </r>
  <r>
    <n v="0.28999999999999998"/>
    <n v="0.81"/>
    <n v="3"/>
    <n v="189"/>
    <n v="6"/>
    <n v="0"/>
    <n v="0"/>
    <n v="0"/>
    <x v="3"/>
    <s v="low"/>
  </r>
  <r>
    <n v="0.43"/>
    <n v="0.85"/>
    <n v="6"/>
    <n v="168"/>
    <n v="2"/>
    <n v="0"/>
    <n v="0"/>
    <n v="0"/>
    <x v="3"/>
    <s v="low"/>
  </r>
  <r>
    <n v="0.99"/>
    <n v="0.93"/>
    <n v="3"/>
    <n v="261"/>
    <n v="3"/>
    <n v="0"/>
    <n v="0"/>
    <n v="0"/>
    <x v="3"/>
    <s v="low"/>
  </r>
  <r>
    <n v="0.86"/>
    <n v="0.51"/>
    <n v="4"/>
    <n v="152"/>
    <n v="3"/>
    <n v="0"/>
    <n v="0"/>
    <n v="0"/>
    <x v="3"/>
    <s v="low"/>
  </r>
  <r>
    <n v="0.85"/>
    <n v="0.78"/>
    <n v="5"/>
    <n v="263"/>
    <n v="2"/>
    <n v="1"/>
    <n v="0"/>
    <n v="0"/>
    <x v="3"/>
    <s v="low"/>
  </r>
  <r>
    <n v="0.66"/>
    <n v="0.68"/>
    <n v="3"/>
    <n v="258"/>
    <n v="3"/>
    <n v="0"/>
    <n v="0"/>
    <n v="0"/>
    <x v="3"/>
    <s v="low"/>
  </r>
  <r>
    <n v="0.56999999999999995"/>
    <n v="0.99"/>
    <n v="3"/>
    <n v="205"/>
    <n v="3"/>
    <n v="0"/>
    <n v="0"/>
    <n v="0"/>
    <x v="3"/>
    <s v="low"/>
  </r>
  <r>
    <n v="0.31"/>
    <n v="0.64"/>
    <n v="6"/>
    <n v="183"/>
    <n v="2"/>
    <n v="1"/>
    <n v="0"/>
    <n v="0"/>
    <x v="3"/>
    <s v="low"/>
  </r>
  <r>
    <n v="0.88"/>
    <n v="0.88"/>
    <n v="3"/>
    <n v="153"/>
    <n v="3"/>
    <n v="0"/>
    <n v="0"/>
    <n v="0"/>
    <x v="3"/>
    <s v="low"/>
  </r>
  <r>
    <n v="0.72"/>
    <n v="0.72"/>
    <n v="5"/>
    <n v="194"/>
    <n v="4"/>
    <n v="0"/>
    <n v="0"/>
    <n v="0"/>
    <x v="3"/>
    <s v="low"/>
  </r>
  <r>
    <n v="0.75"/>
    <n v="0.66"/>
    <n v="4"/>
    <n v="202"/>
    <n v="2"/>
    <n v="0"/>
    <n v="0"/>
    <n v="0"/>
    <x v="4"/>
    <s v="low"/>
  </r>
  <r>
    <n v="0.82"/>
    <n v="0.71"/>
    <n v="4"/>
    <n v="164"/>
    <n v="4"/>
    <n v="0"/>
    <n v="0"/>
    <n v="0"/>
    <x v="4"/>
    <s v="low"/>
  </r>
  <r>
    <n v="0.82"/>
    <n v="0.67"/>
    <n v="3"/>
    <n v="213"/>
    <n v="2"/>
    <n v="0"/>
    <n v="0"/>
    <n v="0"/>
    <x v="4"/>
    <s v="low"/>
  </r>
  <r>
    <n v="0.15"/>
    <n v="0.52"/>
    <n v="4"/>
    <n v="265"/>
    <n v="6"/>
    <n v="0"/>
    <n v="0"/>
    <n v="0"/>
    <x v="4"/>
    <s v="low"/>
  </r>
  <r>
    <n v="0.16"/>
    <n v="0.88"/>
    <n v="6"/>
    <n v="218"/>
    <n v="3"/>
    <n v="0"/>
    <n v="0"/>
    <n v="0"/>
    <x v="4"/>
    <s v="low"/>
  </r>
  <r>
    <n v="0.95"/>
    <n v="0.4"/>
    <n v="5"/>
    <n v="286"/>
    <n v="4"/>
    <n v="0"/>
    <n v="0"/>
    <n v="0"/>
    <x v="4"/>
    <s v="low"/>
  </r>
  <r>
    <n v="0.87"/>
    <n v="0.73"/>
    <n v="3"/>
    <n v="172"/>
    <n v="3"/>
    <n v="1"/>
    <n v="0"/>
    <n v="0"/>
    <x v="4"/>
    <s v="low"/>
  </r>
  <r>
    <n v="0.85"/>
    <n v="0.89"/>
    <n v="4"/>
    <n v="251"/>
    <n v="2"/>
    <n v="0"/>
    <n v="0"/>
    <n v="0"/>
    <x v="4"/>
    <s v="low"/>
  </r>
  <r>
    <n v="0.57999999999999996"/>
    <n v="0.6"/>
    <n v="3"/>
    <n v="110"/>
    <n v="3"/>
    <n v="1"/>
    <n v="0"/>
    <n v="0"/>
    <x v="4"/>
    <s v="low"/>
  </r>
  <r>
    <n v="0.63"/>
    <n v="0.86"/>
    <n v="3"/>
    <n v="269"/>
    <n v="4"/>
    <n v="0"/>
    <n v="0"/>
    <n v="0"/>
    <x v="4"/>
    <s v="low"/>
  </r>
  <r>
    <n v="0.69"/>
    <n v="0.68"/>
    <n v="3"/>
    <n v="151"/>
    <n v="3"/>
    <n v="1"/>
    <n v="0"/>
    <n v="0"/>
    <x v="4"/>
    <s v="low"/>
  </r>
  <r>
    <n v="0.53"/>
    <n v="0.85"/>
    <n v="5"/>
    <n v="161"/>
    <n v="2"/>
    <n v="0"/>
    <n v="0"/>
    <n v="0"/>
    <x v="3"/>
    <s v="medium"/>
  </r>
  <r>
    <n v="0.96"/>
    <n v="0.71"/>
    <n v="4"/>
    <n v="210"/>
    <n v="3"/>
    <n v="0"/>
    <n v="0"/>
    <n v="0"/>
    <x v="3"/>
    <s v="medium"/>
  </r>
  <r>
    <n v="0.73"/>
    <n v="0.83"/>
    <n v="2"/>
    <n v="167"/>
    <n v="3"/>
    <n v="0"/>
    <n v="0"/>
    <n v="0"/>
    <x v="3"/>
    <s v="medium"/>
  </r>
  <r>
    <n v="0.5"/>
    <n v="0.6"/>
    <n v="3"/>
    <n v="270"/>
    <n v="3"/>
    <n v="1"/>
    <n v="0"/>
    <n v="0"/>
    <x v="5"/>
    <s v="medium"/>
  </r>
  <r>
    <n v="0.81"/>
    <n v="0.83"/>
    <n v="3"/>
    <n v="133"/>
    <n v="3"/>
    <n v="1"/>
    <n v="0"/>
    <n v="0"/>
    <x v="6"/>
    <s v="medium"/>
  </r>
  <r>
    <n v="0.82"/>
    <n v="0.59"/>
    <n v="3"/>
    <n v="249"/>
    <n v="3"/>
    <n v="0"/>
    <n v="0"/>
    <n v="0"/>
    <x v="6"/>
    <s v="medium"/>
  </r>
  <r>
    <n v="0.76"/>
    <n v="0.72"/>
    <n v="4"/>
    <n v="266"/>
    <n v="3"/>
    <n v="0"/>
    <n v="0"/>
    <n v="0"/>
    <x v="6"/>
    <s v="medium"/>
  </r>
  <r>
    <n v="0.27"/>
    <n v="0.82"/>
    <n v="4"/>
    <n v="276"/>
    <n v="2"/>
    <n v="0"/>
    <n v="0"/>
    <n v="0"/>
    <x v="6"/>
    <s v="medium"/>
  </r>
  <r>
    <n v="0.64"/>
    <n v="0.38"/>
    <n v="6"/>
    <n v="215"/>
    <n v="3"/>
    <n v="0"/>
    <n v="0"/>
    <n v="0"/>
    <x v="6"/>
    <s v="medium"/>
  </r>
  <r>
    <n v="0.56999999999999995"/>
    <n v="0.9"/>
    <n v="3"/>
    <n v="262"/>
    <n v="2"/>
    <n v="0"/>
    <n v="0"/>
    <n v="0"/>
    <x v="7"/>
    <s v="medium"/>
  </r>
  <r>
    <n v="0.49"/>
    <n v="0.84"/>
    <n v="5"/>
    <n v="193"/>
    <n v="3"/>
    <n v="0"/>
    <n v="0"/>
    <n v="0"/>
    <x v="7"/>
    <s v="medium"/>
  </r>
  <r>
    <n v="0.66"/>
    <n v="0.92"/>
    <n v="2"/>
    <n v="102"/>
    <n v="4"/>
    <n v="0"/>
    <n v="0"/>
    <n v="0"/>
    <x v="7"/>
    <s v="medium"/>
  </r>
  <r>
    <n v="0.71"/>
    <n v="0.36"/>
    <n v="4"/>
    <n v="278"/>
    <n v="4"/>
    <n v="1"/>
    <n v="0"/>
    <n v="0"/>
    <x v="7"/>
    <s v="high"/>
  </r>
  <r>
    <n v="0.61"/>
    <n v="0.63"/>
    <n v="3"/>
    <n v="250"/>
    <n v="4"/>
    <n v="0"/>
    <n v="0"/>
    <n v="0"/>
    <x v="6"/>
    <s v="low"/>
  </r>
  <r>
    <n v="0.52"/>
    <n v="0.89"/>
    <n v="5"/>
    <n v="193"/>
    <n v="4"/>
    <n v="0"/>
    <n v="0"/>
    <n v="0"/>
    <x v="9"/>
    <s v="medium"/>
  </r>
  <r>
    <n v="0.62"/>
    <n v="0.91"/>
    <n v="3"/>
    <n v="133"/>
    <n v="3"/>
    <n v="0"/>
    <n v="0"/>
    <n v="0"/>
    <x v="9"/>
    <s v="medium"/>
  </r>
  <r>
    <n v="0.98"/>
    <n v="0.65"/>
    <n v="4"/>
    <n v="216"/>
    <n v="4"/>
    <n v="0"/>
    <n v="0"/>
    <n v="0"/>
    <x v="9"/>
    <s v="medium"/>
  </r>
  <r>
    <n v="0.67"/>
    <n v="0.56000000000000005"/>
    <n v="5"/>
    <n v="174"/>
    <n v="2"/>
    <n v="1"/>
    <n v="0"/>
    <n v="0"/>
    <x v="9"/>
    <s v="medium"/>
  </r>
  <r>
    <n v="0.85"/>
    <n v="0.62"/>
    <n v="2"/>
    <n v="280"/>
    <n v="4"/>
    <n v="0"/>
    <n v="0"/>
    <n v="0"/>
    <x v="9"/>
    <s v="low"/>
  </r>
  <r>
    <n v="0.84"/>
    <n v="0.85"/>
    <n v="4"/>
    <n v="246"/>
    <n v="2"/>
    <n v="0"/>
    <n v="0"/>
    <n v="0"/>
    <x v="8"/>
    <s v="low"/>
  </r>
  <r>
    <n v="1"/>
    <n v="0.53"/>
    <n v="3"/>
    <n v="142"/>
    <n v="3"/>
    <n v="0"/>
    <n v="0"/>
    <n v="0"/>
    <x v="0"/>
    <s v="low"/>
  </r>
  <r>
    <n v="0.72"/>
    <n v="0.76"/>
    <n v="4"/>
    <n v="144"/>
    <n v="3"/>
    <n v="1"/>
    <n v="0"/>
    <n v="0"/>
    <x v="1"/>
    <s v="low"/>
  </r>
  <r>
    <n v="0.66"/>
    <n v="0.75"/>
    <n v="6"/>
    <n v="100"/>
    <n v="4"/>
    <n v="1"/>
    <n v="0"/>
    <n v="0"/>
    <x v="4"/>
    <s v="low"/>
  </r>
  <r>
    <n v="0.64"/>
    <n v="0.71"/>
    <n v="5"/>
    <n v="212"/>
    <n v="2"/>
    <n v="0"/>
    <n v="0"/>
    <n v="0"/>
    <x v="3"/>
    <s v="low"/>
  </r>
  <r>
    <n v="1"/>
    <n v="0.76"/>
    <n v="5"/>
    <n v="201"/>
    <n v="3"/>
    <n v="0"/>
    <n v="0"/>
    <n v="0"/>
    <x v="5"/>
    <s v="low"/>
  </r>
  <r>
    <n v="0.75"/>
    <n v="0.59"/>
    <n v="5"/>
    <n v="206"/>
    <n v="2"/>
    <n v="0"/>
    <n v="0"/>
    <n v="0"/>
    <x v="8"/>
    <s v="low"/>
  </r>
  <r>
    <n v="0.81"/>
    <n v="0.77"/>
    <n v="4"/>
    <n v="197"/>
    <n v="3"/>
    <n v="0"/>
    <n v="0"/>
    <n v="0"/>
    <x v="8"/>
    <s v="low"/>
  </r>
  <r>
    <n v="0.31"/>
    <n v="0.98"/>
    <n v="5"/>
    <n v="232"/>
    <n v="5"/>
    <n v="0"/>
    <n v="0"/>
    <n v="0"/>
    <x v="8"/>
    <s v="low"/>
  </r>
  <r>
    <n v="0.32"/>
    <n v="0.97"/>
    <n v="6"/>
    <n v="272"/>
    <n v="2"/>
    <n v="0"/>
    <n v="0"/>
    <n v="0"/>
    <x v="0"/>
    <s v="low"/>
  </r>
  <r>
    <n v="0.48"/>
    <n v="0.5"/>
    <n v="4"/>
    <n v="173"/>
    <n v="3"/>
    <n v="0"/>
    <n v="0"/>
    <n v="0"/>
    <x v="0"/>
    <s v="low"/>
  </r>
  <r>
    <n v="0.62"/>
    <n v="0.42"/>
    <n v="2"/>
    <n v="124"/>
    <n v="2"/>
    <n v="0"/>
    <n v="0"/>
    <n v="0"/>
    <x v="0"/>
    <s v="low"/>
  </r>
  <r>
    <n v="0.77"/>
    <n v="0.86"/>
    <n v="5"/>
    <n v="282"/>
    <n v="4"/>
    <n v="0"/>
    <n v="0"/>
    <n v="0"/>
    <x v="0"/>
    <s v="low"/>
  </r>
  <r>
    <n v="0.76"/>
    <n v="0.8"/>
    <n v="2"/>
    <n v="219"/>
    <n v="4"/>
    <n v="1"/>
    <n v="0"/>
    <n v="0"/>
    <x v="0"/>
    <s v="low"/>
  </r>
  <r>
    <n v="0.68"/>
    <n v="0.41"/>
    <n v="3"/>
    <n v="106"/>
    <n v="6"/>
    <n v="0"/>
    <n v="0"/>
    <n v="0"/>
    <x v="0"/>
    <s v="low"/>
  </r>
  <r>
    <n v="0.72"/>
    <n v="0.79"/>
    <n v="4"/>
    <n v="192"/>
    <n v="4"/>
    <n v="0"/>
    <n v="0"/>
    <n v="0"/>
    <x v="0"/>
    <s v="low"/>
  </r>
  <r>
    <n v="0.87"/>
    <n v="0.91"/>
    <n v="5"/>
    <n v="190"/>
    <n v="2"/>
    <n v="0"/>
    <n v="0"/>
    <n v="0"/>
    <x v="0"/>
    <s v="low"/>
  </r>
  <r>
    <n v="0.59"/>
    <n v="0.56999999999999995"/>
    <n v="2"/>
    <n v="156"/>
    <n v="2"/>
    <n v="0"/>
    <n v="0"/>
    <n v="0"/>
    <x v="0"/>
    <s v="low"/>
  </r>
  <r>
    <n v="0.7"/>
    <n v="0.64"/>
    <n v="3"/>
    <n v="180"/>
    <n v="2"/>
    <n v="0"/>
    <n v="0"/>
    <n v="0"/>
    <x v="0"/>
    <s v="low"/>
  </r>
  <r>
    <n v="0.73"/>
    <n v="0.81"/>
    <n v="4"/>
    <n v="245"/>
    <n v="2"/>
    <n v="0"/>
    <n v="0"/>
    <n v="0"/>
    <x v="0"/>
    <s v="low"/>
  </r>
  <r>
    <n v="0.57999999999999996"/>
    <n v="0.62"/>
    <n v="3"/>
    <n v="169"/>
    <n v="2"/>
    <n v="0"/>
    <n v="0"/>
    <n v="0"/>
    <x v="0"/>
    <s v="medium"/>
  </r>
  <r>
    <n v="0.64"/>
    <n v="0.66"/>
    <n v="3"/>
    <n v="188"/>
    <n v="4"/>
    <n v="0"/>
    <n v="0"/>
    <n v="0"/>
    <x v="0"/>
    <s v="medium"/>
  </r>
  <r>
    <n v="0.89"/>
    <n v="0.66"/>
    <n v="5"/>
    <n v="224"/>
    <n v="2"/>
    <n v="0"/>
    <n v="0"/>
    <n v="0"/>
    <x v="0"/>
    <s v="medium"/>
  </r>
  <r>
    <n v="0.95"/>
    <n v="0.71"/>
    <n v="3"/>
    <n v="263"/>
    <n v="2"/>
    <n v="1"/>
    <n v="0"/>
    <n v="0"/>
    <x v="0"/>
    <s v="medium"/>
  </r>
  <r>
    <n v="0.84"/>
    <n v="0.9"/>
    <n v="3"/>
    <n v="262"/>
    <n v="2"/>
    <n v="0"/>
    <n v="0"/>
    <n v="0"/>
    <x v="0"/>
    <s v="medium"/>
  </r>
  <r>
    <n v="0.6"/>
    <n v="0.99"/>
    <n v="4"/>
    <n v="225"/>
    <n v="3"/>
    <n v="0"/>
    <n v="0"/>
    <n v="0"/>
    <x v="0"/>
    <s v="medium"/>
  </r>
  <r>
    <n v="0.71"/>
    <n v="0.63"/>
    <n v="5"/>
    <n v="224"/>
    <n v="3"/>
    <n v="1"/>
    <n v="0"/>
    <n v="0"/>
    <x v="0"/>
    <s v="medium"/>
  </r>
  <r>
    <n v="0.6"/>
    <n v="0.95"/>
    <n v="3"/>
    <n v="266"/>
    <n v="3"/>
    <n v="0"/>
    <n v="0"/>
    <n v="0"/>
    <x v="0"/>
    <s v="medium"/>
  </r>
  <r>
    <n v="0.91"/>
    <n v="0.68"/>
    <n v="3"/>
    <n v="218"/>
    <n v="3"/>
    <n v="1"/>
    <n v="0"/>
    <n v="0"/>
    <x v="1"/>
    <s v="medium"/>
  </r>
  <r>
    <n v="0.75"/>
    <n v="1"/>
    <n v="3"/>
    <n v="102"/>
    <n v="3"/>
    <n v="0"/>
    <n v="0"/>
    <n v="0"/>
    <x v="1"/>
    <s v="medium"/>
  </r>
  <r>
    <n v="0.7"/>
    <n v="0.67"/>
    <n v="4"/>
    <n v="181"/>
    <n v="3"/>
    <n v="0"/>
    <n v="0"/>
    <n v="0"/>
    <x v="1"/>
    <s v="medium"/>
  </r>
  <r>
    <n v="0.23"/>
    <n v="0.64"/>
    <n v="5"/>
    <n v="150"/>
    <n v="5"/>
    <n v="0"/>
    <n v="0"/>
    <n v="0"/>
    <x v="2"/>
    <s v="medium"/>
  </r>
  <r>
    <n v="0.73"/>
    <n v="0.83"/>
    <n v="4"/>
    <n v="270"/>
    <n v="2"/>
    <n v="0"/>
    <n v="0"/>
    <n v="0"/>
    <x v="2"/>
    <s v="high"/>
  </r>
  <r>
    <n v="0.99"/>
    <n v="0.49"/>
    <n v="4"/>
    <n v="270"/>
    <n v="2"/>
    <n v="0"/>
    <n v="0"/>
    <n v="0"/>
    <x v="2"/>
    <s v="low"/>
  </r>
  <r>
    <n v="0.62"/>
    <n v="0.68"/>
    <n v="5"/>
    <n v="265"/>
    <n v="3"/>
    <n v="0"/>
    <n v="0"/>
    <n v="0"/>
    <x v="2"/>
    <s v="medium"/>
  </r>
  <r>
    <n v="0.98"/>
    <n v="0.89"/>
    <n v="4"/>
    <n v="169"/>
    <n v="3"/>
    <n v="0"/>
    <n v="0"/>
    <n v="0"/>
    <x v="3"/>
    <s v="medium"/>
  </r>
  <r>
    <n v="0.61"/>
    <n v="0.94"/>
    <n v="3"/>
    <n v="224"/>
    <n v="4"/>
    <n v="0"/>
    <n v="0"/>
    <n v="0"/>
    <x v="3"/>
    <s v="medium"/>
  </r>
  <r>
    <n v="0.52"/>
    <n v="0.92"/>
    <n v="3"/>
    <n v="150"/>
    <n v="2"/>
    <n v="1"/>
    <n v="0"/>
    <n v="0"/>
    <x v="3"/>
    <s v="medium"/>
  </r>
  <r>
    <n v="0.65"/>
    <n v="0.66"/>
    <n v="5"/>
    <n v="239"/>
    <n v="4"/>
    <n v="0"/>
    <n v="0"/>
    <n v="0"/>
    <x v="3"/>
    <s v="low"/>
  </r>
  <r>
    <n v="0.59"/>
    <n v="0.9"/>
    <n v="3"/>
    <n v="245"/>
    <n v="3"/>
    <n v="1"/>
    <n v="0"/>
    <n v="0"/>
    <x v="3"/>
    <s v="low"/>
  </r>
  <r>
    <n v="0.71"/>
    <n v="0.8"/>
    <n v="3"/>
    <n v="182"/>
    <n v="2"/>
    <n v="1"/>
    <n v="0"/>
    <n v="0"/>
    <x v="3"/>
    <s v="low"/>
  </r>
  <r>
    <n v="0.18"/>
    <n v="0.7"/>
    <n v="5"/>
    <n v="182"/>
    <n v="4"/>
    <n v="0"/>
    <n v="0"/>
    <n v="0"/>
    <x v="3"/>
    <s v="low"/>
  </r>
  <r>
    <n v="0.21"/>
    <n v="0.93"/>
    <n v="4"/>
    <n v="243"/>
    <n v="4"/>
    <n v="0"/>
    <n v="0"/>
    <n v="0"/>
    <x v="3"/>
    <s v="low"/>
  </r>
  <r>
    <n v="0.15"/>
    <n v="0.67"/>
    <n v="6"/>
    <n v="209"/>
    <n v="5"/>
    <n v="0"/>
    <n v="0"/>
    <n v="0"/>
    <x v="3"/>
    <s v="low"/>
  </r>
  <r>
    <n v="0.97"/>
    <n v="0.53"/>
    <n v="4"/>
    <n v="195"/>
    <n v="4"/>
    <n v="0"/>
    <n v="0"/>
    <n v="0"/>
    <x v="3"/>
    <s v="low"/>
  </r>
  <r>
    <n v="0.39"/>
    <n v="0.48"/>
    <n v="3"/>
    <n v="190"/>
    <n v="2"/>
    <n v="0"/>
    <n v="0"/>
    <n v="0"/>
    <x v="3"/>
    <s v="low"/>
  </r>
  <r>
    <n v="0.35"/>
    <n v="0.66"/>
    <n v="2"/>
    <n v="140"/>
    <n v="2"/>
    <n v="0"/>
    <n v="0"/>
    <n v="0"/>
    <x v="4"/>
    <s v="medium"/>
  </r>
  <r>
    <n v="0.88"/>
    <n v="0.57999999999999996"/>
    <n v="4"/>
    <n v="147"/>
    <n v="4"/>
    <n v="0"/>
    <n v="0"/>
    <n v="0"/>
    <x v="4"/>
    <s v="medium"/>
  </r>
  <r>
    <n v="0.57999999999999996"/>
    <n v="0.97"/>
    <n v="3"/>
    <n v="265"/>
    <n v="3"/>
    <n v="0"/>
    <n v="0"/>
    <n v="0"/>
    <x v="4"/>
    <s v="medium"/>
  </r>
  <r>
    <n v="0.61"/>
    <n v="0.78"/>
    <n v="3"/>
    <n v="238"/>
    <n v="2"/>
    <n v="0"/>
    <n v="0"/>
    <n v="0"/>
    <x v="4"/>
    <s v="medium"/>
  </r>
  <r>
    <n v="0.59"/>
    <n v="0.98"/>
    <n v="3"/>
    <n v="155"/>
    <n v="3"/>
    <n v="0"/>
    <n v="0"/>
    <n v="0"/>
    <x v="4"/>
    <s v="medium"/>
  </r>
  <r>
    <n v="0.55000000000000004"/>
    <n v="0.41"/>
    <n v="4"/>
    <n v="132"/>
    <n v="5"/>
    <n v="1"/>
    <n v="0"/>
    <n v="0"/>
    <x v="4"/>
    <s v="medium"/>
  </r>
  <r>
    <n v="0.52"/>
    <n v="0.8"/>
    <n v="5"/>
    <n v="257"/>
    <n v="3"/>
    <n v="0"/>
    <n v="0"/>
    <n v="0"/>
    <x v="4"/>
    <s v="medium"/>
  </r>
  <r>
    <n v="0.71"/>
    <n v="0.77"/>
    <n v="2"/>
    <n v="255"/>
    <n v="3"/>
    <n v="0"/>
    <n v="0"/>
    <n v="0"/>
    <x v="4"/>
    <s v="medium"/>
  </r>
  <r>
    <n v="0.63"/>
    <n v="0.82"/>
    <n v="5"/>
    <n v="229"/>
    <n v="2"/>
    <n v="0"/>
    <n v="0"/>
    <n v="0"/>
    <x v="4"/>
    <s v="medium"/>
  </r>
  <r>
    <n v="0.17"/>
    <n v="0.84"/>
    <n v="5"/>
    <n v="216"/>
    <n v="4"/>
    <n v="0"/>
    <n v="0"/>
    <n v="0"/>
    <x v="4"/>
    <s v="medium"/>
  </r>
  <r>
    <n v="0.95"/>
    <n v="0.49"/>
    <n v="4"/>
    <n v="269"/>
    <n v="4"/>
    <n v="0"/>
    <n v="0"/>
    <n v="0"/>
    <x v="4"/>
    <s v="medium"/>
  </r>
  <r>
    <n v="1"/>
    <n v="0.73"/>
    <n v="3"/>
    <n v="205"/>
    <n v="2"/>
    <n v="0"/>
    <n v="0"/>
    <n v="0"/>
    <x v="3"/>
    <s v="medium"/>
  </r>
  <r>
    <n v="0.73"/>
    <n v="0.96"/>
    <n v="2"/>
    <n v="151"/>
    <n v="3"/>
    <n v="0"/>
    <n v="0"/>
    <n v="0"/>
    <x v="3"/>
    <s v="medium"/>
  </r>
  <r>
    <n v="0.8"/>
    <n v="0.64"/>
    <n v="4"/>
    <n v="246"/>
    <n v="3"/>
    <n v="1"/>
    <n v="0"/>
    <n v="0"/>
    <x v="3"/>
    <s v="medium"/>
  </r>
  <r>
    <n v="0.63"/>
    <n v="0.8"/>
    <n v="4"/>
    <n v="256"/>
    <n v="4"/>
    <n v="0"/>
    <n v="0"/>
    <n v="0"/>
    <x v="5"/>
    <s v="medium"/>
  </r>
  <r>
    <n v="0.95"/>
    <n v="0.59"/>
    <n v="4"/>
    <n v="235"/>
    <n v="3"/>
    <n v="0"/>
    <n v="0"/>
    <n v="0"/>
    <x v="6"/>
    <s v="medium"/>
  </r>
  <r>
    <n v="0.75"/>
    <n v="0.83"/>
    <n v="4"/>
    <n v="229"/>
    <n v="2"/>
    <n v="0"/>
    <n v="0"/>
    <n v="0"/>
    <x v="6"/>
    <s v="medium"/>
  </r>
  <r>
    <n v="0.64"/>
    <n v="0.72"/>
    <n v="5"/>
    <n v="158"/>
    <n v="3"/>
    <n v="0"/>
    <n v="0"/>
    <n v="0"/>
    <x v="6"/>
    <s v="medium"/>
  </r>
  <r>
    <n v="0.72"/>
    <n v="1"/>
    <n v="3"/>
    <n v="197"/>
    <n v="3"/>
    <n v="0"/>
    <n v="0"/>
    <n v="0"/>
    <x v="6"/>
    <s v="medium"/>
  </r>
  <r>
    <n v="0.72"/>
    <n v="0.53"/>
    <n v="3"/>
    <n v="151"/>
    <n v="4"/>
    <n v="0"/>
    <n v="0"/>
    <n v="0"/>
    <x v="6"/>
    <s v="medium"/>
  </r>
  <r>
    <n v="0.85"/>
    <n v="0.63"/>
    <n v="3"/>
    <n v="167"/>
    <n v="3"/>
    <n v="0"/>
    <n v="0"/>
    <n v="0"/>
    <x v="7"/>
    <s v="medium"/>
  </r>
  <r>
    <n v="0.24"/>
    <n v="0.94"/>
    <n v="4"/>
    <n v="146"/>
    <n v="4"/>
    <n v="0"/>
    <n v="0"/>
    <n v="0"/>
    <x v="7"/>
    <s v="medium"/>
  </r>
  <r>
    <n v="0.69"/>
    <n v="0.53"/>
    <n v="4"/>
    <n v="281"/>
    <n v="4"/>
    <n v="0"/>
    <n v="0"/>
    <n v="0"/>
    <x v="7"/>
    <s v="medium"/>
  </r>
  <r>
    <n v="0.69"/>
    <n v="0.7"/>
    <n v="3"/>
    <n v="212"/>
    <n v="2"/>
    <n v="0"/>
    <n v="0"/>
    <n v="0"/>
    <x v="7"/>
    <s v="medium"/>
  </r>
  <r>
    <n v="0.87"/>
    <n v="0.59"/>
    <n v="5"/>
    <n v="261"/>
    <n v="3"/>
    <n v="0"/>
    <n v="0"/>
    <n v="0"/>
    <x v="6"/>
    <s v="medium"/>
  </r>
  <r>
    <n v="0.78"/>
    <n v="0.91"/>
    <n v="3"/>
    <n v="238"/>
    <n v="2"/>
    <n v="0"/>
    <n v="0"/>
    <n v="0"/>
    <x v="9"/>
    <s v="high"/>
  </r>
  <r>
    <n v="0.76"/>
    <n v="0.74"/>
    <n v="4"/>
    <n v="235"/>
    <n v="3"/>
    <n v="0"/>
    <n v="0"/>
    <n v="0"/>
    <x v="9"/>
    <s v="high"/>
  </r>
  <r>
    <n v="0.35"/>
    <n v="0.7"/>
    <n v="3"/>
    <n v="107"/>
    <n v="3"/>
    <n v="0"/>
    <n v="0"/>
    <n v="0"/>
    <x v="9"/>
    <s v="high"/>
  </r>
  <r>
    <n v="0.88"/>
    <n v="0.59"/>
    <n v="6"/>
    <n v="243"/>
    <n v="4"/>
    <n v="0"/>
    <n v="0"/>
    <n v="0"/>
    <x v="9"/>
    <s v="high"/>
  </r>
  <r>
    <n v="0.78"/>
    <n v="0.79"/>
    <n v="5"/>
    <n v="233"/>
    <n v="3"/>
    <n v="1"/>
    <n v="0"/>
    <n v="0"/>
    <x v="9"/>
    <s v="high"/>
  </r>
  <r>
    <n v="0.36"/>
    <n v="0.42"/>
    <n v="3"/>
    <n v="206"/>
    <n v="5"/>
    <n v="0"/>
    <n v="0"/>
    <n v="0"/>
    <x v="8"/>
    <s v="high"/>
  </r>
  <r>
    <n v="0.24"/>
    <n v="0.7"/>
    <n v="5"/>
    <n v="172"/>
    <n v="4"/>
    <n v="0"/>
    <n v="0"/>
    <n v="0"/>
    <x v="0"/>
    <s v="high"/>
  </r>
  <r>
    <n v="0.55000000000000004"/>
    <n v="0.82"/>
    <n v="3"/>
    <n v="248"/>
    <n v="2"/>
    <n v="0"/>
    <n v="0"/>
    <n v="0"/>
    <x v="1"/>
    <s v="high"/>
  </r>
  <r>
    <n v="0.91"/>
    <n v="0.53"/>
    <n v="3"/>
    <n v="147"/>
    <n v="4"/>
    <n v="1"/>
    <n v="0"/>
    <n v="0"/>
    <x v="4"/>
    <s v="high"/>
  </r>
  <r>
    <n v="0.66"/>
    <n v="0.61"/>
    <n v="5"/>
    <n v="259"/>
    <n v="3"/>
    <n v="0"/>
    <n v="0"/>
    <n v="0"/>
    <x v="3"/>
    <s v="high"/>
  </r>
  <r>
    <n v="0.56999999999999995"/>
    <n v="0.82"/>
    <n v="3"/>
    <n v="267"/>
    <n v="3"/>
    <n v="0"/>
    <n v="0"/>
    <n v="0"/>
    <x v="5"/>
    <s v="high"/>
  </r>
  <r>
    <n v="0.64"/>
    <n v="0.64"/>
    <n v="3"/>
    <n v="263"/>
    <n v="3"/>
    <n v="0"/>
    <n v="0"/>
    <n v="0"/>
    <x v="8"/>
    <s v="high"/>
  </r>
  <r>
    <n v="0.63"/>
    <n v="0.98"/>
    <n v="3"/>
    <n v="160"/>
    <n v="4"/>
    <n v="1"/>
    <n v="0"/>
    <n v="0"/>
    <x v="8"/>
    <s v="low"/>
  </r>
  <r>
    <n v="0.49"/>
    <n v="0.92"/>
    <n v="5"/>
    <n v="176"/>
    <n v="3"/>
    <n v="0"/>
    <n v="0"/>
    <n v="0"/>
    <x v="8"/>
    <s v="low"/>
  </r>
  <r>
    <n v="0.7"/>
    <n v="0.7"/>
    <n v="3"/>
    <n v="224"/>
    <n v="3"/>
    <n v="0"/>
    <n v="0"/>
    <n v="0"/>
    <x v="0"/>
    <s v="low"/>
  </r>
  <r>
    <n v="0.3"/>
    <n v="0.71"/>
    <n v="3"/>
    <n v="155"/>
    <n v="2"/>
    <n v="0"/>
    <n v="0"/>
    <n v="0"/>
    <x v="0"/>
    <s v="low"/>
  </r>
  <r>
    <n v="0.51"/>
    <n v="0.52"/>
    <n v="3"/>
    <n v="132"/>
    <n v="3"/>
    <n v="0"/>
    <n v="0"/>
    <n v="0"/>
    <x v="0"/>
    <s v="low"/>
  </r>
  <r>
    <n v="0.71"/>
    <n v="0.87"/>
    <n v="5"/>
    <n v="173"/>
    <n v="3"/>
    <n v="0"/>
    <n v="0"/>
    <n v="0"/>
    <x v="0"/>
    <s v="low"/>
  </r>
  <r>
    <n v="0.64"/>
    <n v="0.67"/>
    <n v="3"/>
    <n v="165"/>
    <n v="3"/>
    <n v="0"/>
    <n v="0"/>
    <n v="0"/>
    <x v="0"/>
    <s v="low"/>
  </r>
  <r>
    <n v="0.67"/>
    <n v="0.66"/>
    <n v="6"/>
    <n v="272"/>
    <n v="3"/>
    <n v="0"/>
    <n v="0"/>
    <n v="0"/>
    <x v="0"/>
    <s v="low"/>
  </r>
  <r>
    <n v="0.83"/>
    <n v="0.94"/>
    <n v="5"/>
    <n v="156"/>
    <n v="3"/>
    <n v="1"/>
    <n v="0"/>
    <n v="0"/>
    <x v="0"/>
    <s v="low"/>
  </r>
  <r>
    <n v="0.92"/>
    <n v="0.96"/>
    <n v="3"/>
    <n v="154"/>
    <n v="2"/>
    <n v="1"/>
    <n v="0"/>
    <n v="0"/>
    <x v="0"/>
    <s v="low"/>
  </r>
  <r>
    <n v="0.84"/>
    <n v="0.53"/>
    <n v="3"/>
    <n v="237"/>
    <n v="3"/>
    <n v="1"/>
    <n v="0"/>
    <n v="0"/>
    <x v="0"/>
    <s v="low"/>
  </r>
  <r>
    <n v="0.97"/>
    <n v="0.75"/>
    <n v="2"/>
    <n v="271"/>
    <n v="6"/>
    <n v="0"/>
    <n v="0"/>
    <n v="0"/>
    <x v="0"/>
    <s v="low"/>
  </r>
  <r>
    <n v="0.19"/>
    <n v="0.91"/>
    <n v="6"/>
    <n v="152"/>
    <n v="3"/>
    <n v="0"/>
    <n v="0"/>
    <n v="0"/>
    <x v="0"/>
    <s v="low"/>
  </r>
  <r>
    <n v="0.86"/>
    <n v="0.51"/>
    <n v="4"/>
    <n v="152"/>
    <n v="3"/>
    <n v="1"/>
    <n v="0"/>
    <n v="0"/>
    <x v="0"/>
    <s v="low"/>
  </r>
  <r>
    <n v="0.71"/>
    <n v="0.69"/>
    <n v="3"/>
    <n v="172"/>
    <n v="3"/>
    <n v="0"/>
    <n v="0"/>
    <n v="0"/>
    <x v="0"/>
    <s v="low"/>
  </r>
  <r>
    <n v="0.76"/>
    <n v="0.56000000000000005"/>
    <n v="4"/>
    <n v="214"/>
    <n v="2"/>
    <n v="1"/>
    <n v="0"/>
    <n v="0"/>
    <x v="0"/>
    <s v="medium"/>
  </r>
  <r>
    <n v="0.68"/>
    <n v="0.88"/>
    <n v="5"/>
    <n v="201"/>
    <n v="3"/>
    <n v="0"/>
    <n v="0"/>
    <n v="0"/>
    <x v="0"/>
    <s v="medium"/>
  </r>
  <r>
    <n v="0.61"/>
    <n v="0.99"/>
    <n v="2"/>
    <n v="275"/>
    <n v="3"/>
    <n v="1"/>
    <n v="0"/>
    <n v="0"/>
    <x v="0"/>
    <s v="medium"/>
  </r>
  <r>
    <n v="0.85"/>
    <n v="0.79"/>
    <n v="3"/>
    <n v="156"/>
    <n v="3"/>
    <n v="0"/>
    <n v="0"/>
    <n v="0"/>
    <x v="0"/>
    <s v="medium"/>
  </r>
  <r>
    <n v="0.84"/>
    <n v="0.89"/>
    <n v="3"/>
    <n v="234"/>
    <n v="2"/>
    <n v="0"/>
    <n v="0"/>
    <n v="0"/>
    <x v="0"/>
    <s v="medium"/>
  </r>
  <r>
    <n v="0.62"/>
    <n v="0.63"/>
    <n v="2"/>
    <n v="123"/>
    <n v="2"/>
    <n v="0"/>
    <n v="0"/>
    <n v="0"/>
    <x v="0"/>
    <s v="medium"/>
  </r>
  <r>
    <n v="0.77"/>
    <n v="0.76"/>
    <n v="3"/>
    <n v="201"/>
    <n v="4"/>
    <n v="0"/>
    <n v="0"/>
    <n v="0"/>
    <x v="1"/>
    <s v="medium"/>
  </r>
  <r>
    <n v="0.79"/>
    <n v="0.93"/>
    <n v="5"/>
    <n v="160"/>
    <n v="4"/>
    <n v="1"/>
    <n v="0"/>
    <n v="0"/>
    <x v="1"/>
    <s v="medium"/>
  </r>
  <r>
    <n v="0.97"/>
    <n v="0.5"/>
    <n v="3"/>
    <n v="173"/>
    <n v="2"/>
    <n v="0"/>
    <n v="0"/>
    <n v="0"/>
    <x v="1"/>
    <s v="medium"/>
  </r>
  <r>
    <n v="0.59"/>
    <n v="0.61"/>
    <n v="4"/>
    <n v="141"/>
    <n v="2"/>
    <n v="1"/>
    <n v="0"/>
    <n v="0"/>
    <x v="2"/>
    <s v="medium"/>
  </r>
  <r>
    <n v="0.93"/>
    <n v="0.62"/>
    <n v="3"/>
    <n v="231"/>
    <n v="6"/>
    <n v="0"/>
    <n v="0"/>
    <n v="0"/>
    <x v="2"/>
    <s v="medium"/>
  </r>
  <r>
    <n v="0.85"/>
    <n v="0.54"/>
    <n v="4"/>
    <n v="174"/>
    <n v="2"/>
    <n v="0"/>
    <n v="0"/>
    <n v="0"/>
    <x v="2"/>
    <s v="medium"/>
  </r>
  <r>
    <n v="0.7"/>
    <n v="0.56999999999999995"/>
    <n v="4"/>
    <n v="211"/>
    <n v="3"/>
    <n v="0"/>
    <n v="0"/>
    <n v="0"/>
    <x v="2"/>
    <s v="high"/>
  </r>
  <r>
    <n v="0.54"/>
    <n v="0.91"/>
    <n v="3"/>
    <n v="249"/>
    <n v="3"/>
    <n v="0"/>
    <n v="0"/>
    <n v="0"/>
    <x v="3"/>
    <s v="high"/>
  </r>
  <r>
    <n v="0.42"/>
    <n v="0.86"/>
    <n v="2"/>
    <n v="108"/>
    <n v="5"/>
    <n v="0"/>
    <n v="0"/>
    <n v="0"/>
    <x v="3"/>
    <s v="high"/>
  </r>
  <r>
    <n v="0.96"/>
    <n v="0.75"/>
    <n v="4"/>
    <n v="165"/>
    <n v="3"/>
    <n v="0"/>
    <n v="0"/>
    <n v="0"/>
    <x v="3"/>
    <s v="high"/>
  </r>
  <r>
    <n v="0.57999999999999996"/>
    <n v="0.8"/>
    <n v="3"/>
    <n v="181"/>
    <n v="4"/>
    <n v="0"/>
    <n v="0"/>
    <n v="0"/>
    <x v="3"/>
    <s v="high"/>
  </r>
  <r>
    <n v="0.61"/>
    <n v="0.59"/>
    <n v="3"/>
    <n v="237"/>
    <n v="2"/>
    <n v="0"/>
    <n v="0"/>
    <n v="0"/>
    <x v="3"/>
    <s v="high"/>
  </r>
  <r>
    <n v="0.62"/>
    <n v="0.97"/>
    <n v="5"/>
    <n v="180"/>
    <n v="2"/>
    <n v="0"/>
    <n v="0"/>
    <n v="0"/>
    <x v="3"/>
    <s v="high"/>
  </r>
  <r>
    <n v="0.68"/>
    <n v="0.7"/>
    <n v="3"/>
    <n v="209"/>
    <n v="3"/>
    <n v="0"/>
    <n v="0"/>
    <n v="0"/>
    <x v="3"/>
    <s v="high"/>
  </r>
  <r>
    <n v="0.6"/>
    <n v="0.73"/>
    <n v="3"/>
    <n v="191"/>
    <n v="5"/>
    <n v="1"/>
    <n v="0"/>
    <n v="0"/>
    <x v="3"/>
    <s v="low"/>
  </r>
  <r>
    <n v="0.7"/>
    <n v="0.91"/>
    <n v="4"/>
    <n v="181"/>
    <n v="2"/>
    <n v="1"/>
    <n v="0"/>
    <n v="0"/>
    <x v="3"/>
    <s v="low"/>
  </r>
  <r>
    <n v="0.65"/>
    <n v="0.55000000000000004"/>
    <n v="4"/>
    <n v="250"/>
    <n v="2"/>
    <n v="0"/>
    <n v="0"/>
    <n v="0"/>
    <x v="3"/>
    <s v="low"/>
  </r>
  <r>
    <n v="0.48"/>
    <n v="0.59"/>
    <n v="2"/>
    <n v="179"/>
    <n v="2"/>
    <n v="0"/>
    <n v="0"/>
    <n v="0"/>
    <x v="3"/>
    <s v="low"/>
  </r>
  <r>
    <n v="0.75"/>
    <n v="0.73"/>
    <n v="3"/>
    <n v="225"/>
    <n v="4"/>
    <n v="0"/>
    <n v="0"/>
    <n v="0"/>
    <x v="4"/>
    <s v="low"/>
  </r>
  <r>
    <n v="0.69"/>
    <n v="0.78"/>
    <n v="5"/>
    <n v="267"/>
    <n v="2"/>
    <n v="1"/>
    <n v="0"/>
    <n v="0"/>
    <x v="4"/>
    <s v="low"/>
  </r>
  <r>
    <n v="0.34"/>
    <n v="0.46"/>
    <n v="2"/>
    <n v="169"/>
    <n v="2"/>
    <n v="1"/>
    <n v="0"/>
    <n v="0"/>
    <x v="4"/>
    <s v="low"/>
  </r>
  <r>
    <n v="0.59"/>
    <n v="0.49"/>
    <n v="4"/>
    <n v="164"/>
    <n v="3"/>
    <n v="0"/>
    <n v="0"/>
    <n v="0"/>
    <x v="4"/>
    <s v="low"/>
  </r>
  <r>
    <n v="0.94"/>
    <n v="0.95"/>
    <n v="4"/>
    <n v="155"/>
    <n v="3"/>
    <n v="0"/>
    <n v="0"/>
    <n v="0"/>
    <x v="4"/>
    <s v="medium"/>
  </r>
  <r>
    <n v="0.98"/>
    <n v="0.77"/>
    <n v="5"/>
    <n v="223"/>
    <n v="2"/>
    <n v="1"/>
    <n v="0"/>
    <n v="0"/>
    <x v="4"/>
    <s v="medium"/>
  </r>
  <r>
    <n v="0.72"/>
    <n v="0.66"/>
    <n v="3"/>
    <n v="160"/>
    <n v="3"/>
    <n v="0"/>
    <n v="0"/>
    <n v="0"/>
    <x v="4"/>
    <s v="medium"/>
  </r>
  <r>
    <n v="0.79"/>
    <n v="0.7"/>
    <n v="4"/>
    <n v="268"/>
    <n v="2"/>
    <n v="0"/>
    <n v="0"/>
    <n v="0"/>
    <x v="4"/>
    <s v="medium"/>
  </r>
  <r>
    <n v="0.54"/>
    <n v="0.61"/>
    <n v="4"/>
    <n v="151"/>
    <n v="4"/>
    <n v="1"/>
    <n v="0"/>
    <n v="0"/>
    <x v="4"/>
    <s v="medium"/>
  </r>
  <r>
    <n v="0.73"/>
    <n v="0.95"/>
    <n v="3"/>
    <n v="156"/>
    <n v="2"/>
    <n v="0"/>
    <n v="0"/>
    <n v="0"/>
    <x v="4"/>
    <s v="medium"/>
  </r>
  <r>
    <n v="0.82"/>
    <n v="0.57999999999999996"/>
    <n v="4"/>
    <n v="136"/>
    <n v="3"/>
    <n v="0"/>
    <n v="0"/>
    <n v="0"/>
    <x v="4"/>
    <s v="medium"/>
  </r>
  <r>
    <n v="0.56999999999999995"/>
    <n v="0.45"/>
    <n v="3"/>
    <n v="189"/>
    <n v="2"/>
    <n v="0"/>
    <n v="0"/>
    <n v="0"/>
    <x v="3"/>
    <s v="medium"/>
  </r>
  <r>
    <n v="0.98"/>
    <n v="0.93"/>
    <n v="5"/>
    <n v="203"/>
    <n v="2"/>
    <n v="0"/>
    <n v="0"/>
    <n v="0"/>
    <x v="3"/>
    <s v="medium"/>
  </r>
  <r>
    <n v="0.91"/>
    <n v="0.65"/>
    <n v="5"/>
    <n v="174"/>
    <n v="2"/>
    <n v="0"/>
    <n v="0"/>
    <n v="0"/>
    <x v="3"/>
    <s v="medium"/>
  </r>
  <r>
    <n v="0.72"/>
    <n v="0.91"/>
    <n v="3"/>
    <n v="239"/>
    <n v="2"/>
    <n v="0"/>
    <n v="0"/>
    <n v="0"/>
    <x v="5"/>
    <s v="medium"/>
  </r>
  <r>
    <n v="0.48"/>
    <n v="0.73"/>
    <n v="5"/>
    <n v="152"/>
    <n v="6"/>
    <n v="0"/>
    <n v="0"/>
    <n v="0"/>
    <x v="6"/>
    <s v="medium"/>
  </r>
  <r>
    <n v="0.56999999999999995"/>
    <n v="0.86"/>
    <n v="4"/>
    <n v="268"/>
    <n v="6"/>
    <n v="0"/>
    <n v="0"/>
    <n v="0"/>
    <x v="6"/>
    <s v="medium"/>
  </r>
  <r>
    <n v="0.86"/>
    <n v="0.96"/>
    <n v="4"/>
    <n v="146"/>
    <n v="3"/>
    <n v="0"/>
    <n v="0"/>
    <n v="0"/>
    <x v="6"/>
    <s v="medium"/>
  </r>
  <r>
    <n v="0.63"/>
    <n v="0.85"/>
    <n v="3"/>
    <n v="232"/>
    <n v="4"/>
    <n v="0"/>
    <n v="0"/>
    <n v="0"/>
    <x v="6"/>
    <s v="medium"/>
  </r>
  <r>
    <n v="0.81"/>
    <n v="0.52"/>
    <n v="3"/>
    <n v="255"/>
    <n v="5"/>
    <n v="0"/>
    <n v="0"/>
    <n v="0"/>
    <x v="6"/>
    <s v="medium"/>
  </r>
  <r>
    <n v="0.21"/>
    <n v="0.37"/>
    <n v="4"/>
    <n v="129"/>
    <n v="4"/>
    <n v="0"/>
    <n v="0"/>
    <n v="0"/>
    <x v="7"/>
    <s v="medium"/>
  </r>
  <r>
    <n v="0.9"/>
    <n v="0.66"/>
    <n v="3"/>
    <n v="261"/>
    <n v="3"/>
    <n v="1"/>
    <n v="0"/>
    <n v="0"/>
    <x v="7"/>
    <s v="medium"/>
  </r>
  <r>
    <n v="0.79"/>
    <n v="0.78"/>
    <n v="3"/>
    <n v="101"/>
    <n v="2"/>
    <n v="1"/>
    <n v="0"/>
    <n v="0"/>
    <x v="7"/>
    <s v="medium"/>
  </r>
  <r>
    <n v="0.95"/>
    <n v="0.49"/>
    <n v="4"/>
    <n v="229"/>
    <n v="3"/>
    <n v="0"/>
    <n v="0"/>
    <n v="0"/>
    <x v="7"/>
    <s v="medium"/>
  </r>
  <r>
    <n v="0.28999999999999998"/>
    <n v="0.43"/>
    <n v="3"/>
    <n v="162"/>
    <n v="4"/>
    <n v="0"/>
    <n v="0"/>
    <n v="0"/>
    <x v="6"/>
    <s v="medium"/>
  </r>
  <r>
    <n v="0.81"/>
    <n v="0.52"/>
    <n v="4"/>
    <n v="270"/>
    <n v="3"/>
    <n v="0"/>
    <n v="0"/>
    <n v="0"/>
    <x v="9"/>
    <s v="medium"/>
  </r>
  <r>
    <n v="0.21"/>
    <n v="0.56000000000000005"/>
    <n v="6"/>
    <n v="277"/>
    <n v="5"/>
    <n v="0"/>
    <n v="0"/>
    <n v="0"/>
    <x v="9"/>
    <s v="medium"/>
  </r>
  <r>
    <n v="0.7"/>
    <n v="0.83"/>
    <n v="5"/>
    <n v="261"/>
    <n v="4"/>
    <n v="0"/>
    <n v="0"/>
    <n v="0"/>
    <x v="9"/>
    <s v="high"/>
  </r>
  <r>
    <n v="0.66"/>
    <n v="0.64"/>
    <n v="4"/>
    <n v="204"/>
    <n v="2"/>
    <n v="0"/>
    <n v="0"/>
    <n v="0"/>
    <x v="9"/>
    <s v="low"/>
  </r>
  <r>
    <n v="0.16"/>
    <n v="0.86"/>
    <n v="2"/>
    <n v="215"/>
    <n v="2"/>
    <n v="0"/>
    <n v="0"/>
    <n v="0"/>
    <x v="9"/>
    <s v="medium"/>
  </r>
  <r>
    <n v="0.72"/>
    <n v="0.8"/>
    <n v="3"/>
    <n v="219"/>
    <n v="3"/>
    <n v="0"/>
    <n v="0"/>
    <n v="0"/>
    <x v="8"/>
    <s v="medium"/>
  </r>
  <r>
    <n v="0.51"/>
    <n v="0.5"/>
    <n v="3"/>
    <n v="147"/>
    <n v="4"/>
    <n v="0"/>
    <n v="0"/>
    <n v="0"/>
    <x v="0"/>
    <s v="medium"/>
  </r>
  <r>
    <n v="0.59"/>
    <n v="0.63"/>
    <n v="5"/>
    <n v="243"/>
    <n v="2"/>
    <n v="0"/>
    <n v="0"/>
    <n v="0"/>
    <x v="1"/>
    <s v="medium"/>
  </r>
  <r>
    <n v="0.66"/>
    <n v="0.4"/>
    <n v="2"/>
    <n v="155"/>
    <n v="5"/>
    <n v="1"/>
    <n v="0"/>
    <n v="0"/>
    <x v="4"/>
    <s v="medium"/>
  </r>
  <r>
    <n v="0.69"/>
    <n v="0.84"/>
    <n v="3"/>
    <n v="253"/>
    <n v="2"/>
    <n v="0"/>
    <n v="0"/>
    <n v="0"/>
    <x v="3"/>
    <s v="medium"/>
  </r>
  <r>
    <n v="0.69"/>
    <n v="0.94"/>
    <n v="4"/>
    <n v="235"/>
    <n v="3"/>
    <n v="0"/>
    <n v="0"/>
    <n v="0"/>
    <x v="5"/>
    <s v="medium"/>
  </r>
  <r>
    <n v="0.89"/>
    <n v="0.79"/>
    <n v="5"/>
    <n v="257"/>
    <n v="3"/>
    <n v="0"/>
    <n v="0"/>
    <n v="0"/>
    <x v="8"/>
    <s v="medium"/>
  </r>
  <r>
    <n v="0.52"/>
    <n v="0.56000000000000005"/>
    <n v="4"/>
    <n v="225"/>
    <n v="2"/>
    <n v="0"/>
    <n v="0"/>
    <n v="0"/>
    <x v="8"/>
    <s v="medium"/>
  </r>
  <r>
    <n v="0.91"/>
    <n v="0.91"/>
    <n v="3"/>
    <n v="167"/>
    <n v="3"/>
    <n v="0"/>
    <n v="0"/>
    <n v="0"/>
    <x v="8"/>
    <s v="medium"/>
  </r>
  <r>
    <n v="0.96"/>
    <n v="0.53"/>
    <n v="5"/>
    <n v="224"/>
    <n v="4"/>
    <n v="0"/>
    <n v="0"/>
    <n v="0"/>
    <x v="0"/>
    <s v="low"/>
  </r>
  <r>
    <n v="0.8"/>
    <n v="0.57999999999999996"/>
    <n v="5"/>
    <n v="127"/>
    <n v="3"/>
    <n v="0"/>
    <n v="0"/>
    <n v="0"/>
    <x v="0"/>
    <s v="low"/>
  </r>
  <r>
    <n v="0.55000000000000004"/>
    <n v="0.77"/>
    <n v="3"/>
    <n v="256"/>
    <n v="3"/>
    <n v="1"/>
    <n v="0"/>
    <n v="0"/>
    <x v="0"/>
    <s v="low"/>
  </r>
  <r>
    <n v="0.93"/>
    <n v="0.63"/>
    <n v="4"/>
    <n v="233"/>
    <n v="2"/>
    <n v="0"/>
    <n v="0"/>
    <n v="0"/>
    <x v="0"/>
    <s v="low"/>
  </r>
  <r>
    <n v="0.93"/>
    <n v="0.86"/>
    <n v="4"/>
    <n v="169"/>
    <n v="4"/>
    <n v="0"/>
    <n v="0"/>
    <n v="0"/>
    <x v="0"/>
    <s v="low"/>
  </r>
  <r>
    <n v="0.54"/>
    <n v="0.48"/>
    <n v="3"/>
    <n v="152"/>
    <n v="2"/>
    <n v="0"/>
    <n v="0"/>
    <n v="0"/>
    <x v="0"/>
    <s v="low"/>
  </r>
  <r>
    <n v="0.48"/>
    <n v="0.76"/>
    <n v="5"/>
    <n v="236"/>
    <n v="2"/>
    <n v="0"/>
    <n v="0"/>
    <n v="0"/>
    <x v="0"/>
    <s v="low"/>
  </r>
  <r>
    <n v="0.19"/>
    <n v="0.99"/>
    <n v="3"/>
    <n v="154"/>
    <n v="2"/>
    <n v="0"/>
    <n v="0"/>
    <n v="0"/>
    <x v="0"/>
    <s v="high"/>
  </r>
  <r>
    <n v="0.95"/>
    <n v="0.71"/>
    <n v="3"/>
    <n v="223"/>
    <n v="2"/>
    <n v="0"/>
    <n v="0"/>
    <n v="0"/>
    <x v="0"/>
    <s v="low"/>
  </r>
  <r>
    <n v="0.96"/>
    <n v="0.81"/>
    <n v="4"/>
    <n v="211"/>
    <n v="3"/>
    <n v="0"/>
    <n v="0"/>
    <n v="0"/>
    <x v="0"/>
    <s v="high"/>
  </r>
  <r>
    <n v="0.63"/>
    <n v="0.89"/>
    <n v="4"/>
    <n v="192"/>
    <n v="2"/>
    <n v="0"/>
    <n v="0"/>
    <n v="0"/>
    <x v="0"/>
    <s v="high"/>
  </r>
  <r>
    <n v="0.81"/>
    <n v="0.8"/>
    <n v="4"/>
    <n v="227"/>
    <n v="2"/>
    <n v="1"/>
    <n v="0"/>
    <n v="0"/>
    <x v="0"/>
    <s v="low"/>
  </r>
  <r>
    <n v="0.5"/>
    <n v="0.88"/>
    <n v="4"/>
    <n v="265"/>
    <n v="3"/>
    <n v="1"/>
    <n v="0"/>
    <n v="0"/>
    <x v="0"/>
    <s v="low"/>
  </r>
  <r>
    <n v="0.76"/>
    <n v="0.72"/>
    <n v="5"/>
    <n v="228"/>
    <n v="2"/>
    <n v="0"/>
    <n v="0"/>
    <n v="0"/>
    <x v="0"/>
    <s v="high"/>
  </r>
  <r>
    <n v="0.84"/>
    <n v="0.49"/>
    <n v="4"/>
    <n v="152"/>
    <n v="3"/>
    <n v="0"/>
    <n v="0"/>
    <n v="0"/>
    <x v="0"/>
    <s v="low"/>
  </r>
  <r>
    <n v="0.2"/>
    <n v="0.95"/>
    <n v="5"/>
    <n v="169"/>
    <n v="5"/>
    <n v="0"/>
    <n v="0"/>
    <n v="0"/>
    <x v="0"/>
    <s v="medium"/>
  </r>
  <r>
    <n v="0.78"/>
    <n v="0.92"/>
    <n v="3"/>
    <n v="169"/>
    <n v="3"/>
    <n v="0"/>
    <n v="0"/>
    <n v="0"/>
    <x v="0"/>
    <s v="high"/>
  </r>
  <r>
    <n v="0.8"/>
    <n v="0.68"/>
    <n v="4"/>
    <n v="157"/>
    <n v="3"/>
    <n v="0"/>
    <n v="0"/>
    <n v="0"/>
    <x v="0"/>
    <s v="medium"/>
  </r>
  <r>
    <n v="0.94"/>
    <n v="0.56999999999999995"/>
    <n v="4"/>
    <n v="251"/>
    <n v="2"/>
    <n v="1"/>
    <n v="0"/>
    <n v="0"/>
    <x v="0"/>
    <s v="medium"/>
  </r>
  <r>
    <n v="0.44"/>
    <n v="0.74"/>
    <n v="5"/>
    <n v="253"/>
    <n v="2"/>
    <n v="0"/>
    <n v="0"/>
    <n v="0"/>
    <x v="1"/>
    <s v="medium"/>
  </r>
  <r>
    <n v="0.92"/>
    <n v="0.85"/>
    <n v="3"/>
    <n v="155"/>
    <n v="2"/>
    <n v="0"/>
    <n v="0"/>
    <n v="0"/>
    <x v="1"/>
    <s v="medium"/>
  </r>
  <r>
    <n v="0.54"/>
    <n v="0.8"/>
    <n v="3"/>
    <n v="232"/>
    <n v="2"/>
    <n v="0"/>
    <n v="0"/>
    <n v="0"/>
    <x v="1"/>
    <s v="high"/>
  </r>
  <r>
    <n v="0.56000000000000005"/>
    <n v="0.56000000000000005"/>
    <n v="4"/>
    <n v="195"/>
    <n v="2"/>
    <n v="0"/>
    <n v="0"/>
    <n v="0"/>
    <x v="2"/>
    <s v="medium"/>
  </r>
  <r>
    <n v="0.66"/>
    <n v="0.69"/>
    <n v="4"/>
    <n v="198"/>
    <n v="3"/>
    <n v="1"/>
    <n v="0"/>
    <n v="0"/>
    <x v="2"/>
    <s v="medium"/>
  </r>
  <r>
    <n v="0.8"/>
    <n v="0.91"/>
    <n v="3"/>
    <n v="246"/>
    <n v="3"/>
    <n v="0"/>
    <n v="0"/>
    <n v="0"/>
    <x v="2"/>
    <s v="medium"/>
  </r>
  <r>
    <n v="0.6"/>
    <n v="0.81"/>
    <n v="2"/>
    <n v="214"/>
    <n v="3"/>
    <n v="0"/>
    <n v="0"/>
    <n v="0"/>
    <x v="2"/>
    <s v="high"/>
  </r>
  <r>
    <n v="0.73"/>
    <n v="0.73"/>
    <n v="5"/>
    <n v="249"/>
    <n v="3"/>
    <n v="0"/>
    <n v="0"/>
    <n v="0"/>
    <x v="3"/>
    <s v="medium"/>
  </r>
  <r>
    <n v="0.55000000000000004"/>
    <n v="0.74"/>
    <n v="3"/>
    <n v="211"/>
    <n v="3"/>
    <n v="1"/>
    <n v="0"/>
    <n v="0"/>
    <x v="3"/>
    <s v="high"/>
  </r>
  <r>
    <n v="0.7"/>
    <n v="0.71"/>
    <n v="5"/>
    <n v="269"/>
    <n v="3"/>
    <n v="0"/>
    <n v="0"/>
    <n v="0"/>
    <x v="3"/>
    <s v="low"/>
  </r>
  <r>
    <n v="0.53"/>
    <n v="0.68"/>
    <n v="4"/>
    <n v="214"/>
    <n v="3"/>
    <n v="0"/>
    <n v="0"/>
    <n v="0"/>
    <x v="3"/>
    <s v="medium"/>
  </r>
  <r>
    <n v="0.9"/>
    <n v="0.94"/>
    <n v="4"/>
    <n v="231"/>
    <n v="3"/>
    <n v="0"/>
    <n v="0"/>
    <n v="0"/>
    <x v="3"/>
    <s v="medium"/>
  </r>
  <r>
    <n v="0.8"/>
    <n v="0.78"/>
    <n v="3"/>
    <n v="175"/>
    <n v="3"/>
    <n v="0"/>
    <n v="0"/>
    <n v="0"/>
    <x v="3"/>
    <s v="medium"/>
  </r>
  <r>
    <n v="0.51"/>
    <n v="0.6"/>
    <n v="5"/>
    <n v="175"/>
    <n v="3"/>
    <n v="0"/>
    <n v="0"/>
    <n v="0"/>
    <x v="3"/>
    <s v="medium"/>
  </r>
  <r>
    <n v="0.86"/>
    <n v="0.96"/>
    <n v="5"/>
    <n v="238"/>
    <n v="5"/>
    <n v="0"/>
    <n v="0"/>
    <n v="0"/>
    <x v="3"/>
    <s v="low"/>
  </r>
  <r>
    <n v="0.63"/>
    <n v="0.79"/>
    <n v="4"/>
    <n v="228"/>
    <n v="4"/>
    <n v="0"/>
    <n v="0"/>
    <n v="0"/>
    <x v="3"/>
    <s v="low"/>
  </r>
  <r>
    <n v="0.83"/>
    <n v="0.93"/>
    <n v="3"/>
    <n v="220"/>
    <n v="4"/>
    <n v="0"/>
    <n v="0"/>
    <n v="0"/>
    <x v="3"/>
    <s v="low"/>
  </r>
  <r>
    <n v="0.85"/>
    <n v="0.55000000000000004"/>
    <n v="4"/>
    <n v="233"/>
    <n v="2"/>
    <n v="1"/>
    <n v="0"/>
    <n v="0"/>
    <x v="3"/>
    <s v="low"/>
  </r>
  <r>
    <n v="0.8"/>
    <n v="0.56999999999999995"/>
    <n v="3"/>
    <n v="225"/>
    <n v="4"/>
    <n v="0"/>
    <n v="0"/>
    <n v="0"/>
    <x v="4"/>
    <s v="low"/>
  </r>
  <r>
    <n v="0.79"/>
    <n v="0.97"/>
    <n v="5"/>
    <n v="187"/>
    <n v="3"/>
    <n v="0"/>
    <n v="0"/>
    <n v="0"/>
    <x v="4"/>
    <s v="low"/>
  </r>
  <r>
    <n v="0.37"/>
    <n v="0.71"/>
    <n v="3"/>
    <n v="117"/>
    <n v="3"/>
    <n v="0"/>
    <n v="0"/>
    <n v="0"/>
    <x v="4"/>
    <s v="low"/>
  </r>
  <r>
    <n v="0.85"/>
    <n v="0.9"/>
    <n v="3"/>
    <n v="184"/>
    <n v="3"/>
    <n v="1"/>
    <n v="0"/>
    <n v="0"/>
    <x v="4"/>
    <s v="low"/>
  </r>
  <r>
    <n v="0.76"/>
    <n v="0.56000000000000005"/>
    <n v="3"/>
    <n v="216"/>
    <n v="3"/>
    <n v="0"/>
    <n v="0"/>
    <n v="0"/>
    <x v="4"/>
    <s v="low"/>
  </r>
  <r>
    <n v="0.99"/>
    <n v="0.62"/>
    <n v="4"/>
    <n v="140"/>
    <n v="2"/>
    <n v="1"/>
    <n v="0"/>
    <n v="0"/>
    <x v="4"/>
    <s v="low"/>
  </r>
  <r>
    <n v="0.55000000000000004"/>
    <n v="0.63"/>
    <n v="3"/>
    <n v="201"/>
    <n v="2"/>
    <n v="1"/>
    <n v="0"/>
    <n v="0"/>
    <x v="4"/>
    <s v="high"/>
  </r>
  <r>
    <n v="0.69"/>
    <n v="0.69"/>
    <n v="4"/>
    <n v="167"/>
    <n v="3"/>
    <n v="1"/>
    <n v="0"/>
    <n v="0"/>
    <x v="4"/>
    <s v="low"/>
  </r>
  <r>
    <n v="0.68"/>
    <n v="1"/>
    <n v="5"/>
    <n v="203"/>
    <n v="2"/>
    <n v="0"/>
    <n v="0"/>
    <n v="0"/>
    <x v="4"/>
    <s v="low"/>
  </r>
  <r>
    <n v="0.69"/>
    <n v="0.9"/>
    <n v="5"/>
    <n v="231"/>
    <n v="2"/>
    <n v="1"/>
    <n v="0"/>
    <n v="0"/>
    <x v="4"/>
    <s v="low"/>
  </r>
  <r>
    <n v="0.65"/>
    <n v="0.7"/>
    <n v="3"/>
    <n v="141"/>
    <n v="4"/>
    <n v="0"/>
    <n v="0"/>
    <n v="0"/>
    <x v="4"/>
    <s v="low"/>
  </r>
  <r>
    <n v="0.17"/>
    <n v="0.88"/>
    <n v="6"/>
    <n v="226"/>
    <n v="3"/>
    <n v="1"/>
    <n v="0"/>
    <n v="0"/>
    <x v="3"/>
    <s v="high"/>
  </r>
  <r>
    <n v="0.48"/>
    <n v="0.65"/>
    <n v="3"/>
    <n v="199"/>
    <n v="2"/>
    <n v="0"/>
    <n v="0"/>
    <n v="0"/>
    <x v="3"/>
    <s v="low"/>
  </r>
  <r>
    <n v="0.65"/>
    <n v="0.59"/>
    <n v="4"/>
    <n v="192"/>
    <n v="3"/>
    <n v="0"/>
    <n v="0"/>
    <n v="0"/>
    <x v="3"/>
    <s v="low"/>
  </r>
  <r>
    <n v="0.56999999999999995"/>
    <n v="0.49"/>
    <n v="4"/>
    <n v="247"/>
    <n v="2"/>
    <n v="0"/>
    <n v="0"/>
    <n v="0"/>
    <x v="5"/>
    <s v="low"/>
  </r>
  <r>
    <n v="0.8"/>
    <n v="0.67"/>
    <n v="3"/>
    <n v="164"/>
    <n v="3"/>
    <n v="0"/>
    <n v="0"/>
    <n v="0"/>
    <x v="6"/>
    <s v="high"/>
  </r>
  <r>
    <n v="0.8"/>
    <n v="0.6"/>
    <n v="5"/>
    <n v="234"/>
    <n v="2"/>
    <n v="0"/>
    <n v="0"/>
    <n v="0"/>
    <x v="6"/>
    <s v="low"/>
  </r>
  <r>
    <n v="0.5"/>
    <n v="0.6"/>
    <n v="2"/>
    <n v="177"/>
    <n v="3"/>
    <n v="1"/>
    <n v="0"/>
    <n v="0"/>
    <x v="6"/>
    <s v="medium"/>
  </r>
  <r>
    <n v="0.95"/>
    <n v="0.87"/>
    <n v="3"/>
    <n v="208"/>
    <n v="2"/>
    <n v="0"/>
    <n v="0"/>
    <n v="0"/>
    <x v="6"/>
    <s v="high"/>
  </r>
  <r>
    <n v="0.69"/>
    <n v="0.93"/>
    <n v="3"/>
    <n v="233"/>
    <n v="3"/>
    <n v="0"/>
    <n v="0"/>
    <n v="0"/>
    <x v="6"/>
    <s v="medium"/>
  </r>
  <r>
    <n v="0.74"/>
    <n v="0.56999999999999995"/>
    <n v="4"/>
    <n v="172"/>
    <n v="3"/>
    <n v="0"/>
    <n v="0"/>
    <n v="0"/>
    <x v="7"/>
    <s v="high"/>
  </r>
  <r>
    <n v="0.68"/>
    <n v="0.59"/>
    <n v="3"/>
    <n v="141"/>
    <n v="3"/>
    <n v="0"/>
    <n v="0"/>
    <n v="0"/>
    <x v="7"/>
    <s v="medium"/>
  </r>
  <r>
    <n v="0.68"/>
    <n v="0.55000000000000004"/>
    <n v="3"/>
    <n v="213"/>
    <n v="3"/>
    <n v="0"/>
    <n v="0"/>
    <n v="0"/>
    <x v="7"/>
    <s v="medium"/>
  </r>
  <r>
    <n v="0.65"/>
    <n v="0.37"/>
    <n v="5"/>
    <n v="128"/>
    <n v="3"/>
    <n v="1"/>
    <n v="0"/>
    <n v="0"/>
    <x v="7"/>
    <s v="medium"/>
  </r>
  <r>
    <n v="0.85"/>
    <n v="0.92"/>
    <n v="4"/>
    <n v="151"/>
    <n v="3"/>
    <n v="1"/>
    <n v="0"/>
    <n v="0"/>
    <x v="6"/>
    <s v="medium"/>
  </r>
  <r>
    <n v="0.49"/>
    <n v="0.48"/>
    <n v="4"/>
    <n v="247"/>
    <n v="3"/>
    <n v="0"/>
    <n v="0"/>
    <n v="0"/>
    <x v="9"/>
    <s v="medium"/>
  </r>
  <r>
    <n v="0.19"/>
    <n v="0.8"/>
    <n v="6"/>
    <n v="143"/>
    <n v="4"/>
    <n v="0"/>
    <n v="0"/>
    <n v="0"/>
    <x v="9"/>
    <s v="medium"/>
  </r>
  <r>
    <n v="0.95"/>
    <n v="0.61"/>
    <n v="3"/>
    <n v="164"/>
    <n v="3"/>
    <n v="0"/>
    <n v="0"/>
    <n v="0"/>
    <x v="9"/>
    <s v="medium"/>
  </r>
  <r>
    <n v="0.63"/>
    <n v="0.62"/>
    <n v="3"/>
    <n v="183"/>
    <n v="3"/>
    <n v="0"/>
    <n v="0"/>
    <n v="0"/>
    <x v="9"/>
    <s v="medium"/>
  </r>
  <r>
    <n v="0.83"/>
    <n v="0.8"/>
    <n v="4"/>
    <n v="274"/>
    <n v="3"/>
    <n v="0"/>
    <n v="0"/>
    <n v="0"/>
    <x v="9"/>
    <s v="high"/>
  </r>
  <r>
    <n v="0.62"/>
    <n v="0.78"/>
    <n v="4"/>
    <n v="261"/>
    <n v="2"/>
    <n v="0"/>
    <n v="0"/>
    <n v="0"/>
    <x v="8"/>
    <s v="low"/>
  </r>
  <r>
    <n v="0.74"/>
    <n v="0.98"/>
    <n v="5"/>
    <n v="200"/>
    <n v="3"/>
    <n v="0"/>
    <n v="0"/>
    <n v="0"/>
    <x v="0"/>
    <s v="medium"/>
  </r>
  <r>
    <n v="0.7"/>
    <n v="0.87"/>
    <n v="5"/>
    <n v="177"/>
    <n v="2"/>
    <n v="0"/>
    <n v="0"/>
    <n v="0"/>
    <x v="1"/>
    <s v="medium"/>
  </r>
  <r>
    <n v="0.28000000000000003"/>
    <n v="0.38"/>
    <n v="5"/>
    <n v="139"/>
    <n v="4"/>
    <n v="0"/>
    <n v="0"/>
    <n v="0"/>
    <x v="4"/>
    <s v="medium"/>
  </r>
  <r>
    <n v="0.39"/>
    <n v="0.56000000000000005"/>
    <n v="6"/>
    <n v="228"/>
    <n v="5"/>
    <n v="0"/>
    <n v="0"/>
    <n v="0"/>
    <x v="3"/>
    <s v="medium"/>
  </r>
  <r>
    <n v="0.62"/>
    <n v="0.63"/>
    <n v="3"/>
    <n v="230"/>
    <n v="2"/>
    <n v="0"/>
    <n v="0"/>
    <n v="0"/>
    <x v="5"/>
    <s v="medium"/>
  </r>
  <r>
    <n v="0.79"/>
    <n v="0.54"/>
    <n v="5"/>
    <n v="212"/>
    <n v="4"/>
    <n v="0"/>
    <n v="0"/>
    <n v="0"/>
    <x v="8"/>
    <s v="medium"/>
  </r>
  <r>
    <n v="0.87"/>
    <n v="0.74"/>
    <n v="4"/>
    <n v="265"/>
    <n v="4"/>
    <n v="0"/>
    <n v="0"/>
    <n v="0"/>
    <x v="8"/>
    <s v="medium"/>
  </r>
  <r>
    <n v="0.28999999999999998"/>
    <n v="0.75"/>
    <n v="3"/>
    <n v="124"/>
    <n v="4"/>
    <n v="0"/>
    <n v="0"/>
    <n v="0"/>
    <x v="8"/>
    <s v="medium"/>
  </r>
  <r>
    <n v="0.37"/>
    <n v="0.88"/>
    <n v="4"/>
    <n v="155"/>
    <n v="3"/>
    <n v="0"/>
    <n v="0"/>
    <n v="0"/>
    <x v="0"/>
    <s v="medium"/>
  </r>
  <r>
    <n v="0.68"/>
    <n v="0.55000000000000004"/>
    <n v="4"/>
    <n v="215"/>
    <n v="4"/>
    <n v="0"/>
    <n v="0"/>
    <n v="0"/>
    <x v="0"/>
    <s v="high"/>
  </r>
  <r>
    <n v="0.9"/>
    <n v="0.51"/>
    <n v="4"/>
    <n v="214"/>
    <n v="2"/>
    <n v="0"/>
    <n v="0"/>
    <n v="0"/>
    <x v="0"/>
    <s v="low"/>
  </r>
  <r>
    <n v="0.97"/>
    <n v="0.65"/>
    <n v="3"/>
    <n v="181"/>
    <n v="3"/>
    <n v="0"/>
    <n v="0"/>
    <n v="0"/>
    <x v="0"/>
    <s v="low"/>
  </r>
  <r>
    <n v="0.6"/>
    <n v="0.77"/>
    <n v="4"/>
    <n v="229"/>
    <n v="2"/>
    <n v="0"/>
    <n v="0"/>
    <n v="0"/>
    <x v="0"/>
    <s v="low"/>
  </r>
  <r>
    <n v="0.57999999999999996"/>
    <n v="0.79"/>
    <n v="5"/>
    <n v="262"/>
    <n v="2"/>
    <n v="0"/>
    <n v="0"/>
    <n v="0"/>
    <x v="0"/>
    <s v="high"/>
  </r>
  <r>
    <n v="0.83"/>
    <n v="0.86"/>
    <n v="3"/>
    <n v="165"/>
    <n v="3"/>
    <n v="0"/>
    <n v="0"/>
    <n v="0"/>
    <x v="0"/>
    <s v="low"/>
  </r>
  <r>
    <n v="0.83"/>
    <n v="0.73"/>
    <n v="5"/>
    <n v="136"/>
    <n v="3"/>
    <n v="0"/>
    <n v="0"/>
    <n v="0"/>
    <x v="0"/>
    <s v="low"/>
  </r>
  <r>
    <n v="0.94"/>
    <n v="0.71"/>
    <n v="4"/>
    <n v="151"/>
    <n v="2"/>
    <n v="1"/>
    <n v="0"/>
    <n v="0"/>
    <x v="0"/>
    <s v="low"/>
  </r>
  <r>
    <n v="0.69"/>
    <n v="0.9"/>
    <n v="5"/>
    <n v="226"/>
    <n v="4"/>
    <n v="0"/>
    <n v="0"/>
    <n v="0"/>
    <x v="0"/>
    <s v="high"/>
  </r>
  <r>
    <n v="0.81"/>
    <n v="0.81"/>
    <n v="5"/>
    <n v="215"/>
    <n v="2"/>
    <n v="0"/>
    <n v="0"/>
    <n v="0"/>
    <x v="0"/>
    <s v="low"/>
  </r>
  <r>
    <n v="0.19"/>
    <n v="0.5"/>
    <n v="6"/>
    <n v="143"/>
    <n v="5"/>
    <n v="1"/>
    <n v="0"/>
    <n v="0"/>
    <x v="0"/>
    <s v="low"/>
  </r>
  <r>
    <n v="0.18"/>
    <n v="0.64"/>
    <n v="3"/>
    <n v="223"/>
    <n v="4"/>
    <n v="1"/>
    <n v="0"/>
    <n v="0"/>
    <x v="0"/>
    <s v="low"/>
  </r>
  <r>
    <n v="0.57999999999999996"/>
    <n v="0.63"/>
    <n v="4"/>
    <n v="271"/>
    <n v="3"/>
    <n v="0"/>
    <n v="0"/>
    <n v="0"/>
    <x v="0"/>
    <s v="low"/>
  </r>
  <r>
    <n v="0.76"/>
    <n v="0.65"/>
    <n v="3"/>
    <n v="220"/>
    <n v="3"/>
    <n v="0"/>
    <n v="0"/>
    <n v="0"/>
    <x v="0"/>
    <s v="low"/>
  </r>
  <r>
    <n v="0.26"/>
    <n v="0.47"/>
    <n v="6"/>
    <n v="182"/>
    <n v="4"/>
    <n v="0"/>
    <n v="0"/>
    <n v="0"/>
    <x v="0"/>
    <s v="low"/>
  </r>
  <r>
    <n v="0.78"/>
    <n v="0.87"/>
    <n v="3"/>
    <n v="190"/>
    <n v="3"/>
    <n v="0"/>
    <n v="0"/>
    <n v="0"/>
    <x v="0"/>
    <s v="low"/>
  </r>
  <r>
    <n v="0.71"/>
    <n v="0.56000000000000005"/>
    <n v="3"/>
    <n v="198"/>
    <n v="3"/>
    <n v="0"/>
    <n v="0"/>
    <n v="0"/>
    <x v="0"/>
    <s v="medium"/>
  </r>
  <r>
    <n v="0.76"/>
    <n v="0.61"/>
    <n v="3"/>
    <n v="141"/>
    <n v="2"/>
    <n v="0"/>
    <n v="0"/>
    <n v="0"/>
    <x v="0"/>
    <s v="medium"/>
  </r>
  <r>
    <n v="0.44"/>
    <n v="0.81"/>
    <n v="3"/>
    <n v="248"/>
    <n v="2"/>
    <n v="0"/>
    <n v="0"/>
    <n v="0"/>
    <x v="1"/>
    <s v="medium"/>
  </r>
  <r>
    <n v="0.26"/>
    <n v="0.69"/>
    <n v="2"/>
    <n v="168"/>
    <n v="5"/>
    <n v="0"/>
    <n v="0"/>
    <n v="0"/>
    <x v="1"/>
    <s v="medium"/>
  </r>
  <r>
    <n v="0.75"/>
    <n v="0.56999999999999995"/>
    <n v="5"/>
    <n v="162"/>
    <n v="3"/>
    <n v="0"/>
    <n v="0"/>
    <n v="0"/>
    <x v="1"/>
    <s v="medium"/>
  </r>
  <r>
    <n v="0.64"/>
    <n v="0.9"/>
    <n v="4"/>
    <n v="211"/>
    <n v="3"/>
    <n v="0"/>
    <n v="0"/>
    <n v="0"/>
    <x v="2"/>
    <s v="medium"/>
  </r>
  <r>
    <n v="0.79"/>
    <n v="0.71"/>
    <n v="4"/>
    <n v="271"/>
    <n v="3"/>
    <n v="0"/>
    <n v="0"/>
    <n v="0"/>
    <x v="2"/>
    <s v="medium"/>
  </r>
  <r>
    <n v="0.96"/>
    <n v="0.61"/>
    <n v="3"/>
    <n v="271"/>
    <n v="2"/>
    <n v="0"/>
    <n v="0"/>
    <n v="0"/>
    <x v="2"/>
    <s v="medium"/>
  </r>
  <r>
    <n v="0.63"/>
    <n v="1"/>
    <n v="5"/>
    <n v="244"/>
    <n v="2"/>
    <n v="0"/>
    <n v="0"/>
    <n v="0"/>
    <x v="2"/>
    <s v="medium"/>
  </r>
  <r>
    <n v="0.65"/>
    <n v="0.55000000000000004"/>
    <n v="5"/>
    <n v="261"/>
    <n v="3"/>
    <n v="1"/>
    <n v="0"/>
    <n v="0"/>
    <x v="3"/>
    <s v="medium"/>
  </r>
  <r>
    <n v="0.76"/>
    <n v="0.81"/>
    <n v="3"/>
    <n v="225"/>
    <n v="3"/>
    <n v="0"/>
    <n v="0"/>
    <n v="0"/>
    <x v="3"/>
    <s v="medium"/>
  </r>
  <r>
    <n v="0.26"/>
    <n v="0.9"/>
    <n v="4"/>
    <n v="266"/>
    <n v="5"/>
    <n v="0"/>
    <n v="0"/>
    <n v="0"/>
    <x v="3"/>
    <s v="medium"/>
  </r>
  <r>
    <n v="0.84"/>
    <n v="0.73"/>
    <n v="3"/>
    <n v="146"/>
    <n v="5"/>
    <n v="1"/>
    <n v="0"/>
    <n v="0"/>
    <x v="3"/>
    <s v="high"/>
  </r>
  <r>
    <n v="0.74"/>
    <n v="0.77"/>
    <n v="3"/>
    <n v="233"/>
    <n v="3"/>
    <n v="0"/>
    <n v="0"/>
    <n v="0"/>
    <x v="3"/>
    <s v="low"/>
  </r>
  <r>
    <n v="0.53"/>
    <n v="0.45"/>
    <n v="4"/>
    <n v="180"/>
    <n v="3"/>
    <n v="0"/>
    <n v="0"/>
    <n v="0"/>
    <x v="3"/>
    <s v="medium"/>
  </r>
  <r>
    <n v="0.7"/>
    <n v="0.56000000000000005"/>
    <n v="5"/>
    <n v="208"/>
    <n v="3"/>
    <n v="0"/>
    <n v="0"/>
    <n v="0"/>
    <x v="3"/>
    <s v="medium"/>
  </r>
  <r>
    <n v="0.62"/>
    <n v="0.69"/>
    <n v="4"/>
    <n v="165"/>
    <n v="4"/>
    <n v="1"/>
    <n v="0"/>
    <n v="0"/>
    <x v="3"/>
    <s v="medium"/>
  </r>
  <r>
    <n v="0.71"/>
    <n v="0.68"/>
    <n v="4"/>
    <n v="221"/>
    <n v="4"/>
    <n v="0"/>
    <n v="0"/>
    <n v="0"/>
    <x v="3"/>
    <s v="medium"/>
  </r>
  <r>
    <n v="0.5"/>
    <n v="0.65"/>
    <n v="3"/>
    <n v="215"/>
    <n v="2"/>
    <n v="0"/>
    <n v="0"/>
    <n v="0"/>
    <x v="3"/>
    <s v="low"/>
  </r>
  <r>
    <n v="0.53"/>
    <n v="0.5"/>
    <n v="6"/>
    <n v="264"/>
    <n v="6"/>
    <n v="0"/>
    <n v="0"/>
    <n v="0"/>
    <x v="3"/>
    <s v="low"/>
  </r>
  <r>
    <n v="0.88"/>
    <n v="0.89"/>
    <n v="2"/>
    <n v="160"/>
    <n v="4"/>
    <n v="0"/>
    <n v="0"/>
    <n v="0"/>
    <x v="4"/>
    <s v="low"/>
  </r>
  <r>
    <n v="0.79"/>
    <n v="0.83"/>
    <n v="2"/>
    <n v="192"/>
    <n v="3"/>
    <n v="0"/>
    <n v="0"/>
    <n v="0"/>
    <x v="4"/>
    <s v="low"/>
  </r>
  <r>
    <n v="0.69"/>
    <n v="0.89"/>
    <n v="5"/>
    <n v="201"/>
    <n v="2"/>
    <n v="0"/>
    <n v="0"/>
    <n v="0"/>
    <x v="4"/>
    <s v="low"/>
  </r>
  <r>
    <n v="0.56999999999999995"/>
    <n v="0.96"/>
    <n v="4"/>
    <n v="264"/>
    <n v="2"/>
    <n v="0"/>
    <n v="0"/>
    <n v="0"/>
    <x v="4"/>
    <s v="low"/>
  </r>
  <r>
    <n v="0.68"/>
    <n v="0.8"/>
    <n v="4"/>
    <n v="186"/>
    <n v="3"/>
    <n v="1"/>
    <n v="0"/>
    <n v="0"/>
    <x v="4"/>
    <s v="low"/>
  </r>
  <r>
    <n v="0.6"/>
    <n v="0.82"/>
    <n v="4"/>
    <n v="272"/>
    <n v="3"/>
    <n v="0"/>
    <n v="0"/>
    <n v="0"/>
    <x v="4"/>
    <s v="low"/>
  </r>
  <r>
    <n v="0.7"/>
    <n v="0.9"/>
    <n v="4"/>
    <n v="216"/>
    <n v="3"/>
    <n v="0"/>
    <n v="0"/>
    <n v="0"/>
    <x v="4"/>
    <s v="low"/>
  </r>
  <r>
    <n v="0.71"/>
    <n v="0.76"/>
    <n v="4"/>
    <n v="142"/>
    <n v="2"/>
    <n v="1"/>
    <n v="0"/>
    <n v="0"/>
    <x v="4"/>
    <s v="low"/>
  </r>
  <r>
    <n v="0.49"/>
    <n v="0.51"/>
    <n v="4"/>
    <n v="133"/>
    <n v="3"/>
    <n v="0"/>
    <n v="0"/>
    <n v="0"/>
    <x v="4"/>
    <s v="low"/>
  </r>
  <r>
    <n v="0.74"/>
    <n v="0.7"/>
    <n v="4"/>
    <n v="260"/>
    <n v="2"/>
    <n v="0"/>
    <n v="0"/>
    <n v="0"/>
    <x v="4"/>
    <s v="low"/>
  </r>
  <r>
    <n v="0.2"/>
    <n v="0.93"/>
    <n v="4"/>
    <n v="101"/>
    <n v="5"/>
    <n v="0"/>
    <n v="0"/>
    <n v="0"/>
    <x v="4"/>
    <s v="low"/>
  </r>
  <r>
    <n v="0.56999999999999995"/>
    <n v="0.5"/>
    <n v="4"/>
    <n v="230"/>
    <n v="2"/>
    <n v="0"/>
    <n v="0"/>
    <n v="0"/>
    <x v="3"/>
    <s v="low"/>
  </r>
  <r>
    <n v="0.83"/>
    <n v="0.48"/>
    <n v="3"/>
    <n v="242"/>
    <n v="4"/>
    <n v="0"/>
    <n v="0"/>
    <n v="0"/>
    <x v="3"/>
    <s v="low"/>
  </r>
  <r>
    <n v="0.22"/>
    <n v="0.64"/>
    <n v="3"/>
    <n v="193"/>
    <n v="2"/>
    <n v="0"/>
    <n v="0"/>
    <n v="0"/>
    <x v="3"/>
    <s v="low"/>
  </r>
  <r>
    <n v="0.67"/>
    <n v="0.56999999999999995"/>
    <n v="2"/>
    <n v="234"/>
    <n v="4"/>
    <n v="0"/>
    <n v="0"/>
    <n v="0"/>
    <x v="5"/>
    <s v="low"/>
  </r>
  <r>
    <n v="0.54"/>
    <n v="0.84"/>
    <n v="3"/>
    <n v="132"/>
    <n v="3"/>
    <n v="0"/>
    <n v="0"/>
    <n v="0"/>
    <x v="6"/>
    <s v="low"/>
  </r>
  <r>
    <n v="0.54"/>
    <n v="0.53"/>
    <n v="4"/>
    <n v="183"/>
    <n v="3"/>
    <n v="0"/>
    <n v="0"/>
    <n v="0"/>
    <x v="6"/>
    <s v="low"/>
  </r>
  <r>
    <n v="0.64"/>
    <n v="0.61"/>
    <n v="4"/>
    <n v="191"/>
    <n v="4"/>
    <n v="0"/>
    <n v="0"/>
    <n v="0"/>
    <x v="6"/>
    <s v="low"/>
  </r>
  <r>
    <n v="0.23"/>
    <n v="0.84"/>
    <n v="5"/>
    <n v="140"/>
    <n v="4"/>
    <n v="0"/>
    <n v="0"/>
    <n v="0"/>
    <x v="6"/>
    <s v="low"/>
  </r>
  <r>
    <n v="0.88"/>
    <n v="0.87"/>
    <n v="5"/>
    <n v="257"/>
    <n v="3"/>
    <n v="0"/>
    <n v="0"/>
    <n v="0"/>
    <x v="6"/>
    <s v="medium"/>
  </r>
  <r>
    <n v="0.83"/>
    <n v="0.54"/>
    <n v="4"/>
    <n v="219"/>
    <n v="3"/>
    <n v="0"/>
    <n v="0"/>
    <n v="0"/>
    <x v="7"/>
    <s v="medium"/>
  </r>
  <r>
    <n v="0.88"/>
    <n v="0.67"/>
    <n v="5"/>
    <n v="141"/>
    <n v="2"/>
    <n v="0"/>
    <n v="0"/>
    <n v="0"/>
    <x v="7"/>
    <s v="medium"/>
  </r>
  <r>
    <n v="0.9"/>
    <n v="0.85"/>
    <n v="5"/>
    <n v="162"/>
    <n v="2"/>
    <n v="0"/>
    <n v="0"/>
    <n v="0"/>
    <x v="7"/>
    <s v="medium"/>
  </r>
  <r>
    <n v="0.49"/>
    <n v="0.61"/>
    <n v="3"/>
    <n v="181"/>
    <n v="3"/>
    <n v="0"/>
    <n v="0"/>
    <n v="0"/>
    <x v="7"/>
    <s v="medium"/>
  </r>
  <r>
    <n v="0.55000000000000004"/>
    <n v="0.49"/>
    <n v="3"/>
    <n v="191"/>
    <n v="3"/>
    <n v="0"/>
    <n v="0"/>
    <n v="0"/>
    <x v="6"/>
    <s v="medium"/>
  </r>
  <r>
    <n v="0.92"/>
    <n v="0.69"/>
    <n v="4"/>
    <n v="149"/>
    <n v="6"/>
    <n v="1"/>
    <n v="0"/>
    <n v="0"/>
    <x v="9"/>
    <s v="medium"/>
  </r>
  <r>
    <n v="0.72"/>
    <n v="0.67"/>
    <n v="3"/>
    <n v="164"/>
    <n v="4"/>
    <n v="0"/>
    <n v="0"/>
    <n v="0"/>
    <x v="9"/>
    <s v="medium"/>
  </r>
  <r>
    <n v="0.63"/>
    <n v="0.5"/>
    <n v="4"/>
    <n v="235"/>
    <n v="3"/>
    <n v="0"/>
    <n v="0"/>
    <n v="0"/>
    <x v="9"/>
    <s v="medium"/>
  </r>
  <r>
    <n v="0.98"/>
    <n v="0.66"/>
    <n v="3"/>
    <n v="199"/>
    <n v="3"/>
    <n v="0"/>
    <n v="0"/>
    <n v="0"/>
    <x v="9"/>
    <s v="medium"/>
  </r>
  <r>
    <n v="0.76"/>
    <n v="0.52"/>
    <n v="3"/>
    <n v="248"/>
    <n v="3"/>
    <n v="0"/>
    <n v="0"/>
    <n v="0"/>
    <x v="9"/>
    <s v="medium"/>
  </r>
  <r>
    <n v="0.42"/>
    <n v="0.56000000000000005"/>
    <n v="2"/>
    <n v="103"/>
    <n v="3"/>
    <n v="1"/>
    <n v="0"/>
    <n v="0"/>
    <x v="8"/>
    <s v="medium"/>
  </r>
  <r>
    <n v="0.57999999999999996"/>
    <n v="0.65"/>
    <n v="4"/>
    <n v="248"/>
    <n v="4"/>
    <n v="0"/>
    <n v="0"/>
    <n v="0"/>
    <x v="8"/>
    <s v="high"/>
  </r>
  <r>
    <n v="0.85"/>
    <n v="0.82"/>
    <n v="3"/>
    <n v="153"/>
    <n v="3"/>
    <n v="1"/>
    <n v="0"/>
    <n v="0"/>
    <x v="0"/>
    <s v="low"/>
  </r>
  <r>
    <n v="0.67"/>
    <n v="0.95"/>
    <n v="4"/>
    <n v="241"/>
    <n v="4"/>
    <n v="0"/>
    <n v="0"/>
    <n v="0"/>
    <x v="1"/>
    <s v="medium"/>
  </r>
  <r>
    <n v="0.57999999999999996"/>
    <n v="1"/>
    <n v="4"/>
    <n v="258"/>
    <n v="3"/>
    <n v="0"/>
    <n v="0"/>
    <n v="0"/>
    <x v="4"/>
    <s v="medium"/>
  </r>
  <r>
    <n v="0.84"/>
    <n v="0.76"/>
    <n v="5"/>
    <n v="172"/>
    <n v="5"/>
    <n v="1"/>
    <n v="0"/>
    <n v="0"/>
    <x v="3"/>
    <s v="medium"/>
  </r>
  <r>
    <n v="0.56000000000000005"/>
    <n v="0.68"/>
    <n v="3"/>
    <n v="149"/>
    <n v="2"/>
    <n v="0"/>
    <n v="0"/>
    <n v="0"/>
    <x v="5"/>
    <s v="medium"/>
  </r>
  <r>
    <n v="0.63"/>
    <n v="0.83"/>
    <n v="4"/>
    <n v="217"/>
    <n v="3"/>
    <n v="0"/>
    <n v="0"/>
    <n v="0"/>
    <x v="8"/>
    <s v="low"/>
  </r>
  <r>
    <n v="0.51"/>
    <n v="0.92"/>
    <n v="3"/>
    <n v="243"/>
    <n v="3"/>
    <n v="0"/>
    <n v="0"/>
    <n v="0"/>
    <x v="8"/>
    <s v="low"/>
  </r>
  <r>
    <n v="0.95"/>
    <n v="0.81"/>
    <n v="5"/>
    <n v="120"/>
    <n v="3"/>
    <n v="0"/>
    <n v="0"/>
    <n v="0"/>
    <x v="8"/>
    <s v="low"/>
  </r>
  <r>
    <n v="0.85"/>
    <n v="0.55000000000000004"/>
    <n v="3"/>
    <n v="137"/>
    <n v="3"/>
    <n v="1"/>
    <n v="0"/>
    <n v="0"/>
    <x v="0"/>
    <s v="low"/>
  </r>
  <r>
    <n v="0.73"/>
    <n v="0.78"/>
    <n v="5"/>
    <n v="150"/>
    <n v="3"/>
    <n v="0"/>
    <n v="0"/>
    <n v="0"/>
    <x v="0"/>
    <s v="low"/>
  </r>
  <r>
    <n v="0.2"/>
    <n v="0.49"/>
    <n v="5"/>
    <n v="199"/>
    <n v="5"/>
    <n v="0"/>
    <n v="0"/>
    <n v="0"/>
    <x v="0"/>
    <s v="low"/>
  </r>
  <r>
    <n v="0.78"/>
    <n v="0.79"/>
    <n v="3"/>
    <n v="203"/>
    <n v="2"/>
    <n v="0"/>
    <n v="0"/>
    <n v="0"/>
    <x v="0"/>
    <s v="low"/>
  </r>
  <r>
    <n v="0.83"/>
    <n v="0.8"/>
    <n v="3"/>
    <n v="273"/>
    <n v="3"/>
    <n v="0"/>
    <n v="0"/>
    <n v="0"/>
    <x v="0"/>
    <s v="low"/>
  </r>
  <r>
    <n v="0.87"/>
    <n v="0.56000000000000005"/>
    <n v="2"/>
    <n v="214"/>
    <n v="3"/>
    <n v="1"/>
    <n v="0"/>
    <n v="0"/>
    <x v="0"/>
    <s v="low"/>
  </r>
  <r>
    <n v="0.98"/>
    <n v="0.99"/>
    <n v="5"/>
    <n v="141"/>
    <n v="3"/>
    <n v="0"/>
    <n v="0"/>
    <n v="0"/>
    <x v="0"/>
    <s v="low"/>
  </r>
  <r>
    <n v="1"/>
    <n v="0.81"/>
    <n v="5"/>
    <n v="243"/>
    <n v="3"/>
    <n v="0"/>
    <n v="0"/>
    <n v="0"/>
    <x v="0"/>
    <s v="low"/>
  </r>
  <r>
    <n v="0.7"/>
    <n v="0.55000000000000004"/>
    <n v="4"/>
    <n v="159"/>
    <n v="3"/>
    <n v="0"/>
    <n v="0"/>
    <n v="0"/>
    <x v="0"/>
    <s v="low"/>
  </r>
  <r>
    <n v="0.62"/>
    <n v="0.88"/>
    <n v="5"/>
    <n v="146"/>
    <n v="3"/>
    <n v="0"/>
    <n v="0"/>
    <n v="0"/>
    <x v="0"/>
    <s v="low"/>
  </r>
  <r>
    <n v="0.67"/>
    <n v="0.72"/>
    <n v="4"/>
    <n v="159"/>
    <n v="2"/>
    <n v="0"/>
    <n v="0"/>
    <n v="0"/>
    <x v="0"/>
    <s v="low"/>
  </r>
  <r>
    <n v="0.86"/>
    <n v="0.96"/>
    <n v="4"/>
    <n v="196"/>
    <n v="3"/>
    <n v="0"/>
    <n v="0"/>
    <n v="0"/>
    <x v="0"/>
    <s v="low"/>
  </r>
  <r>
    <n v="0.44"/>
    <n v="0.56999999999999995"/>
    <n v="5"/>
    <n v="183"/>
    <n v="2"/>
    <n v="1"/>
    <n v="0"/>
    <n v="0"/>
    <x v="0"/>
    <s v="low"/>
  </r>
  <r>
    <n v="0.19"/>
    <n v="0.86"/>
    <n v="4"/>
    <n v="192"/>
    <n v="4"/>
    <n v="0"/>
    <n v="0"/>
    <n v="0"/>
    <x v="0"/>
    <s v="low"/>
  </r>
  <r>
    <n v="0.76"/>
    <n v="0.83"/>
    <n v="4"/>
    <n v="246"/>
    <n v="2"/>
    <n v="0"/>
    <n v="0"/>
    <n v="0"/>
    <x v="0"/>
    <s v="low"/>
  </r>
  <r>
    <n v="0.89"/>
    <n v="0.93"/>
    <n v="5"/>
    <n v="191"/>
    <n v="4"/>
    <n v="0"/>
    <n v="0"/>
    <n v="0"/>
    <x v="0"/>
    <s v="low"/>
  </r>
  <r>
    <n v="0.25"/>
    <n v="0.97"/>
    <n v="3"/>
    <n v="158"/>
    <n v="3"/>
    <n v="0"/>
    <n v="0"/>
    <n v="0"/>
    <x v="0"/>
    <s v="low"/>
  </r>
  <r>
    <n v="0.68"/>
    <n v="1"/>
    <n v="4"/>
    <n v="167"/>
    <n v="2"/>
    <n v="0"/>
    <n v="0"/>
    <n v="0"/>
    <x v="0"/>
    <s v="low"/>
  </r>
  <r>
    <n v="0.38"/>
    <n v="0.5"/>
    <n v="2"/>
    <n v="187"/>
    <n v="2"/>
    <n v="1"/>
    <n v="0"/>
    <n v="0"/>
    <x v="0"/>
    <s v="medium"/>
  </r>
  <r>
    <n v="0.64"/>
    <n v="0.95"/>
    <n v="4"/>
    <n v="199"/>
    <n v="4"/>
    <n v="0"/>
    <n v="0"/>
    <n v="0"/>
    <x v="1"/>
    <s v="medium"/>
  </r>
  <r>
    <n v="0.76"/>
    <n v="0.62"/>
    <n v="4"/>
    <n v="157"/>
    <n v="3"/>
    <n v="0"/>
    <n v="0"/>
    <n v="0"/>
    <x v="1"/>
    <s v="medium"/>
  </r>
  <r>
    <n v="0.26"/>
    <n v="0.45"/>
    <n v="2"/>
    <n v="157"/>
    <n v="3"/>
    <n v="0"/>
    <n v="0"/>
    <n v="0"/>
    <x v="1"/>
    <s v="medium"/>
  </r>
  <r>
    <n v="0.69"/>
    <n v="0.67"/>
    <n v="3"/>
    <n v="178"/>
    <n v="2"/>
    <n v="0"/>
    <n v="0"/>
    <n v="0"/>
    <x v="2"/>
    <s v="medium"/>
  </r>
  <r>
    <n v="0.98"/>
    <n v="0.66"/>
    <n v="3"/>
    <n v="154"/>
    <n v="2"/>
    <n v="0"/>
    <n v="0"/>
    <n v="0"/>
    <x v="2"/>
    <s v="medium"/>
  </r>
  <r>
    <n v="0.86"/>
    <n v="0.83"/>
    <n v="5"/>
    <n v="208"/>
    <n v="2"/>
    <n v="1"/>
    <n v="0"/>
    <n v="0"/>
    <x v="2"/>
    <s v="medium"/>
  </r>
  <r>
    <n v="0.14000000000000001"/>
    <n v="0.68"/>
    <n v="4"/>
    <n v="273"/>
    <n v="5"/>
    <n v="1"/>
    <n v="0"/>
    <n v="0"/>
    <x v="2"/>
    <s v="medium"/>
  </r>
  <r>
    <n v="0.57999999999999996"/>
    <n v="0.63"/>
    <n v="4"/>
    <n v="159"/>
    <n v="3"/>
    <n v="0"/>
    <n v="0"/>
    <n v="0"/>
    <x v="3"/>
    <s v="medium"/>
  </r>
  <r>
    <n v="0.63"/>
    <n v="0.97"/>
    <n v="4"/>
    <n v="234"/>
    <n v="2"/>
    <n v="0"/>
    <n v="0"/>
    <n v="0"/>
    <x v="3"/>
    <s v="medium"/>
  </r>
  <r>
    <n v="0.7"/>
    <n v="0.91"/>
    <n v="5"/>
    <n v="139"/>
    <n v="3"/>
    <n v="1"/>
    <n v="0"/>
    <n v="0"/>
    <x v="3"/>
    <s v="medium"/>
  </r>
  <r>
    <n v="0.73"/>
    <n v="0.62"/>
    <n v="4"/>
    <n v="210"/>
    <n v="4"/>
    <n v="0"/>
    <n v="0"/>
    <n v="0"/>
    <x v="3"/>
    <s v="medium"/>
  </r>
  <r>
    <n v="0.89"/>
    <n v="0.52"/>
    <n v="3"/>
    <n v="164"/>
    <n v="3"/>
    <n v="0"/>
    <n v="0"/>
    <n v="0"/>
    <x v="3"/>
    <s v="high"/>
  </r>
  <r>
    <n v="0.17"/>
    <n v="0.61"/>
    <n v="3"/>
    <n v="241"/>
    <n v="5"/>
    <n v="1"/>
    <n v="0"/>
    <n v="0"/>
    <x v="3"/>
    <s v="low"/>
  </r>
  <r>
    <n v="0.86"/>
    <n v="0.73"/>
    <n v="5"/>
    <n v="259"/>
    <n v="2"/>
    <n v="0"/>
    <n v="0"/>
    <n v="0"/>
    <x v="3"/>
    <s v="medium"/>
  </r>
  <r>
    <n v="0.59"/>
    <n v="0.73"/>
    <n v="3"/>
    <n v="159"/>
    <n v="3"/>
    <n v="1"/>
    <n v="0"/>
    <n v="0"/>
    <x v="3"/>
    <s v="medium"/>
  </r>
  <r>
    <n v="0.22"/>
    <n v="0.51"/>
    <n v="4"/>
    <n v="131"/>
    <n v="2"/>
    <n v="0"/>
    <n v="0"/>
    <n v="0"/>
    <x v="3"/>
    <s v="medium"/>
  </r>
  <r>
    <n v="0.55000000000000004"/>
    <n v="0.56999999999999995"/>
    <n v="3"/>
    <n v="266"/>
    <n v="2"/>
    <n v="0"/>
    <n v="0"/>
    <n v="0"/>
    <x v="3"/>
    <s v="medium"/>
  </r>
  <r>
    <n v="0.74"/>
    <n v="0.6"/>
    <n v="3"/>
    <n v="153"/>
    <n v="2"/>
    <n v="0"/>
    <n v="0"/>
    <n v="0"/>
    <x v="3"/>
    <s v="low"/>
  </r>
  <r>
    <n v="0.55000000000000004"/>
    <n v="0.54"/>
    <n v="3"/>
    <n v="253"/>
    <n v="2"/>
    <n v="0"/>
    <n v="0"/>
    <n v="0"/>
    <x v="4"/>
    <s v="low"/>
  </r>
  <r>
    <n v="0.67"/>
    <n v="0.94"/>
    <n v="4"/>
    <n v="141"/>
    <n v="2"/>
    <n v="1"/>
    <n v="0"/>
    <n v="0"/>
    <x v="4"/>
    <s v="low"/>
  </r>
  <r>
    <n v="0.64"/>
    <n v="0.8"/>
    <n v="3"/>
    <n v="199"/>
    <n v="3"/>
    <n v="0"/>
    <n v="0"/>
    <n v="0"/>
    <x v="4"/>
    <s v="low"/>
  </r>
  <r>
    <n v="0.57999999999999996"/>
    <n v="0.71"/>
    <n v="3"/>
    <n v="205"/>
    <n v="3"/>
    <n v="0"/>
    <n v="0"/>
    <n v="0"/>
    <x v="4"/>
    <s v="low"/>
  </r>
  <r>
    <n v="0.9"/>
    <n v="0.6"/>
    <n v="4"/>
    <n v="252"/>
    <n v="3"/>
    <n v="0"/>
    <n v="0"/>
    <n v="0"/>
    <x v="4"/>
    <s v="low"/>
  </r>
  <r>
    <n v="0.89"/>
    <n v="0.9"/>
    <n v="4"/>
    <n v="153"/>
    <n v="3"/>
    <n v="0"/>
    <n v="0"/>
    <n v="0"/>
    <x v="4"/>
    <s v="low"/>
  </r>
  <r>
    <n v="0.74"/>
    <n v="0.37"/>
    <n v="2"/>
    <n v="171"/>
    <n v="4"/>
    <n v="0"/>
    <n v="0"/>
    <n v="0"/>
    <x v="4"/>
    <s v="low"/>
  </r>
  <r>
    <n v="0.78"/>
    <n v="0.91"/>
    <n v="5"/>
    <n v="150"/>
    <n v="4"/>
    <n v="0"/>
    <n v="0"/>
    <n v="0"/>
    <x v="4"/>
    <s v="low"/>
  </r>
  <r>
    <n v="0.97"/>
    <n v="0.53"/>
    <n v="4"/>
    <n v="247"/>
    <n v="3"/>
    <n v="0"/>
    <n v="0"/>
    <n v="0"/>
    <x v="4"/>
    <s v="low"/>
  </r>
  <r>
    <n v="0.52"/>
    <n v="0.92"/>
    <n v="4"/>
    <n v="150"/>
    <n v="2"/>
    <n v="1"/>
    <n v="0"/>
    <n v="0"/>
    <x v="4"/>
    <s v="low"/>
  </r>
  <r>
    <n v="0.99"/>
    <n v="0.86"/>
    <n v="4"/>
    <n v="206"/>
    <n v="2"/>
    <n v="0"/>
    <n v="0"/>
    <n v="0"/>
    <x v="4"/>
    <s v="low"/>
  </r>
  <r>
    <n v="0.76"/>
    <n v="0.44"/>
    <n v="4"/>
    <n v="192"/>
    <n v="4"/>
    <n v="1"/>
    <n v="0"/>
    <n v="0"/>
    <x v="3"/>
    <s v="low"/>
  </r>
  <r>
    <n v="0.69"/>
    <n v="0.96"/>
    <n v="5"/>
    <n v="164"/>
    <n v="3"/>
    <n v="0"/>
    <n v="0"/>
    <n v="0"/>
    <x v="3"/>
    <s v="low"/>
  </r>
  <r>
    <n v="0.59"/>
    <n v="0.69"/>
    <n v="3"/>
    <n v="186"/>
    <n v="3"/>
    <n v="0"/>
    <n v="0"/>
    <n v="0"/>
    <x v="3"/>
    <s v="low"/>
  </r>
  <r>
    <n v="0.95"/>
    <n v="0.63"/>
    <n v="3"/>
    <n v="249"/>
    <n v="3"/>
    <n v="0"/>
    <n v="0"/>
    <n v="0"/>
    <x v="5"/>
    <s v="low"/>
  </r>
  <r>
    <n v="0.69"/>
    <n v="0.81"/>
    <n v="3"/>
    <n v="214"/>
    <n v="2"/>
    <n v="0"/>
    <n v="0"/>
    <n v="0"/>
    <x v="6"/>
    <s v="low"/>
  </r>
  <r>
    <n v="0.76"/>
    <n v="0.75"/>
    <n v="4"/>
    <n v="193"/>
    <n v="4"/>
    <n v="0"/>
    <n v="0"/>
    <n v="0"/>
    <x v="6"/>
    <s v="low"/>
  </r>
  <r>
    <n v="0.7"/>
    <n v="0.84"/>
    <n v="2"/>
    <n v="114"/>
    <n v="4"/>
    <n v="0"/>
    <n v="0"/>
    <n v="0"/>
    <x v="6"/>
    <s v="low"/>
  </r>
  <r>
    <n v="0.87"/>
    <n v="0.6"/>
    <n v="2"/>
    <n v="122"/>
    <n v="2"/>
    <n v="0"/>
    <n v="0"/>
    <n v="0"/>
    <x v="6"/>
    <s v="low"/>
  </r>
  <r>
    <n v="0.44"/>
    <n v="0.55000000000000004"/>
    <n v="3"/>
    <n v="170"/>
    <n v="3"/>
    <n v="1"/>
    <n v="0"/>
    <n v="0"/>
    <x v="6"/>
    <s v="low"/>
  </r>
  <r>
    <n v="0.54"/>
    <n v="0.91"/>
    <n v="3"/>
    <n v="151"/>
    <n v="3"/>
    <n v="0"/>
    <n v="0"/>
    <n v="0"/>
    <x v="7"/>
    <s v="medium"/>
  </r>
  <r>
    <n v="0.55000000000000004"/>
    <n v="0.75"/>
    <n v="3"/>
    <n v="156"/>
    <n v="3"/>
    <n v="0"/>
    <n v="0"/>
    <n v="0"/>
    <x v="7"/>
    <s v="medium"/>
  </r>
  <r>
    <n v="0.81"/>
    <n v="0.75"/>
    <n v="5"/>
    <n v="170"/>
    <n v="3"/>
    <n v="1"/>
    <n v="0"/>
    <n v="0"/>
    <x v="7"/>
    <s v="medium"/>
  </r>
  <r>
    <n v="0.5"/>
    <n v="0.55000000000000004"/>
    <n v="3"/>
    <n v="188"/>
    <n v="2"/>
    <n v="0"/>
    <n v="0"/>
    <n v="0"/>
    <x v="7"/>
    <s v="medium"/>
  </r>
  <r>
    <n v="0.93"/>
    <n v="0.74"/>
    <n v="4"/>
    <n v="201"/>
    <n v="3"/>
    <n v="1"/>
    <n v="0"/>
    <n v="0"/>
    <x v="6"/>
    <s v="medium"/>
  </r>
  <r>
    <n v="0.64"/>
    <n v="0.5"/>
    <n v="6"/>
    <n v="254"/>
    <n v="6"/>
    <n v="0"/>
    <n v="0"/>
    <n v="0"/>
    <x v="9"/>
    <s v="medium"/>
  </r>
  <r>
    <n v="0.56999999999999995"/>
    <n v="0.78"/>
    <n v="3"/>
    <n v="206"/>
    <n v="4"/>
    <n v="0"/>
    <n v="0"/>
    <n v="0"/>
    <x v="9"/>
    <s v="medium"/>
  </r>
  <r>
    <n v="0.95"/>
    <n v="0.74"/>
    <n v="4"/>
    <n v="216"/>
    <n v="3"/>
    <n v="0"/>
    <n v="0"/>
    <n v="0"/>
    <x v="9"/>
    <s v="medium"/>
  </r>
  <r>
    <n v="0.86"/>
    <n v="0.67"/>
    <n v="5"/>
    <n v="200"/>
    <n v="3"/>
    <n v="0"/>
    <n v="0"/>
    <n v="0"/>
    <x v="9"/>
    <s v="medium"/>
  </r>
  <r>
    <n v="0.82"/>
    <n v="0.57999999999999996"/>
    <n v="4"/>
    <n v="202"/>
    <n v="2"/>
    <n v="0"/>
    <n v="0"/>
    <n v="0"/>
    <x v="9"/>
    <s v="medium"/>
  </r>
  <r>
    <n v="0.18"/>
    <n v="0.79"/>
    <n v="4"/>
    <n v="217"/>
    <n v="4"/>
    <n v="0"/>
    <n v="0"/>
    <n v="0"/>
    <x v="9"/>
    <s v="medium"/>
  </r>
  <r>
    <n v="0.57999999999999996"/>
    <n v="0.7"/>
    <n v="5"/>
    <n v="151"/>
    <n v="4"/>
    <n v="0"/>
    <n v="0"/>
    <n v="0"/>
    <x v="8"/>
    <s v="medium"/>
  </r>
  <r>
    <n v="0.56999999999999995"/>
    <n v="0.56000000000000005"/>
    <n v="3"/>
    <n v="224"/>
    <n v="2"/>
    <n v="0"/>
    <n v="0"/>
    <n v="0"/>
    <x v="0"/>
    <s v="high"/>
  </r>
  <r>
    <n v="0.94"/>
    <n v="0.83"/>
    <n v="5"/>
    <n v="148"/>
    <n v="3"/>
    <n v="0"/>
    <n v="0"/>
    <n v="0"/>
    <x v="1"/>
    <s v="low"/>
  </r>
  <r>
    <n v="0.2"/>
    <n v="0.97"/>
    <n v="6"/>
    <n v="224"/>
    <n v="5"/>
    <n v="1"/>
    <n v="0"/>
    <n v="0"/>
    <x v="4"/>
    <s v="medium"/>
  </r>
  <r>
    <n v="0.73"/>
    <n v="0.75"/>
    <n v="2"/>
    <n v="243"/>
    <n v="5"/>
    <n v="1"/>
    <n v="0"/>
    <n v="0"/>
    <x v="3"/>
    <s v="medium"/>
  </r>
  <r>
    <n v="0.94"/>
    <n v="0.8"/>
    <n v="4"/>
    <n v="238"/>
    <n v="3"/>
    <n v="1"/>
    <n v="0"/>
    <n v="0"/>
    <x v="5"/>
    <s v="medium"/>
  </r>
  <r>
    <n v="0.99"/>
    <n v="0.61"/>
    <n v="3"/>
    <n v="254"/>
    <n v="3"/>
    <n v="0"/>
    <n v="0"/>
    <n v="0"/>
    <x v="8"/>
    <s v="medium"/>
  </r>
  <r>
    <n v="0.22"/>
    <n v="0.49"/>
    <n v="4"/>
    <n v="218"/>
    <n v="4"/>
    <n v="0"/>
    <n v="0"/>
    <n v="0"/>
    <x v="8"/>
    <s v="low"/>
  </r>
  <r>
    <n v="0.67"/>
    <n v="0.66"/>
    <n v="3"/>
    <n v="237"/>
    <n v="3"/>
    <n v="0"/>
    <n v="0"/>
    <n v="0"/>
    <x v="8"/>
    <s v="low"/>
  </r>
  <r>
    <n v="0.49"/>
    <n v="0.67"/>
    <n v="4"/>
    <n v="185"/>
    <n v="2"/>
    <n v="0"/>
    <n v="0"/>
    <n v="0"/>
    <x v="0"/>
    <s v="low"/>
  </r>
  <r>
    <n v="0.78"/>
    <n v="0.95"/>
    <n v="4"/>
    <n v="184"/>
    <n v="3"/>
    <n v="0"/>
    <n v="0"/>
    <n v="0"/>
    <x v="0"/>
    <s v="low"/>
  </r>
  <r>
    <n v="0.15"/>
    <n v="0.74"/>
    <n v="2"/>
    <n v="176"/>
    <n v="3"/>
    <n v="1"/>
    <n v="0"/>
    <n v="0"/>
    <x v="0"/>
    <s v="low"/>
  </r>
  <r>
    <n v="0.91"/>
    <n v="0.89"/>
    <n v="4"/>
    <n v="260"/>
    <n v="3"/>
    <n v="0"/>
    <n v="0"/>
    <n v="0"/>
    <x v="0"/>
    <s v="low"/>
  </r>
  <r>
    <n v="0.7"/>
    <n v="0.78"/>
    <n v="4"/>
    <n v="254"/>
    <n v="4"/>
    <n v="0"/>
    <n v="0"/>
    <n v="0"/>
    <x v="0"/>
    <s v="low"/>
  </r>
  <r>
    <n v="0.6"/>
    <n v="0.95"/>
    <n v="3"/>
    <n v="221"/>
    <n v="3"/>
    <n v="0"/>
    <n v="0"/>
    <n v="0"/>
    <x v="0"/>
    <s v="low"/>
  </r>
  <r>
    <n v="0.59"/>
    <n v="0.56999999999999995"/>
    <n v="5"/>
    <n v="257"/>
    <n v="2"/>
    <n v="0"/>
    <n v="0"/>
    <n v="0"/>
    <x v="0"/>
    <s v="low"/>
  </r>
  <r>
    <n v="0.59"/>
    <n v="0.93"/>
    <n v="3"/>
    <n v="265"/>
    <n v="3"/>
    <n v="1"/>
    <n v="0"/>
    <n v="0"/>
    <x v="0"/>
    <s v="low"/>
  </r>
  <r>
    <n v="0.55000000000000004"/>
    <n v="0.64"/>
    <n v="3"/>
    <n v="138"/>
    <n v="3"/>
    <n v="1"/>
    <n v="0"/>
    <n v="0"/>
    <x v="0"/>
    <s v="low"/>
  </r>
  <r>
    <n v="0.42"/>
    <n v="0.75"/>
    <n v="3"/>
    <n v="163"/>
    <n v="2"/>
    <n v="1"/>
    <n v="0"/>
    <n v="0"/>
    <x v="0"/>
    <s v="low"/>
  </r>
  <r>
    <n v="0.56999999999999995"/>
    <n v="0.81"/>
    <n v="3"/>
    <n v="144"/>
    <n v="3"/>
    <n v="0"/>
    <n v="0"/>
    <n v="0"/>
    <x v="0"/>
    <s v="low"/>
  </r>
  <r>
    <n v="0.72"/>
    <n v="0.51"/>
    <n v="3"/>
    <n v="146"/>
    <n v="2"/>
    <n v="1"/>
    <n v="0"/>
    <n v="0"/>
    <x v="0"/>
    <s v="low"/>
  </r>
  <r>
    <n v="0.83"/>
    <n v="0.81"/>
    <n v="3"/>
    <n v="242"/>
    <n v="6"/>
    <n v="0"/>
    <n v="0"/>
    <n v="0"/>
    <x v="0"/>
    <s v="low"/>
  </r>
  <r>
    <n v="0.89"/>
    <n v="0.93"/>
    <n v="4"/>
    <n v="249"/>
    <n v="3"/>
    <n v="0"/>
    <n v="0"/>
    <n v="0"/>
    <x v="0"/>
    <s v="low"/>
  </r>
  <r>
    <n v="0.55000000000000004"/>
    <n v="0.59"/>
    <n v="3"/>
    <n v="245"/>
    <n v="3"/>
    <n v="0"/>
    <n v="0"/>
    <n v="0"/>
    <x v="0"/>
    <s v="low"/>
  </r>
  <r>
    <n v="0.53"/>
    <n v="0.75"/>
    <n v="4"/>
    <n v="201"/>
    <n v="2"/>
    <n v="0"/>
    <n v="0"/>
    <n v="0"/>
    <x v="0"/>
    <s v="low"/>
  </r>
  <r>
    <n v="0.74"/>
    <n v="0.59"/>
    <n v="4"/>
    <n v="177"/>
    <n v="4"/>
    <n v="1"/>
    <n v="0"/>
    <n v="0"/>
    <x v="0"/>
    <s v="medium"/>
  </r>
  <r>
    <n v="0.63"/>
    <n v="0.98"/>
    <n v="4"/>
    <n v="160"/>
    <n v="2"/>
    <n v="0"/>
    <n v="0"/>
    <n v="0"/>
    <x v="0"/>
    <s v="medium"/>
  </r>
  <r>
    <n v="0.63"/>
    <n v="0.4"/>
    <n v="6"/>
    <n v="177"/>
    <n v="2"/>
    <n v="1"/>
    <n v="0"/>
    <n v="0"/>
    <x v="0"/>
    <s v="medium"/>
  </r>
  <r>
    <n v="0.61"/>
    <n v="0.97"/>
    <n v="4"/>
    <n v="153"/>
    <n v="3"/>
    <n v="0"/>
    <n v="0"/>
    <n v="0"/>
    <x v="1"/>
    <s v="medium"/>
  </r>
  <r>
    <n v="0.76"/>
    <n v="0.79"/>
    <n v="3"/>
    <n v="197"/>
    <n v="5"/>
    <n v="0"/>
    <n v="0"/>
    <n v="0"/>
    <x v="1"/>
    <s v="medium"/>
  </r>
  <r>
    <n v="0.67"/>
    <n v="0.82"/>
    <n v="4"/>
    <n v="246"/>
    <n v="4"/>
    <n v="0"/>
    <n v="0"/>
    <n v="0"/>
    <x v="1"/>
    <s v="medium"/>
  </r>
  <r>
    <n v="0.51"/>
    <n v="0.95"/>
    <n v="4"/>
    <n v="258"/>
    <n v="3"/>
    <n v="0"/>
    <n v="0"/>
    <n v="0"/>
    <x v="2"/>
    <s v="medium"/>
  </r>
  <r>
    <n v="0.67"/>
    <n v="0.55000000000000004"/>
    <n v="3"/>
    <n v="137"/>
    <n v="3"/>
    <n v="0"/>
    <n v="0"/>
    <n v="0"/>
    <x v="2"/>
    <s v="medium"/>
  </r>
  <r>
    <n v="0.16"/>
    <n v="0.94"/>
    <n v="3"/>
    <n v="178"/>
    <n v="4"/>
    <n v="0"/>
    <n v="0"/>
    <n v="0"/>
    <x v="2"/>
    <s v="medium"/>
  </r>
  <r>
    <n v="0.34"/>
    <n v="0.85"/>
    <n v="4"/>
    <n v="123"/>
    <n v="4"/>
    <n v="0"/>
    <n v="0"/>
    <n v="0"/>
    <x v="2"/>
    <s v="medium"/>
  </r>
  <r>
    <n v="0.57999999999999996"/>
    <n v="0.73"/>
    <n v="5"/>
    <n v="162"/>
    <n v="3"/>
    <n v="1"/>
    <n v="0"/>
    <n v="0"/>
    <x v="3"/>
    <s v="medium"/>
  </r>
  <r>
    <n v="0.5"/>
    <n v="0.71"/>
    <n v="5"/>
    <n v="210"/>
    <n v="5"/>
    <n v="0"/>
    <n v="0"/>
    <n v="0"/>
    <x v="3"/>
    <s v="medium"/>
  </r>
  <r>
    <n v="0.56000000000000005"/>
    <n v="0.48"/>
    <n v="4"/>
    <n v="197"/>
    <n v="3"/>
    <n v="1"/>
    <n v="0"/>
    <n v="0"/>
    <x v="3"/>
    <s v="high"/>
  </r>
  <r>
    <n v="0.56000000000000005"/>
    <n v="0.98"/>
    <n v="3"/>
    <n v="220"/>
    <n v="3"/>
    <n v="0"/>
    <n v="0"/>
    <n v="0"/>
    <x v="3"/>
    <s v="low"/>
  </r>
  <r>
    <n v="0.74"/>
    <n v="0.71"/>
    <n v="4"/>
    <n v="133"/>
    <n v="2"/>
    <n v="0"/>
    <n v="0"/>
    <n v="0"/>
    <x v="3"/>
    <s v="medium"/>
  </r>
  <r>
    <n v="0.69"/>
    <n v="0.99"/>
    <n v="3"/>
    <n v="198"/>
    <n v="2"/>
    <n v="0"/>
    <n v="0"/>
    <n v="0"/>
    <x v="3"/>
    <s v="medium"/>
  </r>
  <r>
    <n v="0.15"/>
    <n v="0.81"/>
    <n v="4"/>
    <n v="160"/>
    <n v="5"/>
    <n v="0"/>
    <n v="0"/>
    <n v="0"/>
    <x v="3"/>
    <s v="medium"/>
  </r>
  <r>
    <n v="0.57999999999999996"/>
    <n v="0.67"/>
    <n v="2"/>
    <n v="180"/>
    <n v="2"/>
    <n v="0"/>
    <n v="0"/>
    <n v="0"/>
    <x v="3"/>
    <s v="medium"/>
  </r>
  <r>
    <n v="0.8"/>
    <n v="0.79"/>
    <n v="3"/>
    <n v="217"/>
    <n v="3"/>
    <n v="0"/>
    <n v="0"/>
    <n v="0"/>
    <x v="3"/>
    <s v="low"/>
  </r>
  <r>
    <n v="0.5"/>
    <n v="0.56999999999999995"/>
    <n v="3"/>
    <n v="223"/>
    <n v="3"/>
    <n v="0"/>
    <n v="0"/>
    <n v="0"/>
    <x v="3"/>
    <s v="low"/>
  </r>
  <r>
    <n v="0.66"/>
    <n v="0.92"/>
    <n v="4"/>
    <n v="229"/>
    <n v="2"/>
    <n v="0"/>
    <n v="0"/>
    <n v="0"/>
    <x v="3"/>
    <s v="low"/>
  </r>
  <r>
    <n v="0.81"/>
    <n v="0.78"/>
    <n v="4"/>
    <n v="159"/>
    <n v="3"/>
    <n v="0"/>
    <n v="0"/>
    <n v="0"/>
    <x v="4"/>
    <s v="low"/>
  </r>
  <r>
    <n v="0.14000000000000001"/>
    <n v="0.68"/>
    <n v="5"/>
    <n v="253"/>
    <n v="5"/>
    <n v="0"/>
    <n v="0"/>
    <n v="0"/>
    <x v="4"/>
    <s v="low"/>
  </r>
  <r>
    <n v="0.92"/>
    <n v="0.85"/>
    <n v="3"/>
    <n v="235"/>
    <n v="2"/>
    <n v="0"/>
    <n v="0"/>
    <n v="0"/>
    <x v="4"/>
    <s v="low"/>
  </r>
  <r>
    <n v="0.69"/>
    <n v="0.91"/>
    <n v="4"/>
    <n v="186"/>
    <n v="3"/>
    <n v="0"/>
    <n v="0"/>
    <n v="0"/>
    <x v="4"/>
    <s v="low"/>
  </r>
  <r>
    <n v="0.66"/>
    <n v="0.99"/>
    <n v="4"/>
    <n v="263"/>
    <n v="2"/>
    <n v="0"/>
    <n v="0"/>
    <n v="0"/>
    <x v="4"/>
    <s v="low"/>
  </r>
  <r>
    <n v="0.85"/>
    <n v="0.39"/>
    <n v="4"/>
    <n v="239"/>
    <n v="4"/>
    <n v="0"/>
    <n v="0"/>
    <n v="0"/>
    <x v="4"/>
    <s v="low"/>
  </r>
  <r>
    <n v="0.83"/>
    <n v="0.69"/>
    <n v="4"/>
    <n v="151"/>
    <n v="2"/>
    <n v="0"/>
    <n v="0"/>
    <n v="0"/>
    <x v="4"/>
    <s v="low"/>
  </r>
  <r>
    <n v="1"/>
    <n v="0.49"/>
    <n v="3"/>
    <n v="106"/>
    <n v="4"/>
    <n v="0"/>
    <n v="0"/>
    <n v="0"/>
    <x v="4"/>
    <s v="low"/>
  </r>
  <r>
    <n v="0.68"/>
    <n v="0.65"/>
    <n v="3"/>
    <n v="183"/>
    <n v="4"/>
    <n v="0"/>
    <n v="0"/>
    <n v="0"/>
    <x v="4"/>
    <s v="low"/>
  </r>
  <r>
    <n v="0.26"/>
    <n v="0.97"/>
    <n v="3"/>
    <n v="125"/>
    <n v="2"/>
    <n v="0"/>
    <n v="0"/>
    <n v="0"/>
    <x v="4"/>
    <s v="low"/>
  </r>
  <r>
    <n v="0.35"/>
    <n v="0.41"/>
    <n v="3"/>
    <n v="157"/>
    <n v="2"/>
    <n v="0"/>
    <n v="0"/>
    <n v="0"/>
    <x v="4"/>
    <s v="low"/>
  </r>
  <r>
    <n v="0.12"/>
    <n v="0.57999999999999996"/>
    <n v="3"/>
    <n v="241"/>
    <n v="2"/>
    <n v="0"/>
    <n v="0"/>
    <n v="0"/>
    <x v="3"/>
    <s v="low"/>
  </r>
  <r>
    <n v="0.91"/>
    <n v="0.93"/>
    <n v="4"/>
    <n v="184"/>
    <n v="3"/>
    <n v="0"/>
    <n v="0"/>
    <n v="0"/>
    <x v="3"/>
    <s v="low"/>
  </r>
  <r>
    <n v="0.65"/>
    <n v="0.67"/>
    <n v="4"/>
    <n v="144"/>
    <n v="3"/>
    <n v="0"/>
    <n v="0"/>
    <n v="0"/>
    <x v="3"/>
    <s v="low"/>
  </r>
  <r>
    <n v="0.78"/>
    <n v="0.72"/>
    <n v="3"/>
    <n v="255"/>
    <n v="4"/>
    <n v="1"/>
    <n v="0"/>
    <n v="0"/>
    <x v="5"/>
    <s v="low"/>
  </r>
  <r>
    <n v="0.61"/>
    <n v="0.82"/>
    <n v="3"/>
    <n v="261"/>
    <n v="4"/>
    <n v="0"/>
    <n v="0"/>
    <n v="0"/>
    <x v="6"/>
    <s v="low"/>
  </r>
  <r>
    <n v="0.64"/>
    <n v="0.51"/>
    <n v="4"/>
    <n v="207"/>
    <n v="2"/>
    <n v="0"/>
    <n v="0"/>
    <n v="0"/>
    <x v="6"/>
    <s v="low"/>
  </r>
  <r>
    <n v="0.57999999999999996"/>
    <n v="0.73"/>
    <n v="4"/>
    <n v="205"/>
    <n v="4"/>
    <n v="0"/>
    <n v="0"/>
    <n v="0"/>
    <x v="6"/>
    <s v="low"/>
  </r>
  <r>
    <n v="0.63"/>
    <n v="0.76"/>
    <n v="4"/>
    <n v="217"/>
    <n v="2"/>
    <n v="1"/>
    <n v="0"/>
    <n v="0"/>
    <x v="6"/>
    <s v="medium"/>
  </r>
  <r>
    <n v="0.94"/>
    <n v="0.6"/>
    <n v="4"/>
    <n v="215"/>
    <n v="2"/>
    <n v="1"/>
    <n v="0"/>
    <n v="0"/>
    <x v="6"/>
    <s v="medium"/>
  </r>
  <r>
    <n v="0.26"/>
    <n v="0.81"/>
    <n v="5"/>
    <n v="139"/>
    <n v="4"/>
    <n v="0"/>
    <n v="0"/>
    <n v="0"/>
    <x v="7"/>
    <s v="medium"/>
  </r>
  <r>
    <n v="0.59"/>
    <n v="0.69"/>
    <n v="3"/>
    <n v="146"/>
    <n v="3"/>
    <n v="0"/>
    <n v="0"/>
    <n v="0"/>
    <x v="7"/>
    <s v="medium"/>
  </r>
  <r>
    <n v="0.78"/>
    <n v="0.8"/>
    <n v="4"/>
    <n v="175"/>
    <n v="3"/>
    <n v="0"/>
    <n v="0"/>
    <n v="0"/>
    <x v="7"/>
    <s v="medium"/>
  </r>
  <r>
    <n v="0.86"/>
    <n v="0.64"/>
    <n v="5"/>
    <n v="188"/>
    <n v="3"/>
    <n v="0"/>
    <n v="0"/>
    <n v="0"/>
    <x v="7"/>
    <s v="medium"/>
  </r>
  <r>
    <n v="0.79"/>
    <n v="0.73"/>
    <n v="5"/>
    <n v="155"/>
    <n v="3"/>
    <n v="0"/>
    <n v="0"/>
    <n v="0"/>
    <x v="6"/>
    <s v="medium"/>
  </r>
  <r>
    <n v="0.89"/>
    <n v="0.73"/>
    <n v="4"/>
    <n v="171"/>
    <n v="4"/>
    <n v="0"/>
    <n v="0"/>
    <n v="0"/>
    <x v="9"/>
    <s v="medium"/>
  </r>
  <r>
    <n v="0.34"/>
    <n v="0.99"/>
    <n v="4"/>
    <n v="184"/>
    <n v="3"/>
    <n v="0"/>
    <n v="0"/>
    <n v="0"/>
    <x v="9"/>
    <s v="medium"/>
  </r>
  <r>
    <n v="0.28999999999999998"/>
    <n v="0.77"/>
    <n v="3"/>
    <n v="164"/>
    <n v="6"/>
    <n v="0"/>
    <n v="0"/>
    <n v="0"/>
    <x v="9"/>
    <s v="medium"/>
  </r>
  <r>
    <n v="0.71"/>
    <n v="0.89"/>
    <n v="3"/>
    <n v="244"/>
    <n v="4"/>
    <n v="0"/>
    <n v="0"/>
    <n v="0"/>
    <x v="9"/>
    <s v="medium"/>
  </r>
  <r>
    <n v="0.93"/>
    <n v="0.57999999999999996"/>
    <n v="4"/>
    <n v="222"/>
    <n v="2"/>
    <n v="0"/>
    <n v="0"/>
    <n v="0"/>
    <x v="9"/>
    <s v="medium"/>
  </r>
  <r>
    <n v="0.94"/>
    <n v="0.76"/>
    <n v="4"/>
    <n v="231"/>
    <n v="3"/>
    <n v="1"/>
    <n v="0"/>
    <n v="0"/>
    <x v="9"/>
    <s v="high"/>
  </r>
  <r>
    <n v="0.91"/>
    <n v="0.72"/>
    <n v="3"/>
    <n v="213"/>
    <n v="3"/>
    <n v="0"/>
    <n v="0"/>
    <n v="0"/>
    <x v="8"/>
    <s v="low"/>
  </r>
  <r>
    <n v="0.71"/>
    <n v="0.96"/>
    <n v="4"/>
    <n v="144"/>
    <n v="4"/>
    <n v="0"/>
    <n v="0"/>
    <n v="0"/>
    <x v="0"/>
    <s v="medium"/>
  </r>
  <r>
    <n v="0.67"/>
    <n v="0.81"/>
    <n v="3"/>
    <n v="221"/>
    <n v="4"/>
    <n v="1"/>
    <n v="0"/>
    <n v="0"/>
    <x v="1"/>
    <s v="medium"/>
  </r>
  <r>
    <n v="0.54"/>
    <n v="0.42"/>
    <n v="3"/>
    <n v="138"/>
    <n v="3"/>
    <n v="1"/>
    <n v="0"/>
    <n v="0"/>
    <x v="4"/>
    <s v="medium"/>
  </r>
  <r>
    <n v="0.89"/>
    <n v="0.57999999999999996"/>
    <n v="3"/>
    <n v="183"/>
    <n v="4"/>
    <n v="0"/>
    <n v="0"/>
    <n v="0"/>
    <x v="3"/>
    <s v="medium"/>
  </r>
  <r>
    <n v="0.94"/>
    <n v="0.91"/>
    <n v="3"/>
    <n v="250"/>
    <n v="3"/>
    <n v="1"/>
    <n v="0"/>
    <n v="0"/>
    <x v="5"/>
    <s v="low"/>
  </r>
  <r>
    <n v="0.15"/>
    <n v="0.89"/>
    <n v="3"/>
    <n v="219"/>
    <n v="6"/>
    <n v="0"/>
    <n v="0"/>
    <n v="0"/>
    <x v="8"/>
    <s v="low"/>
  </r>
  <r>
    <n v="0.45"/>
    <n v="0.92"/>
    <n v="6"/>
    <n v="164"/>
    <n v="4"/>
    <n v="1"/>
    <n v="0"/>
    <n v="0"/>
    <x v="8"/>
    <s v="low"/>
  </r>
  <r>
    <n v="0.92"/>
    <n v="0.67"/>
    <n v="4"/>
    <n v="161"/>
    <n v="4"/>
    <n v="1"/>
    <n v="0"/>
    <n v="0"/>
    <x v="8"/>
    <s v="low"/>
  </r>
  <r>
    <n v="0.63"/>
    <n v="0.56000000000000005"/>
    <n v="4"/>
    <n v="274"/>
    <n v="5"/>
    <n v="1"/>
    <n v="0"/>
    <n v="0"/>
    <x v="0"/>
    <s v="low"/>
  </r>
  <r>
    <n v="0.8"/>
    <n v="0.66"/>
    <n v="4"/>
    <n v="181"/>
    <n v="3"/>
    <n v="1"/>
    <n v="0"/>
    <n v="0"/>
    <x v="0"/>
    <s v="low"/>
  </r>
  <r>
    <n v="0.45"/>
    <n v="0.72"/>
    <n v="3"/>
    <n v="148"/>
    <n v="2"/>
    <n v="0"/>
    <n v="0"/>
    <n v="0"/>
    <x v="0"/>
    <s v="low"/>
  </r>
  <r>
    <n v="0.72"/>
    <n v="0.54"/>
    <n v="3"/>
    <n v="226"/>
    <n v="2"/>
    <n v="1"/>
    <n v="0"/>
    <n v="0"/>
    <x v="0"/>
    <s v="low"/>
  </r>
  <r>
    <n v="0.84"/>
    <n v="0.36"/>
    <n v="6"/>
    <n v="256"/>
    <n v="5"/>
    <n v="0"/>
    <n v="0"/>
    <n v="0"/>
    <x v="0"/>
    <s v="low"/>
  </r>
  <r>
    <n v="0.61"/>
    <n v="0.51"/>
    <n v="3"/>
    <n v="141"/>
    <n v="2"/>
    <n v="0"/>
    <n v="0"/>
    <n v="0"/>
    <x v="0"/>
    <s v="low"/>
  </r>
  <r>
    <n v="0.63"/>
    <n v="0.88"/>
    <n v="3"/>
    <n v="177"/>
    <n v="3"/>
    <n v="0"/>
    <n v="0"/>
    <n v="0"/>
    <x v="0"/>
    <s v="low"/>
  </r>
  <r>
    <n v="0.49"/>
    <n v="0.54"/>
    <n v="4"/>
    <n v="173"/>
    <n v="2"/>
    <n v="0"/>
    <n v="0"/>
    <n v="0"/>
    <x v="0"/>
    <s v="low"/>
  </r>
  <r>
    <n v="0.68"/>
    <n v="0.51"/>
    <n v="2"/>
    <n v="196"/>
    <n v="3"/>
    <n v="0"/>
    <n v="0"/>
    <n v="0"/>
    <x v="0"/>
    <s v="low"/>
  </r>
  <r>
    <n v="0.64"/>
    <n v="0.85"/>
    <n v="5"/>
    <n v="179"/>
    <n v="2"/>
    <n v="0"/>
    <n v="0"/>
    <n v="0"/>
    <x v="0"/>
    <s v="low"/>
  </r>
  <r>
    <n v="0.61"/>
    <n v="0.64"/>
    <n v="4"/>
    <n v="201"/>
    <n v="3"/>
    <n v="0"/>
    <n v="0"/>
    <n v="0"/>
    <x v="0"/>
    <s v="low"/>
  </r>
  <r>
    <n v="0.83"/>
    <n v="0.55000000000000004"/>
    <n v="5"/>
    <n v="247"/>
    <n v="3"/>
    <n v="0"/>
    <n v="0"/>
    <n v="0"/>
    <x v="0"/>
    <s v="low"/>
  </r>
  <r>
    <n v="0.94"/>
    <n v="0.51"/>
    <n v="5"/>
    <n v="238"/>
    <n v="2"/>
    <n v="0"/>
    <n v="0"/>
    <n v="0"/>
    <x v="0"/>
    <s v="low"/>
  </r>
  <r>
    <n v="0.27"/>
    <n v="0.66"/>
    <n v="3"/>
    <n v="133"/>
    <n v="6"/>
    <n v="0"/>
    <n v="0"/>
    <n v="0"/>
    <x v="0"/>
    <s v="low"/>
  </r>
  <r>
    <n v="0.6"/>
    <n v="0.49"/>
    <n v="2"/>
    <n v="194"/>
    <n v="4"/>
    <n v="0"/>
    <n v="0"/>
    <n v="0"/>
    <x v="0"/>
    <s v="low"/>
  </r>
  <r>
    <n v="0.83"/>
    <n v="0.69"/>
    <n v="4"/>
    <n v="232"/>
    <n v="2"/>
    <n v="0"/>
    <n v="0"/>
    <n v="0"/>
    <x v="0"/>
    <s v="low"/>
  </r>
  <r>
    <n v="0.53"/>
    <n v="0.75"/>
    <n v="3"/>
    <n v="232"/>
    <n v="3"/>
    <n v="0"/>
    <n v="0"/>
    <n v="0"/>
    <x v="0"/>
    <s v="low"/>
  </r>
  <r>
    <n v="0.79"/>
    <n v="0.97"/>
    <n v="4"/>
    <n v="204"/>
    <n v="3"/>
    <n v="0"/>
    <n v="0"/>
    <n v="0"/>
    <x v="0"/>
    <s v="medium"/>
  </r>
  <r>
    <n v="0.96"/>
    <n v="0.49"/>
    <n v="4"/>
    <n v="252"/>
    <n v="3"/>
    <n v="1"/>
    <n v="0"/>
    <n v="0"/>
    <x v="0"/>
    <s v="medium"/>
  </r>
  <r>
    <n v="0.5"/>
    <n v="0.56000000000000005"/>
    <n v="3"/>
    <n v="164"/>
    <n v="3"/>
    <n v="0"/>
    <n v="0"/>
    <n v="0"/>
    <x v="1"/>
    <s v="medium"/>
  </r>
  <r>
    <n v="0.68"/>
    <n v="0.81"/>
    <n v="5"/>
    <n v="266"/>
    <n v="2"/>
    <n v="0"/>
    <n v="0"/>
    <n v="0"/>
    <x v="1"/>
    <s v="medium"/>
  </r>
  <r>
    <n v="0.24"/>
    <n v="0.54"/>
    <n v="4"/>
    <n v="226"/>
    <n v="4"/>
    <n v="1"/>
    <n v="0"/>
    <n v="0"/>
    <x v="1"/>
    <s v="medium"/>
  </r>
  <r>
    <n v="0.8"/>
    <n v="0.8"/>
    <n v="4"/>
    <n v="252"/>
    <n v="6"/>
    <n v="0"/>
    <n v="0"/>
    <n v="0"/>
    <x v="2"/>
    <s v="medium"/>
  </r>
  <r>
    <n v="0.62"/>
    <n v="0.74"/>
    <n v="4"/>
    <n v="155"/>
    <n v="3"/>
    <n v="0"/>
    <n v="0"/>
    <n v="0"/>
    <x v="2"/>
    <s v="medium"/>
  </r>
  <r>
    <n v="1"/>
    <n v="0.85"/>
    <n v="3"/>
    <n v="202"/>
    <n v="2"/>
    <n v="0"/>
    <n v="0"/>
    <n v="0"/>
    <x v="2"/>
    <s v="medium"/>
  </r>
  <r>
    <n v="0.64"/>
    <n v="0.75"/>
    <n v="3"/>
    <n v="214"/>
    <n v="3"/>
    <n v="0"/>
    <n v="0"/>
    <n v="0"/>
    <x v="2"/>
    <s v="medium"/>
  </r>
  <r>
    <n v="0.51"/>
    <n v="0.55000000000000004"/>
    <n v="4"/>
    <n v="267"/>
    <n v="3"/>
    <n v="0"/>
    <n v="0"/>
    <n v="0"/>
    <x v="3"/>
    <s v="medium"/>
  </r>
  <r>
    <n v="0.74"/>
    <n v="0.5"/>
    <n v="4"/>
    <n v="265"/>
    <n v="3"/>
    <n v="0"/>
    <n v="0"/>
    <n v="0"/>
    <x v="3"/>
    <s v="medium"/>
  </r>
  <r>
    <n v="0.49"/>
    <n v="0.99"/>
    <n v="3"/>
    <n v="221"/>
    <n v="2"/>
    <n v="1"/>
    <n v="0"/>
    <n v="0"/>
    <x v="3"/>
    <s v="medium"/>
  </r>
  <r>
    <n v="0.96"/>
    <n v="0.83"/>
    <n v="4"/>
    <n v="132"/>
    <n v="6"/>
    <n v="0"/>
    <n v="0"/>
    <n v="0"/>
    <x v="3"/>
    <s v="high"/>
  </r>
  <r>
    <n v="0.59"/>
    <n v="0.62"/>
    <n v="4"/>
    <n v="227"/>
    <n v="4"/>
    <n v="1"/>
    <n v="0"/>
    <n v="0"/>
    <x v="3"/>
    <s v="low"/>
  </r>
  <r>
    <n v="0.84"/>
    <n v="0.56999999999999995"/>
    <n v="4"/>
    <n v="234"/>
    <n v="3"/>
    <n v="0"/>
    <n v="0"/>
    <n v="0"/>
    <x v="3"/>
    <s v="medium"/>
  </r>
  <r>
    <n v="0.16"/>
    <n v="0.84"/>
    <n v="3"/>
    <n v="238"/>
    <n v="6"/>
    <n v="0"/>
    <n v="0"/>
    <n v="0"/>
    <x v="3"/>
    <s v="medium"/>
  </r>
  <r>
    <n v="0.62"/>
    <n v="0.75"/>
    <n v="3"/>
    <n v="149"/>
    <n v="2"/>
    <n v="1"/>
    <n v="0"/>
    <n v="0"/>
    <x v="3"/>
    <s v="medium"/>
  </r>
  <r>
    <n v="0.79"/>
    <n v="0.67"/>
    <n v="4"/>
    <n v="152"/>
    <n v="3"/>
    <n v="0"/>
    <n v="0"/>
    <n v="0"/>
    <x v="3"/>
    <s v="medium"/>
  </r>
  <r>
    <n v="0.53"/>
    <n v="0.83"/>
    <n v="4"/>
    <n v="249"/>
    <n v="3"/>
    <n v="1"/>
    <n v="0"/>
    <n v="0"/>
    <x v="3"/>
    <s v="low"/>
  </r>
  <r>
    <n v="0.17"/>
    <n v="0.48"/>
    <n v="6"/>
    <n v="270"/>
    <n v="5"/>
    <n v="0"/>
    <n v="0"/>
    <n v="0"/>
    <x v="3"/>
    <s v="low"/>
  </r>
  <r>
    <n v="0.56999999999999995"/>
    <n v="0.76"/>
    <n v="3"/>
    <n v="200"/>
    <n v="2"/>
    <n v="0"/>
    <n v="0"/>
    <n v="0"/>
    <x v="4"/>
    <s v="low"/>
  </r>
  <r>
    <n v="0.65"/>
    <n v="0.82"/>
    <n v="4"/>
    <n v="207"/>
    <n v="2"/>
    <n v="0"/>
    <n v="0"/>
    <n v="0"/>
    <x v="4"/>
    <s v="low"/>
  </r>
  <r>
    <n v="0.69"/>
    <n v="0.74"/>
    <n v="4"/>
    <n v="266"/>
    <n v="2"/>
    <n v="1"/>
    <n v="0"/>
    <n v="0"/>
    <x v="4"/>
    <s v="low"/>
  </r>
  <r>
    <n v="0.3"/>
    <n v="0.8"/>
    <n v="6"/>
    <n v="250"/>
    <n v="3"/>
    <n v="0"/>
    <n v="0"/>
    <n v="0"/>
    <x v="4"/>
    <s v="low"/>
  </r>
  <r>
    <n v="0.99"/>
    <n v="0.92"/>
    <n v="3"/>
    <n v="220"/>
    <n v="3"/>
    <n v="0"/>
    <n v="0"/>
    <n v="0"/>
    <x v="4"/>
    <s v="low"/>
  </r>
  <r>
    <n v="0.5"/>
    <n v="0.69"/>
    <n v="4"/>
    <n v="177"/>
    <n v="2"/>
    <n v="0"/>
    <n v="0"/>
    <n v="0"/>
    <x v="4"/>
    <s v="low"/>
  </r>
  <r>
    <n v="0.54"/>
    <n v="0.96"/>
    <n v="3"/>
    <n v="147"/>
    <n v="2"/>
    <n v="0"/>
    <n v="0"/>
    <n v="0"/>
    <x v="4"/>
    <s v="medium"/>
  </r>
  <r>
    <n v="0.69"/>
    <n v="0.56999999999999995"/>
    <n v="4"/>
    <n v="227"/>
    <n v="4"/>
    <n v="0"/>
    <n v="0"/>
    <n v="0"/>
    <x v="4"/>
    <s v="medium"/>
  </r>
  <r>
    <n v="0.5"/>
    <n v="0.85"/>
    <n v="4"/>
    <n v="272"/>
    <n v="2"/>
    <n v="0"/>
    <n v="0"/>
    <n v="0"/>
    <x v="4"/>
    <s v="medium"/>
  </r>
  <r>
    <n v="0.66"/>
    <n v="0.73"/>
    <n v="3"/>
    <n v="244"/>
    <n v="3"/>
    <n v="0"/>
    <n v="0"/>
    <n v="0"/>
    <x v="4"/>
    <s v="medium"/>
  </r>
  <r>
    <n v="1"/>
    <n v="0.93"/>
    <n v="5"/>
    <n v="182"/>
    <n v="3"/>
    <n v="1"/>
    <n v="0"/>
    <n v="0"/>
    <x v="4"/>
    <s v="medium"/>
  </r>
  <r>
    <n v="0.15"/>
    <n v="0.61"/>
    <n v="3"/>
    <n v="146"/>
    <n v="6"/>
    <n v="1"/>
    <n v="0"/>
    <n v="0"/>
    <x v="3"/>
    <s v="medium"/>
  </r>
  <r>
    <n v="0.31"/>
    <n v="0.54"/>
    <n v="5"/>
    <n v="259"/>
    <n v="5"/>
    <n v="1"/>
    <n v="0"/>
    <n v="0"/>
    <x v="3"/>
    <s v="medium"/>
  </r>
  <r>
    <n v="0.65"/>
    <n v="0.49"/>
    <n v="4"/>
    <n v="184"/>
    <n v="4"/>
    <n v="0"/>
    <n v="0"/>
    <n v="0"/>
    <x v="3"/>
    <s v="medium"/>
  </r>
  <r>
    <n v="0.72"/>
    <n v="0.69"/>
    <n v="4"/>
    <n v="149"/>
    <n v="2"/>
    <n v="0"/>
    <n v="0"/>
    <n v="0"/>
    <x v="5"/>
    <s v="medium"/>
  </r>
  <r>
    <n v="0.84"/>
    <n v="0.85"/>
    <n v="4"/>
    <n v="185"/>
    <n v="3"/>
    <n v="1"/>
    <n v="0"/>
    <n v="0"/>
    <x v="6"/>
    <s v="medium"/>
  </r>
  <r>
    <n v="0.55000000000000004"/>
    <n v="0.8"/>
    <n v="3"/>
    <n v="254"/>
    <n v="2"/>
    <n v="0"/>
    <n v="0"/>
    <n v="0"/>
    <x v="6"/>
    <s v="medium"/>
  </r>
  <r>
    <n v="0.6"/>
    <n v="0.57999999999999996"/>
    <n v="4"/>
    <n v="249"/>
    <n v="3"/>
    <n v="0"/>
    <n v="0"/>
    <n v="0"/>
    <x v="6"/>
    <s v="medium"/>
  </r>
  <r>
    <n v="0.84"/>
    <n v="0.48"/>
    <n v="4"/>
    <n v="269"/>
    <n v="2"/>
    <n v="0"/>
    <n v="0"/>
    <n v="0"/>
    <x v="6"/>
    <s v="medium"/>
  </r>
  <r>
    <n v="0.68"/>
    <n v="0.87"/>
    <n v="3"/>
    <n v="168"/>
    <n v="3"/>
    <n v="0"/>
    <n v="0"/>
    <n v="0"/>
    <x v="6"/>
    <s v="medium"/>
  </r>
  <r>
    <n v="0.13"/>
    <n v="1"/>
    <n v="6"/>
    <n v="225"/>
    <n v="3"/>
    <n v="0"/>
    <n v="0"/>
    <n v="0"/>
    <x v="7"/>
    <s v="medium"/>
  </r>
  <r>
    <n v="0.88"/>
    <n v="0.98"/>
    <n v="3"/>
    <n v="160"/>
    <n v="2"/>
    <n v="0"/>
    <n v="0"/>
    <n v="0"/>
    <x v="7"/>
    <s v="medium"/>
  </r>
  <r>
    <n v="0.64"/>
    <n v="0.56999999999999995"/>
    <n v="5"/>
    <n v="149"/>
    <n v="3"/>
    <n v="1"/>
    <n v="0"/>
    <n v="0"/>
    <x v="7"/>
    <s v="medium"/>
  </r>
  <r>
    <n v="0.19"/>
    <n v="0.95"/>
    <n v="5"/>
    <n v="193"/>
    <n v="3"/>
    <n v="0"/>
    <n v="0"/>
    <n v="0"/>
    <x v="7"/>
    <s v="medium"/>
  </r>
  <r>
    <n v="0.83"/>
    <n v="0.88"/>
    <n v="5"/>
    <n v="171"/>
    <n v="3"/>
    <n v="1"/>
    <n v="0"/>
    <n v="0"/>
    <x v="6"/>
    <s v="medium"/>
  </r>
  <r>
    <n v="0.17"/>
    <n v="0.41"/>
    <n v="4"/>
    <n v="232"/>
    <n v="3"/>
    <n v="1"/>
    <n v="0"/>
    <n v="0"/>
    <x v="9"/>
    <s v="medium"/>
  </r>
  <r>
    <n v="0.44"/>
    <n v="0.74"/>
    <n v="4"/>
    <n v="250"/>
    <n v="6"/>
    <n v="0"/>
    <n v="0"/>
    <n v="0"/>
    <x v="9"/>
    <s v="medium"/>
  </r>
  <r>
    <n v="0.52"/>
    <n v="0.55000000000000004"/>
    <n v="4"/>
    <n v="243"/>
    <n v="2"/>
    <n v="0"/>
    <n v="0"/>
    <n v="0"/>
    <x v="9"/>
    <s v="medium"/>
  </r>
  <r>
    <n v="0.66"/>
    <n v="0.62"/>
    <n v="4"/>
    <n v="250"/>
    <n v="2"/>
    <n v="0"/>
    <n v="0"/>
    <n v="0"/>
    <x v="9"/>
    <s v="medium"/>
  </r>
  <r>
    <n v="0.96"/>
    <n v="0.55000000000000004"/>
    <n v="4"/>
    <n v="153"/>
    <n v="3"/>
    <n v="0"/>
    <n v="0"/>
    <n v="0"/>
    <x v="9"/>
    <s v="medium"/>
  </r>
  <r>
    <n v="0.19"/>
    <n v="0.5"/>
    <n v="5"/>
    <n v="126"/>
    <n v="3"/>
    <n v="1"/>
    <n v="0"/>
    <n v="0"/>
    <x v="9"/>
    <s v="medium"/>
  </r>
  <r>
    <n v="0.86"/>
    <n v="1"/>
    <n v="3"/>
    <n v="192"/>
    <n v="3"/>
    <n v="0"/>
    <n v="0"/>
    <n v="0"/>
    <x v="8"/>
    <s v="high"/>
  </r>
  <r>
    <n v="0.65"/>
    <n v="0.56999999999999995"/>
    <n v="3"/>
    <n v="137"/>
    <n v="4"/>
    <n v="1"/>
    <n v="0"/>
    <n v="0"/>
    <x v="0"/>
    <s v="high"/>
  </r>
  <r>
    <n v="0.61"/>
    <n v="0.97"/>
    <n v="3"/>
    <n v="199"/>
    <n v="3"/>
    <n v="1"/>
    <n v="0"/>
    <n v="0"/>
    <x v="1"/>
    <s v="high"/>
  </r>
  <r>
    <n v="0.53"/>
    <n v="0.96"/>
    <n v="3"/>
    <n v="181"/>
    <n v="3"/>
    <n v="1"/>
    <n v="0"/>
    <n v="0"/>
    <x v="4"/>
    <s v="high"/>
  </r>
  <r>
    <n v="0.14000000000000001"/>
    <n v="0.76"/>
    <n v="5"/>
    <n v="260"/>
    <n v="6"/>
    <n v="0"/>
    <n v="0"/>
    <n v="0"/>
    <x v="3"/>
    <s v="high"/>
  </r>
  <r>
    <n v="0.74"/>
    <n v="1"/>
    <n v="4"/>
    <n v="199"/>
    <n v="4"/>
    <n v="0"/>
    <n v="0"/>
    <n v="0"/>
    <x v="5"/>
    <s v="high"/>
  </r>
  <r>
    <n v="0.47"/>
    <n v="0.62"/>
    <n v="6"/>
    <n v="171"/>
    <n v="5"/>
    <n v="1"/>
    <n v="0"/>
    <n v="0"/>
    <x v="8"/>
    <s v="high"/>
  </r>
  <r>
    <n v="0.6"/>
    <n v="0.56000000000000005"/>
    <n v="4"/>
    <n v="260"/>
    <n v="3"/>
    <n v="0"/>
    <n v="0"/>
    <n v="0"/>
    <x v="8"/>
    <s v="high"/>
  </r>
  <r>
    <n v="0.81"/>
    <n v="0.57999999999999996"/>
    <n v="3"/>
    <n v="243"/>
    <n v="4"/>
    <n v="0"/>
    <n v="0"/>
    <n v="0"/>
    <x v="8"/>
    <s v="high"/>
  </r>
  <r>
    <n v="0.95"/>
    <n v="0.59"/>
    <n v="2"/>
    <n v="154"/>
    <n v="4"/>
    <n v="0"/>
    <n v="0"/>
    <n v="0"/>
    <x v="0"/>
    <s v="high"/>
  </r>
  <r>
    <n v="0.98"/>
    <n v="0.8"/>
    <n v="2"/>
    <n v="201"/>
    <n v="2"/>
    <n v="0"/>
    <n v="0"/>
    <n v="0"/>
    <x v="0"/>
    <s v="high"/>
  </r>
  <r>
    <n v="0.52"/>
    <n v="0.8"/>
    <n v="5"/>
    <n v="234"/>
    <n v="3"/>
    <n v="0"/>
    <n v="0"/>
    <n v="0"/>
    <x v="0"/>
    <s v="high"/>
  </r>
  <r>
    <n v="1"/>
    <n v="0.97"/>
    <n v="3"/>
    <n v="216"/>
    <n v="3"/>
    <n v="1"/>
    <n v="0"/>
    <n v="0"/>
    <x v="0"/>
    <s v="low"/>
  </r>
  <r>
    <n v="0.16"/>
    <n v="0.74"/>
    <n v="5"/>
    <n v="205"/>
    <n v="4"/>
    <n v="1"/>
    <n v="0"/>
    <n v="0"/>
    <x v="0"/>
    <s v="low"/>
  </r>
  <r>
    <n v="0.19"/>
    <n v="0.83"/>
    <n v="3"/>
    <n v="225"/>
    <n v="4"/>
    <n v="0"/>
    <n v="0"/>
    <n v="0"/>
    <x v="0"/>
    <s v="low"/>
  </r>
  <r>
    <n v="0.94"/>
    <n v="0.87"/>
    <n v="3"/>
    <n v="229"/>
    <n v="3"/>
    <n v="0"/>
    <n v="0"/>
    <n v="0"/>
    <x v="0"/>
    <s v="low"/>
  </r>
  <r>
    <n v="0.57999999999999996"/>
    <n v="0.43"/>
    <n v="6"/>
    <n v="132"/>
    <n v="3"/>
    <n v="0"/>
    <n v="0"/>
    <n v="0"/>
    <x v="0"/>
    <s v="low"/>
  </r>
  <r>
    <n v="0.92"/>
    <n v="0.69"/>
    <n v="4"/>
    <n v="180"/>
    <n v="3"/>
    <n v="0"/>
    <n v="0"/>
    <n v="0"/>
    <x v="0"/>
    <s v="low"/>
  </r>
  <r>
    <n v="0.65"/>
    <n v="0.8"/>
    <n v="4"/>
    <n v="164"/>
    <n v="4"/>
    <n v="0"/>
    <n v="0"/>
    <n v="0"/>
    <x v="0"/>
    <s v="low"/>
  </r>
  <r>
    <n v="0.74"/>
    <n v="0.74"/>
    <n v="5"/>
    <n v="175"/>
    <n v="3"/>
    <n v="0"/>
    <n v="0"/>
    <n v="0"/>
    <x v="0"/>
    <s v="low"/>
  </r>
  <r>
    <n v="0.6"/>
    <n v="0.53"/>
    <n v="5"/>
    <n v="103"/>
    <n v="2"/>
    <n v="0"/>
    <n v="0"/>
    <n v="0"/>
    <x v="0"/>
    <s v="low"/>
  </r>
  <r>
    <n v="1"/>
    <n v="1"/>
    <n v="5"/>
    <n v="142"/>
    <n v="4"/>
    <n v="0"/>
    <n v="0"/>
    <n v="0"/>
    <x v="0"/>
    <s v="low"/>
  </r>
  <r>
    <n v="0.81"/>
    <n v="0.96"/>
    <n v="4"/>
    <n v="212"/>
    <n v="3"/>
    <n v="0"/>
    <n v="0"/>
    <n v="0"/>
    <x v="0"/>
    <s v="low"/>
  </r>
  <r>
    <n v="0.54"/>
    <n v="0.67"/>
    <n v="2"/>
    <n v="129"/>
    <n v="3"/>
    <n v="1"/>
    <n v="0"/>
    <n v="0"/>
    <x v="0"/>
    <s v="low"/>
  </r>
  <r>
    <n v="0.18"/>
    <n v="0.81"/>
    <n v="5"/>
    <n v="140"/>
    <n v="4"/>
    <n v="0"/>
    <n v="0"/>
    <n v="0"/>
    <x v="0"/>
    <s v="low"/>
  </r>
  <r>
    <n v="0.82"/>
    <n v="0.88"/>
    <n v="4"/>
    <n v="149"/>
    <n v="2"/>
    <n v="0"/>
    <n v="0"/>
    <n v="0"/>
    <x v="0"/>
    <s v="low"/>
  </r>
  <r>
    <n v="0.9"/>
    <n v="0.96"/>
    <n v="2"/>
    <n v="258"/>
    <n v="2"/>
    <n v="0"/>
    <n v="0"/>
    <n v="0"/>
    <x v="0"/>
    <s v="low"/>
  </r>
  <r>
    <n v="0.62"/>
    <n v="0.62"/>
    <n v="4"/>
    <n v="136"/>
    <n v="2"/>
    <n v="0"/>
    <n v="0"/>
    <n v="0"/>
    <x v="0"/>
    <s v="medium"/>
  </r>
  <r>
    <n v="0.77"/>
    <n v="0.76"/>
    <n v="2"/>
    <n v="216"/>
    <n v="3"/>
    <n v="1"/>
    <n v="0"/>
    <n v="0"/>
    <x v="1"/>
    <s v="medium"/>
  </r>
  <r>
    <n v="0.57999999999999996"/>
    <n v="0.86"/>
    <n v="3"/>
    <n v="151"/>
    <n v="2"/>
    <n v="0"/>
    <n v="0"/>
    <n v="0"/>
    <x v="1"/>
    <s v="medium"/>
  </r>
  <r>
    <n v="0.27"/>
    <n v="0.47"/>
    <n v="5"/>
    <n v="217"/>
    <n v="6"/>
    <n v="0"/>
    <n v="0"/>
    <n v="0"/>
    <x v="1"/>
    <s v="medium"/>
  </r>
  <r>
    <n v="0.78"/>
    <n v="0.72"/>
    <n v="4"/>
    <n v="219"/>
    <n v="3"/>
    <n v="0"/>
    <n v="0"/>
    <n v="0"/>
    <x v="2"/>
    <s v="medium"/>
  </r>
  <r>
    <n v="0.98"/>
    <n v="0.66"/>
    <n v="3"/>
    <n v="150"/>
    <n v="3"/>
    <n v="0"/>
    <n v="0"/>
    <n v="0"/>
    <x v="2"/>
    <s v="medium"/>
  </r>
  <r>
    <n v="0.75"/>
    <n v="0.5"/>
    <n v="4"/>
    <n v="98"/>
    <n v="4"/>
    <n v="0"/>
    <n v="0"/>
    <n v="0"/>
    <x v="2"/>
    <s v="medium"/>
  </r>
  <r>
    <n v="0.74"/>
    <n v="0.67"/>
    <n v="5"/>
    <n v="140"/>
    <n v="3"/>
    <n v="0"/>
    <n v="0"/>
    <n v="0"/>
    <x v="2"/>
    <s v="medium"/>
  </r>
  <r>
    <n v="0.9"/>
    <n v="0.99"/>
    <n v="3"/>
    <n v="259"/>
    <n v="3"/>
    <n v="1"/>
    <n v="0"/>
    <n v="0"/>
    <x v="3"/>
    <s v="medium"/>
  </r>
  <r>
    <n v="0.73"/>
    <n v="0.71"/>
    <n v="5"/>
    <n v="215"/>
    <n v="6"/>
    <n v="1"/>
    <n v="0"/>
    <n v="0"/>
    <x v="3"/>
    <s v="medium"/>
  </r>
  <r>
    <n v="0.9"/>
    <n v="0.62"/>
    <n v="4"/>
    <n v="258"/>
    <n v="3"/>
    <n v="0"/>
    <n v="0"/>
    <n v="0"/>
    <x v="3"/>
    <s v="medium"/>
  </r>
  <r>
    <n v="0.68"/>
    <n v="0.91"/>
    <n v="4"/>
    <n v="162"/>
    <n v="3"/>
    <n v="1"/>
    <n v="0"/>
    <n v="0"/>
    <x v="3"/>
    <s v="medium"/>
  </r>
  <r>
    <n v="0.9"/>
    <n v="0.74"/>
    <n v="3"/>
    <n v="260"/>
    <n v="4"/>
    <n v="0"/>
    <n v="0"/>
    <n v="0"/>
    <x v="3"/>
    <s v="high"/>
  </r>
  <r>
    <n v="0.64"/>
    <n v="0.93"/>
    <n v="5"/>
    <n v="198"/>
    <n v="2"/>
    <n v="0"/>
    <n v="0"/>
    <n v="0"/>
    <x v="3"/>
    <s v="high"/>
  </r>
  <r>
    <n v="0.63"/>
    <n v="0.9"/>
    <n v="2"/>
    <n v="242"/>
    <n v="3"/>
    <n v="1"/>
    <n v="0"/>
    <n v="0"/>
    <x v="3"/>
    <s v="high"/>
  </r>
  <r>
    <n v="0.87"/>
    <n v="0.89"/>
    <n v="4"/>
    <n v="219"/>
    <n v="4"/>
    <n v="0"/>
    <n v="0"/>
    <n v="0"/>
    <x v="3"/>
    <s v="high"/>
  </r>
  <r>
    <n v="0.6"/>
    <n v="0.55000000000000004"/>
    <n v="4"/>
    <n v="204"/>
    <n v="3"/>
    <n v="0"/>
    <n v="0"/>
    <n v="0"/>
    <x v="3"/>
    <s v="high"/>
  </r>
  <r>
    <n v="0.7"/>
    <n v="0.74"/>
    <n v="3"/>
    <n v="157"/>
    <n v="3"/>
    <n v="0"/>
    <n v="0"/>
    <n v="0"/>
    <x v="3"/>
    <s v="high"/>
  </r>
  <r>
    <n v="0.15"/>
    <n v="0.94"/>
    <n v="5"/>
    <n v="244"/>
    <n v="6"/>
    <n v="0"/>
    <n v="0"/>
    <n v="0"/>
    <x v="3"/>
    <s v="high"/>
  </r>
  <r>
    <n v="0.45"/>
    <n v="0.75"/>
    <n v="3"/>
    <n v="122"/>
    <n v="3"/>
    <n v="0"/>
    <n v="0"/>
    <n v="0"/>
    <x v="4"/>
    <s v="high"/>
  </r>
  <r>
    <n v="0.43"/>
    <n v="0.9"/>
    <n v="5"/>
    <n v="282"/>
    <n v="5"/>
    <n v="0"/>
    <n v="0"/>
    <n v="0"/>
    <x v="4"/>
    <s v="low"/>
  </r>
  <r>
    <n v="0.92"/>
    <n v="0.46"/>
    <n v="5"/>
    <n v="195"/>
    <n v="5"/>
    <n v="0"/>
    <n v="0"/>
    <n v="0"/>
    <x v="4"/>
    <s v="low"/>
  </r>
  <r>
    <n v="0.72"/>
    <n v="0.81"/>
    <n v="4"/>
    <n v="134"/>
    <n v="2"/>
    <n v="0"/>
    <n v="0"/>
    <n v="0"/>
    <x v="4"/>
    <s v="low"/>
  </r>
  <r>
    <n v="0.94"/>
    <n v="0.84"/>
    <n v="3"/>
    <n v="210"/>
    <n v="2"/>
    <n v="0"/>
    <n v="0"/>
    <n v="0"/>
    <x v="4"/>
    <s v="low"/>
  </r>
  <r>
    <n v="0.74"/>
    <n v="0.52"/>
    <n v="3"/>
    <n v="170"/>
    <n v="3"/>
    <n v="0"/>
    <n v="0"/>
    <n v="0"/>
    <x v="4"/>
    <s v="low"/>
  </r>
  <r>
    <n v="0.48"/>
    <n v="0.71"/>
    <n v="2"/>
    <n v="140"/>
    <n v="3"/>
    <n v="1"/>
    <n v="0"/>
    <n v="0"/>
    <x v="4"/>
    <s v="low"/>
  </r>
  <r>
    <n v="0.84"/>
    <n v="0.76"/>
    <n v="5"/>
    <n v="215"/>
    <n v="2"/>
    <n v="1"/>
    <n v="0"/>
    <n v="0"/>
    <x v="4"/>
    <s v="low"/>
  </r>
  <r>
    <n v="0.53"/>
    <n v="0.86"/>
    <n v="3"/>
    <n v="150"/>
    <n v="3"/>
    <n v="0"/>
    <n v="0"/>
    <n v="0"/>
    <x v="4"/>
    <s v="low"/>
  </r>
  <r>
    <n v="0.45"/>
    <n v="0.88"/>
    <n v="5"/>
    <n v="268"/>
    <n v="3"/>
    <n v="1"/>
    <n v="0"/>
    <n v="0"/>
    <x v="4"/>
    <s v="medium"/>
  </r>
  <r>
    <n v="0.95"/>
    <n v="0.67"/>
    <n v="4"/>
    <n v="270"/>
    <n v="4"/>
    <n v="0"/>
    <n v="0"/>
    <n v="0"/>
    <x v="4"/>
    <s v="medium"/>
  </r>
  <r>
    <n v="0.95"/>
    <n v="0.57999999999999996"/>
    <n v="3"/>
    <n v="163"/>
    <n v="3"/>
    <n v="0"/>
    <n v="0"/>
    <n v="0"/>
    <x v="3"/>
    <s v="medium"/>
  </r>
  <r>
    <n v="0.7"/>
    <n v="0.85"/>
    <n v="3"/>
    <n v="188"/>
    <n v="2"/>
    <n v="0"/>
    <n v="0"/>
    <n v="0"/>
    <x v="3"/>
    <s v="medium"/>
  </r>
  <r>
    <n v="0.19"/>
    <n v="0.93"/>
    <n v="3"/>
    <n v="110"/>
    <n v="4"/>
    <n v="0"/>
    <n v="0"/>
    <n v="0"/>
    <x v="3"/>
    <s v="medium"/>
  </r>
  <r>
    <n v="0.74"/>
    <n v="0.91"/>
    <n v="5"/>
    <n v="135"/>
    <n v="3"/>
    <n v="0"/>
    <n v="0"/>
    <n v="0"/>
    <x v="5"/>
    <s v="medium"/>
  </r>
  <r>
    <n v="0.54"/>
    <n v="0.59"/>
    <n v="4"/>
    <n v="228"/>
    <n v="3"/>
    <n v="0"/>
    <n v="0"/>
    <n v="0"/>
    <x v="6"/>
    <s v="medium"/>
  </r>
  <r>
    <n v="0.5"/>
    <n v="0.69"/>
    <n v="5"/>
    <n v="172"/>
    <n v="2"/>
    <n v="0"/>
    <n v="0"/>
    <n v="0"/>
    <x v="6"/>
    <s v="medium"/>
  </r>
  <r>
    <n v="0.95"/>
    <n v="0.72"/>
    <n v="3"/>
    <n v="168"/>
    <n v="5"/>
    <n v="0"/>
    <n v="0"/>
    <n v="0"/>
    <x v="6"/>
    <s v="medium"/>
  </r>
  <r>
    <n v="0.69"/>
    <n v="0.69"/>
    <n v="5"/>
    <n v="160"/>
    <n v="3"/>
    <n v="0"/>
    <n v="0"/>
    <n v="0"/>
    <x v="6"/>
    <s v="medium"/>
  </r>
  <r>
    <n v="0.24"/>
    <n v="0.74"/>
    <n v="5"/>
    <n v="282"/>
    <n v="3"/>
    <n v="0"/>
    <n v="0"/>
    <n v="0"/>
    <x v="6"/>
    <s v="medium"/>
  </r>
  <r>
    <n v="0.96"/>
    <n v="0.7"/>
    <n v="5"/>
    <n v="184"/>
    <n v="2"/>
    <n v="1"/>
    <n v="0"/>
    <n v="0"/>
    <x v="7"/>
    <s v="medium"/>
  </r>
  <r>
    <n v="0.61"/>
    <n v="0.5"/>
    <n v="4"/>
    <n v="217"/>
    <n v="4"/>
    <n v="1"/>
    <n v="0"/>
    <n v="0"/>
    <x v="7"/>
    <s v="medium"/>
  </r>
  <r>
    <n v="0.76"/>
    <n v="0.53"/>
    <n v="6"/>
    <n v="281"/>
    <n v="3"/>
    <n v="0"/>
    <n v="0"/>
    <n v="0"/>
    <x v="7"/>
    <s v="medium"/>
  </r>
  <r>
    <n v="0.61"/>
    <n v="0.64"/>
    <n v="3"/>
    <n v="245"/>
    <n v="2"/>
    <n v="0"/>
    <n v="0"/>
    <n v="0"/>
    <x v="7"/>
    <s v="medium"/>
  </r>
  <r>
    <n v="0.37"/>
    <n v="0.48"/>
    <n v="2"/>
    <n v="285"/>
    <n v="5"/>
    <n v="0"/>
    <n v="0"/>
    <n v="0"/>
    <x v="6"/>
    <s v="medium"/>
  </r>
  <r>
    <n v="0.81"/>
    <n v="0.9"/>
    <n v="4"/>
    <n v="165"/>
    <n v="3"/>
    <n v="0"/>
    <n v="0"/>
    <n v="0"/>
    <x v="9"/>
    <s v="medium"/>
  </r>
  <r>
    <n v="0.59"/>
    <n v="0.9"/>
    <n v="3"/>
    <n v="146"/>
    <n v="3"/>
    <n v="0"/>
    <n v="0"/>
    <n v="0"/>
    <x v="9"/>
    <s v="medium"/>
  </r>
  <r>
    <n v="0.73"/>
    <n v="0.82"/>
    <n v="3"/>
    <n v="133"/>
    <n v="3"/>
    <n v="0"/>
    <n v="0"/>
    <n v="0"/>
    <x v="9"/>
    <s v="medium"/>
  </r>
  <r>
    <n v="0.87"/>
    <n v="0.56999999999999995"/>
    <n v="2"/>
    <n v="181"/>
    <n v="6"/>
    <n v="0"/>
    <n v="0"/>
    <n v="0"/>
    <x v="9"/>
    <s v="medium"/>
  </r>
  <r>
    <n v="0.67"/>
    <n v="0.66"/>
    <n v="6"/>
    <n v="152"/>
    <n v="3"/>
    <n v="0"/>
    <n v="0"/>
    <n v="0"/>
    <x v="9"/>
    <s v="medium"/>
  </r>
  <r>
    <n v="0.96"/>
    <n v="0.78"/>
    <n v="2"/>
    <n v="284"/>
    <n v="3"/>
    <n v="0"/>
    <n v="0"/>
    <n v="0"/>
    <x v="9"/>
    <s v="medium"/>
  </r>
  <r>
    <n v="0.98"/>
    <n v="0.51"/>
    <n v="3"/>
    <n v="157"/>
    <n v="3"/>
    <n v="0"/>
    <n v="0"/>
    <n v="0"/>
    <x v="8"/>
    <s v="medium"/>
  </r>
  <r>
    <n v="0.5"/>
    <n v="0.57999999999999996"/>
    <n v="4"/>
    <n v="165"/>
    <n v="2"/>
    <n v="0"/>
    <n v="0"/>
    <n v="0"/>
    <x v="0"/>
    <s v="high"/>
  </r>
  <r>
    <n v="0.49"/>
    <n v="0.71"/>
    <n v="3"/>
    <n v="255"/>
    <n v="2"/>
    <n v="1"/>
    <n v="0"/>
    <n v="0"/>
    <x v="1"/>
    <s v="low"/>
  </r>
  <r>
    <n v="0.13"/>
    <n v="0.65"/>
    <n v="4"/>
    <n v="194"/>
    <n v="4"/>
    <n v="0"/>
    <n v="0"/>
    <n v="0"/>
    <x v="4"/>
    <s v="medium"/>
  </r>
  <r>
    <n v="0.56999999999999995"/>
    <n v="0.68"/>
    <n v="3"/>
    <n v="102"/>
    <n v="6"/>
    <n v="0"/>
    <n v="0"/>
    <n v="0"/>
    <x v="3"/>
    <s v="medium"/>
  </r>
  <r>
    <n v="0.51"/>
    <n v="0.94"/>
    <n v="4"/>
    <n v="247"/>
    <n v="2"/>
    <n v="0"/>
    <n v="0"/>
    <n v="0"/>
    <x v="5"/>
    <s v="medium"/>
  </r>
  <r>
    <n v="0.99"/>
    <n v="0.69"/>
    <n v="3"/>
    <n v="206"/>
    <n v="2"/>
    <n v="0"/>
    <n v="0"/>
    <n v="0"/>
    <x v="8"/>
    <s v="medium"/>
  </r>
  <r>
    <n v="0.8"/>
    <n v="0.77"/>
    <n v="3"/>
    <n v="171"/>
    <n v="2"/>
    <n v="0"/>
    <n v="0"/>
    <n v="0"/>
    <x v="8"/>
    <s v="medium"/>
  </r>
  <r>
    <n v="0.56000000000000005"/>
    <n v="0.39"/>
    <n v="5"/>
    <n v="263"/>
    <n v="4"/>
    <n v="0"/>
    <n v="0"/>
    <n v="0"/>
    <x v="8"/>
    <s v="medium"/>
  </r>
  <r>
    <n v="0.96"/>
    <n v="0.84"/>
    <n v="4"/>
    <n v="272"/>
    <n v="4"/>
    <n v="1"/>
    <n v="0"/>
    <n v="0"/>
    <x v="0"/>
    <s v="medium"/>
  </r>
  <r>
    <n v="0.96"/>
    <n v="0.5"/>
    <n v="3"/>
    <n v="158"/>
    <n v="2"/>
    <n v="1"/>
    <n v="0"/>
    <n v="0"/>
    <x v="0"/>
    <s v="medium"/>
  </r>
  <r>
    <n v="0.87"/>
    <n v="0.53"/>
    <n v="6"/>
    <n v="216"/>
    <n v="6"/>
    <n v="1"/>
    <n v="0"/>
    <n v="0"/>
    <x v="0"/>
    <s v="medium"/>
  </r>
  <r>
    <n v="0.61"/>
    <n v="0.9"/>
    <n v="5"/>
    <n v="113"/>
    <n v="3"/>
    <n v="0"/>
    <n v="0"/>
    <n v="0"/>
    <x v="0"/>
    <s v="medium"/>
  </r>
  <r>
    <n v="0.18"/>
    <n v="0.6"/>
    <n v="3"/>
    <n v="140"/>
    <n v="4"/>
    <n v="0"/>
    <n v="0"/>
    <n v="0"/>
    <x v="0"/>
    <s v="low"/>
  </r>
  <r>
    <n v="0.24"/>
    <n v="0.77"/>
    <n v="5"/>
    <n v="178"/>
    <n v="5"/>
    <n v="0"/>
    <n v="0"/>
    <n v="0"/>
    <x v="0"/>
    <s v="low"/>
  </r>
  <r>
    <n v="0.86"/>
    <n v="0.48"/>
    <n v="4"/>
    <n v="153"/>
    <n v="3"/>
    <n v="0"/>
    <n v="0"/>
    <n v="0"/>
    <x v="0"/>
    <s v="low"/>
  </r>
  <r>
    <n v="0.25"/>
    <n v="0.62"/>
    <n v="6"/>
    <n v="271"/>
    <n v="5"/>
    <n v="0"/>
    <n v="0"/>
    <n v="0"/>
    <x v="0"/>
    <s v="low"/>
  </r>
  <r>
    <n v="0.25"/>
    <n v="0.82"/>
    <n v="3"/>
    <n v="269"/>
    <n v="5"/>
    <n v="0"/>
    <n v="0"/>
    <n v="0"/>
    <x v="0"/>
    <s v="low"/>
  </r>
  <r>
    <n v="0.63"/>
    <n v="0.55000000000000004"/>
    <n v="3"/>
    <n v="160"/>
    <n v="3"/>
    <n v="0"/>
    <n v="0"/>
    <n v="0"/>
    <x v="0"/>
    <s v="low"/>
  </r>
  <r>
    <n v="0.89"/>
    <n v="0.68"/>
    <n v="4"/>
    <n v="258"/>
    <n v="2"/>
    <n v="1"/>
    <n v="0"/>
    <n v="0"/>
    <x v="0"/>
    <s v="low"/>
  </r>
  <r>
    <n v="0.87"/>
    <n v="0.82"/>
    <n v="4"/>
    <n v="251"/>
    <n v="3"/>
    <n v="0"/>
    <n v="0"/>
    <n v="0"/>
    <x v="0"/>
    <s v="high"/>
  </r>
  <r>
    <n v="0.87"/>
    <n v="0.78"/>
    <n v="3"/>
    <n v="170"/>
    <n v="2"/>
    <n v="0"/>
    <n v="0"/>
    <n v="0"/>
    <x v="0"/>
    <s v="low"/>
  </r>
  <r>
    <n v="0.71"/>
    <n v="0.99"/>
    <n v="4"/>
    <n v="238"/>
    <n v="4"/>
    <n v="1"/>
    <n v="0"/>
    <n v="0"/>
    <x v="0"/>
    <s v="high"/>
  </r>
  <r>
    <n v="0.98"/>
    <n v="0.87"/>
    <n v="4"/>
    <n v="152"/>
    <n v="2"/>
    <n v="0"/>
    <n v="0"/>
    <n v="0"/>
    <x v="0"/>
    <s v="high"/>
  </r>
  <r>
    <n v="0.16"/>
    <n v="0.51"/>
    <n v="3"/>
    <n v="262"/>
    <n v="6"/>
    <n v="0"/>
    <n v="0"/>
    <n v="0"/>
    <x v="0"/>
    <s v="low"/>
  </r>
  <r>
    <n v="0.83"/>
    <n v="0.68"/>
    <n v="4"/>
    <n v="273"/>
    <n v="2"/>
    <n v="0"/>
    <n v="0"/>
    <n v="0"/>
    <x v="0"/>
    <s v="low"/>
  </r>
  <r>
    <n v="0.65"/>
    <n v="0.77"/>
    <n v="3"/>
    <n v="233"/>
    <n v="2"/>
    <n v="0"/>
    <n v="0"/>
    <n v="0"/>
    <x v="0"/>
    <s v="high"/>
  </r>
  <r>
    <n v="0.95"/>
    <n v="0.64"/>
    <n v="3"/>
    <n v="262"/>
    <n v="3"/>
    <n v="0"/>
    <n v="0"/>
    <n v="0"/>
    <x v="0"/>
    <s v="low"/>
  </r>
  <r>
    <n v="0.67"/>
    <n v="0.67"/>
    <n v="3"/>
    <n v="183"/>
    <n v="3"/>
    <n v="0"/>
    <n v="0"/>
    <n v="0"/>
    <x v="1"/>
    <s v="medium"/>
  </r>
  <r>
    <n v="0.53"/>
    <n v="0.88"/>
    <n v="3"/>
    <n v="150"/>
    <n v="3"/>
    <n v="1"/>
    <n v="0"/>
    <n v="0"/>
    <x v="1"/>
    <s v="high"/>
  </r>
  <r>
    <n v="0.74"/>
    <n v="0.94"/>
    <n v="3"/>
    <n v="132"/>
    <n v="3"/>
    <n v="0"/>
    <n v="0"/>
    <n v="0"/>
    <x v="1"/>
    <s v="medium"/>
  </r>
  <r>
    <n v="0.77"/>
    <n v="0.79"/>
    <n v="3"/>
    <n v="200"/>
    <n v="4"/>
    <n v="0"/>
    <n v="0"/>
    <n v="0"/>
    <x v="2"/>
    <s v="medium"/>
  </r>
  <r>
    <n v="0.13"/>
    <n v="0.72"/>
    <n v="4"/>
    <n v="148"/>
    <n v="5"/>
    <n v="0"/>
    <n v="0"/>
    <n v="0"/>
    <x v="2"/>
    <s v="medium"/>
  </r>
  <r>
    <n v="0.82"/>
    <n v="0.92"/>
    <n v="3"/>
    <n v="187"/>
    <n v="3"/>
    <n v="1"/>
    <n v="0"/>
    <n v="0"/>
    <x v="2"/>
    <s v="medium"/>
  </r>
  <r>
    <n v="0.88"/>
    <n v="0.65"/>
    <n v="4"/>
    <n v="224"/>
    <n v="2"/>
    <n v="0"/>
    <n v="0"/>
    <n v="0"/>
    <x v="2"/>
    <s v="high"/>
  </r>
  <r>
    <n v="0.89"/>
    <n v="0.5"/>
    <n v="4"/>
    <n v="147"/>
    <n v="2"/>
    <n v="0"/>
    <n v="0"/>
    <n v="0"/>
    <x v="3"/>
    <s v="medium"/>
  </r>
  <r>
    <n v="0.85"/>
    <n v="0.51"/>
    <n v="3"/>
    <n v="153"/>
    <n v="4"/>
    <n v="0"/>
    <n v="0"/>
    <n v="0"/>
    <x v="3"/>
    <s v="medium"/>
  </r>
  <r>
    <n v="0.93"/>
    <n v="0.87"/>
    <n v="5"/>
    <n v="154"/>
    <n v="2"/>
    <n v="0"/>
    <n v="0"/>
    <n v="0"/>
    <x v="3"/>
    <s v="medium"/>
  </r>
  <r>
    <n v="0.62"/>
    <n v="0.7"/>
    <n v="5"/>
    <n v="270"/>
    <n v="3"/>
    <n v="0"/>
    <n v="0"/>
    <n v="0"/>
    <x v="3"/>
    <s v="high"/>
  </r>
  <r>
    <n v="0.57999999999999996"/>
    <n v="0.96"/>
    <n v="3"/>
    <n v="202"/>
    <n v="2"/>
    <n v="0"/>
    <n v="0"/>
    <n v="0"/>
    <x v="3"/>
    <s v="medium"/>
  </r>
  <r>
    <n v="0.98"/>
    <n v="0.5"/>
    <n v="4"/>
    <n v="264"/>
    <n v="3"/>
    <n v="0"/>
    <n v="0"/>
    <n v="0"/>
    <x v="3"/>
    <s v="high"/>
  </r>
  <r>
    <n v="0.52"/>
    <n v="0.45"/>
    <n v="2"/>
    <n v="145"/>
    <n v="3"/>
    <n v="0"/>
    <n v="0"/>
    <n v="0"/>
    <x v="3"/>
    <s v="low"/>
  </r>
  <r>
    <n v="0.76"/>
    <n v="0.49"/>
    <n v="3"/>
    <n v="138"/>
    <n v="2"/>
    <n v="1"/>
    <n v="0"/>
    <n v="0"/>
    <x v="3"/>
    <s v="medium"/>
  </r>
  <r>
    <n v="0.73"/>
    <n v="0.91"/>
    <n v="3"/>
    <n v="238"/>
    <n v="2"/>
    <n v="0"/>
    <n v="0"/>
    <n v="0"/>
    <x v="3"/>
    <s v="medium"/>
  </r>
  <r>
    <n v="0.74"/>
    <n v="0.64"/>
    <n v="4"/>
    <n v="147"/>
    <n v="5"/>
    <n v="0"/>
    <n v="0"/>
    <n v="0"/>
    <x v="3"/>
    <s v="medium"/>
  </r>
  <r>
    <n v="0.49"/>
    <n v="0.48"/>
    <n v="3"/>
    <n v="190"/>
    <n v="2"/>
    <n v="0"/>
    <n v="0"/>
    <n v="0"/>
    <x v="3"/>
    <s v="medium"/>
  </r>
  <r>
    <n v="0.91"/>
    <n v="0.97"/>
    <n v="4"/>
    <n v="183"/>
    <n v="3"/>
    <n v="0"/>
    <n v="0"/>
    <n v="0"/>
    <x v="4"/>
    <s v="low"/>
  </r>
  <r>
    <n v="0.74"/>
    <n v="0.92"/>
    <n v="5"/>
    <n v="255"/>
    <n v="3"/>
    <n v="0"/>
    <n v="0"/>
    <n v="0"/>
    <x v="4"/>
    <s v="low"/>
  </r>
  <r>
    <n v="0.86"/>
    <n v="0.82"/>
    <n v="4"/>
    <n v="252"/>
    <n v="4"/>
    <n v="0"/>
    <n v="0"/>
    <n v="0"/>
    <x v="4"/>
    <s v="low"/>
  </r>
  <r>
    <n v="0.52"/>
    <n v="0.47"/>
    <n v="6"/>
    <n v="141"/>
    <n v="5"/>
    <n v="1"/>
    <n v="0"/>
    <n v="0"/>
    <x v="4"/>
    <s v="low"/>
  </r>
  <r>
    <n v="0.95"/>
    <n v="0.81"/>
    <n v="3"/>
    <n v="260"/>
    <n v="2"/>
    <n v="0"/>
    <n v="0"/>
    <n v="0"/>
    <x v="4"/>
    <s v="low"/>
  </r>
  <r>
    <n v="0.65"/>
    <n v="0.98"/>
    <n v="3"/>
    <n v="136"/>
    <n v="3"/>
    <n v="0"/>
    <n v="0"/>
    <n v="0"/>
    <x v="4"/>
    <s v="low"/>
  </r>
  <r>
    <n v="0.7"/>
    <n v="0.56000000000000005"/>
    <n v="4"/>
    <n v="182"/>
    <n v="2"/>
    <n v="0"/>
    <n v="0"/>
    <n v="0"/>
    <x v="4"/>
    <s v="low"/>
  </r>
  <r>
    <n v="0.14000000000000001"/>
    <n v="0.66"/>
    <n v="6"/>
    <n v="142"/>
    <n v="5"/>
    <n v="0"/>
    <n v="0"/>
    <n v="0"/>
    <x v="4"/>
    <s v="low"/>
  </r>
  <r>
    <n v="0.92"/>
    <n v="0.53"/>
    <n v="2"/>
    <n v="261"/>
    <n v="4"/>
    <n v="0"/>
    <n v="0"/>
    <n v="0"/>
    <x v="4"/>
    <s v="low"/>
  </r>
  <r>
    <n v="0.54"/>
    <n v="0.6"/>
    <n v="3"/>
    <n v="209"/>
    <n v="2"/>
    <n v="0"/>
    <n v="0"/>
    <n v="0"/>
    <x v="4"/>
    <s v="low"/>
  </r>
  <r>
    <n v="0.76"/>
    <n v="0.95"/>
    <n v="2"/>
    <n v="156"/>
    <n v="4"/>
    <n v="0"/>
    <n v="0"/>
    <n v="0"/>
    <x v="4"/>
    <s v="high"/>
  </r>
  <r>
    <n v="0.78"/>
    <n v="0.66"/>
    <n v="4"/>
    <n v="214"/>
    <n v="2"/>
    <n v="0"/>
    <n v="0"/>
    <n v="0"/>
    <x v="3"/>
    <s v="low"/>
  </r>
  <r>
    <n v="0.85"/>
    <n v="0.86"/>
    <n v="4"/>
    <n v="250"/>
    <n v="3"/>
    <n v="0"/>
    <n v="0"/>
    <n v="0"/>
    <x v="3"/>
    <s v="low"/>
  </r>
  <r>
    <n v="0.78"/>
    <n v="0.8"/>
    <n v="4"/>
    <n v="197"/>
    <n v="3"/>
    <n v="1"/>
    <n v="0"/>
    <n v="0"/>
    <x v="3"/>
    <s v="low"/>
  </r>
  <r>
    <n v="0.55000000000000004"/>
    <n v="0.72"/>
    <n v="3"/>
    <n v="149"/>
    <n v="3"/>
    <n v="0"/>
    <n v="0"/>
    <n v="0"/>
    <x v="5"/>
    <s v="low"/>
  </r>
  <r>
    <n v="0.68"/>
    <n v="0.61"/>
    <n v="5"/>
    <n v="271"/>
    <n v="2"/>
    <n v="0"/>
    <n v="0"/>
    <n v="0"/>
    <x v="6"/>
    <s v="high"/>
  </r>
  <r>
    <n v="0.91"/>
    <n v="0.68"/>
    <n v="4"/>
    <n v="187"/>
    <n v="2"/>
    <n v="0"/>
    <n v="0"/>
    <n v="0"/>
    <x v="6"/>
    <s v="low"/>
  </r>
  <r>
    <n v="0.76"/>
    <n v="0.56000000000000005"/>
    <n v="3"/>
    <n v="154"/>
    <n v="2"/>
    <n v="0"/>
    <n v="0"/>
    <n v="0"/>
    <x v="6"/>
    <s v="low"/>
  </r>
  <r>
    <n v="0.15"/>
    <n v="0.67"/>
    <n v="4"/>
    <n v="264"/>
    <n v="3"/>
    <n v="0"/>
    <n v="0"/>
    <n v="0"/>
    <x v="6"/>
    <s v="low"/>
  </r>
  <r>
    <n v="0.95"/>
    <n v="0.6"/>
    <n v="2"/>
    <n v="144"/>
    <n v="3"/>
    <n v="0"/>
    <n v="0"/>
    <n v="0"/>
    <x v="6"/>
    <s v="high"/>
  </r>
  <r>
    <n v="0.74"/>
    <n v="0.37"/>
    <n v="6"/>
    <n v="200"/>
    <n v="3"/>
    <n v="0"/>
    <n v="0"/>
    <n v="0"/>
    <x v="7"/>
    <s v="low"/>
  </r>
  <r>
    <n v="0.92"/>
    <n v="0.56000000000000005"/>
    <n v="5"/>
    <n v="197"/>
    <n v="2"/>
    <n v="1"/>
    <n v="0"/>
    <n v="0"/>
    <x v="7"/>
    <s v="medium"/>
  </r>
  <r>
    <n v="0.64"/>
    <n v="0.89"/>
    <n v="3"/>
    <n v="175"/>
    <n v="3"/>
    <n v="1"/>
    <n v="0"/>
    <n v="0"/>
    <x v="7"/>
    <s v="high"/>
  </r>
  <r>
    <n v="0.96"/>
    <n v="0.9"/>
    <n v="3"/>
    <n v="161"/>
    <n v="3"/>
    <n v="0"/>
    <n v="0"/>
    <n v="0"/>
    <x v="7"/>
    <s v="medium"/>
  </r>
  <r>
    <n v="0.21"/>
    <n v="0.72"/>
    <n v="3"/>
    <n v="245"/>
    <n v="6"/>
    <n v="0"/>
    <n v="0"/>
    <n v="0"/>
    <x v="6"/>
    <s v="high"/>
  </r>
  <r>
    <n v="0.85"/>
    <n v="0.67"/>
    <n v="3"/>
    <n v="167"/>
    <n v="4"/>
    <n v="0"/>
    <n v="0"/>
    <n v="0"/>
    <x v="9"/>
    <s v="medium"/>
  </r>
  <r>
    <n v="0.52"/>
    <n v="0.86"/>
    <n v="5"/>
    <n v="168"/>
    <n v="3"/>
    <n v="0"/>
    <n v="0"/>
    <n v="0"/>
    <x v="9"/>
    <s v="medium"/>
  </r>
  <r>
    <n v="0.54"/>
    <n v="0.81"/>
    <n v="5"/>
    <n v="261"/>
    <n v="6"/>
    <n v="0"/>
    <n v="0"/>
    <n v="0"/>
    <x v="9"/>
    <s v="medium"/>
  </r>
  <r>
    <n v="0.56000000000000005"/>
    <n v="0.81"/>
    <n v="5"/>
    <n v="274"/>
    <n v="4"/>
    <n v="0"/>
    <n v="0"/>
    <n v="0"/>
    <x v="9"/>
    <s v="medium"/>
  </r>
  <r>
    <n v="0.59"/>
    <n v="0.79"/>
    <n v="4"/>
    <n v="181"/>
    <n v="3"/>
    <n v="0"/>
    <n v="0"/>
    <n v="0"/>
    <x v="9"/>
    <s v="medium"/>
  </r>
  <r>
    <n v="0.88"/>
    <n v="0.57999999999999996"/>
    <n v="5"/>
    <n v="266"/>
    <n v="3"/>
    <n v="1"/>
    <n v="0"/>
    <n v="0"/>
    <x v="8"/>
    <s v="medium"/>
  </r>
  <r>
    <n v="0.7"/>
    <n v="0.84"/>
    <n v="4"/>
    <n v="184"/>
    <n v="3"/>
    <n v="0"/>
    <n v="0"/>
    <n v="0"/>
    <x v="0"/>
    <s v="medium"/>
  </r>
  <r>
    <n v="0.95"/>
    <n v="0.57999999999999996"/>
    <n v="3"/>
    <n v="193"/>
    <n v="2"/>
    <n v="0"/>
    <n v="0"/>
    <n v="0"/>
    <x v="1"/>
    <s v="medium"/>
  </r>
  <r>
    <n v="0.83"/>
    <n v="0.88"/>
    <n v="3"/>
    <n v="217"/>
    <n v="2"/>
    <n v="1"/>
    <n v="0"/>
    <n v="0"/>
    <x v="4"/>
    <s v="high"/>
  </r>
  <r>
    <n v="0.76"/>
    <n v="0.62"/>
    <n v="4"/>
    <n v="197"/>
    <n v="3"/>
    <n v="0"/>
    <n v="0"/>
    <n v="0"/>
    <x v="3"/>
    <s v="low"/>
  </r>
  <r>
    <n v="0.82"/>
    <n v="0.92"/>
    <n v="5"/>
    <n v="252"/>
    <n v="3"/>
    <n v="0"/>
    <n v="0"/>
    <n v="0"/>
    <x v="5"/>
    <s v="medium"/>
  </r>
  <r>
    <n v="0.55000000000000004"/>
    <n v="0.97"/>
    <n v="4"/>
    <n v="136"/>
    <n v="3"/>
    <n v="0"/>
    <n v="0"/>
    <n v="0"/>
    <x v="8"/>
    <s v="medium"/>
  </r>
  <r>
    <n v="0.89"/>
    <n v="0.55000000000000004"/>
    <n v="5"/>
    <n v="194"/>
    <n v="4"/>
    <n v="0"/>
    <n v="0"/>
    <n v="0"/>
    <x v="8"/>
    <s v="medium"/>
  </r>
  <r>
    <n v="0.66"/>
    <n v="0.94"/>
    <n v="4"/>
    <n v="190"/>
    <n v="3"/>
    <n v="0"/>
    <n v="0"/>
    <n v="0"/>
    <x v="8"/>
    <s v="medium"/>
  </r>
  <r>
    <n v="0.41"/>
    <n v="0.61"/>
    <n v="3"/>
    <n v="185"/>
    <n v="2"/>
    <n v="1"/>
    <n v="0"/>
    <n v="0"/>
    <x v="0"/>
    <s v="medium"/>
  </r>
  <r>
    <n v="0.83"/>
    <n v="0.77"/>
    <n v="3"/>
    <n v="232"/>
    <n v="2"/>
    <n v="1"/>
    <n v="0"/>
    <n v="0"/>
    <x v="0"/>
    <s v="medium"/>
  </r>
  <r>
    <n v="0.88"/>
    <n v="0.72"/>
    <n v="3"/>
    <n v="200"/>
    <n v="2"/>
    <n v="1"/>
    <n v="0"/>
    <n v="0"/>
    <x v="0"/>
    <s v="medium"/>
  </r>
  <r>
    <n v="0.56000000000000005"/>
    <n v="0.66"/>
    <n v="5"/>
    <n v="155"/>
    <n v="2"/>
    <n v="0"/>
    <n v="0"/>
    <n v="0"/>
    <x v="0"/>
    <s v="medium"/>
  </r>
  <r>
    <n v="0.53"/>
    <n v="0.72"/>
    <n v="3"/>
    <n v="228"/>
    <n v="3"/>
    <n v="0"/>
    <n v="0"/>
    <n v="0"/>
    <x v="0"/>
    <s v="medium"/>
  </r>
  <r>
    <n v="0.8"/>
    <n v="0.41"/>
    <n v="3"/>
    <n v="188"/>
    <n v="4"/>
    <n v="0"/>
    <n v="0"/>
    <n v="0"/>
    <x v="0"/>
    <s v="high"/>
  </r>
  <r>
    <n v="0.95"/>
    <n v="0.78"/>
    <n v="4"/>
    <n v="245"/>
    <n v="3"/>
    <n v="0"/>
    <n v="0"/>
    <n v="0"/>
    <x v="0"/>
    <s v="low"/>
  </r>
  <r>
    <n v="0.9"/>
    <n v="0.88"/>
    <n v="4"/>
    <n v="205"/>
    <n v="2"/>
    <n v="0"/>
    <n v="0"/>
    <n v="0"/>
    <x v="0"/>
    <s v="low"/>
  </r>
  <r>
    <n v="0.5"/>
    <n v="0.97"/>
    <n v="4"/>
    <n v="269"/>
    <n v="3"/>
    <n v="0"/>
    <n v="0"/>
    <n v="0"/>
    <x v="0"/>
    <s v="low"/>
  </r>
  <r>
    <n v="0.4"/>
    <n v="0.59"/>
    <n v="3"/>
    <n v="207"/>
    <n v="6"/>
    <n v="0"/>
    <n v="0"/>
    <n v="0"/>
    <x v="0"/>
    <s v="high"/>
  </r>
  <r>
    <n v="0.52"/>
    <n v="0.85"/>
    <n v="3"/>
    <n v="250"/>
    <n v="4"/>
    <n v="0"/>
    <n v="0"/>
    <n v="0"/>
    <x v="0"/>
    <s v="low"/>
  </r>
  <r>
    <n v="0.51"/>
    <n v="0.5"/>
    <n v="5"/>
    <n v="251"/>
    <n v="3"/>
    <n v="1"/>
    <n v="0"/>
    <n v="0"/>
    <x v="0"/>
    <s v="low"/>
  </r>
  <r>
    <n v="0.84"/>
    <n v="0.62"/>
    <n v="5"/>
    <n v="217"/>
    <n v="3"/>
    <n v="0"/>
    <n v="0"/>
    <n v="0"/>
    <x v="0"/>
    <s v="low"/>
  </r>
  <r>
    <n v="0.78"/>
    <n v="0.98"/>
    <n v="5"/>
    <n v="252"/>
    <n v="3"/>
    <n v="0"/>
    <n v="0"/>
    <n v="0"/>
    <x v="0"/>
    <s v="high"/>
  </r>
  <r>
    <n v="0.91"/>
    <n v="0.71"/>
    <n v="2"/>
    <n v="159"/>
    <n v="3"/>
    <n v="1"/>
    <n v="0"/>
    <n v="0"/>
    <x v="0"/>
    <s v="low"/>
  </r>
  <r>
    <n v="0.59"/>
    <n v="0.71"/>
    <n v="5"/>
    <n v="169"/>
    <n v="2"/>
    <n v="0"/>
    <n v="0"/>
    <n v="0"/>
    <x v="0"/>
    <s v="low"/>
  </r>
  <r>
    <n v="0.69"/>
    <n v="0.97"/>
    <n v="5"/>
    <n v="105"/>
    <n v="4"/>
    <n v="0"/>
    <n v="0"/>
    <n v="0"/>
    <x v="0"/>
    <s v="low"/>
  </r>
  <r>
    <n v="0.87"/>
    <n v="0.93"/>
    <n v="4"/>
    <n v="268"/>
    <n v="2"/>
    <n v="0"/>
    <n v="0"/>
    <n v="0"/>
    <x v="0"/>
    <s v="low"/>
  </r>
  <r>
    <n v="0.66"/>
    <n v="1"/>
    <n v="5"/>
    <n v="145"/>
    <n v="2"/>
    <n v="0"/>
    <n v="0"/>
    <n v="0"/>
    <x v="0"/>
    <s v="low"/>
  </r>
  <r>
    <n v="0.5"/>
    <n v="0.54"/>
    <n v="4"/>
    <n v="165"/>
    <n v="3"/>
    <n v="0"/>
    <n v="0"/>
    <n v="0"/>
    <x v="1"/>
    <s v="low"/>
  </r>
  <r>
    <n v="0.95"/>
    <n v="0.75"/>
    <n v="3"/>
    <n v="253"/>
    <n v="4"/>
    <n v="0"/>
    <n v="0"/>
    <n v="0"/>
    <x v="1"/>
    <s v="low"/>
  </r>
  <r>
    <n v="0.77"/>
    <n v="0.64"/>
    <n v="3"/>
    <n v="254"/>
    <n v="3"/>
    <n v="0"/>
    <n v="0"/>
    <n v="0"/>
    <x v="1"/>
    <s v="medium"/>
  </r>
  <r>
    <n v="0.66"/>
    <n v="0.5"/>
    <n v="3"/>
    <n v="218"/>
    <n v="2"/>
    <n v="0"/>
    <n v="0"/>
    <n v="0"/>
    <x v="2"/>
    <s v="medium"/>
  </r>
  <r>
    <n v="0.61"/>
    <n v="0.98"/>
    <n v="3"/>
    <n v="138"/>
    <n v="5"/>
    <n v="1"/>
    <n v="0"/>
    <n v="0"/>
    <x v="2"/>
    <s v="medium"/>
  </r>
  <r>
    <n v="0.7"/>
    <n v="0.87"/>
    <n v="5"/>
    <n v="239"/>
    <n v="3"/>
    <n v="0"/>
    <n v="0"/>
    <n v="0"/>
    <x v="2"/>
    <s v="medium"/>
  </r>
  <r>
    <n v="0.89"/>
    <n v="0.71"/>
    <n v="5"/>
    <n v="182"/>
    <n v="2"/>
    <n v="1"/>
    <n v="0"/>
    <n v="0"/>
    <x v="2"/>
    <s v="medium"/>
  </r>
  <r>
    <n v="0.6"/>
    <n v="0.78"/>
    <n v="4"/>
    <n v="152"/>
    <n v="3"/>
    <n v="1"/>
    <n v="0"/>
    <n v="0"/>
    <x v="3"/>
    <s v="medium"/>
  </r>
  <r>
    <n v="0.62"/>
    <n v="0.51"/>
    <n v="3"/>
    <n v="222"/>
    <n v="3"/>
    <n v="1"/>
    <n v="0"/>
    <n v="0"/>
    <x v="3"/>
    <s v="medium"/>
  </r>
  <r>
    <n v="0.59"/>
    <n v="0.9"/>
    <n v="2"/>
    <n v="219"/>
    <n v="2"/>
    <n v="1"/>
    <n v="0"/>
    <n v="0"/>
    <x v="3"/>
    <s v="medium"/>
  </r>
  <r>
    <n v="0.69"/>
    <n v="0.59"/>
    <n v="4"/>
    <n v="266"/>
    <n v="4"/>
    <n v="0"/>
    <n v="0"/>
    <n v="0"/>
    <x v="3"/>
    <s v="medium"/>
  </r>
  <r>
    <n v="0.36"/>
    <n v="0.94"/>
    <n v="3"/>
    <n v="113"/>
    <n v="5"/>
    <n v="1"/>
    <n v="0"/>
    <n v="0"/>
    <x v="3"/>
    <s v="medium"/>
  </r>
  <r>
    <n v="0.59"/>
    <n v="0.93"/>
    <n v="4"/>
    <n v="146"/>
    <n v="3"/>
    <n v="0"/>
    <n v="0"/>
    <n v="0"/>
    <x v="3"/>
    <s v="medium"/>
  </r>
  <r>
    <n v="0.5"/>
    <n v="0.51"/>
    <n v="5"/>
    <n v="238"/>
    <n v="4"/>
    <n v="0"/>
    <n v="0"/>
    <n v="0"/>
    <x v="3"/>
    <s v="medium"/>
  </r>
  <r>
    <n v="0.53"/>
    <n v="0.99"/>
    <n v="3"/>
    <n v="188"/>
    <n v="3"/>
    <n v="0"/>
    <n v="0"/>
    <n v="0"/>
    <x v="3"/>
    <s v="high"/>
  </r>
  <r>
    <n v="0.84"/>
    <n v="0.9"/>
    <n v="4"/>
    <n v="237"/>
    <n v="2"/>
    <n v="0"/>
    <n v="0"/>
    <n v="0"/>
    <x v="3"/>
    <s v="low"/>
  </r>
  <r>
    <n v="0.51"/>
    <n v="0.95"/>
    <n v="4"/>
    <n v="201"/>
    <n v="3"/>
    <n v="0"/>
    <n v="0"/>
    <n v="0"/>
    <x v="3"/>
    <s v="medium"/>
  </r>
  <r>
    <n v="0.53"/>
    <n v="0.56000000000000005"/>
    <n v="5"/>
    <n v="188"/>
    <n v="3"/>
    <n v="0"/>
    <n v="0"/>
    <n v="0"/>
    <x v="3"/>
    <s v="medium"/>
  </r>
  <r>
    <n v="0.98"/>
    <n v="0.63"/>
    <n v="3"/>
    <n v="137"/>
    <n v="3"/>
    <n v="0"/>
    <n v="0"/>
    <n v="0"/>
    <x v="4"/>
    <s v="medium"/>
  </r>
  <r>
    <n v="0.95"/>
    <n v="0.81"/>
    <n v="4"/>
    <n v="263"/>
    <n v="3"/>
    <n v="0"/>
    <n v="0"/>
    <n v="0"/>
    <x v="4"/>
    <s v="medium"/>
  </r>
  <r>
    <n v="0.13"/>
    <n v="0.76"/>
    <n v="5"/>
    <n v="217"/>
    <n v="3"/>
    <n v="0"/>
    <n v="0"/>
    <n v="0"/>
    <x v="4"/>
    <s v="low"/>
  </r>
  <r>
    <n v="0.5"/>
    <n v="0.64"/>
    <n v="4"/>
    <n v="213"/>
    <n v="4"/>
    <n v="0"/>
    <n v="0"/>
    <n v="0"/>
    <x v="4"/>
    <s v="low"/>
  </r>
  <r>
    <n v="0.93"/>
    <n v="0.76"/>
    <n v="3"/>
    <n v="244"/>
    <n v="3"/>
    <n v="0"/>
    <n v="0"/>
    <n v="0"/>
    <x v="4"/>
    <s v="low"/>
  </r>
  <r>
    <n v="0.5"/>
    <n v="0.87"/>
    <n v="3"/>
    <n v="252"/>
    <n v="2"/>
    <n v="0"/>
    <n v="0"/>
    <n v="0"/>
    <x v="4"/>
    <s v="low"/>
  </r>
  <r>
    <n v="0.66"/>
    <n v="0.84"/>
    <n v="4"/>
    <n v="168"/>
    <n v="2"/>
    <n v="0"/>
    <n v="0"/>
    <n v="0"/>
    <x v="4"/>
    <s v="low"/>
  </r>
  <r>
    <n v="0.89"/>
    <n v="0.79"/>
    <n v="4"/>
    <n v="212"/>
    <n v="3"/>
    <n v="0"/>
    <n v="0"/>
    <n v="0"/>
    <x v="4"/>
    <s v="low"/>
  </r>
  <r>
    <n v="0.46"/>
    <n v="0.43"/>
    <n v="4"/>
    <n v="258"/>
    <n v="3"/>
    <n v="0"/>
    <n v="0"/>
    <n v="0"/>
    <x v="4"/>
    <s v="low"/>
  </r>
  <r>
    <n v="0.67"/>
    <n v="0.6"/>
    <n v="4"/>
    <n v="210"/>
    <n v="3"/>
    <n v="0"/>
    <n v="0"/>
    <n v="0"/>
    <x v="4"/>
    <s v="low"/>
  </r>
  <r>
    <n v="0.96"/>
    <n v="0.9"/>
    <n v="4"/>
    <n v="246"/>
    <n v="3"/>
    <n v="0"/>
    <n v="0"/>
    <n v="0"/>
    <x v="4"/>
    <s v="low"/>
  </r>
  <r>
    <n v="0.98"/>
    <n v="0.76"/>
    <n v="4"/>
    <n v="221"/>
    <n v="3"/>
    <n v="1"/>
    <n v="0"/>
    <n v="0"/>
    <x v="3"/>
    <s v="low"/>
  </r>
  <r>
    <n v="0.67"/>
    <n v="0.56999999999999995"/>
    <n v="5"/>
    <n v="215"/>
    <n v="4"/>
    <n v="0"/>
    <n v="0"/>
    <n v="0"/>
    <x v="3"/>
    <s v="low"/>
  </r>
  <r>
    <n v="0.72"/>
    <n v="0.72"/>
    <n v="4"/>
    <n v="175"/>
    <n v="4"/>
    <n v="0"/>
    <n v="0"/>
    <n v="0"/>
    <x v="3"/>
    <s v="low"/>
  </r>
  <r>
    <n v="0.65"/>
    <n v="0.49"/>
    <n v="5"/>
    <n v="221"/>
    <n v="2"/>
    <n v="0"/>
    <n v="0"/>
    <n v="0"/>
    <x v="5"/>
    <s v="low"/>
  </r>
  <r>
    <n v="0.72"/>
    <n v="0.67"/>
    <n v="5"/>
    <n v="219"/>
    <n v="3"/>
    <n v="0"/>
    <n v="0"/>
    <n v="0"/>
    <x v="6"/>
    <s v="low"/>
  </r>
  <r>
    <n v="0.78"/>
    <n v="0.57999999999999996"/>
    <n v="3"/>
    <n v="154"/>
    <n v="3"/>
    <n v="0"/>
    <n v="0"/>
    <n v="0"/>
    <x v="6"/>
    <s v="low"/>
  </r>
  <r>
    <n v="0.93"/>
    <n v="0.56000000000000005"/>
    <n v="3"/>
    <n v="266"/>
    <n v="2"/>
    <n v="0"/>
    <n v="0"/>
    <n v="0"/>
    <x v="6"/>
    <s v="low"/>
  </r>
  <r>
    <n v="0.73"/>
    <n v="0.85"/>
    <n v="5"/>
    <n v="224"/>
    <n v="4"/>
    <n v="0"/>
    <n v="0"/>
    <n v="0"/>
    <x v="6"/>
    <s v="low"/>
  </r>
  <r>
    <n v="0.2"/>
    <n v="0.56999999999999995"/>
    <n v="4"/>
    <n v="269"/>
    <n v="5"/>
    <n v="1"/>
    <n v="0"/>
    <n v="0"/>
    <x v="6"/>
    <s v="low"/>
  </r>
  <r>
    <n v="0.47"/>
    <n v="0.5"/>
    <n v="4"/>
    <n v="159"/>
    <n v="2"/>
    <n v="0"/>
    <n v="0"/>
    <n v="0"/>
    <x v="7"/>
    <s v="low"/>
  </r>
  <r>
    <n v="0.56000000000000005"/>
    <n v="0.62"/>
    <n v="4"/>
    <n v="247"/>
    <n v="3"/>
    <n v="0"/>
    <n v="0"/>
    <n v="0"/>
    <x v="7"/>
    <s v="low"/>
  </r>
  <r>
    <n v="0.72"/>
    <n v="0.86"/>
    <n v="4"/>
    <n v="137"/>
    <n v="2"/>
    <n v="0"/>
    <n v="0"/>
    <n v="0"/>
    <x v="7"/>
    <s v="low"/>
  </r>
  <r>
    <n v="0.91"/>
    <n v="0.56000000000000005"/>
    <n v="4"/>
    <n v="251"/>
    <n v="4"/>
    <n v="0"/>
    <n v="0"/>
    <n v="0"/>
    <x v="7"/>
    <s v="medium"/>
  </r>
  <r>
    <n v="0.79"/>
    <n v="0.49"/>
    <n v="5"/>
    <n v="210"/>
    <n v="3"/>
    <n v="0"/>
    <n v="0"/>
    <n v="0"/>
    <x v="6"/>
    <s v="medium"/>
  </r>
  <r>
    <n v="0.53"/>
    <n v="0.75"/>
    <n v="2"/>
    <n v="123"/>
    <n v="4"/>
    <n v="0"/>
    <n v="0"/>
    <n v="0"/>
    <x v="9"/>
    <s v="medium"/>
  </r>
  <r>
    <n v="0.14000000000000001"/>
    <n v="0.51"/>
    <n v="4"/>
    <n v="253"/>
    <n v="6"/>
    <n v="0"/>
    <n v="0"/>
    <n v="0"/>
    <x v="9"/>
    <s v="medium"/>
  </r>
  <r>
    <n v="0.78"/>
    <n v="0.92"/>
    <n v="5"/>
    <n v="242"/>
    <n v="4"/>
    <n v="0"/>
    <n v="0"/>
    <n v="0"/>
    <x v="9"/>
    <s v="medium"/>
  </r>
  <r>
    <n v="0.52"/>
    <n v="0.74"/>
    <n v="3"/>
    <n v="238"/>
    <n v="3"/>
    <n v="0"/>
    <n v="0"/>
    <n v="0"/>
    <x v="9"/>
    <s v="medium"/>
  </r>
  <r>
    <n v="0.94"/>
    <n v="0.68"/>
    <n v="5"/>
    <n v="151"/>
    <n v="2"/>
    <n v="0"/>
    <n v="0"/>
    <n v="0"/>
    <x v="9"/>
    <s v="medium"/>
  </r>
  <r>
    <n v="0.83"/>
    <n v="0.8"/>
    <n v="4"/>
    <n v="158"/>
    <n v="4"/>
    <n v="0"/>
    <n v="0"/>
    <n v="0"/>
    <x v="8"/>
    <s v="medium"/>
  </r>
  <r>
    <n v="0.44"/>
    <n v="0.68"/>
    <n v="2"/>
    <n v="120"/>
    <n v="2"/>
    <n v="0"/>
    <n v="0"/>
    <n v="0"/>
    <x v="8"/>
    <s v="medium"/>
  </r>
  <r>
    <n v="0.72"/>
    <n v="0.74"/>
    <n v="3"/>
    <n v="187"/>
    <n v="2"/>
    <n v="0"/>
    <n v="0"/>
    <n v="0"/>
    <x v="0"/>
    <s v="medium"/>
  </r>
  <r>
    <n v="0.84"/>
    <n v="0.57999999999999996"/>
    <n v="3"/>
    <n v="140"/>
    <n v="3"/>
    <n v="0"/>
    <n v="0"/>
    <n v="0"/>
    <x v="1"/>
    <s v="medium"/>
  </r>
  <r>
    <n v="0.76"/>
    <n v="0.99"/>
    <n v="3"/>
    <n v="164"/>
    <n v="2"/>
    <n v="0"/>
    <n v="0"/>
    <n v="0"/>
    <x v="4"/>
    <s v="medium"/>
  </r>
  <r>
    <n v="0.92"/>
    <n v="0.94"/>
    <n v="5"/>
    <n v="253"/>
    <n v="2"/>
    <n v="0"/>
    <n v="0"/>
    <n v="0"/>
    <x v="3"/>
    <s v="high"/>
  </r>
  <r>
    <n v="0.57999999999999996"/>
    <n v="0.93"/>
    <n v="5"/>
    <n v="235"/>
    <n v="2"/>
    <n v="0"/>
    <n v="0"/>
    <n v="0"/>
    <x v="5"/>
    <s v="low"/>
  </r>
  <r>
    <n v="0.85"/>
    <n v="0.81"/>
    <n v="4"/>
    <n v="189"/>
    <n v="4"/>
    <n v="0"/>
    <n v="0"/>
    <n v="0"/>
    <x v="8"/>
    <s v="medium"/>
  </r>
  <r>
    <n v="0.74"/>
    <n v="0.51"/>
    <n v="4"/>
    <n v="246"/>
    <n v="3"/>
    <n v="1"/>
    <n v="0"/>
    <n v="0"/>
    <x v="8"/>
    <s v="medium"/>
  </r>
  <r>
    <n v="0.74"/>
    <n v="0.87"/>
    <n v="4"/>
    <n v="258"/>
    <n v="2"/>
    <n v="0"/>
    <n v="0"/>
    <n v="0"/>
    <x v="8"/>
    <s v="medium"/>
  </r>
  <r>
    <n v="0.72"/>
    <n v="0.8"/>
    <n v="3"/>
    <n v="158"/>
    <n v="3"/>
    <n v="0"/>
    <n v="0"/>
    <n v="0"/>
    <x v="0"/>
    <s v="medium"/>
  </r>
  <r>
    <n v="0.76"/>
    <n v="0.98"/>
    <n v="4"/>
    <n v="173"/>
    <n v="3"/>
    <n v="1"/>
    <n v="0"/>
    <n v="0"/>
    <x v="0"/>
    <s v="low"/>
  </r>
  <r>
    <n v="0.85"/>
    <n v="0.72"/>
    <n v="3"/>
    <n v="201"/>
    <n v="3"/>
    <n v="0"/>
    <n v="0"/>
    <n v="0"/>
    <x v="0"/>
    <s v="low"/>
  </r>
  <r>
    <n v="0.82"/>
    <n v="0.49"/>
    <n v="5"/>
    <n v="185"/>
    <n v="3"/>
    <n v="0"/>
    <n v="0"/>
    <n v="0"/>
    <x v="0"/>
    <s v="low"/>
  </r>
  <r>
    <n v="0.6"/>
    <n v="0.93"/>
    <n v="5"/>
    <n v="270"/>
    <n v="3"/>
    <n v="1"/>
    <n v="0"/>
    <n v="0"/>
    <x v="0"/>
    <s v="low"/>
  </r>
  <r>
    <n v="0.39"/>
    <n v="0.64"/>
    <n v="3"/>
    <n v="152"/>
    <n v="2"/>
    <n v="0"/>
    <n v="0"/>
    <n v="0"/>
    <x v="0"/>
    <s v="low"/>
  </r>
  <r>
    <n v="0.83"/>
    <n v="0.53"/>
    <n v="3"/>
    <n v="211"/>
    <n v="4"/>
    <n v="1"/>
    <n v="0"/>
    <n v="0"/>
    <x v="0"/>
    <s v="low"/>
  </r>
  <r>
    <n v="0.7"/>
    <n v="0.92"/>
    <n v="3"/>
    <n v="162"/>
    <n v="3"/>
    <n v="1"/>
    <n v="0"/>
    <n v="0"/>
    <x v="0"/>
    <s v="low"/>
  </r>
  <r>
    <n v="0.84"/>
    <n v="0.97"/>
    <n v="4"/>
    <n v="253"/>
    <n v="2"/>
    <n v="1"/>
    <n v="0"/>
    <n v="0"/>
    <x v="0"/>
    <s v="low"/>
  </r>
  <r>
    <n v="0.9"/>
    <n v="0.77"/>
    <n v="4"/>
    <n v="236"/>
    <n v="3"/>
    <n v="0"/>
    <n v="0"/>
    <n v="0"/>
    <x v="0"/>
    <s v="low"/>
  </r>
  <r>
    <n v="0.18"/>
    <n v="0.84"/>
    <n v="4"/>
    <n v="231"/>
    <n v="5"/>
    <n v="0"/>
    <n v="0"/>
    <n v="0"/>
    <x v="0"/>
    <s v="low"/>
  </r>
  <r>
    <n v="0.52"/>
    <n v="0.71"/>
    <n v="2"/>
    <n v="231"/>
    <n v="2"/>
    <n v="0"/>
    <n v="0"/>
    <n v="0"/>
    <x v="0"/>
    <s v="low"/>
  </r>
  <r>
    <n v="0.87"/>
    <n v="0.51"/>
    <n v="4"/>
    <n v="233"/>
    <n v="3"/>
    <n v="0"/>
    <n v="0"/>
    <n v="0"/>
    <x v="0"/>
    <s v="low"/>
  </r>
  <r>
    <n v="0.6"/>
    <n v="0.79"/>
    <n v="5"/>
    <n v="217"/>
    <n v="2"/>
    <n v="0"/>
    <n v="0"/>
    <n v="0"/>
    <x v="0"/>
    <s v="low"/>
  </r>
  <r>
    <n v="0.72"/>
    <n v="0.93"/>
    <n v="4"/>
    <n v="174"/>
    <n v="2"/>
    <n v="0"/>
    <n v="0"/>
    <n v="0"/>
    <x v="0"/>
    <s v="low"/>
  </r>
  <r>
    <n v="0.48"/>
    <n v="0.64"/>
    <n v="4"/>
    <n v="227"/>
    <n v="3"/>
    <n v="0"/>
    <n v="0"/>
    <n v="0"/>
    <x v="0"/>
    <s v="low"/>
  </r>
  <r>
    <n v="0.75"/>
    <n v="0.53"/>
    <n v="3"/>
    <n v="222"/>
    <n v="2"/>
    <n v="0"/>
    <n v="0"/>
    <n v="0"/>
    <x v="0"/>
    <s v="low"/>
  </r>
  <r>
    <n v="0.85"/>
    <n v="0.55000000000000004"/>
    <n v="2"/>
    <n v="207"/>
    <n v="6"/>
    <n v="0"/>
    <n v="0"/>
    <n v="0"/>
    <x v="0"/>
    <s v="low"/>
  </r>
  <r>
    <n v="0.39"/>
    <n v="0.41"/>
    <n v="6"/>
    <n v="115"/>
    <n v="3"/>
    <n v="0"/>
    <n v="0"/>
    <n v="0"/>
    <x v="0"/>
    <s v="low"/>
  </r>
  <r>
    <n v="0.61"/>
    <n v="0.68"/>
    <n v="3"/>
    <n v="254"/>
    <n v="2"/>
    <n v="0"/>
    <n v="0"/>
    <n v="0"/>
    <x v="1"/>
    <s v="low"/>
  </r>
  <r>
    <n v="0.6"/>
    <n v="0.61"/>
    <n v="4"/>
    <n v="170"/>
    <n v="3"/>
    <n v="0"/>
    <n v="0"/>
    <n v="0"/>
    <x v="1"/>
    <s v="low"/>
  </r>
  <r>
    <n v="0.56999999999999995"/>
    <n v="0.64"/>
    <n v="2"/>
    <n v="206"/>
    <n v="3"/>
    <n v="0"/>
    <n v="0"/>
    <n v="0"/>
    <x v="1"/>
    <s v="low"/>
  </r>
  <r>
    <n v="0.19"/>
    <n v="0.68"/>
    <n v="5"/>
    <n v="149"/>
    <n v="3"/>
    <n v="0"/>
    <n v="0"/>
    <n v="0"/>
    <x v="2"/>
    <s v="medium"/>
  </r>
  <r>
    <n v="0.48"/>
    <n v="0.77"/>
    <n v="3"/>
    <n v="197"/>
    <n v="3"/>
    <n v="0"/>
    <n v="0"/>
    <n v="0"/>
    <x v="2"/>
    <s v="medium"/>
  </r>
  <r>
    <n v="0.69"/>
    <n v="0.75"/>
    <n v="4"/>
    <n v="261"/>
    <n v="3"/>
    <n v="0"/>
    <n v="0"/>
    <n v="0"/>
    <x v="2"/>
    <s v="medium"/>
  </r>
  <r>
    <n v="0.7"/>
    <n v="0.55000000000000004"/>
    <n v="4"/>
    <n v="256"/>
    <n v="4"/>
    <n v="0"/>
    <n v="0"/>
    <n v="0"/>
    <x v="2"/>
    <s v="medium"/>
  </r>
  <r>
    <n v="0.65"/>
    <n v="0.92"/>
    <n v="3"/>
    <n v="219"/>
    <n v="3"/>
    <n v="0"/>
    <n v="0"/>
    <n v="0"/>
    <x v="3"/>
    <s v="medium"/>
  </r>
  <r>
    <n v="0.81"/>
    <n v="0.96"/>
    <n v="4"/>
    <n v="143"/>
    <n v="3"/>
    <n v="1"/>
    <n v="0"/>
    <n v="0"/>
    <x v="3"/>
    <s v="medium"/>
  </r>
  <r>
    <n v="0.85"/>
    <n v="0.95"/>
    <n v="4"/>
    <n v="171"/>
    <n v="3"/>
    <n v="0"/>
    <n v="0"/>
    <n v="0"/>
    <x v="3"/>
    <s v="medium"/>
  </r>
  <r>
    <n v="0.93"/>
    <n v="0.76"/>
    <n v="4"/>
    <n v="207"/>
    <n v="2"/>
    <n v="0"/>
    <n v="0"/>
    <n v="0"/>
    <x v="3"/>
    <s v="medium"/>
  </r>
  <r>
    <n v="0.72"/>
    <n v="0.94"/>
    <n v="4"/>
    <n v="235"/>
    <n v="3"/>
    <n v="0"/>
    <n v="0"/>
    <n v="0"/>
    <x v="3"/>
    <s v="medium"/>
  </r>
  <r>
    <n v="0.49"/>
    <n v="0.55000000000000004"/>
    <n v="2"/>
    <n v="173"/>
    <n v="3"/>
    <n v="0"/>
    <n v="0"/>
    <n v="0"/>
    <x v="3"/>
    <s v="medium"/>
  </r>
  <r>
    <n v="0.94"/>
    <n v="0.47"/>
    <n v="5"/>
    <n v="131"/>
    <n v="6"/>
    <n v="0"/>
    <n v="0"/>
    <n v="0"/>
    <x v="3"/>
    <s v="medium"/>
  </r>
  <r>
    <n v="0.81"/>
    <n v="0.84"/>
    <n v="4"/>
    <n v="143"/>
    <n v="2"/>
    <n v="0"/>
    <n v="0"/>
    <n v="0"/>
    <x v="3"/>
    <s v="medium"/>
  </r>
  <r>
    <n v="0.92"/>
    <n v="0.78"/>
    <n v="5"/>
    <n v="193"/>
    <n v="4"/>
    <n v="0"/>
    <n v="0"/>
    <n v="0"/>
    <x v="3"/>
    <s v="high"/>
  </r>
  <r>
    <n v="0.97"/>
    <n v="0.82"/>
    <n v="3"/>
    <n v="135"/>
    <n v="2"/>
    <n v="0"/>
    <n v="0"/>
    <n v="0"/>
    <x v="3"/>
    <s v="low"/>
  </r>
  <r>
    <n v="0.98"/>
    <n v="0.61"/>
    <n v="4"/>
    <n v="265"/>
    <n v="2"/>
    <n v="1"/>
    <n v="0"/>
    <n v="0"/>
    <x v="3"/>
    <s v="medium"/>
  </r>
  <r>
    <n v="0.44"/>
    <n v="0.45"/>
    <n v="3"/>
    <n v="133"/>
    <n v="2"/>
    <n v="1"/>
    <n v="0"/>
    <n v="0"/>
    <x v="4"/>
    <s v="medium"/>
  </r>
  <r>
    <n v="0.72"/>
    <n v="0.87"/>
    <n v="4"/>
    <n v="184"/>
    <n v="4"/>
    <n v="0"/>
    <n v="0"/>
    <n v="0"/>
    <x v="4"/>
    <s v="medium"/>
  </r>
  <r>
    <n v="0.8"/>
    <n v="0.73"/>
    <n v="5"/>
    <n v="135"/>
    <n v="3"/>
    <n v="0"/>
    <n v="0"/>
    <n v="0"/>
    <x v="4"/>
    <s v="medium"/>
  </r>
  <r>
    <n v="0.6"/>
    <n v="0.72"/>
    <n v="4"/>
    <n v="267"/>
    <n v="4"/>
    <n v="0"/>
    <n v="0"/>
    <n v="0"/>
    <x v="4"/>
    <s v="low"/>
  </r>
  <r>
    <n v="0.89"/>
    <n v="0.65"/>
    <n v="4"/>
    <n v="184"/>
    <n v="3"/>
    <n v="0"/>
    <n v="0"/>
    <n v="0"/>
    <x v="4"/>
    <s v="low"/>
  </r>
  <r>
    <n v="0.69"/>
    <n v="0.56999999999999995"/>
    <n v="5"/>
    <n v="227"/>
    <n v="2"/>
    <n v="0"/>
    <n v="0"/>
    <n v="0"/>
    <x v="4"/>
    <s v="low"/>
  </r>
  <r>
    <n v="0.54"/>
    <n v="0.81"/>
    <n v="4"/>
    <n v="257"/>
    <n v="2"/>
    <n v="0"/>
    <n v="0"/>
    <n v="0"/>
    <x v="4"/>
    <s v="low"/>
  </r>
  <r>
    <n v="0.97"/>
    <n v="0.75"/>
    <n v="5"/>
    <n v="235"/>
    <n v="3"/>
    <n v="1"/>
    <n v="0"/>
    <n v="0"/>
    <x v="4"/>
    <s v="low"/>
  </r>
  <r>
    <n v="0.37"/>
    <n v="0.4"/>
    <n v="4"/>
    <n v="161"/>
    <n v="2"/>
    <n v="0"/>
    <n v="0"/>
    <n v="0"/>
    <x v="4"/>
    <s v="low"/>
  </r>
  <r>
    <n v="0.73"/>
    <n v="0.52"/>
    <n v="4"/>
    <n v="215"/>
    <n v="3"/>
    <n v="0"/>
    <n v="0"/>
    <n v="0"/>
    <x v="4"/>
    <s v="low"/>
  </r>
  <r>
    <n v="0.56999999999999995"/>
    <n v="0.69"/>
    <n v="4"/>
    <n v="146"/>
    <n v="3"/>
    <n v="0"/>
    <n v="0"/>
    <n v="0"/>
    <x v="4"/>
    <s v="low"/>
  </r>
  <r>
    <n v="0.86"/>
    <n v="0.66"/>
    <n v="4"/>
    <n v="191"/>
    <n v="2"/>
    <n v="0"/>
    <n v="0"/>
    <n v="0"/>
    <x v="3"/>
    <s v="low"/>
  </r>
  <r>
    <n v="0.83"/>
    <n v="0.85"/>
    <n v="4"/>
    <n v="261"/>
    <n v="3"/>
    <n v="0"/>
    <n v="0"/>
    <n v="0"/>
    <x v="3"/>
    <s v="low"/>
  </r>
  <r>
    <n v="0.19"/>
    <n v="0.52"/>
    <n v="5"/>
    <n v="200"/>
    <n v="5"/>
    <n v="0"/>
    <n v="0"/>
    <n v="0"/>
    <x v="3"/>
    <s v="low"/>
  </r>
  <r>
    <n v="0.55000000000000004"/>
    <n v="0.93"/>
    <n v="4"/>
    <n v="239"/>
    <n v="4"/>
    <n v="0"/>
    <n v="0"/>
    <n v="0"/>
    <x v="5"/>
    <s v="low"/>
  </r>
  <r>
    <n v="0.6"/>
    <n v="0.65"/>
    <n v="4"/>
    <n v="160"/>
    <n v="2"/>
    <n v="0"/>
    <n v="0"/>
    <n v="0"/>
    <x v="6"/>
    <s v="low"/>
  </r>
  <r>
    <n v="0.62"/>
    <n v="0.71"/>
    <n v="3"/>
    <n v="177"/>
    <n v="3"/>
    <n v="1"/>
    <n v="0"/>
    <n v="0"/>
    <x v="6"/>
    <s v="low"/>
  </r>
  <r>
    <n v="0.65"/>
    <n v="0.55000000000000004"/>
    <n v="5"/>
    <n v="215"/>
    <n v="2"/>
    <n v="0"/>
    <n v="0"/>
    <n v="0"/>
    <x v="6"/>
    <s v="low"/>
  </r>
  <r>
    <n v="0.4"/>
    <n v="0.48"/>
    <n v="4"/>
    <n v="97"/>
    <n v="2"/>
    <n v="0"/>
    <n v="0"/>
    <n v="0"/>
    <x v="6"/>
    <s v="low"/>
  </r>
  <r>
    <n v="0.82"/>
    <n v="0.78"/>
    <n v="5"/>
    <n v="231"/>
    <n v="2"/>
    <n v="1"/>
    <n v="0"/>
    <n v="0"/>
    <x v="6"/>
    <s v="low"/>
  </r>
  <r>
    <n v="0.75"/>
    <n v="0.69"/>
    <n v="2"/>
    <n v="257"/>
    <n v="2"/>
    <n v="1"/>
    <n v="0"/>
    <n v="0"/>
    <x v="7"/>
    <s v="low"/>
  </r>
  <r>
    <n v="0.83"/>
    <n v="0.53"/>
    <n v="3"/>
    <n v="232"/>
    <n v="3"/>
    <n v="1"/>
    <n v="0"/>
    <n v="0"/>
    <x v="7"/>
    <s v="low"/>
  </r>
  <r>
    <n v="0.77"/>
    <n v="0.78"/>
    <n v="4"/>
    <n v="212"/>
    <n v="3"/>
    <n v="0"/>
    <n v="0"/>
    <n v="0"/>
    <x v="7"/>
    <s v="low"/>
  </r>
  <r>
    <n v="0.59"/>
    <n v="0.98"/>
    <n v="4"/>
    <n v="198"/>
    <n v="3"/>
    <n v="0"/>
    <n v="0"/>
    <n v="0"/>
    <x v="7"/>
    <s v="low"/>
  </r>
  <r>
    <n v="0.8"/>
    <n v="0.79"/>
    <n v="5"/>
    <n v="240"/>
    <n v="4"/>
    <n v="0"/>
    <n v="0"/>
    <n v="0"/>
    <x v="6"/>
    <s v="medium"/>
  </r>
  <r>
    <n v="0.84"/>
    <n v="0.55000000000000004"/>
    <n v="3"/>
    <n v="242"/>
    <n v="3"/>
    <n v="0"/>
    <n v="0"/>
    <n v="0"/>
    <x v="9"/>
    <s v="medium"/>
  </r>
  <r>
    <n v="0.88"/>
    <n v="0.71"/>
    <n v="4"/>
    <n v="250"/>
    <n v="3"/>
    <n v="0"/>
    <n v="0"/>
    <n v="0"/>
    <x v="9"/>
    <s v="medium"/>
  </r>
  <r>
    <n v="0.37"/>
    <n v="0.9"/>
    <n v="3"/>
    <n v="229"/>
    <n v="6"/>
    <n v="0"/>
    <n v="0"/>
    <n v="0"/>
    <x v="9"/>
    <s v="medium"/>
  </r>
  <r>
    <n v="0.88"/>
    <n v="0.66"/>
    <n v="4"/>
    <n v="133"/>
    <n v="2"/>
    <n v="0"/>
    <n v="0"/>
    <n v="0"/>
    <x v="9"/>
    <s v="medium"/>
  </r>
  <r>
    <n v="0.69"/>
    <n v="0.85"/>
    <n v="3"/>
    <n v="200"/>
    <n v="2"/>
    <n v="0"/>
    <n v="0"/>
    <n v="0"/>
    <x v="9"/>
    <s v="medium"/>
  </r>
  <r>
    <n v="0.54"/>
    <n v="0.49"/>
    <n v="2"/>
    <n v="155"/>
    <n v="2"/>
    <n v="1"/>
    <n v="0"/>
    <n v="0"/>
    <x v="8"/>
    <s v="medium"/>
  </r>
  <r>
    <n v="0.76"/>
    <n v="0.56999999999999995"/>
    <n v="5"/>
    <n v="139"/>
    <n v="4"/>
    <n v="0"/>
    <n v="0"/>
    <n v="0"/>
    <x v="0"/>
    <s v="medium"/>
  </r>
  <r>
    <n v="0.51"/>
    <n v="0.57999999999999996"/>
    <n v="4"/>
    <n v="272"/>
    <n v="3"/>
    <n v="0"/>
    <n v="0"/>
    <n v="0"/>
    <x v="1"/>
    <s v="medium"/>
  </r>
  <r>
    <n v="0.16"/>
    <n v="0.52"/>
    <n v="3"/>
    <n v="100"/>
    <n v="4"/>
    <n v="0"/>
    <n v="0"/>
    <n v="0"/>
    <x v="4"/>
    <s v="medium"/>
  </r>
  <r>
    <n v="0.65"/>
    <n v="0.6"/>
    <n v="5"/>
    <n v="160"/>
    <n v="3"/>
    <n v="0"/>
    <n v="0"/>
    <n v="0"/>
    <x v="3"/>
    <s v="medium"/>
  </r>
  <r>
    <n v="0.54"/>
    <n v="0.81"/>
    <n v="5"/>
    <n v="195"/>
    <n v="4"/>
    <n v="0"/>
    <n v="0"/>
    <n v="0"/>
    <x v="5"/>
    <s v="medium"/>
  </r>
  <r>
    <n v="0.66"/>
    <n v="0.68"/>
    <n v="4"/>
    <n v="152"/>
    <n v="3"/>
    <n v="0"/>
    <n v="0"/>
    <n v="0"/>
    <x v="8"/>
    <s v="high"/>
  </r>
  <r>
    <n v="0.95"/>
    <n v="0.65"/>
    <n v="5"/>
    <n v="182"/>
    <n v="3"/>
    <n v="0"/>
    <n v="0"/>
    <n v="0"/>
    <x v="8"/>
    <s v="low"/>
  </r>
  <r>
    <n v="0.83"/>
    <n v="0.56999999999999995"/>
    <n v="3"/>
    <n v="137"/>
    <n v="2"/>
    <n v="0"/>
    <n v="0"/>
    <n v="0"/>
    <x v="8"/>
    <s v="medium"/>
  </r>
  <r>
    <n v="0.98"/>
    <n v="0.84"/>
    <n v="4"/>
    <n v="182"/>
    <n v="3"/>
    <n v="0"/>
    <n v="0"/>
    <n v="0"/>
    <x v="0"/>
    <s v="medium"/>
  </r>
  <r>
    <n v="0.72"/>
    <n v="0.72"/>
    <n v="3"/>
    <n v="217"/>
    <n v="2"/>
    <n v="0"/>
    <n v="0"/>
    <n v="0"/>
    <x v="0"/>
    <s v="medium"/>
  </r>
  <r>
    <n v="0.71"/>
    <n v="0.62"/>
    <n v="4"/>
    <n v="192"/>
    <n v="4"/>
    <n v="0"/>
    <n v="0"/>
    <n v="0"/>
    <x v="0"/>
    <s v="medium"/>
  </r>
  <r>
    <n v="0.36"/>
    <n v="0.65"/>
    <n v="3"/>
    <n v="116"/>
    <n v="2"/>
    <n v="1"/>
    <n v="0"/>
    <n v="0"/>
    <x v="0"/>
    <s v="low"/>
  </r>
  <r>
    <n v="0.55000000000000004"/>
    <n v="0.65"/>
    <n v="4"/>
    <n v="170"/>
    <n v="4"/>
    <n v="0"/>
    <n v="0"/>
    <n v="0"/>
    <x v="0"/>
    <s v="low"/>
  </r>
  <r>
    <n v="0.64"/>
    <n v="0.52"/>
    <n v="3"/>
    <n v="223"/>
    <n v="3"/>
    <n v="0"/>
    <n v="0"/>
    <n v="0"/>
    <x v="0"/>
    <s v="low"/>
  </r>
  <r>
    <n v="0.62"/>
    <n v="0.56999999999999995"/>
    <n v="3"/>
    <n v="174"/>
    <n v="2"/>
    <n v="0"/>
    <n v="0"/>
    <n v="0"/>
    <x v="0"/>
    <s v="low"/>
  </r>
  <r>
    <n v="1"/>
    <n v="0.95"/>
    <n v="3"/>
    <n v="193"/>
    <n v="6"/>
    <n v="0"/>
    <n v="0"/>
    <n v="0"/>
    <x v="0"/>
    <s v="low"/>
  </r>
  <r>
    <n v="0.91"/>
    <n v="0.91"/>
    <n v="6"/>
    <n v="167"/>
    <n v="2"/>
    <n v="1"/>
    <n v="0"/>
    <n v="0"/>
    <x v="0"/>
    <s v="low"/>
  </r>
  <r>
    <n v="0.81"/>
    <n v="0.67"/>
    <n v="4"/>
    <n v="225"/>
    <n v="3"/>
    <n v="0"/>
    <n v="0"/>
    <n v="0"/>
    <x v="0"/>
    <s v="low"/>
  </r>
  <r>
    <n v="0.71"/>
    <n v="0.92"/>
    <n v="4"/>
    <n v="248"/>
    <n v="3"/>
    <n v="1"/>
    <n v="0"/>
    <n v="0"/>
    <x v="0"/>
    <s v="low"/>
  </r>
  <r>
    <n v="0.97"/>
    <n v="0.74"/>
    <n v="3"/>
    <n v="104"/>
    <n v="5"/>
    <n v="0"/>
    <n v="0"/>
    <n v="0"/>
    <x v="0"/>
    <s v="low"/>
  </r>
  <r>
    <n v="0.75"/>
    <n v="0.86"/>
    <n v="6"/>
    <n v="148"/>
    <n v="4"/>
    <n v="0"/>
    <n v="0"/>
    <n v="0"/>
    <x v="0"/>
    <s v="low"/>
  </r>
  <r>
    <n v="0.68"/>
    <n v="1"/>
    <n v="3"/>
    <n v="148"/>
    <n v="4"/>
    <n v="1"/>
    <n v="0"/>
    <n v="0"/>
    <x v="0"/>
    <s v="low"/>
  </r>
  <r>
    <n v="0.87"/>
    <n v="0.68"/>
    <n v="5"/>
    <n v="187"/>
    <n v="3"/>
    <n v="0"/>
    <n v="0"/>
    <n v="0"/>
    <x v="0"/>
    <s v="low"/>
  </r>
  <r>
    <n v="0.96"/>
    <n v="0.56999999999999995"/>
    <n v="3"/>
    <n v="151"/>
    <n v="2"/>
    <n v="0"/>
    <n v="0"/>
    <n v="0"/>
    <x v="0"/>
    <s v="low"/>
  </r>
  <r>
    <n v="0.41"/>
    <n v="0.86"/>
    <n v="6"/>
    <n v="215"/>
    <n v="5"/>
    <n v="0"/>
    <n v="0"/>
    <n v="0"/>
    <x v="0"/>
    <s v="low"/>
  </r>
  <r>
    <n v="0.81"/>
    <n v="0.61"/>
    <n v="4"/>
    <n v="142"/>
    <n v="4"/>
    <n v="0"/>
    <n v="0"/>
    <n v="0"/>
    <x v="0"/>
    <s v="low"/>
  </r>
  <r>
    <n v="0.68"/>
    <n v="1"/>
    <n v="6"/>
    <n v="258"/>
    <n v="5"/>
    <n v="0"/>
    <n v="0"/>
    <n v="0"/>
    <x v="0"/>
    <s v="low"/>
  </r>
  <r>
    <n v="0.63"/>
    <n v="0.56000000000000005"/>
    <n v="4"/>
    <n v="228"/>
    <n v="3"/>
    <n v="0"/>
    <n v="0"/>
    <n v="0"/>
    <x v="1"/>
    <s v="low"/>
  </r>
  <r>
    <n v="0.6"/>
    <n v="0.84"/>
    <n v="2"/>
    <n v="221"/>
    <n v="3"/>
    <n v="0"/>
    <n v="0"/>
    <n v="0"/>
    <x v="1"/>
    <s v="low"/>
  </r>
  <r>
    <n v="0.66"/>
    <n v="0.97"/>
    <n v="3"/>
    <n v="263"/>
    <n v="3"/>
    <n v="0"/>
    <n v="0"/>
    <n v="0"/>
    <x v="1"/>
    <s v="medium"/>
  </r>
  <r>
    <n v="0.69"/>
    <n v="0.82"/>
    <n v="4"/>
    <n v="273"/>
    <n v="4"/>
    <n v="0"/>
    <n v="0"/>
    <n v="0"/>
    <x v="2"/>
    <s v="medium"/>
  </r>
  <r>
    <n v="0.23"/>
    <n v="0.37"/>
    <n v="3"/>
    <n v="247"/>
    <n v="4"/>
    <n v="0"/>
    <n v="0"/>
    <n v="0"/>
    <x v="2"/>
    <s v="medium"/>
  </r>
  <r>
    <n v="0.52"/>
    <n v="0.63"/>
    <n v="3"/>
    <n v="225"/>
    <n v="3"/>
    <n v="0"/>
    <n v="0"/>
    <n v="0"/>
    <x v="2"/>
    <s v="medium"/>
  </r>
  <r>
    <n v="0.65"/>
    <n v="0.86"/>
    <n v="4"/>
    <n v="269"/>
    <n v="2"/>
    <n v="1"/>
    <n v="0"/>
    <n v="0"/>
    <x v="2"/>
    <s v="medium"/>
  </r>
  <r>
    <n v="0.78"/>
    <n v="0.4"/>
    <n v="6"/>
    <n v="174"/>
    <n v="3"/>
    <n v="0"/>
    <n v="0"/>
    <n v="0"/>
    <x v="3"/>
    <s v="medium"/>
  </r>
  <r>
    <n v="0.6"/>
    <n v="0.65"/>
    <n v="5"/>
    <n v="201"/>
    <n v="2"/>
    <n v="0"/>
    <n v="0"/>
    <n v="0"/>
    <x v="3"/>
    <s v="medium"/>
  </r>
  <r>
    <n v="0.9"/>
    <n v="0.62"/>
    <n v="3"/>
    <n v="254"/>
    <n v="3"/>
    <n v="0"/>
    <n v="0"/>
    <n v="0"/>
    <x v="3"/>
    <s v="medium"/>
  </r>
  <r>
    <n v="0.59"/>
    <n v="0.95"/>
    <n v="5"/>
    <n v="254"/>
    <n v="2"/>
    <n v="0"/>
    <n v="0"/>
    <n v="0"/>
    <x v="3"/>
    <s v="medium"/>
  </r>
  <r>
    <n v="0.89"/>
    <n v="0.78"/>
    <n v="3"/>
    <n v="185"/>
    <n v="2"/>
    <n v="1"/>
    <n v="0"/>
    <n v="0"/>
    <x v="3"/>
    <s v="medium"/>
  </r>
  <r>
    <n v="0.96"/>
    <n v="0.85"/>
    <n v="4"/>
    <n v="200"/>
    <n v="4"/>
    <n v="0"/>
    <n v="0"/>
    <n v="0"/>
    <x v="3"/>
    <s v="medium"/>
  </r>
  <r>
    <n v="0.68"/>
    <n v="0.76"/>
    <n v="3"/>
    <n v="190"/>
    <n v="3"/>
    <n v="1"/>
    <n v="0"/>
    <n v="0"/>
    <x v="3"/>
    <s v="medium"/>
  </r>
  <r>
    <n v="0.52"/>
    <n v="0.72"/>
    <n v="2"/>
    <n v="160"/>
    <n v="2"/>
    <n v="0"/>
    <n v="0"/>
    <n v="0"/>
    <x v="3"/>
    <s v="high"/>
  </r>
  <r>
    <n v="0.68"/>
    <n v="0.94"/>
    <n v="3"/>
    <n v="264"/>
    <n v="2"/>
    <n v="0"/>
    <n v="0"/>
    <n v="0"/>
    <x v="3"/>
    <s v="low"/>
  </r>
  <r>
    <n v="0.6"/>
    <n v="0.59"/>
    <n v="3"/>
    <n v="172"/>
    <n v="3"/>
    <n v="0"/>
    <n v="0"/>
    <n v="0"/>
    <x v="3"/>
    <s v="medium"/>
  </r>
  <r>
    <n v="0.28000000000000003"/>
    <n v="0.83"/>
    <n v="5"/>
    <n v="279"/>
    <n v="4"/>
    <n v="0"/>
    <n v="0"/>
    <n v="0"/>
    <x v="3"/>
    <s v="medium"/>
  </r>
  <r>
    <n v="0.98"/>
    <n v="0.54"/>
    <n v="5"/>
    <n v="260"/>
    <n v="3"/>
    <n v="0"/>
    <n v="0"/>
    <n v="0"/>
    <x v="4"/>
    <s v="medium"/>
  </r>
  <r>
    <n v="0.67"/>
    <n v="0.52"/>
    <n v="4"/>
    <n v="262"/>
    <n v="2"/>
    <n v="0"/>
    <n v="0"/>
    <n v="0"/>
    <x v="4"/>
    <s v="medium"/>
  </r>
  <r>
    <n v="0.86"/>
    <n v="0.6"/>
    <n v="5"/>
    <n v="134"/>
    <n v="2"/>
    <n v="1"/>
    <n v="0"/>
    <n v="0"/>
    <x v="4"/>
    <s v="low"/>
  </r>
  <r>
    <n v="0.83"/>
    <n v="0.9"/>
    <n v="3"/>
    <n v="195"/>
    <n v="3"/>
    <n v="0"/>
    <n v="0"/>
    <n v="0"/>
    <x v="4"/>
    <s v="low"/>
  </r>
  <r>
    <n v="0.79"/>
    <n v="0.86"/>
    <n v="3"/>
    <n v="139"/>
    <n v="3"/>
    <n v="0"/>
    <n v="0"/>
    <n v="0"/>
    <x v="4"/>
    <s v="low"/>
  </r>
  <r>
    <n v="0.54"/>
    <n v="0.86"/>
    <n v="4"/>
    <n v="205"/>
    <n v="5"/>
    <n v="0"/>
    <n v="0"/>
    <n v="0"/>
    <x v="4"/>
    <s v="low"/>
  </r>
  <r>
    <n v="0.51"/>
    <n v="0.86"/>
    <n v="5"/>
    <n v="212"/>
    <n v="2"/>
    <n v="0"/>
    <n v="0"/>
    <n v="0"/>
    <x v="4"/>
    <s v="low"/>
  </r>
  <r>
    <n v="0.75"/>
    <n v="0.65"/>
    <n v="4"/>
    <n v="148"/>
    <n v="2"/>
    <n v="0"/>
    <n v="0"/>
    <n v="0"/>
    <x v="4"/>
    <s v="low"/>
  </r>
  <r>
    <n v="0.51"/>
    <n v="0.67"/>
    <n v="4"/>
    <n v="228"/>
    <n v="3"/>
    <n v="0"/>
    <n v="0"/>
    <n v="0"/>
    <x v="4"/>
    <s v="low"/>
  </r>
  <r>
    <n v="0.73"/>
    <n v="0.74"/>
    <n v="5"/>
    <n v="230"/>
    <n v="3"/>
    <n v="0"/>
    <n v="0"/>
    <n v="0"/>
    <x v="4"/>
    <s v="low"/>
  </r>
  <r>
    <n v="0.17"/>
    <n v="0.4"/>
    <n v="4"/>
    <n v="286"/>
    <n v="3"/>
    <n v="0"/>
    <n v="0"/>
    <n v="0"/>
    <x v="4"/>
    <s v="low"/>
  </r>
  <r>
    <n v="0.88"/>
    <n v="0.59"/>
    <n v="4"/>
    <n v="142"/>
    <n v="3"/>
    <n v="0"/>
    <n v="0"/>
    <n v="0"/>
    <x v="3"/>
    <s v="low"/>
  </r>
  <r>
    <n v="0.76"/>
    <n v="0.79"/>
    <n v="3"/>
    <n v="161"/>
    <n v="3"/>
    <n v="0"/>
    <n v="0"/>
    <n v="0"/>
    <x v="3"/>
    <s v="low"/>
  </r>
  <r>
    <n v="0.28999999999999998"/>
    <n v="0.77"/>
    <n v="3"/>
    <n v="152"/>
    <n v="3"/>
    <n v="1"/>
    <n v="0"/>
    <n v="0"/>
    <x v="3"/>
    <s v="low"/>
  </r>
  <r>
    <n v="0.62"/>
    <n v="0.97"/>
    <n v="4"/>
    <n v="266"/>
    <n v="3"/>
    <n v="0"/>
    <n v="0"/>
    <n v="0"/>
    <x v="5"/>
    <s v="low"/>
  </r>
  <r>
    <n v="0.5"/>
    <n v="0.85"/>
    <n v="2"/>
    <n v="143"/>
    <n v="3"/>
    <n v="0"/>
    <n v="0"/>
    <n v="0"/>
    <x v="6"/>
    <s v="low"/>
  </r>
  <r>
    <n v="0.16"/>
    <n v="0.65"/>
    <n v="5"/>
    <n v="165"/>
    <n v="3"/>
    <n v="0"/>
    <n v="0"/>
    <n v="0"/>
    <x v="6"/>
    <s v="low"/>
  </r>
  <r>
    <n v="0.18"/>
    <n v="0.99"/>
    <n v="4"/>
    <n v="204"/>
    <n v="6"/>
    <n v="0"/>
    <n v="0"/>
    <n v="0"/>
    <x v="6"/>
    <s v="low"/>
  </r>
  <r>
    <n v="0.86"/>
    <n v="0.68"/>
    <n v="4"/>
    <n v="170"/>
    <n v="2"/>
    <n v="0"/>
    <n v="0"/>
    <n v="0"/>
    <x v="6"/>
    <s v="low"/>
  </r>
  <r>
    <n v="0.68"/>
    <n v="0.52"/>
    <n v="5"/>
    <n v="203"/>
    <n v="3"/>
    <n v="0"/>
    <n v="0"/>
    <n v="0"/>
    <x v="6"/>
    <s v="low"/>
  </r>
  <r>
    <n v="0.68"/>
    <n v="0.85"/>
    <n v="3"/>
    <n v="199"/>
    <n v="3"/>
    <n v="0"/>
    <n v="0"/>
    <n v="0"/>
    <x v="7"/>
    <s v="low"/>
  </r>
  <r>
    <n v="0.89"/>
    <n v="0.78"/>
    <n v="4"/>
    <n v="223"/>
    <n v="3"/>
    <n v="0"/>
    <n v="0"/>
    <n v="0"/>
    <x v="7"/>
    <s v="low"/>
  </r>
  <r>
    <n v="0.86"/>
    <n v="0.88"/>
    <n v="4"/>
    <n v="220"/>
    <n v="2"/>
    <n v="0"/>
    <n v="0"/>
    <n v="0"/>
    <x v="7"/>
    <s v="low"/>
  </r>
  <r>
    <n v="0.43"/>
    <n v="0.41"/>
    <n v="4"/>
    <n v="190"/>
    <n v="3"/>
    <n v="0"/>
    <n v="0"/>
    <n v="0"/>
    <x v="7"/>
    <s v="medium"/>
  </r>
  <r>
    <n v="0.85"/>
    <n v="0.57999999999999996"/>
    <n v="4"/>
    <n v="143"/>
    <n v="6"/>
    <n v="1"/>
    <n v="0"/>
    <n v="0"/>
    <x v="6"/>
    <s v="medium"/>
  </r>
  <r>
    <n v="0.94"/>
    <n v="0.8"/>
    <n v="5"/>
    <n v="111"/>
    <n v="4"/>
    <n v="0"/>
    <n v="0"/>
    <n v="1"/>
    <x v="9"/>
    <s v="medium"/>
  </r>
  <r>
    <n v="0.57999999999999996"/>
    <n v="0.71"/>
    <n v="4"/>
    <n v="145"/>
    <n v="3"/>
    <n v="1"/>
    <n v="0"/>
    <n v="1"/>
    <x v="9"/>
    <s v="medium"/>
  </r>
  <r>
    <n v="0.43"/>
    <n v="0.6"/>
    <n v="3"/>
    <n v="138"/>
    <n v="3"/>
    <n v="0"/>
    <n v="0"/>
    <n v="1"/>
    <x v="9"/>
    <s v="medium"/>
  </r>
  <r>
    <n v="0.72"/>
    <n v="0.49"/>
    <n v="3"/>
    <n v="203"/>
    <n v="3"/>
    <n v="0"/>
    <n v="0"/>
    <n v="1"/>
    <x v="9"/>
    <s v="medium"/>
  </r>
  <r>
    <n v="0.95"/>
    <n v="0.96"/>
    <n v="5"/>
    <n v="175"/>
    <n v="3"/>
    <n v="1"/>
    <n v="0"/>
    <n v="1"/>
    <x v="9"/>
    <s v="medium"/>
  </r>
  <r>
    <n v="0.35"/>
    <n v="0.67"/>
    <n v="3"/>
    <n v="119"/>
    <n v="3"/>
    <n v="0"/>
    <n v="0"/>
    <n v="1"/>
    <x v="8"/>
    <s v="medium"/>
  </r>
  <r>
    <n v="0.77"/>
    <n v="0.79"/>
    <n v="3"/>
    <n v="157"/>
    <n v="3"/>
    <n v="0"/>
    <n v="0"/>
    <n v="1"/>
    <x v="0"/>
    <s v="medium"/>
  </r>
  <r>
    <n v="0.74"/>
    <n v="0.7"/>
    <n v="5"/>
    <n v="135"/>
    <n v="2"/>
    <n v="0"/>
    <n v="0"/>
    <n v="1"/>
    <x v="1"/>
    <s v="medium"/>
  </r>
  <r>
    <n v="0.5"/>
    <n v="0.6"/>
    <n v="4"/>
    <n v="200"/>
    <n v="2"/>
    <n v="0"/>
    <n v="0"/>
    <n v="1"/>
    <x v="4"/>
    <s v="medium"/>
  </r>
  <r>
    <n v="0.87"/>
    <n v="0.56000000000000005"/>
    <n v="4"/>
    <n v="121"/>
    <n v="2"/>
    <n v="0"/>
    <n v="0"/>
    <n v="1"/>
    <x v="3"/>
    <s v="medium"/>
  </r>
  <r>
    <n v="0.55000000000000004"/>
    <n v="0.48"/>
    <n v="3"/>
    <n v="162"/>
    <n v="3"/>
    <n v="0"/>
    <n v="0"/>
    <n v="1"/>
    <x v="5"/>
    <s v="high"/>
  </r>
  <r>
    <n v="0.8"/>
    <n v="0.65"/>
    <n v="3"/>
    <n v="135"/>
    <n v="3"/>
    <n v="0"/>
    <n v="0"/>
    <n v="1"/>
    <x v="8"/>
    <s v="low"/>
  </r>
  <r>
    <n v="0.49"/>
    <n v="0.52"/>
    <n v="4"/>
    <n v="183"/>
    <n v="2"/>
    <n v="0"/>
    <n v="0"/>
    <n v="1"/>
    <x v="8"/>
    <s v="medium"/>
  </r>
  <r>
    <n v="0.54"/>
    <n v="0.92"/>
    <n v="4"/>
    <n v="228"/>
    <n v="3"/>
    <n v="0"/>
    <n v="0"/>
    <n v="1"/>
    <x v="8"/>
    <s v="medium"/>
  </r>
  <r>
    <n v="0.21"/>
    <n v="0.87"/>
    <n v="4"/>
    <n v="148"/>
    <n v="5"/>
    <n v="0"/>
    <n v="0"/>
    <n v="0"/>
    <x v="0"/>
    <s v="medium"/>
  </r>
  <r>
    <n v="0.77"/>
    <n v="0.77"/>
    <n v="3"/>
    <n v="219"/>
    <n v="2"/>
    <n v="0"/>
    <n v="0"/>
    <n v="0"/>
    <x v="0"/>
    <s v="medium"/>
  </r>
  <r>
    <n v="0.53"/>
    <n v="0.73"/>
    <n v="4"/>
    <n v="147"/>
    <n v="3"/>
    <n v="0"/>
    <n v="0"/>
    <n v="0"/>
    <x v="0"/>
    <s v="low"/>
  </r>
  <r>
    <n v="0.89"/>
    <n v="0.49"/>
    <n v="5"/>
    <n v="165"/>
    <n v="6"/>
    <n v="0"/>
    <n v="0"/>
    <n v="0"/>
    <x v="0"/>
    <s v="low"/>
  </r>
  <r>
    <n v="0.25"/>
    <n v="0.59"/>
    <n v="4"/>
    <n v="218"/>
    <n v="3"/>
    <n v="1"/>
    <n v="0"/>
    <n v="0"/>
    <x v="0"/>
    <s v="low"/>
  </r>
  <r>
    <n v="0.53"/>
    <n v="0.59"/>
    <n v="3"/>
    <n v="231"/>
    <n v="2"/>
    <n v="0"/>
    <n v="0"/>
    <n v="0"/>
    <x v="0"/>
    <s v="low"/>
  </r>
  <r>
    <n v="0.44"/>
    <n v="0.45"/>
    <n v="2"/>
    <n v="124"/>
    <n v="3"/>
    <n v="0"/>
    <n v="0"/>
    <n v="0"/>
    <x v="0"/>
    <s v="low"/>
  </r>
  <r>
    <n v="0.7"/>
    <n v="0.44"/>
    <n v="2"/>
    <n v="131"/>
    <n v="2"/>
    <n v="0"/>
    <n v="0"/>
    <n v="0"/>
    <x v="0"/>
    <s v="low"/>
  </r>
  <r>
    <n v="0.54"/>
    <n v="0.76"/>
    <n v="3"/>
    <n v="199"/>
    <n v="4"/>
    <n v="0"/>
    <n v="0"/>
    <n v="0"/>
    <x v="0"/>
    <s v="low"/>
  </r>
  <r>
    <n v="0.9"/>
    <n v="0.56000000000000005"/>
    <n v="3"/>
    <n v="220"/>
    <n v="3"/>
    <n v="0"/>
    <n v="0"/>
    <n v="0"/>
    <x v="0"/>
    <s v="low"/>
  </r>
  <r>
    <n v="0.69"/>
    <n v="0.8"/>
    <n v="5"/>
    <n v="215"/>
    <n v="3"/>
    <n v="0"/>
    <n v="0"/>
    <n v="0"/>
    <x v="0"/>
    <s v="low"/>
  </r>
  <r>
    <n v="0.78"/>
    <n v="0.59"/>
    <n v="4"/>
    <n v="180"/>
    <n v="3"/>
    <n v="0"/>
    <n v="0"/>
    <n v="0"/>
    <x v="0"/>
    <s v="low"/>
  </r>
  <r>
    <n v="0.91"/>
    <n v="0.49"/>
    <n v="6"/>
    <n v="272"/>
    <n v="6"/>
    <n v="0"/>
    <n v="0"/>
    <n v="0"/>
    <x v="0"/>
    <s v="low"/>
  </r>
  <r>
    <n v="0.92"/>
    <n v="0.61"/>
    <n v="2"/>
    <n v="228"/>
    <n v="2"/>
    <n v="0"/>
    <n v="0"/>
    <n v="0"/>
    <x v="0"/>
    <s v="low"/>
  </r>
  <r>
    <n v="0.96"/>
    <n v="0.88"/>
    <n v="3"/>
    <n v="168"/>
    <n v="2"/>
    <n v="0"/>
    <n v="0"/>
    <n v="0"/>
    <x v="0"/>
    <s v="low"/>
  </r>
  <r>
    <n v="0.8"/>
    <n v="0.77"/>
    <n v="4"/>
    <n v="205"/>
    <n v="2"/>
    <n v="0"/>
    <n v="0"/>
    <n v="0"/>
    <x v="0"/>
    <s v="low"/>
  </r>
  <r>
    <n v="0.52"/>
    <n v="0.67"/>
    <n v="3"/>
    <n v="244"/>
    <n v="3"/>
    <n v="0"/>
    <n v="0"/>
    <n v="0"/>
    <x v="0"/>
    <s v="low"/>
  </r>
  <r>
    <n v="0.52"/>
    <n v="0.97"/>
    <n v="3"/>
    <n v="185"/>
    <n v="2"/>
    <n v="0"/>
    <n v="0"/>
    <n v="0"/>
    <x v="0"/>
    <s v="low"/>
  </r>
  <r>
    <n v="0.93"/>
    <n v="0.96"/>
    <n v="5"/>
    <n v="135"/>
    <n v="3"/>
    <n v="1"/>
    <n v="0"/>
    <n v="0"/>
    <x v="0"/>
    <s v="low"/>
  </r>
  <r>
    <n v="0.89"/>
    <n v="0.9"/>
    <n v="4"/>
    <n v="160"/>
    <n v="2"/>
    <n v="0"/>
    <n v="0"/>
    <n v="0"/>
    <x v="1"/>
    <s v="low"/>
  </r>
  <r>
    <n v="0.83"/>
    <n v="0.61"/>
    <n v="4"/>
    <n v="262"/>
    <n v="4"/>
    <n v="0"/>
    <n v="0"/>
    <n v="0"/>
    <x v="1"/>
    <s v="low"/>
  </r>
  <r>
    <n v="0.7"/>
    <n v="0.84"/>
    <n v="6"/>
    <n v="225"/>
    <n v="6"/>
    <n v="0"/>
    <n v="0"/>
    <n v="0"/>
    <x v="1"/>
    <s v="low"/>
  </r>
  <r>
    <n v="0.89"/>
    <n v="0.74"/>
    <n v="4"/>
    <n v="174"/>
    <n v="2"/>
    <n v="0"/>
    <n v="0"/>
    <n v="0"/>
    <x v="2"/>
    <s v="low"/>
  </r>
  <r>
    <n v="0.21"/>
    <n v="0.37"/>
    <n v="6"/>
    <n v="266"/>
    <n v="3"/>
    <n v="0"/>
    <n v="0"/>
    <n v="1"/>
    <x v="2"/>
    <s v="medium"/>
  </r>
  <r>
    <n v="0.67"/>
    <n v="0.78"/>
    <n v="4"/>
    <n v="241"/>
    <n v="4"/>
    <n v="0"/>
    <n v="0"/>
    <n v="1"/>
    <x v="2"/>
    <s v="medium"/>
  </r>
  <r>
    <n v="0.73"/>
    <n v="0.97"/>
    <n v="3"/>
    <n v="245"/>
    <n v="2"/>
    <n v="0"/>
    <n v="0"/>
    <n v="1"/>
    <x v="2"/>
    <s v="medium"/>
  </r>
  <r>
    <n v="0.85"/>
    <n v="0.51"/>
    <n v="3"/>
    <n v="261"/>
    <n v="4"/>
    <n v="0"/>
    <n v="0"/>
    <n v="1"/>
    <x v="3"/>
    <s v="medium"/>
  </r>
  <r>
    <n v="0.54"/>
    <n v="0.85"/>
    <n v="4"/>
    <n v="157"/>
    <n v="3"/>
    <n v="0"/>
    <n v="0"/>
    <n v="1"/>
    <x v="3"/>
    <s v="medium"/>
  </r>
  <r>
    <n v="0.74"/>
    <n v="0.94"/>
    <n v="3"/>
    <n v="286"/>
    <n v="6"/>
    <n v="0"/>
    <n v="0"/>
    <n v="1"/>
    <x v="3"/>
    <s v="medium"/>
  </r>
  <r>
    <n v="0.71"/>
    <n v="0.65"/>
    <n v="4"/>
    <n v="263"/>
    <n v="2"/>
    <n v="1"/>
    <n v="0"/>
    <n v="1"/>
    <x v="3"/>
    <s v="medium"/>
  </r>
  <r>
    <n v="0.76"/>
    <n v="0.52"/>
    <n v="2"/>
    <n v="229"/>
    <n v="3"/>
    <n v="0"/>
    <n v="0"/>
    <n v="1"/>
    <x v="3"/>
    <s v="medium"/>
  </r>
  <r>
    <n v="0.85"/>
    <n v="0.5"/>
    <n v="4"/>
    <n v="159"/>
    <n v="2"/>
    <n v="0"/>
    <n v="0"/>
    <n v="1"/>
    <x v="3"/>
    <s v="medium"/>
  </r>
  <r>
    <n v="0.82"/>
    <n v="0.89"/>
    <n v="4"/>
    <n v="196"/>
    <n v="3"/>
    <n v="0"/>
    <n v="0"/>
    <n v="1"/>
    <x v="3"/>
    <s v="medium"/>
  </r>
  <r>
    <n v="0.71"/>
    <n v="0.79"/>
    <n v="4"/>
    <n v="133"/>
    <n v="3"/>
    <n v="0"/>
    <n v="0"/>
    <n v="1"/>
    <x v="3"/>
    <s v="medium"/>
  </r>
  <r>
    <n v="0.79"/>
    <n v="0.65"/>
    <n v="5"/>
    <n v="228"/>
    <n v="3"/>
    <n v="0"/>
    <n v="0"/>
    <n v="1"/>
    <x v="3"/>
    <s v="medium"/>
  </r>
  <r>
    <n v="0.86"/>
    <n v="0.56000000000000005"/>
    <n v="4"/>
    <n v="247"/>
    <n v="3"/>
    <n v="0"/>
    <n v="0"/>
    <n v="1"/>
    <x v="3"/>
    <s v="high"/>
  </r>
  <r>
    <n v="0.9"/>
    <n v="0.78"/>
    <n v="5"/>
    <n v="215"/>
    <n v="3"/>
    <n v="0"/>
    <n v="0"/>
    <n v="1"/>
    <x v="3"/>
    <s v="low"/>
  </r>
  <r>
    <n v="0.65"/>
    <n v="0.8"/>
    <n v="6"/>
    <n v="233"/>
    <n v="3"/>
    <n v="1"/>
    <n v="0"/>
    <n v="1"/>
    <x v="4"/>
    <s v="medium"/>
  </r>
  <r>
    <n v="0.53"/>
    <n v="0.74"/>
    <n v="5"/>
    <n v="237"/>
    <n v="2"/>
    <n v="0"/>
    <n v="0"/>
    <n v="1"/>
    <x v="4"/>
    <s v="medium"/>
  </r>
  <r>
    <n v="0.51"/>
    <n v="0.91"/>
    <n v="4"/>
    <n v="269"/>
    <n v="5"/>
    <n v="0"/>
    <n v="0"/>
    <n v="1"/>
    <x v="4"/>
    <s v="medium"/>
  </r>
  <r>
    <n v="1"/>
    <n v="0.76"/>
    <n v="6"/>
    <n v="246"/>
    <n v="3"/>
    <n v="1"/>
    <n v="0"/>
    <n v="1"/>
    <x v="4"/>
    <s v="medium"/>
  </r>
  <r>
    <n v="0.92"/>
    <n v="0.82"/>
    <n v="4"/>
    <n v="168"/>
    <n v="3"/>
    <n v="0"/>
    <n v="0"/>
    <n v="1"/>
    <x v="4"/>
    <s v="low"/>
  </r>
  <r>
    <n v="1"/>
    <n v="0.59"/>
    <n v="3"/>
    <n v="168"/>
    <n v="3"/>
    <n v="0"/>
    <n v="0"/>
    <n v="1"/>
    <x v="4"/>
    <s v="low"/>
  </r>
  <r>
    <n v="0.23"/>
    <n v="0.67"/>
    <n v="4"/>
    <n v="163"/>
    <n v="5"/>
    <n v="0"/>
    <n v="0"/>
    <n v="1"/>
    <x v="4"/>
    <s v="low"/>
  </r>
  <r>
    <n v="0.52"/>
    <n v="0.77"/>
    <n v="3"/>
    <n v="142"/>
    <n v="2"/>
    <n v="0"/>
    <n v="0"/>
    <n v="1"/>
    <x v="4"/>
    <s v="low"/>
  </r>
  <r>
    <n v="0.8"/>
    <n v="0.83"/>
    <n v="4"/>
    <n v="183"/>
    <n v="2"/>
    <n v="1"/>
    <n v="0"/>
    <n v="1"/>
    <x v="4"/>
    <s v="low"/>
  </r>
  <r>
    <n v="0.59"/>
    <n v="0.72"/>
    <n v="4"/>
    <n v="264"/>
    <n v="3"/>
    <n v="0"/>
    <n v="0"/>
    <n v="0"/>
    <x v="4"/>
    <s v="low"/>
  </r>
  <r>
    <n v="0.75"/>
    <n v="0.55000000000000004"/>
    <n v="2"/>
    <n v="184"/>
    <n v="2"/>
    <n v="0"/>
    <n v="0"/>
    <n v="0"/>
    <x v="4"/>
    <s v="low"/>
  </r>
  <r>
    <n v="0.99"/>
    <n v="0.57999999999999996"/>
    <n v="4"/>
    <n v="138"/>
    <n v="3"/>
    <n v="0"/>
    <n v="0"/>
    <n v="0"/>
    <x v="3"/>
    <s v="low"/>
  </r>
  <r>
    <n v="0.56999999999999995"/>
    <n v="0.76"/>
    <n v="3"/>
    <n v="195"/>
    <n v="3"/>
    <n v="0"/>
    <n v="0"/>
    <n v="0"/>
    <x v="3"/>
    <s v="medium"/>
  </r>
  <r>
    <n v="0.87"/>
    <n v="0.95"/>
    <n v="4"/>
    <n v="251"/>
    <n v="3"/>
    <n v="0"/>
    <n v="0"/>
    <n v="0"/>
    <x v="3"/>
    <s v="medium"/>
  </r>
  <r>
    <n v="0.52"/>
    <n v="0.47"/>
    <n v="3"/>
    <n v="108"/>
    <n v="5"/>
    <n v="0"/>
    <n v="0"/>
    <n v="0"/>
    <x v="5"/>
    <s v="medium"/>
  </r>
  <r>
    <n v="0.56999999999999995"/>
    <n v="0.9"/>
    <n v="3"/>
    <n v="144"/>
    <n v="2"/>
    <n v="0"/>
    <n v="0"/>
    <n v="0"/>
    <x v="6"/>
    <s v="medium"/>
  </r>
  <r>
    <n v="0.32"/>
    <n v="0.77"/>
    <n v="6"/>
    <n v="112"/>
    <n v="4"/>
    <n v="0"/>
    <n v="0"/>
    <n v="0"/>
    <x v="6"/>
    <s v="medium"/>
  </r>
  <r>
    <n v="0.66"/>
    <n v="0.81"/>
    <n v="2"/>
    <n v="201"/>
    <n v="3"/>
    <n v="0"/>
    <n v="0"/>
    <n v="0"/>
    <x v="6"/>
    <s v="medium"/>
  </r>
  <r>
    <n v="0.53"/>
    <n v="0.8"/>
    <n v="4"/>
    <n v="204"/>
    <n v="3"/>
    <n v="0"/>
    <n v="0"/>
    <n v="0"/>
    <x v="6"/>
    <s v="medium"/>
  </r>
  <r>
    <n v="0.55000000000000004"/>
    <n v="0.62"/>
    <n v="5"/>
    <n v="226"/>
    <n v="3"/>
    <n v="0"/>
    <n v="0"/>
    <n v="0"/>
    <x v="6"/>
    <s v="medium"/>
  </r>
  <r>
    <n v="0.66"/>
    <n v="0.9"/>
    <n v="3"/>
    <n v="217"/>
    <n v="4"/>
    <n v="0"/>
    <n v="0"/>
    <n v="0"/>
    <x v="7"/>
    <s v="medium"/>
  </r>
  <r>
    <n v="0.69"/>
    <n v="0.92"/>
    <n v="4"/>
    <n v="149"/>
    <n v="2"/>
    <n v="0"/>
    <n v="0"/>
    <n v="0"/>
    <x v="7"/>
    <s v="medium"/>
  </r>
  <r>
    <n v="0.67"/>
    <n v="0.99"/>
    <n v="5"/>
    <n v="237"/>
    <n v="3"/>
    <n v="0"/>
    <n v="0"/>
    <n v="0"/>
    <x v="7"/>
    <s v="medium"/>
  </r>
  <r>
    <n v="0.75"/>
    <n v="0.37"/>
    <n v="3"/>
    <n v="256"/>
    <n v="3"/>
    <n v="0"/>
    <n v="0"/>
    <n v="0"/>
    <x v="7"/>
    <s v="medium"/>
  </r>
  <r>
    <n v="0.7"/>
    <n v="0.98"/>
    <n v="4"/>
    <n v="194"/>
    <n v="2"/>
    <n v="0"/>
    <n v="0"/>
    <n v="0"/>
    <x v="6"/>
    <s v="medium"/>
  </r>
  <r>
    <n v="0.71"/>
    <n v="0.74"/>
    <n v="3"/>
    <n v="202"/>
    <n v="2"/>
    <n v="0"/>
    <n v="0"/>
    <n v="0"/>
    <x v="9"/>
    <s v="medium"/>
  </r>
  <r>
    <n v="0.97"/>
    <n v="0.6"/>
    <n v="5"/>
    <n v="133"/>
    <n v="2"/>
    <n v="0"/>
    <n v="0"/>
    <n v="0"/>
    <x v="9"/>
    <s v="medium"/>
  </r>
  <r>
    <n v="0.5"/>
    <n v="0.48"/>
    <n v="3"/>
    <n v="246"/>
    <n v="3"/>
    <n v="0"/>
    <n v="0"/>
    <n v="0"/>
    <x v="9"/>
    <s v="medium"/>
  </r>
  <r>
    <n v="0.34"/>
    <n v="0.92"/>
    <n v="3"/>
    <n v="206"/>
    <n v="3"/>
    <n v="0"/>
    <n v="0"/>
    <n v="0"/>
    <x v="9"/>
    <s v="medium"/>
  </r>
  <r>
    <n v="0.67"/>
    <n v="0.74"/>
    <n v="3"/>
    <n v="204"/>
    <n v="3"/>
    <n v="0"/>
    <n v="0"/>
    <n v="0"/>
    <x v="9"/>
    <s v="medium"/>
  </r>
  <r>
    <n v="0.78"/>
    <n v="0.98"/>
    <n v="4"/>
    <n v="157"/>
    <n v="3"/>
    <n v="0"/>
    <n v="0"/>
    <n v="0"/>
    <x v="8"/>
    <s v="medium"/>
  </r>
  <r>
    <n v="0.52"/>
    <n v="0.91"/>
    <n v="4"/>
    <n v="187"/>
    <n v="2"/>
    <n v="0"/>
    <n v="0"/>
    <n v="0"/>
    <x v="0"/>
    <s v="medium"/>
  </r>
  <r>
    <n v="0.91"/>
    <n v="0.51"/>
    <n v="2"/>
    <n v="211"/>
    <n v="2"/>
    <n v="0"/>
    <n v="0"/>
    <n v="0"/>
    <x v="1"/>
    <s v="medium"/>
  </r>
  <r>
    <n v="0.79"/>
    <n v="0.92"/>
    <n v="3"/>
    <n v="204"/>
    <n v="3"/>
    <n v="0"/>
    <n v="0"/>
    <n v="0"/>
    <x v="4"/>
    <s v="medium"/>
  </r>
  <r>
    <n v="0.83"/>
    <n v="0.53"/>
    <n v="5"/>
    <n v="182"/>
    <n v="2"/>
    <n v="1"/>
    <n v="0"/>
    <n v="0"/>
    <x v="3"/>
    <s v="medium"/>
  </r>
  <r>
    <n v="0.74"/>
    <n v="0.76"/>
    <n v="3"/>
    <n v="244"/>
    <n v="3"/>
    <n v="0"/>
    <n v="0"/>
    <n v="0"/>
    <x v="5"/>
    <s v="medium"/>
  </r>
  <r>
    <n v="0.77"/>
    <n v="0.97"/>
    <n v="3"/>
    <n v="184"/>
    <n v="3"/>
    <n v="1"/>
    <n v="0"/>
    <n v="0"/>
    <x v="8"/>
    <s v="medium"/>
  </r>
  <r>
    <n v="0.49"/>
    <n v="0.71"/>
    <n v="2"/>
    <n v="117"/>
    <n v="3"/>
    <n v="0"/>
    <n v="0"/>
    <n v="0"/>
    <x v="8"/>
    <s v="high"/>
  </r>
  <r>
    <n v="0.94"/>
    <n v="0.89"/>
    <n v="3"/>
    <n v="230"/>
    <n v="3"/>
    <n v="1"/>
    <n v="0"/>
    <n v="0"/>
    <x v="8"/>
    <s v="high"/>
  </r>
  <r>
    <n v="0.99"/>
    <n v="0.91"/>
    <n v="3"/>
    <n v="241"/>
    <n v="2"/>
    <n v="0"/>
    <n v="0"/>
    <n v="0"/>
    <x v="0"/>
    <s v="high"/>
  </r>
  <r>
    <n v="0.69"/>
    <n v="0.84"/>
    <n v="3"/>
    <n v="227"/>
    <n v="3"/>
    <n v="1"/>
    <n v="0"/>
    <n v="0"/>
    <x v="0"/>
    <s v="high"/>
  </r>
  <r>
    <n v="0.88"/>
    <n v="0.59"/>
    <n v="5"/>
    <n v="147"/>
    <n v="4"/>
    <n v="0"/>
    <n v="0"/>
    <n v="0"/>
    <x v="0"/>
    <s v="high"/>
  </r>
  <r>
    <n v="0.89"/>
    <n v="0.9"/>
    <n v="3"/>
    <n v="240"/>
    <n v="3"/>
    <n v="0"/>
    <n v="0"/>
    <n v="0"/>
    <x v="0"/>
    <s v="high"/>
  </r>
  <r>
    <n v="0.8"/>
    <n v="0.57999999999999996"/>
    <n v="4"/>
    <n v="238"/>
    <n v="2"/>
    <n v="0"/>
    <n v="0"/>
    <n v="0"/>
    <x v="0"/>
    <s v="high"/>
  </r>
  <r>
    <n v="0.22"/>
    <n v="0.89"/>
    <n v="4"/>
    <n v="262"/>
    <n v="4"/>
    <n v="0"/>
    <n v="0"/>
    <n v="0"/>
    <x v="0"/>
    <s v="high"/>
  </r>
  <r>
    <n v="0.87"/>
    <n v="0.83"/>
    <n v="4"/>
    <n v="215"/>
    <n v="2"/>
    <n v="0"/>
    <n v="0"/>
    <n v="0"/>
    <x v="0"/>
    <s v="high"/>
  </r>
  <r>
    <n v="0.66"/>
    <n v="0.66"/>
    <n v="3"/>
    <n v="211"/>
    <n v="4"/>
    <n v="0"/>
    <n v="0"/>
    <n v="0"/>
    <x v="0"/>
    <s v="high"/>
  </r>
  <r>
    <n v="0.9"/>
    <n v="0.68"/>
    <n v="3"/>
    <n v="156"/>
    <n v="3"/>
    <n v="1"/>
    <n v="0"/>
    <n v="0"/>
    <x v="0"/>
    <s v="high"/>
  </r>
  <r>
    <n v="0.95"/>
    <n v="0.54"/>
    <n v="4"/>
    <n v="180"/>
    <n v="5"/>
    <n v="0"/>
    <n v="0"/>
    <n v="0"/>
    <x v="0"/>
    <s v="high"/>
  </r>
  <r>
    <n v="0.49"/>
    <n v="0.56000000000000005"/>
    <n v="4"/>
    <n v="260"/>
    <n v="6"/>
    <n v="0"/>
    <n v="0"/>
    <n v="0"/>
    <x v="0"/>
    <s v="low"/>
  </r>
  <r>
    <n v="0.71"/>
    <n v="0.68"/>
    <n v="4"/>
    <n v="228"/>
    <n v="2"/>
    <n v="0"/>
    <n v="0"/>
    <n v="0"/>
    <x v="0"/>
    <s v="low"/>
  </r>
  <r>
    <n v="0.2"/>
    <n v="0.96"/>
    <n v="2"/>
    <n v="249"/>
    <n v="3"/>
    <n v="0"/>
    <n v="0"/>
    <n v="0"/>
    <x v="0"/>
    <s v="low"/>
  </r>
  <r>
    <n v="0.95"/>
    <n v="0.64"/>
    <n v="3"/>
    <n v="242"/>
    <n v="5"/>
    <n v="1"/>
    <n v="0"/>
    <n v="0"/>
    <x v="0"/>
    <s v="low"/>
  </r>
  <r>
    <n v="0.68"/>
    <n v="0.8"/>
    <n v="2"/>
    <n v="254"/>
    <n v="2"/>
    <n v="1"/>
    <n v="0"/>
    <n v="0"/>
    <x v="0"/>
    <s v="low"/>
  </r>
  <r>
    <n v="0.93"/>
    <n v="0.68"/>
    <n v="3"/>
    <n v="272"/>
    <n v="2"/>
    <n v="1"/>
    <n v="0"/>
    <n v="0"/>
    <x v="0"/>
    <s v="low"/>
  </r>
  <r>
    <n v="0.85"/>
    <n v="0.56999999999999995"/>
    <n v="5"/>
    <n v="210"/>
    <n v="3"/>
    <n v="0"/>
    <n v="0"/>
    <n v="0"/>
    <x v="0"/>
    <s v="low"/>
  </r>
  <r>
    <n v="0.82"/>
    <n v="0.68"/>
    <n v="3"/>
    <n v="140"/>
    <n v="2"/>
    <n v="0"/>
    <n v="0"/>
    <n v="0"/>
    <x v="0"/>
    <s v="low"/>
  </r>
  <r>
    <n v="0.87"/>
    <n v="0.42"/>
    <n v="5"/>
    <n v="252"/>
    <n v="5"/>
    <n v="0"/>
    <n v="0"/>
    <n v="0"/>
    <x v="0"/>
    <s v="low"/>
  </r>
  <r>
    <n v="0.88"/>
    <n v="0.84"/>
    <n v="3"/>
    <n v="266"/>
    <n v="3"/>
    <n v="0"/>
    <n v="0"/>
    <n v="0"/>
    <x v="1"/>
    <s v="low"/>
  </r>
  <r>
    <n v="0.98"/>
    <n v="0.79"/>
    <n v="4"/>
    <n v="138"/>
    <n v="3"/>
    <n v="0"/>
    <n v="0"/>
    <n v="0"/>
    <x v="1"/>
    <s v="low"/>
  </r>
  <r>
    <n v="0.89"/>
    <n v="0.98"/>
    <n v="3"/>
    <n v="220"/>
    <n v="3"/>
    <n v="0"/>
    <n v="0"/>
    <n v="0"/>
    <x v="1"/>
    <s v="low"/>
  </r>
  <r>
    <n v="0.92"/>
    <n v="0.51"/>
    <n v="5"/>
    <n v="214"/>
    <n v="3"/>
    <n v="0"/>
    <n v="0"/>
    <n v="0"/>
    <x v="2"/>
    <s v="low"/>
  </r>
  <r>
    <n v="0.48"/>
    <n v="0.6"/>
    <n v="2"/>
    <n v="121"/>
    <n v="5"/>
    <n v="0"/>
    <n v="0"/>
    <n v="0"/>
    <x v="2"/>
    <s v="low"/>
  </r>
  <r>
    <n v="0.67"/>
    <n v="0.49"/>
    <n v="4"/>
    <n v="195"/>
    <n v="3"/>
    <n v="0"/>
    <n v="0"/>
    <n v="0"/>
    <x v="2"/>
    <s v="low"/>
  </r>
  <r>
    <n v="0.84"/>
    <n v="0.55000000000000004"/>
    <n v="3"/>
    <n v="135"/>
    <n v="3"/>
    <n v="0"/>
    <n v="0"/>
    <n v="0"/>
    <x v="2"/>
    <s v="medium"/>
  </r>
  <r>
    <n v="0.97"/>
    <n v="0.78"/>
    <n v="4"/>
    <n v="261"/>
    <n v="2"/>
    <n v="0"/>
    <n v="0"/>
    <n v="0"/>
    <x v="3"/>
    <s v="medium"/>
  </r>
  <r>
    <n v="0.65"/>
    <n v="0.53"/>
    <n v="5"/>
    <n v="205"/>
    <n v="3"/>
    <n v="1"/>
    <n v="0"/>
    <n v="0"/>
    <x v="3"/>
    <s v="medium"/>
  </r>
  <r>
    <n v="0.79"/>
    <n v="0.87"/>
    <n v="5"/>
    <n v="240"/>
    <n v="2"/>
    <n v="1"/>
    <n v="0"/>
    <n v="0"/>
    <x v="3"/>
    <s v="medium"/>
  </r>
  <r>
    <n v="0.75"/>
    <n v="0.75"/>
    <n v="2"/>
    <n v="141"/>
    <n v="4"/>
    <n v="0"/>
    <n v="0"/>
    <n v="0"/>
    <x v="3"/>
    <s v="medium"/>
  </r>
  <r>
    <n v="0.69"/>
    <n v="0.64"/>
    <n v="4"/>
    <n v="200"/>
    <n v="3"/>
    <n v="0"/>
    <n v="0"/>
    <n v="0"/>
    <x v="3"/>
    <s v="medium"/>
  </r>
  <r>
    <n v="0.85"/>
    <n v="0.6"/>
    <n v="4"/>
    <n v="257"/>
    <n v="3"/>
    <n v="0"/>
    <n v="0"/>
    <n v="0"/>
    <x v="3"/>
    <s v="medium"/>
  </r>
  <r>
    <n v="0.34"/>
    <n v="0.41"/>
    <n v="2"/>
    <n v="141"/>
    <n v="3"/>
    <n v="0"/>
    <n v="0"/>
    <n v="0"/>
    <x v="3"/>
    <s v="medium"/>
  </r>
  <r>
    <n v="0.97"/>
    <n v="0.68"/>
    <n v="3"/>
    <n v="185"/>
    <n v="2"/>
    <n v="0"/>
    <n v="0"/>
    <n v="0"/>
    <x v="3"/>
    <s v="medium"/>
  </r>
  <r>
    <n v="0.39"/>
    <n v="0.99"/>
    <n v="6"/>
    <n v="235"/>
    <n v="6"/>
    <n v="0"/>
    <n v="0"/>
    <n v="0"/>
    <x v="3"/>
    <s v="medium"/>
  </r>
  <r>
    <n v="0.54"/>
    <n v="0.81"/>
    <n v="4"/>
    <n v="264"/>
    <n v="4"/>
    <n v="0"/>
    <n v="0"/>
    <n v="0"/>
    <x v="3"/>
    <s v="medium"/>
  </r>
  <r>
    <n v="0.78"/>
    <n v="0.67"/>
    <n v="4"/>
    <n v="260"/>
    <n v="3"/>
    <n v="0"/>
    <n v="0"/>
    <n v="0"/>
    <x v="3"/>
    <s v="medium"/>
  </r>
  <r>
    <n v="0.49"/>
    <n v="0.79"/>
    <n v="4"/>
    <n v="158"/>
    <n v="3"/>
    <n v="0"/>
    <n v="0"/>
    <n v="0"/>
    <x v="4"/>
    <s v="high"/>
  </r>
  <r>
    <n v="0.17"/>
    <n v="0.83"/>
    <n v="6"/>
    <n v="195"/>
    <n v="5"/>
    <n v="0"/>
    <n v="0"/>
    <n v="0"/>
    <x v="4"/>
    <s v="high"/>
  </r>
  <r>
    <n v="0.98"/>
    <n v="0.81"/>
    <n v="3"/>
    <n v="180"/>
    <n v="2"/>
    <n v="1"/>
    <n v="0"/>
    <n v="0"/>
    <x v="4"/>
    <s v="high"/>
  </r>
  <r>
    <n v="0.9"/>
    <n v="1"/>
    <n v="2"/>
    <n v="114"/>
    <n v="5"/>
    <n v="0"/>
    <n v="0"/>
    <n v="0"/>
    <x v="4"/>
    <s v="high"/>
  </r>
  <r>
    <n v="0.24"/>
    <n v="0.89"/>
    <n v="5"/>
    <n v="228"/>
    <n v="4"/>
    <n v="1"/>
    <n v="0"/>
    <n v="0"/>
    <x v="4"/>
    <s v="high"/>
  </r>
  <r>
    <n v="0.92"/>
    <n v="0.79"/>
    <n v="5"/>
    <n v="243"/>
    <n v="3"/>
    <n v="1"/>
    <n v="0"/>
    <n v="0"/>
    <x v="4"/>
    <s v="high"/>
  </r>
  <r>
    <n v="0.36"/>
    <n v="0.72"/>
    <n v="3"/>
    <n v="179"/>
    <n v="3"/>
    <n v="0"/>
    <n v="0"/>
    <n v="0"/>
    <x v="4"/>
    <s v="high"/>
  </r>
  <r>
    <n v="0.19"/>
    <n v="0.76"/>
    <n v="2"/>
    <n v="158"/>
    <n v="3"/>
    <n v="0"/>
    <n v="0"/>
    <n v="0"/>
    <x v="4"/>
    <s v="high"/>
  </r>
  <r>
    <n v="0.75"/>
    <n v="0.76"/>
    <n v="4"/>
    <n v="254"/>
    <n v="4"/>
    <n v="0"/>
    <n v="0"/>
    <n v="0"/>
    <x v="4"/>
    <s v="low"/>
  </r>
  <r>
    <n v="0.91"/>
    <n v="0.81"/>
    <n v="3"/>
    <n v="220"/>
    <n v="3"/>
    <n v="1"/>
    <n v="0"/>
    <n v="0"/>
    <x v="4"/>
    <s v="low"/>
  </r>
  <r>
    <n v="0.72"/>
    <n v="0.95"/>
    <n v="5"/>
    <n v="171"/>
    <n v="3"/>
    <n v="0"/>
    <n v="0"/>
    <n v="0"/>
    <x v="4"/>
    <s v="low"/>
  </r>
  <r>
    <n v="0.62"/>
    <n v="0.64"/>
    <n v="4"/>
    <n v="142"/>
    <n v="2"/>
    <n v="0"/>
    <n v="0"/>
    <n v="0"/>
    <x v="3"/>
    <s v="low"/>
  </r>
  <r>
    <n v="0.97"/>
    <n v="0.75"/>
    <n v="3"/>
    <n v="241"/>
    <n v="2"/>
    <n v="0"/>
    <n v="0"/>
    <n v="0"/>
    <x v="3"/>
    <s v="low"/>
  </r>
  <r>
    <n v="0.69"/>
    <n v="0.64"/>
    <n v="3"/>
    <n v="275"/>
    <n v="3"/>
    <n v="0"/>
    <n v="0"/>
    <n v="0"/>
    <x v="3"/>
    <s v="low"/>
  </r>
  <r>
    <n v="0.98"/>
    <n v="0.56000000000000005"/>
    <n v="3"/>
    <n v="157"/>
    <n v="2"/>
    <n v="0"/>
    <n v="0"/>
    <n v="0"/>
    <x v="5"/>
    <s v="low"/>
  </r>
  <r>
    <n v="0.62"/>
    <n v="0.53"/>
    <n v="5"/>
    <n v="169"/>
    <n v="3"/>
    <n v="0"/>
    <n v="0"/>
    <n v="0"/>
    <x v="6"/>
    <s v="low"/>
  </r>
  <r>
    <n v="0.59"/>
    <n v="0.82"/>
    <n v="2"/>
    <n v="233"/>
    <n v="2"/>
    <n v="0"/>
    <n v="0"/>
    <n v="0"/>
    <x v="6"/>
    <s v="medium"/>
  </r>
  <r>
    <n v="0.73"/>
    <n v="0.98"/>
    <n v="4"/>
    <n v="160"/>
    <n v="3"/>
    <n v="0"/>
    <n v="0"/>
    <n v="0"/>
    <x v="6"/>
    <s v="medium"/>
  </r>
  <r>
    <n v="0.71"/>
    <n v="0.79"/>
    <n v="3"/>
    <n v="189"/>
    <n v="3"/>
    <n v="0"/>
    <n v="0"/>
    <n v="0"/>
    <x v="6"/>
    <s v="medium"/>
  </r>
  <r>
    <n v="0.85"/>
    <n v="0.57999999999999996"/>
    <n v="4"/>
    <n v="273"/>
    <n v="4"/>
    <n v="0"/>
    <n v="0"/>
    <n v="0"/>
    <x v="6"/>
    <s v="medium"/>
  </r>
  <r>
    <n v="0.8"/>
    <n v="0.94"/>
    <n v="4"/>
    <n v="141"/>
    <n v="3"/>
    <n v="1"/>
    <n v="0"/>
    <n v="0"/>
    <x v="7"/>
    <s v="medium"/>
  </r>
  <r>
    <n v="0.48"/>
    <n v="0.38"/>
    <n v="3"/>
    <n v="134"/>
    <n v="3"/>
    <n v="0"/>
    <n v="0"/>
    <n v="0"/>
    <x v="7"/>
    <s v="medium"/>
  </r>
  <r>
    <n v="0.64"/>
    <n v="0.4"/>
    <n v="3"/>
    <n v="248"/>
    <n v="3"/>
    <n v="0"/>
    <n v="0"/>
    <n v="0"/>
    <x v="7"/>
    <s v="medium"/>
  </r>
  <r>
    <n v="0.19"/>
    <n v="0.64"/>
    <n v="6"/>
    <n v="222"/>
    <n v="5"/>
    <n v="0"/>
    <n v="0"/>
    <n v="0"/>
    <x v="7"/>
    <s v="medium"/>
  </r>
  <r>
    <n v="0.82"/>
    <n v="0.69"/>
    <n v="5"/>
    <n v="219"/>
    <n v="3"/>
    <n v="0"/>
    <n v="0"/>
    <n v="0"/>
    <x v="6"/>
    <s v="medium"/>
  </r>
  <r>
    <n v="0.99"/>
    <n v="0.96"/>
    <n v="4"/>
    <n v="202"/>
    <n v="3"/>
    <n v="0"/>
    <n v="0"/>
    <n v="0"/>
    <x v="9"/>
    <s v="medium"/>
  </r>
  <r>
    <n v="0.45"/>
    <n v="0.57999999999999996"/>
    <n v="3"/>
    <n v="200"/>
    <n v="2"/>
    <n v="0"/>
    <n v="0"/>
    <n v="0"/>
    <x v="9"/>
    <s v="medium"/>
  </r>
  <r>
    <n v="0.89"/>
    <n v="0.89"/>
    <n v="3"/>
    <n v="138"/>
    <n v="2"/>
    <n v="0"/>
    <n v="0"/>
    <n v="0"/>
    <x v="9"/>
    <s v="medium"/>
  </r>
  <r>
    <n v="0.75"/>
    <n v="0.78"/>
    <n v="4"/>
    <n v="158"/>
    <n v="5"/>
    <n v="1"/>
    <n v="0"/>
    <n v="0"/>
    <x v="9"/>
    <s v="medium"/>
  </r>
  <r>
    <n v="0.8"/>
    <n v="0.86"/>
    <n v="3"/>
    <n v="136"/>
    <n v="2"/>
    <n v="0"/>
    <n v="0"/>
    <n v="0"/>
    <x v="9"/>
    <s v="medium"/>
  </r>
  <r>
    <n v="0.78"/>
    <n v="0.49"/>
    <n v="4"/>
    <n v="222"/>
    <n v="2"/>
    <n v="0"/>
    <n v="0"/>
    <n v="0"/>
    <x v="8"/>
    <s v="medium"/>
  </r>
  <r>
    <n v="0.95"/>
    <n v="0.76"/>
    <n v="3"/>
    <n v="236"/>
    <n v="2"/>
    <n v="1"/>
    <n v="0"/>
    <n v="0"/>
    <x v="0"/>
    <s v="medium"/>
  </r>
  <r>
    <n v="0.68"/>
    <n v="0.67"/>
    <n v="4"/>
    <n v="135"/>
    <n v="2"/>
    <n v="0"/>
    <n v="0"/>
    <n v="0"/>
    <x v="1"/>
    <s v="medium"/>
  </r>
  <r>
    <n v="0.82"/>
    <n v="0.97"/>
    <n v="5"/>
    <n v="235"/>
    <n v="3"/>
    <n v="0"/>
    <n v="0"/>
    <n v="0"/>
    <x v="4"/>
    <s v="medium"/>
  </r>
  <r>
    <n v="0.9"/>
    <n v="0.69"/>
    <n v="4"/>
    <n v="274"/>
    <n v="2"/>
    <n v="0"/>
    <n v="0"/>
    <n v="0"/>
    <x v="3"/>
    <s v="medium"/>
  </r>
  <r>
    <n v="0.59"/>
    <n v="0.99"/>
    <n v="3"/>
    <n v="235"/>
    <n v="2"/>
    <n v="0"/>
    <n v="0"/>
    <n v="0"/>
    <x v="5"/>
    <s v="medium"/>
  </r>
  <r>
    <n v="0.66"/>
    <n v="0.56999999999999995"/>
    <n v="3"/>
    <n v="169"/>
    <n v="4"/>
    <n v="1"/>
    <n v="0"/>
    <n v="0"/>
    <x v="8"/>
    <s v="medium"/>
  </r>
  <r>
    <n v="0.63"/>
    <n v="0.56000000000000005"/>
    <n v="5"/>
    <n v="286"/>
    <n v="4"/>
    <n v="0"/>
    <n v="0"/>
    <n v="0"/>
    <x v="8"/>
    <s v="medium"/>
  </r>
  <r>
    <n v="0.73"/>
    <n v="0.78"/>
    <n v="3"/>
    <n v="166"/>
    <n v="2"/>
    <n v="0"/>
    <n v="0"/>
    <n v="0"/>
    <x v="8"/>
    <s v="medium"/>
  </r>
  <r>
    <n v="0.63"/>
    <n v="0.93"/>
    <n v="3"/>
    <n v="236"/>
    <n v="4"/>
    <n v="0"/>
    <n v="0"/>
    <n v="0"/>
    <x v="0"/>
    <s v="high"/>
  </r>
  <r>
    <n v="0.87"/>
    <n v="0.62"/>
    <n v="5"/>
    <n v="197"/>
    <n v="2"/>
    <n v="0"/>
    <n v="0"/>
    <n v="0"/>
    <x v="0"/>
    <s v="low"/>
  </r>
  <r>
    <n v="0.62"/>
    <n v="0.87"/>
    <n v="6"/>
    <n v="169"/>
    <n v="2"/>
    <n v="1"/>
    <n v="0"/>
    <n v="0"/>
    <x v="0"/>
    <s v="medium"/>
  </r>
  <r>
    <n v="0.53"/>
    <n v="0.9"/>
    <n v="3"/>
    <n v="210"/>
    <n v="3"/>
    <n v="0"/>
    <n v="0"/>
    <n v="0"/>
    <x v="0"/>
    <s v="medium"/>
  </r>
  <r>
    <n v="0.94"/>
    <n v="0.83"/>
    <n v="4"/>
    <n v="156"/>
    <n v="2"/>
    <n v="0"/>
    <n v="0"/>
    <n v="0"/>
    <x v="0"/>
    <s v="medium"/>
  </r>
  <r>
    <n v="0.94"/>
    <n v="0.55000000000000004"/>
    <n v="5"/>
    <n v="231"/>
    <n v="2"/>
    <n v="0"/>
    <n v="0"/>
    <n v="0"/>
    <x v="0"/>
    <s v="medium"/>
  </r>
  <r>
    <n v="0.55000000000000004"/>
    <n v="0.64"/>
    <n v="3"/>
    <n v="101"/>
    <n v="2"/>
    <n v="1"/>
    <n v="0"/>
    <n v="0"/>
    <x v="0"/>
    <s v="medium"/>
  </r>
  <r>
    <n v="0.57999999999999996"/>
    <n v="0.72"/>
    <n v="4"/>
    <n v="259"/>
    <n v="3"/>
    <n v="0"/>
    <n v="0"/>
    <n v="0"/>
    <x v="0"/>
    <s v="medium"/>
  </r>
  <r>
    <n v="0.98"/>
    <n v="0.88"/>
    <n v="5"/>
    <n v="203"/>
    <n v="5"/>
    <n v="1"/>
    <n v="0"/>
    <n v="0"/>
    <x v="0"/>
    <s v="medium"/>
  </r>
  <r>
    <n v="0.74"/>
    <n v="0.76"/>
    <n v="5"/>
    <n v="255"/>
    <n v="4"/>
    <n v="0"/>
    <n v="0"/>
    <n v="0"/>
    <x v="0"/>
    <s v="medium"/>
  </r>
  <r>
    <n v="0.65"/>
    <n v="0.48"/>
    <n v="3"/>
    <n v="131"/>
    <n v="3"/>
    <n v="1"/>
    <n v="0"/>
    <n v="0"/>
    <x v="0"/>
    <s v="medium"/>
  </r>
  <r>
    <n v="0.97"/>
    <n v="0.79"/>
    <n v="2"/>
    <n v="272"/>
    <n v="2"/>
    <n v="0"/>
    <n v="0"/>
    <n v="0"/>
    <x v="0"/>
    <s v="medium"/>
  </r>
  <r>
    <n v="0.57999999999999996"/>
    <n v="0.75"/>
    <n v="4"/>
    <n v="253"/>
    <n v="2"/>
    <n v="0"/>
    <n v="0"/>
    <n v="0"/>
    <x v="0"/>
    <s v="low"/>
  </r>
  <r>
    <n v="0.49"/>
    <n v="0.77"/>
    <n v="2"/>
    <n v="254"/>
    <n v="2"/>
    <n v="0"/>
    <n v="0"/>
    <n v="0"/>
    <x v="0"/>
    <s v="low"/>
  </r>
  <r>
    <n v="0.69"/>
    <n v="0.98"/>
    <n v="3"/>
    <n v="214"/>
    <n v="2"/>
    <n v="0"/>
    <n v="0"/>
    <n v="0"/>
    <x v="0"/>
    <s v="low"/>
  </r>
  <r>
    <n v="0.55000000000000004"/>
    <n v="0.49"/>
    <n v="5"/>
    <n v="195"/>
    <n v="3"/>
    <n v="0"/>
    <n v="0"/>
    <n v="0"/>
    <x v="0"/>
    <s v="low"/>
  </r>
  <r>
    <n v="0.65"/>
    <n v="0.89"/>
    <n v="4"/>
    <n v="240"/>
    <n v="3"/>
    <n v="0"/>
    <n v="0"/>
    <n v="0"/>
    <x v="0"/>
    <s v="low"/>
  </r>
  <r>
    <n v="0.87"/>
    <n v="0.49"/>
    <n v="4"/>
    <n v="149"/>
    <n v="2"/>
    <n v="0"/>
    <n v="0"/>
    <n v="0"/>
    <x v="0"/>
    <s v="low"/>
  </r>
  <r>
    <n v="0.12"/>
    <n v="0.7"/>
    <n v="4"/>
    <n v="276"/>
    <n v="4"/>
    <n v="0"/>
    <n v="0"/>
    <n v="0"/>
    <x v="0"/>
    <s v="low"/>
  </r>
  <r>
    <n v="0.65"/>
    <n v="0.84"/>
    <n v="4"/>
    <n v="247"/>
    <n v="4"/>
    <n v="0"/>
    <n v="0"/>
    <n v="0"/>
    <x v="1"/>
    <s v="high"/>
  </r>
  <r>
    <n v="0.23"/>
    <n v="0.66"/>
    <n v="4"/>
    <n v="212"/>
    <n v="4"/>
    <n v="1"/>
    <n v="0"/>
    <n v="0"/>
    <x v="1"/>
    <s v="low"/>
  </r>
  <r>
    <n v="0.62"/>
    <n v="0.77"/>
    <n v="4"/>
    <n v="256"/>
    <n v="3"/>
    <n v="0"/>
    <n v="0"/>
    <n v="0"/>
    <x v="1"/>
    <s v="high"/>
  </r>
  <r>
    <n v="0.86"/>
    <n v="0.72"/>
    <n v="4"/>
    <n v="178"/>
    <n v="2"/>
    <n v="0"/>
    <n v="0"/>
    <n v="0"/>
    <x v="2"/>
    <s v="high"/>
  </r>
  <r>
    <n v="0.85"/>
    <n v="0.6"/>
    <n v="4"/>
    <n v="255"/>
    <n v="4"/>
    <n v="0"/>
    <n v="0"/>
    <n v="0"/>
    <x v="2"/>
    <s v="low"/>
  </r>
  <r>
    <n v="0.74"/>
    <n v="0.76"/>
    <n v="3"/>
    <n v="224"/>
    <n v="2"/>
    <n v="0"/>
    <n v="0"/>
    <n v="0"/>
    <x v="2"/>
    <s v="low"/>
  </r>
  <r>
    <n v="0.53"/>
    <n v="0.76"/>
    <n v="2"/>
    <n v="204"/>
    <n v="4"/>
    <n v="0"/>
    <n v="0"/>
    <n v="0"/>
    <x v="2"/>
    <s v="high"/>
  </r>
  <r>
    <n v="0.99"/>
    <n v="0.44"/>
    <n v="6"/>
    <n v="104"/>
    <n v="6"/>
    <n v="0"/>
    <n v="0"/>
    <n v="0"/>
    <x v="3"/>
    <s v="low"/>
  </r>
  <r>
    <n v="0.48"/>
    <n v="0.81"/>
    <n v="5"/>
    <n v="113"/>
    <n v="3"/>
    <n v="0"/>
    <n v="0"/>
    <n v="0"/>
    <x v="3"/>
    <s v="medium"/>
  </r>
  <r>
    <n v="0.72"/>
    <n v="0.74"/>
    <n v="3"/>
    <n v="243"/>
    <n v="2"/>
    <n v="0"/>
    <n v="0"/>
    <n v="0"/>
    <x v="3"/>
    <s v="high"/>
  </r>
  <r>
    <n v="0.76"/>
    <n v="0.72"/>
    <n v="3"/>
    <n v="242"/>
    <n v="5"/>
    <n v="1"/>
    <n v="0"/>
    <n v="0"/>
    <x v="3"/>
    <s v="medium"/>
  </r>
  <r>
    <n v="0.41"/>
    <n v="0.7"/>
    <n v="4"/>
    <n v="177"/>
    <n v="3"/>
    <n v="0"/>
    <n v="0"/>
    <n v="0"/>
    <x v="3"/>
    <s v="medium"/>
  </r>
  <r>
    <n v="0.85"/>
    <n v="0.88"/>
    <n v="3"/>
    <n v="235"/>
    <n v="2"/>
    <n v="0"/>
    <n v="0"/>
    <n v="0"/>
    <x v="3"/>
    <s v="medium"/>
  </r>
  <r>
    <n v="0.62"/>
    <n v="0.49"/>
    <n v="4"/>
    <n v="175"/>
    <n v="3"/>
    <n v="0"/>
    <n v="0"/>
    <n v="0"/>
    <x v="3"/>
    <s v="medium"/>
  </r>
  <r>
    <n v="0.16"/>
    <n v="0.78"/>
    <n v="4"/>
    <n v="280"/>
    <n v="6"/>
    <n v="0"/>
    <n v="0"/>
    <n v="0"/>
    <x v="3"/>
    <s v="high"/>
  </r>
  <r>
    <n v="0.57999999999999996"/>
    <n v="0.61"/>
    <n v="3"/>
    <n v="205"/>
    <n v="2"/>
    <n v="0"/>
    <n v="0"/>
    <n v="0"/>
    <x v="3"/>
    <s v="medium"/>
  </r>
  <r>
    <n v="0.73"/>
    <n v="0.95"/>
    <n v="4"/>
    <n v="243"/>
    <n v="3"/>
    <n v="0"/>
    <n v="0"/>
    <n v="0"/>
    <x v="3"/>
    <s v="medium"/>
  </r>
  <r>
    <n v="0.28000000000000003"/>
    <n v="0.76"/>
    <n v="3"/>
    <n v="150"/>
    <n v="2"/>
    <n v="0"/>
    <n v="0"/>
    <n v="0"/>
    <x v="3"/>
    <s v="medium"/>
  </r>
  <r>
    <n v="0.77"/>
    <n v="0.61"/>
    <n v="4"/>
    <n v="178"/>
    <n v="2"/>
    <n v="1"/>
    <n v="0"/>
    <n v="0"/>
    <x v="4"/>
    <s v="high"/>
  </r>
  <r>
    <n v="0.85"/>
    <n v="0.86"/>
    <n v="3"/>
    <n v="231"/>
    <n v="3"/>
    <n v="0"/>
    <n v="0"/>
    <n v="0"/>
    <x v="4"/>
    <s v="medium"/>
  </r>
  <r>
    <n v="0.56000000000000005"/>
    <n v="0.76"/>
    <n v="3"/>
    <n v="134"/>
    <n v="2"/>
    <n v="0"/>
    <n v="0"/>
    <n v="0"/>
    <x v="4"/>
    <s v="high"/>
  </r>
  <r>
    <n v="0.81"/>
    <n v="1"/>
    <n v="5"/>
    <n v="143"/>
    <n v="2"/>
    <n v="0"/>
    <n v="0"/>
    <n v="0"/>
    <x v="4"/>
    <s v="low"/>
  </r>
  <r>
    <n v="0.83"/>
    <n v="0.87"/>
    <n v="3"/>
    <n v="156"/>
    <n v="3"/>
    <n v="0"/>
    <n v="0"/>
    <n v="0"/>
    <x v="4"/>
    <s v="medium"/>
  </r>
  <r>
    <n v="0.49"/>
    <n v="0.48"/>
    <n v="4"/>
    <n v="249"/>
    <n v="3"/>
    <n v="0"/>
    <n v="0"/>
    <n v="0"/>
    <x v="4"/>
    <s v="medium"/>
  </r>
  <r>
    <n v="0.81"/>
    <n v="0.97"/>
    <n v="3"/>
    <n v="247"/>
    <n v="3"/>
    <n v="0"/>
    <n v="0"/>
    <n v="0"/>
    <x v="4"/>
    <s v="medium"/>
  </r>
  <r>
    <n v="0.56000000000000005"/>
    <n v="0.92"/>
    <n v="5"/>
    <n v="222"/>
    <n v="4"/>
    <n v="0"/>
    <n v="0"/>
    <n v="0"/>
    <x v="4"/>
    <s v="medium"/>
  </r>
  <r>
    <n v="0.77"/>
    <n v="0.83"/>
    <n v="3"/>
    <n v="160"/>
    <n v="3"/>
    <n v="0"/>
    <n v="0"/>
    <n v="0"/>
    <x v="4"/>
    <s v="low"/>
  </r>
  <r>
    <n v="0.73"/>
    <n v="0.5"/>
    <n v="4"/>
    <n v="224"/>
    <n v="4"/>
    <n v="1"/>
    <n v="0"/>
    <n v="0"/>
    <x v="4"/>
    <s v="low"/>
  </r>
  <r>
    <n v="0.95"/>
    <n v="0.72"/>
    <n v="4"/>
    <n v="235"/>
    <n v="2"/>
    <n v="0"/>
    <n v="0"/>
    <n v="0"/>
    <x v="4"/>
    <s v="low"/>
  </r>
  <r>
    <n v="0.69"/>
    <n v="0.68"/>
    <n v="5"/>
    <n v="167"/>
    <n v="3"/>
    <n v="0"/>
    <n v="0"/>
    <n v="0"/>
    <x v="3"/>
    <s v="low"/>
  </r>
  <r>
    <n v="0.79"/>
    <n v="0.89"/>
    <n v="3"/>
    <n v="104"/>
    <n v="4"/>
    <n v="0"/>
    <n v="0"/>
    <n v="0"/>
    <x v="3"/>
    <s v="low"/>
  </r>
  <r>
    <n v="0.63"/>
    <n v="0.56999999999999995"/>
    <n v="5"/>
    <n v="160"/>
    <n v="2"/>
    <n v="0"/>
    <n v="0"/>
    <n v="0"/>
    <x v="3"/>
    <s v="low"/>
  </r>
  <r>
    <n v="0.8"/>
    <n v="0.79"/>
    <n v="4"/>
    <n v="168"/>
    <n v="3"/>
    <n v="0"/>
    <n v="0"/>
    <n v="0"/>
    <x v="5"/>
    <s v="low"/>
  </r>
  <r>
    <n v="0.64"/>
    <n v="0.61"/>
    <n v="2"/>
    <n v="153"/>
    <n v="2"/>
    <n v="0"/>
    <n v="0"/>
    <n v="0"/>
    <x v="6"/>
    <s v="low"/>
  </r>
  <r>
    <n v="0.92"/>
    <n v="0.9"/>
    <n v="4"/>
    <n v="249"/>
    <n v="3"/>
    <n v="0"/>
    <n v="0"/>
    <n v="0"/>
    <x v="6"/>
    <s v="low"/>
  </r>
  <r>
    <n v="0.96"/>
    <n v="0.75"/>
    <n v="4"/>
    <n v="177"/>
    <n v="2"/>
    <n v="0"/>
    <n v="0"/>
    <n v="0"/>
    <x v="6"/>
    <s v="low"/>
  </r>
  <r>
    <n v="0.56000000000000005"/>
    <n v="0.85"/>
    <n v="3"/>
    <n v="225"/>
    <n v="3"/>
    <n v="0"/>
    <n v="0"/>
    <n v="0"/>
    <x v="6"/>
    <s v="high"/>
  </r>
  <r>
    <n v="0.37"/>
    <n v="0.61"/>
    <n v="3"/>
    <n v="186"/>
    <n v="2"/>
    <n v="0"/>
    <n v="0"/>
    <n v="0"/>
    <x v="6"/>
    <s v="low"/>
  </r>
  <r>
    <n v="0.5"/>
    <n v="0.82"/>
    <n v="3"/>
    <n v="133"/>
    <n v="2"/>
    <n v="1"/>
    <n v="0"/>
    <n v="0"/>
    <x v="7"/>
    <s v="low"/>
  </r>
  <r>
    <n v="0.49"/>
    <n v="0.57999999999999996"/>
    <n v="4"/>
    <n v="213"/>
    <n v="4"/>
    <n v="1"/>
    <n v="0"/>
    <n v="0"/>
    <x v="7"/>
    <s v="low"/>
  </r>
  <r>
    <n v="1"/>
    <n v="0.73"/>
    <n v="3"/>
    <n v="245"/>
    <n v="2"/>
    <n v="1"/>
    <n v="0"/>
    <n v="0"/>
    <x v="7"/>
    <s v="low"/>
  </r>
  <r>
    <n v="0.82"/>
    <n v="0.75"/>
    <n v="5"/>
    <n v="160"/>
    <n v="3"/>
    <n v="1"/>
    <n v="0"/>
    <n v="0"/>
    <x v="7"/>
    <s v="high"/>
  </r>
  <r>
    <n v="0.52"/>
    <n v="0.54"/>
    <n v="4"/>
    <n v="212"/>
    <n v="3"/>
    <n v="0"/>
    <n v="0"/>
    <n v="0"/>
    <x v="6"/>
    <s v="low"/>
  </r>
  <r>
    <n v="0.76"/>
    <n v="0.96"/>
    <n v="4"/>
    <n v="135"/>
    <n v="3"/>
    <n v="1"/>
    <n v="0"/>
    <n v="1"/>
    <x v="9"/>
    <s v="low"/>
  </r>
  <r>
    <n v="0.2"/>
    <n v="0.53"/>
    <n v="3"/>
    <n v="149"/>
    <n v="4"/>
    <n v="0"/>
    <n v="0"/>
    <n v="1"/>
    <x v="9"/>
    <s v="low"/>
  </r>
  <r>
    <n v="0.6"/>
    <n v="0.9"/>
    <n v="4"/>
    <n v="178"/>
    <n v="3"/>
    <n v="0"/>
    <n v="0"/>
    <n v="1"/>
    <x v="9"/>
    <s v="high"/>
  </r>
  <r>
    <n v="0.69"/>
    <n v="0.9"/>
    <n v="6"/>
    <n v="224"/>
    <n v="4"/>
    <n v="0"/>
    <n v="0"/>
    <n v="1"/>
    <x v="9"/>
    <s v="low"/>
  </r>
  <r>
    <n v="0.93"/>
    <n v="0.51"/>
    <n v="3"/>
    <n v="196"/>
    <n v="2"/>
    <n v="0"/>
    <n v="0"/>
    <n v="1"/>
    <x v="9"/>
    <s v="medium"/>
  </r>
  <r>
    <n v="0.7"/>
    <n v="0.64"/>
    <n v="4"/>
    <n v="178"/>
    <n v="3"/>
    <n v="1"/>
    <n v="0"/>
    <n v="1"/>
    <x v="8"/>
    <s v="high"/>
  </r>
  <r>
    <n v="0.56000000000000005"/>
    <n v="0.54"/>
    <n v="4"/>
    <n v="191"/>
    <n v="2"/>
    <n v="1"/>
    <n v="0"/>
    <n v="1"/>
    <x v="0"/>
    <s v="medium"/>
  </r>
  <r>
    <n v="0.97"/>
    <n v="0.61"/>
    <n v="4"/>
    <n v="167"/>
    <n v="3"/>
    <n v="0"/>
    <n v="0"/>
    <n v="1"/>
    <x v="1"/>
    <s v="high"/>
  </r>
  <r>
    <n v="0.24"/>
    <n v="0.65"/>
    <n v="6"/>
    <n v="275"/>
    <n v="5"/>
    <n v="1"/>
    <n v="0"/>
    <n v="1"/>
    <x v="4"/>
    <s v="medium"/>
  </r>
  <r>
    <n v="0.83"/>
    <n v="0.91"/>
    <n v="3"/>
    <n v="168"/>
    <n v="3"/>
    <n v="0"/>
    <n v="0"/>
    <n v="1"/>
    <x v="3"/>
    <s v="medium"/>
  </r>
  <r>
    <n v="0.55000000000000004"/>
    <n v="0.85"/>
    <n v="3"/>
    <n v="152"/>
    <n v="2"/>
    <n v="0"/>
    <n v="0"/>
    <n v="1"/>
    <x v="5"/>
    <s v="medium"/>
  </r>
  <r>
    <n v="0.68"/>
    <n v="0.99"/>
    <n v="3"/>
    <n v="263"/>
    <n v="3"/>
    <n v="1"/>
    <n v="0"/>
    <n v="1"/>
    <x v="8"/>
    <s v="medium"/>
  </r>
  <r>
    <n v="0.48"/>
    <n v="0.53"/>
    <n v="3"/>
    <n v="113"/>
    <n v="4"/>
    <n v="0"/>
    <n v="0"/>
    <n v="0"/>
    <x v="8"/>
    <s v="medium"/>
  </r>
  <r>
    <n v="0.75"/>
    <n v="0.95"/>
    <n v="3"/>
    <n v="253"/>
    <n v="3"/>
    <n v="0"/>
    <n v="0"/>
    <n v="0"/>
    <x v="8"/>
    <s v="medium"/>
  </r>
  <r>
    <n v="0.61"/>
    <n v="0.5"/>
    <n v="4"/>
    <n v="271"/>
    <n v="3"/>
    <n v="1"/>
    <n v="0"/>
    <n v="0"/>
    <x v="0"/>
    <s v="medium"/>
  </r>
  <r>
    <n v="0.5"/>
    <n v="0.74"/>
    <n v="4"/>
    <n v="165"/>
    <n v="2"/>
    <n v="1"/>
    <n v="0"/>
    <n v="0"/>
    <x v="0"/>
    <s v="medium"/>
  </r>
  <r>
    <n v="0.78"/>
    <n v="0.54"/>
    <n v="5"/>
    <n v="257"/>
    <n v="3"/>
    <n v="0"/>
    <n v="0"/>
    <n v="0"/>
    <x v="0"/>
    <s v="high"/>
  </r>
  <r>
    <n v="0.61"/>
    <n v="0.68"/>
    <n v="4"/>
    <n v="244"/>
    <n v="3"/>
    <n v="0"/>
    <n v="0"/>
    <n v="0"/>
    <x v="0"/>
    <s v="low"/>
  </r>
  <r>
    <n v="0.48"/>
    <n v="0.5"/>
    <n v="4"/>
    <n v="179"/>
    <n v="3"/>
    <n v="0"/>
    <n v="0"/>
    <n v="0"/>
    <x v="0"/>
    <s v="medium"/>
  </r>
  <r>
    <n v="0.93"/>
    <n v="0.92"/>
    <n v="3"/>
    <n v="248"/>
    <n v="2"/>
    <n v="0"/>
    <n v="0"/>
    <n v="0"/>
    <x v="0"/>
    <s v="medium"/>
  </r>
  <r>
    <n v="0.78"/>
    <n v="0.57999999999999996"/>
    <n v="3"/>
    <n v="224"/>
    <n v="2"/>
    <n v="0"/>
    <n v="0"/>
    <n v="0"/>
    <x v="0"/>
    <s v="medium"/>
  </r>
  <r>
    <n v="0.92"/>
    <n v="0.99"/>
    <n v="5"/>
    <n v="236"/>
    <n v="4"/>
    <n v="0"/>
    <n v="0"/>
    <n v="0"/>
    <x v="0"/>
    <s v="medium"/>
  </r>
  <r>
    <n v="0.71"/>
    <n v="0.98"/>
    <n v="5"/>
    <n v="213"/>
    <n v="3"/>
    <n v="0"/>
    <n v="0"/>
    <n v="0"/>
    <x v="0"/>
    <s v="medium"/>
  </r>
  <r>
    <n v="0.15"/>
    <n v="0.42"/>
    <n v="4"/>
    <n v="238"/>
    <n v="3"/>
    <n v="0"/>
    <n v="0"/>
    <n v="0"/>
    <x v="0"/>
    <s v="medium"/>
  </r>
  <r>
    <n v="0.14000000000000001"/>
    <n v="0.83"/>
    <n v="5"/>
    <n v="153"/>
    <n v="5"/>
    <n v="1"/>
    <n v="0"/>
    <n v="0"/>
    <x v="0"/>
    <s v="medium"/>
  </r>
  <r>
    <n v="0.56000000000000005"/>
    <n v="0.72"/>
    <n v="4"/>
    <n v="247"/>
    <n v="2"/>
    <n v="0"/>
    <n v="0"/>
    <n v="0"/>
    <x v="0"/>
    <s v="medium"/>
  </r>
  <r>
    <n v="1"/>
    <n v="0.84"/>
    <n v="3"/>
    <n v="154"/>
    <n v="3"/>
    <n v="0"/>
    <n v="0"/>
    <n v="0"/>
    <x v="0"/>
    <s v="medium"/>
  </r>
  <r>
    <n v="0.77"/>
    <n v="0.82"/>
    <n v="3"/>
    <n v="147"/>
    <n v="4"/>
    <n v="0"/>
    <n v="0"/>
    <n v="0"/>
    <x v="0"/>
    <s v="high"/>
  </r>
  <r>
    <n v="0.86"/>
    <n v="0.66"/>
    <n v="3"/>
    <n v="150"/>
    <n v="2"/>
    <n v="0"/>
    <n v="0"/>
    <n v="0"/>
    <x v="0"/>
    <s v="low"/>
  </r>
  <r>
    <n v="0.88"/>
    <n v="0.95"/>
    <n v="3"/>
    <n v="137"/>
    <n v="3"/>
    <n v="0"/>
    <n v="0"/>
    <n v="0"/>
    <x v="0"/>
    <s v="low"/>
  </r>
  <r>
    <n v="0.85"/>
    <n v="0.84"/>
    <n v="5"/>
    <n v="179"/>
    <n v="3"/>
    <n v="0"/>
    <n v="0"/>
    <n v="0"/>
    <x v="0"/>
    <s v="low"/>
  </r>
  <r>
    <n v="0.95"/>
    <n v="0.56000000000000005"/>
    <n v="5"/>
    <n v="194"/>
    <n v="2"/>
    <n v="0"/>
    <n v="0"/>
    <n v="0"/>
    <x v="0"/>
    <s v="high"/>
  </r>
  <r>
    <n v="0.65"/>
    <n v="0.65"/>
    <n v="4"/>
    <n v="224"/>
    <n v="3"/>
    <n v="0"/>
    <n v="0"/>
    <n v="0"/>
    <x v="0"/>
    <s v="low"/>
  </r>
  <r>
    <n v="0.7"/>
    <n v="0.55000000000000004"/>
    <n v="3"/>
    <n v="253"/>
    <n v="2"/>
    <n v="1"/>
    <n v="0"/>
    <n v="0"/>
    <x v="1"/>
    <s v="low"/>
  </r>
  <r>
    <n v="0.6"/>
    <n v="0.55000000000000004"/>
    <n v="3"/>
    <n v="177"/>
    <n v="3"/>
    <n v="1"/>
    <n v="0"/>
    <n v="0"/>
    <x v="1"/>
    <s v="low"/>
  </r>
  <r>
    <n v="0.84"/>
    <n v="0.83"/>
    <n v="3"/>
    <n v="215"/>
    <n v="3"/>
    <n v="0"/>
    <n v="0"/>
    <n v="0"/>
    <x v="1"/>
    <s v="high"/>
  </r>
  <r>
    <n v="0.23"/>
    <n v="0.59"/>
    <n v="5"/>
    <n v="245"/>
    <n v="5"/>
    <n v="0"/>
    <n v="0"/>
    <n v="0"/>
    <x v="2"/>
    <s v="low"/>
  </r>
  <r>
    <n v="0.89"/>
    <n v="0.75"/>
    <n v="3"/>
    <n v="134"/>
    <n v="3"/>
    <n v="0"/>
    <n v="0"/>
    <n v="0"/>
    <x v="2"/>
    <s v="low"/>
  </r>
  <r>
    <n v="0.98"/>
    <n v="0.91"/>
    <n v="4"/>
    <n v="273"/>
    <n v="2"/>
    <n v="0"/>
    <n v="0"/>
    <n v="0"/>
    <x v="2"/>
    <s v="low"/>
  </r>
  <r>
    <n v="0.88"/>
    <n v="0.83"/>
    <n v="4"/>
    <n v="163"/>
    <n v="3"/>
    <n v="0"/>
    <n v="0"/>
    <n v="0"/>
    <x v="2"/>
    <s v="low"/>
  </r>
  <r>
    <n v="0.87"/>
    <n v="0.52"/>
    <n v="3"/>
    <n v="152"/>
    <n v="4"/>
    <n v="0"/>
    <n v="0"/>
    <n v="0"/>
    <x v="3"/>
    <s v="low"/>
  </r>
  <r>
    <n v="0.93"/>
    <n v="0.96"/>
    <n v="3"/>
    <n v="268"/>
    <n v="4"/>
    <n v="0"/>
    <n v="0"/>
    <n v="0"/>
    <x v="3"/>
    <s v="low"/>
  </r>
  <r>
    <n v="0.13"/>
    <n v="0.95"/>
    <n v="5"/>
    <n v="149"/>
    <n v="2"/>
    <n v="0"/>
    <n v="0"/>
    <n v="0"/>
    <x v="3"/>
    <s v="low"/>
  </r>
  <r>
    <n v="0.99"/>
    <n v="0.56000000000000005"/>
    <n v="6"/>
    <n v="128"/>
    <n v="4"/>
    <n v="0"/>
    <n v="0"/>
    <n v="0"/>
    <x v="3"/>
    <s v="medium"/>
  </r>
  <r>
    <n v="0.52"/>
    <n v="0.51"/>
    <n v="3"/>
    <n v="218"/>
    <n v="2"/>
    <n v="1"/>
    <n v="0"/>
    <n v="0"/>
    <x v="3"/>
    <s v="medium"/>
  </r>
  <r>
    <n v="0.57999999999999996"/>
    <n v="0.98"/>
    <n v="3"/>
    <n v="146"/>
    <n v="3"/>
    <n v="0"/>
    <n v="0"/>
    <n v="0"/>
    <x v="3"/>
    <s v="medium"/>
  </r>
  <r>
    <n v="0.85"/>
    <n v="0.56999999999999995"/>
    <n v="5"/>
    <n v="190"/>
    <n v="2"/>
    <n v="1"/>
    <n v="0"/>
    <n v="0"/>
    <x v="3"/>
    <s v="medium"/>
  </r>
  <r>
    <n v="0.41"/>
    <n v="0.59"/>
    <n v="2"/>
    <n v="182"/>
    <n v="3"/>
    <n v="0"/>
    <n v="0"/>
    <n v="0"/>
    <x v="3"/>
    <s v="medium"/>
  </r>
  <r>
    <n v="1"/>
    <n v="0.8"/>
    <n v="5"/>
    <n v="162"/>
    <n v="3"/>
    <n v="1"/>
    <n v="0"/>
    <n v="0"/>
    <x v="3"/>
    <s v="medium"/>
  </r>
  <r>
    <n v="0.63"/>
    <n v="0.64"/>
    <n v="3"/>
    <n v="243"/>
    <n v="3"/>
    <n v="0"/>
    <n v="0"/>
    <n v="0"/>
    <x v="3"/>
    <s v="medium"/>
  </r>
  <r>
    <n v="0.63"/>
    <n v="0.57999999999999996"/>
    <n v="4"/>
    <n v="141"/>
    <n v="3"/>
    <n v="1"/>
    <n v="0"/>
    <n v="0"/>
    <x v="3"/>
    <s v="medium"/>
  </r>
  <r>
    <n v="0.63"/>
    <n v="0.9"/>
    <n v="3"/>
    <n v="142"/>
    <n v="3"/>
    <n v="0"/>
    <n v="0"/>
    <n v="0"/>
    <x v="4"/>
    <s v="medium"/>
  </r>
  <r>
    <n v="0.59"/>
    <n v="0.62"/>
    <n v="3"/>
    <n v="203"/>
    <n v="4"/>
    <n v="0"/>
    <n v="0"/>
    <n v="0"/>
    <x v="4"/>
    <s v="medium"/>
  </r>
  <r>
    <n v="0.88"/>
    <n v="0.77"/>
    <n v="4"/>
    <n v="168"/>
    <n v="4"/>
    <n v="0"/>
    <n v="0"/>
    <n v="0"/>
    <x v="4"/>
    <s v="medium"/>
  </r>
  <r>
    <n v="0.72"/>
    <n v="0.7"/>
    <n v="3"/>
    <n v="149"/>
    <n v="3"/>
    <n v="0"/>
    <n v="0"/>
    <n v="0"/>
    <x v="4"/>
    <s v="medium"/>
  </r>
  <r>
    <n v="0.67"/>
    <n v="0.81"/>
    <n v="4"/>
    <n v="168"/>
    <n v="2"/>
    <n v="0"/>
    <n v="0"/>
    <n v="0"/>
    <x v="4"/>
    <s v="high"/>
  </r>
  <r>
    <n v="0.41"/>
    <n v="0.54"/>
    <n v="2"/>
    <n v="190"/>
    <n v="4"/>
    <n v="0"/>
    <n v="0"/>
    <n v="0"/>
    <x v="4"/>
    <s v="low"/>
  </r>
  <r>
    <n v="0.3"/>
    <n v="0.68"/>
    <n v="3"/>
    <n v="229"/>
    <n v="6"/>
    <n v="0"/>
    <n v="0"/>
    <n v="0"/>
    <x v="4"/>
    <s v="medium"/>
  </r>
  <r>
    <n v="0.83"/>
    <n v="0.84"/>
    <n v="3"/>
    <n v="249"/>
    <n v="2"/>
    <n v="0"/>
    <n v="0"/>
    <n v="0"/>
    <x v="4"/>
    <s v="medium"/>
  </r>
  <r>
    <n v="0.73"/>
    <n v="0.93"/>
    <n v="4"/>
    <n v="162"/>
    <n v="2"/>
    <n v="1"/>
    <n v="0"/>
    <n v="0"/>
    <x v="4"/>
    <s v="medium"/>
  </r>
  <r>
    <n v="0.87"/>
    <n v="0.9"/>
    <n v="4"/>
    <n v="163"/>
    <n v="2"/>
    <n v="0"/>
    <n v="0"/>
    <n v="0"/>
    <x v="4"/>
    <s v="medium"/>
  </r>
  <r>
    <n v="0.93"/>
    <n v="0.74"/>
    <n v="2"/>
    <n v="169"/>
    <n v="4"/>
    <n v="0"/>
    <n v="0"/>
    <n v="0"/>
    <x v="4"/>
    <s v="low"/>
  </r>
  <r>
    <n v="0.97"/>
    <n v="0.91"/>
    <n v="4"/>
    <n v="257"/>
    <n v="3"/>
    <n v="1"/>
    <n v="0"/>
    <n v="0"/>
    <x v="3"/>
    <s v="low"/>
  </r>
  <r>
    <n v="0.7"/>
    <n v="0.54"/>
    <n v="4"/>
    <n v="150"/>
    <n v="4"/>
    <n v="0"/>
    <n v="0"/>
    <n v="0"/>
    <x v="3"/>
    <s v="low"/>
  </r>
  <r>
    <n v="0.66"/>
    <n v="0.95"/>
    <n v="4"/>
    <n v="183"/>
    <n v="3"/>
    <n v="0"/>
    <n v="0"/>
    <n v="0"/>
    <x v="3"/>
    <s v="low"/>
  </r>
  <r>
    <n v="0.62"/>
    <n v="0.66"/>
    <n v="3"/>
    <n v="208"/>
    <n v="3"/>
    <n v="0"/>
    <n v="0"/>
    <n v="0"/>
    <x v="5"/>
    <s v="low"/>
  </r>
  <r>
    <n v="0.56000000000000005"/>
    <n v="0.52"/>
    <n v="4"/>
    <n v="158"/>
    <n v="2"/>
    <n v="0"/>
    <n v="0"/>
    <n v="0"/>
    <x v="6"/>
    <s v="low"/>
  </r>
  <r>
    <n v="0.32"/>
    <n v="0.72"/>
    <n v="2"/>
    <n v="240"/>
    <n v="5"/>
    <n v="0"/>
    <n v="0"/>
    <n v="0"/>
    <x v="6"/>
    <s v="low"/>
  </r>
  <r>
    <n v="0.55000000000000004"/>
    <n v="0.81"/>
    <n v="5"/>
    <n v="251"/>
    <n v="3"/>
    <n v="0"/>
    <n v="0"/>
    <n v="0"/>
    <x v="6"/>
    <s v="low"/>
  </r>
  <r>
    <n v="0.69"/>
    <n v="0.91"/>
    <n v="5"/>
    <n v="205"/>
    <n v="2"/>
    <n v="0"/>
    <n v="0"/>
    <n v="0"/>
    <x v="6"/>
    <s v="low"/>
  </r>
  <r>
    <n v="0.91"/>
    <n v="0.63"/>
    <n v="4"/>
    <n v="226"/>
    <n v="3"/>
    <n v="1"/>
    <n v="0"/>
    <n v="0"/>
    <x v="6"/>
    <s v="low"/>
  </r>
  <r>
    <n v="0.33"/>
    <n v="0.82"/>
    <n v="5"/>
    <n v="249"/>
    <n v="6"/>
    <n v="0"/>
    <n v="0"/>
    <n v="0"/>
    <x v="7"/>
    <s v="low"/>
  </r>
  <r>
    <n v="0.37"/>
    <n v="0.74"/>
    <n v="2"/>
    <n v="197"/>
    <n v="3"/>
    <n v="0"/>
    <n v="0"/>
    <n v="0"/>
    <x v="7"/>
    <s v="low"/>
  </r>
  <r>
    <n v="0.95"/>
    <n v="0.56999999999999995"/>
    <n v="5"/>
    <n v="216"/>
    <n v="3"/>
    <n v="0"/>
    <n v="0"/>
    <n v="0"/>
    <x v="7"/>
    <s v="low"/>
  </r>
  <r>
    <n v="0.17"/>
    <n v="0.91"/>
    <n v="4"/>
    <n v="260"/>
    <n v="5"/>
    <n v="0"/>
    <n v="0"/>
    <n v="0"/>
    <x v="7"/>
    <s v="low"/>
  </r>
  <r>
    <n v="0.95"/>
    <n v="0.53"/>
    <n v="4"/>
    <n v="263"/>
    <n v="3"/>
    <n v="0"/>
    <n v="0"/>
    <n v="0"/>
    <x v="6"/>
    <s v="low"/>
  </r>
  <r>
    <n v="0.27"/>
    <n v="0.69"/>
    <n v="2"/>
    <n v="177"/>
    <n v="5"/>
    <n v="0"/>
    <n v="0"/>
    <n v="0"/>
    <x v="9"/>
    <s v="low"/>
  </r>
  <r>
    <n v="0.91"/>
    <n v="0.95"/>
    <n v="4"/>
    <n v="171"/>
    <n v="3"/>
    <n v="0"/>
    <n v="0"/>
    <n v="0"/>
    <x v="9"/>
    <s v="low"/>
  </r>
  <r>
    <n v="0.49"/>
    <n v="0.61"/>
    <n v="3"/>
    <n v="148"/>
    <n v="2"/>
    <n v="1"/>
    <n v="0"/>
    <n v="0"/>
    <x v="9"/>
    <s v="low"/>
  </r>
  <r>
    <n v="0.6"/>
    <n v="0.56000000000000005"/>
    <n v="4"/>
    <n v="138"/>
    <n v="3"/>
    <n v="0"/>
    <n v="0"/>
    <n v="0"/>
    <x v="9"/>
    <s v="low"/>
  </r>
  <r>
    <n v="0.52"/>
    <n v="0.56999999999999995"/>
    <n v="4"/>
    <n v="183"/>
    <n v="3"/>
    <n v="0"/>
    <n v="0"/>
    <n v="0"/>
    <x v="9"/>
    <s v="low"/>
  </r>
  <r>
    <n v="0.54"/>
    <n v="0.65"/>
    <n v="3"/>
    <n v="202"/>
    <n v="3"/>
    <n v="0"/>
    <n v="0"/>
    <n v="0"/>
    <x v="8"/>
    <s v="low"/>
  </r>
  <r>
    <n v="0.86"/>
    <n v="0.53"/>
    <n v="4"/>
    <n v="160"/>
    <n v="2"/>
    <n v="1"/>
    <n v="0"/>
    <n v="0"/>
    <x v="0"/>
    <s v="medium"/>
  </r>
  <r>
    <n v="0.78"/>
    <n v="0.87"/>
    <n v="4"/>
    <n v="264"/>
    <n v="3"/>
    <n v="0"/>
    <n v="0"/>
    <n v="0"/>
    <x v="1"/>
    <s v="medium"/>
  </r>
  <r>
    <n v="0.6"/>
    <n v="0.81"/>
    <n v="4"/>
    <n v="245"/>
    <n v="3"/>
    <n v="1"/>
    <n v="0"/>
    <n v="0"/>
    <x v="4"/>
    <s v="medium"/>
  </r>
  <r>
    <n v="0.15"/>
    <n v="0.91"/>
    <n v="2"/>
    <n v="207"/>
    <n v="3"/>
    <n v="0"/>
    <n v="0"/>
    <n v="0"/>
    <x v="3"/>
    <s v="medium"/>
  </r>
  <r>
    <n v="0.72"/>
    <n v="0.92"/>
    <n v="3"/>
    <n v="225"/>
    <n v="3"/>
    <n v="0"/>
    <n v="0"/>
    <n v="0"/>
    <x v="5"/>
    <s v="medium"/>
  </r>
  <r>
    <n v="0.94"/>
    <n v="0.85"/>
    <n v="4"/>
    <n v="236"/>
    <n v="2"/>
    <n v="0"/>
    <n v="0"/>
    <n v="0"/>
    <x v="8"/>
    <s v="medium"/>
  </r>
  <r>
    <n v="0.92"/>
    <n v="0.56000000000000005"/>
    <n v="4"/>
    <n v="170"/>
    <n v="3"/>
    <n v="0"/>
    <n v="0"/>
    <n v="0"/>
    <x v="8"/>
    <s v="medium"/>
  </r>
  <r>
    <n v="0.6"/>
    <n v="0.88"/>
    <n v="3"/>
    <n v="261"/>
    <n v="3"/>
    <n v="1"/>
    <n v="0"/>
    <n v="0"/>
    <x v="8"/>
    <s v="medium"/>
  </r>
  <r>
    <n v="0.41"/>
    <n v="0.68"/>
    <n v="4"/>
    <n v="273"/>
    <n v="3"/>
    <n v="0"/>
    <n v="0"/>
    <n v="0"/>
    <x v="0"/>
    <s v="medium"/>
  </r>
  <r>
    <n v="0.5"/>
    <n v="0.43"/>
    <n v="3"/>
    <n v="184"/>
    <n v="2"/>
    <n v="0"/>
    <n v="0"/>
    <n v="0"/>
    <x v="0"/>
    <s v="medium"/>
  </r>
  <r>
    <n v="0.8"/>
    <n v="0.91"/>
    <n v="3"/>
    <n v="202"/>
    <n v="2"/>
    <n v="0"/>
    <n v="0"/>
    <n v="0"/>
    <x v="0"/>
    <s v="medium"/>
  </r>
  <r>
    <n v="0.67"/>
    <n v="0.83"/>
    <n v="4"/>
    <n v="195"/>
    <n v="3"/>
    <n v="0"/>
    <n v="0"/>
    <n v="0"/>
    <x v="0"/>
    <s v="medium"/>
  </r>
  <r>
    <n v="0.71"/>
    <n v="0.88"/>
    <n v="4"/>
    <n v="266"/>
    <n v="3"/>
    <n v="0"/>
    <n v="0"/>
    <n v="0"/>
    <x v="0"/>
    <s v="high"/>
  </r>
  <r>
    <n v="0.66"/>
    <n v="0.85"/>
    <n v="3"/>
    <n v="266"/>
    <n v="5"/>
    <n v="0"/>
    <n v="0"/>
    <n v="0"/>
    <x v="0"/>
    <s v="low"/>
  </r>
  <r>
    <n v="0.77"/>
    <n v="0.74"/>
    <n v="5"/>
    <n v="263"/>
    <n v="2"/>
    <n v="0"/>
    <n v="0"/>
    <n v="0"/>
    <x v="0"/>
    <s v="medium"/>
  </r>
  <r>
    <n v="0.62"/>
    <n v="0.54"/>
    <n v="3"/>
    <n v="142"/>
    <n v="2"/>
    <n v="0"/>
    <n v="0"/>
    <n v="0"/>
    <x v="0"/>
    <s v="medium"/>
  </r>
  <r>
    <n v="0.95"/>
    <n v="0.53"/>
    <n v="4"/>
    <n v="162"/>
    <n v="3"/>
    <n v="0"/>
    <n v="0"/>
    <n v="0"/>
    <x v="0"/>
    <s v="medium"/>
  </r>
  <r>
    <n v="0.89"/>
    <n v="0.75"/>
    <n v="5"/>
    <n v="258"/>
    <n v="2"/>
    <n v="0"/>
    <n v="0"/>
    <n v="0"/>
    <x v="0"/>
    <s v="medium"/>
  </r>
  <r>
    <n v="0.74"/>
    <n v="0.83"/>
    <n v="4"/>
    <n v="170"/>
    <n v="2"/>
    <n v="0"/>
    <n v="0"/>
    <n v="0"/>
    <x v="0"/>
    <s v="low"/>
  </r>
  <r>
    <n v="0.19"/>
    <n v="0.8"/>
    <n v="4"/>
    <n v="249"/>
    <n v="5"/>
    <n v="0"/>
    <n v="0"/>
    <n v="0"/>
    <x v="0"/>
    <s v="low"/>
  </r>
  <r>
    <n v="0.83"/>
    <n v="0.77"/>
    <n v="3"/>
    <n v="171"/>
    <n v="3"/>
    <n v="0"/>
    <n v="0"/>
    <n v="0"/>
    <x v="0"/>
    <s v="low"/>
  </r>
  <r>
    <n v="0.53"/>
    <n v="0.64"/>
    <n v="2"/>
    <n v="177"/>
    <n v="4"/>
    <n v="0"/>
    <n v="0"/>
    <n v="0"/>
    <x v="0"/>
    <s v="low"/>
  </r>
  <r>
    <n v="0.98"/>
    <n v="0.75"/>
    <n v="5"/>
    <n v="188"/>
    <n v="2"/>
    <n v="0"/>
    <n v="0"/>
    <n v="0"/>
    <x v="0"/>
    <s v="low"/>
  </r>
  <r>
    <n v="0.74"/>
    <n v="0.99"/>
    <n v="5"/>
    <n v="146"/>
    <n v="2"/>
    <n v="0"/>
    <n v="0"/>
    <n v="0"/>
    <x v="0"/>
    <s v="low"/>
  </r>
  <r>
    <n v="0.22"/>
    <n v="0.88"/>
    <n v="5"/>
    <n v="154"/>
    <n v="5"/>
    <n v="0"/>
    <n v="0"/>
    <n v="0"/>
    <x v="0"/>
    <s v="low"/>
  </r>
  <r>
    <n v="0.76"/>
    <n v="0.68"/>
    <n v="4"/>
    <n v="204"/>
    <n v="3"/>
    <n v="1"/>
    <n v="0"/>
    <n v="0"/>
    <x v="0"/>
    <s v="low"/>
  </r>
  <r>
    <n v="0.89"/>
    <n v="0.91"/>
    <n v="5"/>
    <n v="224"/>
    <n v="3"/>
    <n v="1"/>
    <n v="0"/>
    <n v="0"/>
    <x v="0"/>
    <s v="low"/>
  </r>
  <r>
    <n v="0.5"/>
    <n v="0.84"/>
    <n v="3"/>
    <n v="156"/>
    <n v="4"/>
    <n v="0"/>
    <n v="0"/>
    <n v="0"/>
    <x v="1"/>
    <s v="low"/>
  </r>
  <r>
    <n v="0.17"/>
    <n v="0.82"/>
    <n v="6"/>
    <n v="259"/>
    <n v="4"/>
    <n v="0"/>
    <n v="0"/>
    <n v="0"/>
    <x v="1"/>
    <s v="low"/>
  </r>
  <r>
    <n v="0.46"/>
    <n v="0.38"/>
    <n v="6"/>
    <n v="165"/>
    <n v="3"/>
    <n v="0"/>
    <n v="0"/>
    <n v="0"/>
    <x v="1"/>
    <s v="low"/>
  </r>
  <r>
    <n v="0.68"/>
    <n v="0.78"/>
    <n v="3"/>
    <n v="264"/>
    <n v="3"/>
    <n v="0"/>
    <n v="0"/>
    <n v="0"/>
    <x v="2"/>
    <s v="low"/>
  </r>
  <r>
    <n v="0.77"/>
    <n v="0.86"/>
    <n v="4"/>
    <n v="215"/>
    <n v="2"/>
    <n v="0"/>
    <n v="0"/>
    <n v="0"/>
    <x v="2"/>
    <s v="low"/>
  </r>
  <r>
    <n v="0.68"/>
    <n v="0.83"/>
    <n v="3"/>
    <n v="133"/>
    <n v="3"/>
    <n v="0"/>
    <n v="0"/>
    <n v="0"/>
    <x v="2"/>
    <s v="low"/>
  </r>
  <r>
    <n v="0.15"/>
    <n v="0.7"/>
    <n v="4"/>
    <n v="220"/>
    <n v="4"/>
    <n v="0"/>
    <n v="0"/>
    <n v="0"/>
    <x v="2"/>
    <s v="low"/>
  </r>
  <r>
    <n v="0.7"/>
    <n v="0.98"/>
    <n v="4"/>
    <n v="176"/>
    <n v="5"/>
    <n v="0"/>
    <n v="0"/>
    <n v="0"/>
    <x v="3"/>
    <s v="low"/>
  </r>
  <r>
    <n v="0.66"/>
    <n v="0.96"/>
    <n v="4"/>
    <n v="103"/>
    <n v="2"/>
    <n v="0"/>
    <n v="0"/>
    <n v="0"/>
    <x v="3"/>
    <s v="low"/>
  </r>
  <r>
    <n v="0.54"/>
    <n v="0.52"/>
    <n v="5"/>
    <n v="155"/>
    <n v="3"/>
    <n v="0"/>
    <n v="0"/>
    <n v="0"/>
    <x v="3"/>
    <s v="low"/>
  </r>
  <r>
    <n v="0.56999999999999995"/>
    <n v="0.56999999999999995"/>
    <n v="4"/>
    <n v="141"/>
    <n v="3"/>
    <n v="0"/>
    <n v="0"/>
    <n v="0"/>
    <x v="3"/>
    <s v="low"/>
  </r>
  <r>
    <n v="0.78"/>
    <n v="0.57999999999999996"/>
    <n v="3"/>
    <n v="150"/>
    <n v="3"/>
    <n v="1"/>
    <n v="0"/>
    <n v="0"/>
    <x v="3"/>
    <s v="low"/>
  </r>
  <r>
    <n v="0.14000000000000001"/>
    <n v="0.83"/>
    <n v="5"/>
    <n v="171"/>
    <n v="6"/>
    <n v="0"/>
    <n v="0"/>
    <n v="0"/>
    <x v="3"/>
    <s v="medium"/>
  </r>
  <r>
    <n v="0.73"/>
    <n v="0.86"/>
    <n v="4"/>
    <n v="179"/>
    <n v="3"/>
    <n v="0"/>
    <n v="0"/>
    <n v="0"/>
    <x v="3"/>
    <s v="medium"/>
  </r>
  <r>
    <n v="0.65"/>
    <n v="0.97"/>
    <n v="4"/>
    <n v="145"/>
    <n v="2"/>
    <n v="0"/>
    <n v="0"/>
    <n v="0"/>
    <x v="3"/>
    <s v="medium"/>
  </r>
  <r>
    <n v="0.31"/>
    <n v="0.59"/>
    <n v="3"/>
    <n v="176"/>
    <n v="3"/>
    <n v="0"/>
    <n v="0"/>
    <n v="0"/>
    <x v="3"/>
    <s v="medium"/>
  </r>
  <r>
    <n v="0.77"/>
    <n v="0.55000000000000004"/>
    <n v="2"/>
    <n v="172"/>
    <n v="2"/>
    <n v="0"/>
    <n v="0"/>
    <n v="0"/>
    <x v="3"/>
    <s v="medium"/>
  </r>
  <r>
    <n v="0.68"/>
    <n v="0.85"/>
    <n v="3"/>
    <n v="243"/>
    <n v="4"/>
    <n v="0"/>
    <n v="0"/>
    <n v="0"/>
    <x v="3"/>
    <s v="medium"/>
  </r>
  <r>
    <n v="0.79"/>
    <n v="0.69"/>
    <n v="4"/>
    <n v="209"/>
    <n v="2"/>
    <n v="0"/>
    <n v="0"/>
    <n v="0"/>
    <x v="4"/>
    <s v="medium"/>
  </r>
  <r>
    <n v="0.92"/>
    <n v="0.62"/>
    <n v="4"/>
    <n v="196"/>
    <n v="3"/>
    <n v="0"/>
    <n v="0"/>
    <n v="0"/>
    <x v="4"/>
    <s v="medium"/>
  </r>
  <r>
    <n v="0.77"/>
    <n v="0.96"/>
    <n v="6"/>
    <n v="225"/>
    <n v="4"/>
    <n v="0"/>
    <n v="0"/>
    <n v="0"/>
    <x v="4"/>
    <s v="medium"/>
  </r>
  <r>
    <n v="0.48"/>
    <n v="0.89"/>
    <n v="3"/>
    <n v="261"/>
    <n v="2"/>
    <n v="0"/>
    <n v="0"/>
    <n v="0"/>
    <x v="4"/>
    <s v="medium"/>
  </r>
  <r>
    <n v="0.63"/>
    <n v="0.66"/>
    <n v="4"/>
    <n v="157"/>
    <n v="2"/>
    <n v="0"/>
    <n v="0"/>
    <n v="0"/>
    <x v="4"/>
    <s v="medium"/>
  </r>
  <r>
    <n v="0.92"/>
    <n v="0.49"/>
    <n v="5"/>
    <n v="259"/>
    <n v="3"/>
    <n v="1"/>
    <n v="0"/>
    <n v="0"/>
    <x v="4"/>
    <s v="medium"/>
  </r>
  <r>
    <n v="0.5"/>
    <n v="0.85"/>
    <n v="4"/>
    <n v="224"/>
    <n v="6"/>
    <n v="0"/>
    <n v="0"/>
    <n v="0"/>
    <x v="4"/>
    <s v="high"/>
  </r>
  <r>
    <n v="0.52"/>
    <n v="0.91"/>
    <n v="5"/>
    <n v="193"/>
    <n v="2"/>
    <n v="0"/>
    <n v="0"/>
    <n v="0"/>
    <x v="4"/>
    <s v="low"/>
  </r>
  <r>
    <n v="0.73"/>
    <n v="0.79"/>
    <n v="4"/>
    <n v="157"/>
    <n v="3"/>
    <n v="0"/>
    <n v="0"/>
    <n v="0"/>
    <x v="4"/>
    <s v="medium"/>
  </r>
  <r>
    <n v="0.99"/>
    <n v="0.87"/>
    <n v="4"/>
    <n v="223"/>
    <n v="3"/>
    <n v="0"/>
    <n v="0"/>
    <n v="0"/>
    <x v="4"/>
    <s v="medium"/>
  </r>
  <r>
    <n v="0.91"/>
    <n v="0.99"/>
    <n v="3"/>
    <n v="188"/>
    <n v="3"/>
    <n v="1"/>
    <n v="0"/>
    <n v="0"/>
    <x v="4"/>
    <s v="medium"/>
  </r>
  <r>
    <n v="0.85"/>
    <n v="0.79"/>
    <n v="3"/>
    <n v="217"/>
    <n v="2"/>
    <n v="0"/>
    <n v="0"/>
    <n v="0"/>
    <x v="3"/>
    <s v="medium"/>
  </r>
  <r>
    <n v="0.95"/>
    <n v="0.69"/>
    <n v="4"/>
    <n v="207"/>
    <n v="2"/>
    <n v="1"/>
    <n v="0"/>
    <n v="0"/>
    <x v="3"/>
    <s v="low"/>
  </r>
  <r>
    <n v="0.67"/>
    <n v="0.85"/>
    <n v="3"/>
    <n v="153"/>
    <n v="4"/>
    <n v="0"/>
    <n v="0"/>
    <n v="0"/>
    <x v="3"/>
    <s v="low"/>
  </r>
  <r>
    <n v="0.86"/>
    <n v="0.55000000000000004"/>
    <n v="3"/>
    <n v="269"/>
    <n v="2"/>
    <n v="0"/>
    <n v="0"/>
    <n v="0"/>
    <x v="5"/>
    <s v="low"/>
  </r>
  <r>
    <n v="0.71"/>
    <n v="0.54"/>
    <n v="4"/>
    <n v="198"/>
    <n v="3"/>
    <n v="0"/>
    <n v="0"/>
    <n v="0"/>
    <x v="6"/>
    <s v="low"/>
  </r>
  <r>
    <n v="0.99"/>
    <n v="0.95"/>
    <n v="4"/>
    <n v="102"/>
    <n v="5"/>
    <n v="0"/>
    <n v="0"/>
    <n v="0"/>
    <x v="6"/>
    <s v="low"/>
  </r>
  <r>
    <n v="0.56999999999999995"/>
    <n v="0.61"/>
    <n v="3"/>
    <n v="167"/>
    <n v="2"/>
    <n v="1"/>
    <n v="0"/>
    <n v="0"/>
    <x v="6"/>
    <s v="low"/>
  </r>
  <r>
    <n v="0.98"/>
    <n v="0.72"/>
    <n v="3"/>
    <n v="252"/>
    <n v="2"/>
    <n v="0"/>
    <n v="0"/>
    <n v="0"/>
    <x v="6"/>
    <s v="low"/>
  </r>
  <r>
    <n v="0.62"/>
    <n v="0.57999999999999996"/>
    <n v="3"/>
    <n v="192"/>
    <n v="2"/>
    <n v="0"/>
    <n v="0"/>
    <n v="0"/>
    <x v="6"/>
    <s v="low"/>
  </r>
  <r>
    <n v="0.74"/>
    <n v="0.79"/>
    <n v="5"/>
    <n v="237"/>
    <n v="4"/>
    <n v="0"/>
    <n v="0"/>
    <n v="0"/>
    <x v="7"/>
    <s v="low"/>
  </r>
  <r>
    <n v="0.7"/>
    <n v="0.6"/>
    <n v="4"/>
    <n v="158"/>
    <n v="3"/>
    <n v="0"/>
    <n v="0"/>
    <n v="0"/>
    <x v="7"/>
    <s v="low"/>
  </r>
  <r>
    <n v="0.8"/>
    <n v="0.93"/>
    <n v="3"/>
    <n v="260"/>
    <n v="3"/>
    <n v="0"/>
    <n v="0"/>
    <n v="0"/>
    <x v="7"/>
    <s v="low"/>
  </r>
  <r>
    <n v="0.65"/>
    <n v="0.69"/>
    <n v="4"/>
    <n v="153"/>
    <n v="3"/>
    <n v="0"/>
    <n v="0"/>
    <n v="0"/>
    <x v="7"/>
    <s v="low"/>
  </r>
  <r>
    <n v="0.53"/>
    <n v="0.52"/>
    <n v="3"/>
    <n v="233"/>
    <n v="4"/>
    <n v="0"/>
    <n v="0"/>
    <n v="0"/>
    <x v="6"/>
    <s v="low"/>
  </r>
  <r>
    <n v="0.43"/>
    <n v="0.62"/>
    <n v="2"/>
    <n v="180"/>
    <n v="3"/>
    <n v="0"/>
    <n v="0"/>
    <n v="0"/>
    <x v="9"/>
    <s v="low"/>
  </r>
  <r>
    <n v="0.59"/>
    <n v="0.65"/>
    <n v="4"/>
    <n v="163"/>
    <n v="3"/>
    <n v="1"/>
    <n v="0"/>
    <n v="0"/>
    <x v="9"/>
    <s v="low"/>
  </r>
  <r>
    <n v="0.16"/>
    <n v="0.96"/>
    <n v="6"/>
    <n v="211"/>
    <n v="6"/>
    <n v="1"/>
    <n v="0"/>
    <n v="0"/>
    <x v="9"/>
    <s v="low"/>
  </r>
  <r>
    <n v="0.84"/>
    <n v="0.8"/>
    <n v="3"/>
    <n v="151"/>
    <n v="3"/>
    <n v="1"/>
    <n v="0"/>
    <n v="0"/>
    <x v="9"/>
    <s v="low"/>
  </r>
  <r>
    <n v="0.78"/>
    <n v="0.95"/>
    <n v="3"/>
    <n v="249"/>
    <n v="4"/>
    <n v="0"/>
    <n v="0"/>
    <n v="0"/>
    <x v="9"/>
    <s v="low"/>
  </r>
  <r>
    <n v="0.66"/>
    <n v="0.91"/>
    <n v="5"/>
    <n v="199"/>
    <n v="3"/>
    <n v="1"/>
    <n v="0"/>
    <n v="0"/>
    <x v="8"/>
    <s v="low"/>
  </r>
  <r>
    <n v="0.7"/>
    <n v="0.74"/>
    <n v="4"/>
    <n v="247"/>
    <n v="2"/>
    <n v="0"/>
    <n v="0"/>
    <n v="0"/>
    <x v="0"/>
    <s v="low"/>
  </r>
  <r>
    <n v="0.73"/>
    <n v="0.63"/>
    <n v="4"/>
    <n v="174"/>
    <n v="3"/>
    <n v="0"/>
    <n v="0"/>
    <n v="0"/>
    <x v="1"/>
    <s v="low"/>
  </r>
  <r>
    <n v="0.65"/>
    <n v="0.88"/>
    <n v="4"/>
    <n v="268"/>
    <n v="4"/>
    <n v="0"/>
    <n v="0"/>
    <n v="0"/>
    <x v="4"/>
    <s v="medium"/>
  </r>
  <r>
    <n v="0.79"/>
    <n v="0.59"/>
    <n v="5"/>
    <n v="197"/>
    <n v="4"/>
    <n v="0"/>
    <n v="0"/>
    <n v="0"/>
    <x v="3"/>
    <s v="medium"/>
  </r>
  <r>
    <n v="0.56999999999999995"/>
    <n v="0.68"/>
    <n v="4"/>
    <n v="154"/>
    <n v="3"/>
    <n v="1"/>
    <n v="0"/>
    <n v="0"/>
    <x v="5"/>
    <s v="medium"/>
  </r>
  <r>
    <n v="0.24"/>
    <n v="0.57999999999999996"/>
    <n v="5"/>
    <n v="279"/>
    <n v="4"/>
    <n v="0"/>
    <n v="0"/>
    <n v="0"/>
    <x v="8"/>
    <s v="medium"/>
  </r>
  <r>
    <n v="0.95"/>
    <n v="0.78"/>
    <n v="3"/>
    <n v="204"/>
    <n v="2"/>
    <n v="1"/>
    <n v="0"/>
    <n v="0"/>
    <x v="8"/>
    <s v="medium"/>
  </r>
  <r>
    <n v="0.38"/>
    <n v="0.54"/>
    <n v="2"/>
    <n v="112"/>
    <n v="3"/>
    <n v="0"/>
    <n v="0"/>
    <n v="0"/>
    <x v="8"/>
    <s v="medium"/>
  </r>
  <r>
    <n v="0.9"/>
    <n v="0.78"/>
    <n v="4"/>
    <n v="261"/>
    <n v="2"/>
    <n v="1"/>
    <n v="0"/>
    <n v="0"/>
    <x v="0"/>
    <s v="medium"/>
  </r>
  <r>
    <n v="0.5"/>
    <n v="0.4"/>
    <n v="3"/>
    <n v="180"/>
    <n v="4"/>
    <n v="0"/>
    <n v="0"/>
    <n v="0"/>
    <x v="0"/>
    <s v="medium"/>
  </r>
  <r>
    <n v="0.68"/>
    <n v="0.61"/>
    <n v="3"/>
    <n v="261"/>
    <n v="5"/>
    <n v="0"/>
    <n v="0"/>
    <n v="0"/>
    <x v="0"/>
    <s v="medium"/>
  </r>
  <r>
    <n v="0.5"/>
    <n v="0.78"/>
    <n v="6"/>
    <n v="138"/>
    <n v="3"/>
    <n v="0"/>
    <n v="0"/>
    <n v="0"/>
    <x v="0"/>
    <s v="medium"/>
  </r>
  <r>
    <n v="0.85"/>
    <n v="0.81"/>
    <n v="4"/>
    <n v="164"/>
    <n v="4"/>
    <n v="0"/>
    <n v="0"/>
    <n v="0"/>
    <x v="0"/>
    <s v="medium"/>
  </r>
  <r>
    <n v="0.95"/>
    <n v="0.52"/>
    <n v="3"/>
    <n v="144"/>
    <n v="3"/>
    <n v="0"/>
    <n v="0"/>
    <n v="0"/>
    <x v="0"/>
    <s v="medium"/>
  </r>
  <r>
    <n v="0.92"/>
    <n v="0.92"/>
    <n v="3"/>
    <n v="244"/>
    <n v="2"/>
    <n v="0"/>
    <n v="0"/>
    <n v="0"/>
    <x v="0"/>
    <s v="high"/>
  </r>
  <r>
    <n v="0.83"/>
    <n v="0.87"/>
    <n v="5"/>
    <n v="233"/>
    <n v="3"/>
    <n v="0"/>
    <n v="0"/>
    <n v="0"/>
    <x v="0"/>
    <s v="low"/>
  </r>
  <r>
    <n v="0.9"/>
    <n v="0.78"/>
    <n v="4"/>
    <n v="225"/>
    <n v="2"/>
    <n v="1"/>
    <n v="0"/>
    <n v="0"/>
    <x v="0"/>
    <s v="medium"/>
  </r>
  <r>
    <n v="0.21"/>
    <n v="0.77"/>
    <n v="6"/>
    <n v="215"/>
    <n v="4"/>
    <n v="0"/>
    <n v="0"/>
    <n v="0"/>
    <x v="0"/>
    <s v="medium"/>
  </r>
  <r>
    <n v="0.94"/>
    <n v="0.86"/>
    <n v="3"/>
    <n v="223"/>
    <n v="4"/>
    <n v="0"/>
    <n v="0"/>
    <n v="0"/>
    <x v="0"/>
    <s v="medium"/>
  </r>
  <r>
    <n v="0.7"/>
    <n v="0.85"/>
    <n v="4"/>
    <n v="232"/>
    <n v="3"/>
    <n v="0"/>
    <n v="0"/>
    <n v="0"/>
    <x v="0"/>
    <s v="medium"/>
  </r>
  <r>
    <n v="0.54"/>
    <n v="0.76"/>
    <n v="3"/>
    <n v="157"/>
    <n v="4"/>
    <n v="0"/>
    <n v="0"/>
    <n v="0"/>
    <x v="0"/>
    <s v="low"/>
  </r>
  <r>
    <n v="0.77"/>
    <n v="0.65"/>
    <n v="4"/>
    <n v="268"/>
    <n v="3"/>
    <n v="0"/>
    <n v="0"/>
    <n v="0"/>
    <x v="0"/>
    <s v="low"/>
  </r>
  <r>
    <n v="0.62"/>
    <n v="0.49"/>
    <n v="3"/>
    <n v="158"/>
    <n v="2"/>
    <n v="0"/>
    <n v="0"/>
    <n v="0"/>
    <x v="0"/>
    <s v="low"/>
  </r>
  <r>
    <n v="0.93"/>
    <n v="0.55000000000000004"/>
    <n v="5"/>
    <n v="222"/>
    <n v="2"/>
    <n v="0"/>
    <n v="0"/>
    <n v="0"/>
    <x v="0"/>
    <s v="low"/>
  </r>
  <r>
    <n v="0.81"/>
    <n v="0.86"/>
    <n v="3"/>
    <n v="210"/>
    <n v="3"/>
    <n v="0"/>
    <n v="0"/>
    <n v="0"/>
    <x v="0"/>
    <s v="low"/>
  </r>
  <r>
    <n v="0.99"/>
    <n v="0.79"/>
    <n v="4"/>
    <n v="133"/>
    <n v="2"/>
    <n v="0"/>
    <n v="0"/>
    <n v="0"/>
    <x v="0"/>
    <s v="low"/>
  </r>
  <r>
    <n v="0.78"/>
    <n v="0.49"/>
    <n v="3"/>
    <n v="224"/>
    <n v="3"/>
    <n v="0"/>
    <n v="0"/>
    <n v="0"/>
    <x v="0"/>
    <s v="low"/>
  </r>
  <r>
    <n v="0.66"/>
    <n v="0.63"/>
    <n v="5"/>
    <n v="264"/>
    <n v="5"/>
    <n v="0"/>
    <n v="0"/>
    <n v="0"/>
    <x v="1"/>
    <s v="low"/>
  </r>
  <r>
    <n v="0.9"/>
    <n v="0.72"/>
    <n v="5"/>
    <n v="237"/>
    <n v="2"/>
    <n v="0"/>
    <n v="0"/>
    <n v="0"/>
    <x v="1"/>
    <s v="low"/>
  </r>
  <r>
    <n v="0.74"/>
    <n v="0.53"/>
    <n v="5"/>
    <n v="141"/>
    <n v="2"/>
    <n v="0"/>
    <n v="0"/>
    <n v="0"/>
    <x v="1"/>
    <s v="low"/>
  </r>
  <r>
    <n v="0.65"/>
    <n v="0.78"/>
    <n v="4"/>
    <n v="238"/>
    <n v="5"/>
    <n v="1"/>
    <n v="0"/>
    <n v="0"/>
    <x v="2"/>
    <s v="low"/>
  </r>
  <r>
    <n v="0.99"/>
    <n v="0.52"/>
    <n v="4"/>
    <n v="167"/>
    <n v="3"/>
    <n v="0"/>
    <n v="0"/>
    <n v="0"/>
    <x v="2"/>
    <s v="low"/>
  </r>
  <r>
    <n v="0.83"/>
    <n v="0.72"/>
    <n v="4"/>
    <n v="161"/>
    <n v="3"/>
    <n v="0"/>
    <n v="0"/>
    <n v="0"/>
    <x v="2"/>
    <s v="low"/>
  </r>
  <r>
    <n v="0.6"/>
    <n v="0.82"/>
    <n v="4"/>
    <n v="194"/>
    <n v="3"/>
    <n v="0"/>
    <n v="0"/>
    <n v="0"/>
    <x v="2"/>
    <s v="low"/>
  </r>
  <r>
    <n v="0.55000000000000004"/>
    <n v="0.93"/>
    <n v="3"/>
    <n v="217"/>
    <n v="3"/>
    <n v="1"/>
    <n v="0"/>
    <n v="0"/>
    <x v="3"/>
    <s v="low"/>
  </r>
  <r>
    <n v="0.96"/>
    <n v="0.71"/>
    <n v="3"/>
    <n v="170"/>
    <n v="3"/>
    <n v="0"/>
    <n v="0"/>
    <n v="0"/>
    <x v="3"/>
    <s v="low"/>
  </r>
  <r>
    <n v="0.83"/>
    <n v="0.94"/>
    <n v="4"/>
    <n v="243"/>
    <n v="3"/>
    <n v="0"/>
    <n v="0"/>
    <n v="0"/>
    <x v="3"/>
    <s v="low"/>
  </r>
  <r>
    <n v="0.95"/>
    <n v="0.7"/>
    <n v="4"/>
    <n v="267"/>
    <n v="3"/>
    <n v="1"/>
    <n v="0"/>
    <n v="0"/>
    <x v="3"/>
    <s v="low"/>
  </r>
  <r>
    <n v="0.77"/>
    <n v="0.88"/>
    <n v="2"/>
    <n v="169"/>
    <n v="3"/>
    <n v="0"/>
    <n v="0"/>
    <n v="0"/>
    <x v="3"/>
    <s v="medium"/>
  </r>
  <r>
    <n v="0.83"/>
    <n v="0.95"/>
    <n v="3"/>
    <n v="255"/>
    <n v="3"/>
    <n v="0"/>
    <n v="0"/>
    <n v="0"/>
    <x v="3"/>
    <s v="medium"/>
  </r>
  <r>
    <n v="0.87"/>
    <n v="0.54"/>
    <n v="4"/>
    <n v="211"/>
    <n v="3"/>
    <n v="0"/>
    <n v="0"/>
    <n v="0"/>
    <x v="3"/>
    <s v="medium"/>
  </r>
  <r>
    <n v="0.69"/>
    <n v="0.49"/>
    <n v="3"/>
    <n v="198"/>
    <n v="4"/>
    <n v="0"/>
    <n v="0"/>
    <n v="0"/>
    <x v="3"/>
    <s v="medium"/>
  </r>
  <r>
    <n v="0.67"/>
    <n v="0.57999999999999996"/>
    <n v="3"/>
    <n v="246"/>
    <n v="3"/>
    <n v="0"/>
    <n v="0"/>
    <n v="0"/>
    <x v="3"/>
    <s v="medium"/>
  </r>
  <r>
    <n v="0.55000000000000004"/>
    <n v="0.49"/>
    <n v="3"/>
    <n v="146"/>
    <n v="2"/>
    <n v="0"/>
    <n v="0"/>
    <n v="0"/>
    <x v="3"/>
    <s v="medium"/>
  </r>
  <r>
    <n v="0.55000000000000004"/>
    <n v="0.82"/>
    <n v="4"/>
    <n v="134"/>
    <n v="6"/>
    <n v="0"/>
    <n v="0"/>
    <n v="0"/>
    <x v="3"/>
    <s v="medium"/>
  </r>
  <r>
    <n v="0.39"/>
    <n v="0.48"/>
    <n v="3"/>
    <n v="169"/>
    <n v="3"/>
    <n v="0"/>
    <n v="0"/>
    <n v="0"/>
    <x v="4"/>
    <s v="medium"/>
  </r>
  <r>
    <n v="0.51"/>
    <n v="0.93"/>
    <n v="5"/>
    <n v="232"/>
    <n v="3"/>
    <n v="0"/>
    <n v="0"/>
    <n v="0"/>
    <x v="4"/>
    <s v="medium"/>
  </r>
  <r>
    <n v="0.39"/>
    <n v="0.38"/>
    <n v="2"/>
    <n v="106"/>
    <n v="3"/>
    <n v="1"/>
    <n v="0"/>
    <n v="0"/>
    <x v="4"/>
    <s v="medium"/>
  </r>
  <r>
    <n v="0.96"/>
    <n v="0.93"/>
    <n v="4"/>
    <n v="260"/>
    <n v="3"/>
    <n v="0"/>
    <n v="0"/>
    <n v="0"/>
    <x v="4"/>
    <s v="medium"/>
  </r>
  <r>
    <n v="0.68"/>
    <n v="0.81"/>
    <n v="3"/>
    <n v="232"/>
    <n v="2"/>
    <n v="0"/>
    <n v="0"/>
    <n v="0"/>
    <x v="4"/>
    <s v="medium"/>
  </r>
  <r>
    <n v="0.67"/>
    <n v="0.71"/>
    <n v="4"/>
    <n v="173"/>
    <n v="3"/>
    <n v="0"/>
    <n v="0"/>
    <n v="0"/>
    <x v="4"/>
    <s v="high"/>
  </r>
  <r>
    <n v="0.68"/>
    <n v="0.44"/>
    <n v="5"/>
    <n v="152"/>
    <n v="5"/>
    <n v="0"/>
    <n v="0"/>
    <n v="0"/>
    <x v="4"/>
    <s v="low"/>
  </r>
  <r>
    <n v="0.56000000000000005"/>
    <n v="0.57999999999999996"/>
    <n v="3"/>
    <n v="173"/>
    <n v="3"/>
    <n v="0"/>
    <n v="0"/>
    <n v="0"/>
    <x v="4"/>
    <s v="medium"/>
  </r>
  <r>
    <n v="0.9"/>
    <n v="0.7"/>
    <n v="3"/>
    <n v="274"/>
    <n v="3"/>
    <n v="0"/>
    <n v="0"/>
    <n v="0"/>
    <x v="4"/>
    <s v="medium"/>
  </r>
  <r>
    <n v="0.69"/>
    <n v="0.59"/>
    <n v="3"/>
    <n v="233"/>
    <n v="3"/>
    <n v="0"/>
    <n v="0"/>
    <n v="0"/>
    <x v="4"/>
    <s v="medium"/>
  </r>
  <r>
    <n v="0.99"/>
    <n v="0.71"/>
    <n v="4"/>
    <n v="232"/>
    <n v="3"/>
    <n v="0"/>
    <n v="0"/>
    <n v="0"/>
    <x v="4"/>
    <s v="medium"/>
  </r>
  <r>
    <n v="0.42"/>
    <n v="0.59"/>
    <n v="3"/>
    <n v="156"/>
    <n v="2"/>
    <n v="0"/>
    <n v="0"/>
    <n v="0"/>
    <x v="3"/>
    <s v="low"/>
  </r>
  <r>
    <n v="0.28000000000000003"/>
    <n v="0.51"/>
    <n v="3"/>
    <n v="124"/>
    <n v="3"/>
    <n v="0"/>
    <n v="0"/>
    <n v="0"/>
    <x v="3"/>
    <s v="low"/>
  </r>
  <r>
    <n v="0.55000000000000004"/>
    <n v="0.65"/>
    <n v="3"/>
    <n v="207"/>
    <n v="3"/>
    <n v="0"/>
    <n v="0"/>
    <n v="0"/>
    <x v="3"/>
    <s v="low"/>
  </r>
  <r>
    <n v="0.91"/>
    <n v="0.53"/>
    <n v="3"/>
    <n v="273"/>
    <n v="6"/>
    <n v="0"/>
    <n v="0"/>
    <n v="0"/>
    <x v="5"/>
    <s v="low"/>
  </r>
  <r>
    <n v="0.53"/>
    <n v="0.98"/>
    <n v="3"/>
    <n v="219"/>
    <n v="4"/>
    <n v="0"/>
    <n v="0"/>
    <n v="0"/>
    <x v="6"/>
    <s v="low"/>
  </r>
  <r>
    <n v="0.87"/>
    <n v="0.74"/>
    <n v="4"/>
    <n v="207"/>
    <n v="3"/>
    <n v="0"/>
    <n v="0"/>
    <n v="0"/>
    <x v="6"/>
    <s v="low"/>
  </r>
  <r>
    <n v="0.56999999999999995"/>
    <n v="0.6"/>
    <n v="4"/>
    <n v="248"/>
    <n v="4"/>
    <n v="0"/>
    <n v="0"/>
    <n v="0"/>
    <x v="6"/>
    <s v="low"/>
  </r>
  <r>
    <n v="0.59"/>
    <n v="0.77"/>
    <n v="3"/>
    <n v="169"/>
    <n v="3"/>
    <n v="0"/>
    <n v="0"/>
    <n v="0"/>
    <x v="6"/>
    <s v="low"/>
  </r>
  <r>
    <n v="0.76"/>
    <n v="0.89"/>
    <n v="4"/>
    <n v="181"/>
    <n v="3"/>
    <n v="0"/>
    <n v="0"/>
    <n v="0"/>
    <x v="6"/>
    <s v="low"/>
  </r>
  <r>
    <n v="0.59"/>
    <n v="0.42"/>
    <n v="3"/>
    <n v="196"/>
    <n v="3"/>
    <n v="0"/>
    <n v="0"/>
    <n v="0"/>
    <x v="7"/>
    <s v="low"/>
  </r>
  <r>
    <n v="0.5"/>
    <n v="0.54"/>
    <n v="3"/>
    <n v="254"/>
    <n v="2"/>
    <n v="0"/>
    <n v="0"/>
    <n v="0"/>
    <x v="7"/>
    <s v="low"/>
  </r>
  <r>
    <n v="0.55000000000000004"/>
    <n v="0.55000000000000004"/>
    <n v="4"/>
    <n v="191"/>
    <n v="4"/>
    <n v="0"/>
    <n v="0"/>
    <n v="0"/>
    <x v="7"/>
    <s v="low"/>
  </r>
  <r>
    <n v="0.92"/>
    <n v="0.53"/>
    <n v="3"/>
    <n v="238"/>
    <n v="2"/>
    <n v="0"/>
    <n v="0"/>
    <n v="0"/>
    <x v="7"/>
    <s v="low"/>
  </r>
  <r>
    <n v="0.8"/>
    <n v="0.51"/>
    <n v="5"/>
    <n v="196"/>
    <n v="3"/>
    <n v="0"/>
    <n v="0"/>
    <n v="0"/>
    <x v="6"/>
    <s v="low"/>
  </r>
  <r>
    <n v="0.93"/>
    <n v="0.66"/>
    <n v="4"/>
    <n v="228"/>
    <n v="3"/>
    <n v="0"/>
    <n v="0"/>
    <n v="0"/>
    <x v="9"/>
    <s v="low"/>
  </r>
  <r>
    <n v="0.67"/>
    <n v="0.56999999999999995"/>
    <n v="4"/>
    <n v="165"/>
    <n v="3"/>
    <n v="0"/>
    <n v="0"/>
    <n v="0"/>
    <x v="9"/>
    <s v="low"/>
  </r>
  <r>
    <n v="0.78"/>
    <n v="0.55000000000000004"/>
    <n v="3"/>
    <n v="144"/>
    <n v="2"/>
    <n v="0"/>
    <n v="0"/>
    <n v="0"/>
    <x v="9"/>
    <s v="low"/>
  </r>
  <r>
    <n v="0.61"/>
    <n v="0.7"/>
    <n v="4"/>
    <n v="243"/>
    <n v="3"/>
    <n v="0"/>
    <n v="0"/>
    <n v="0"/>
    <x v="9"/>
    <s v="low"/>
  </r>
  <r>
    <n v="0.74"/>
    <n v="0.84"/>
    <n v="3"/>
    <n v="206"/>
    <n v="3"/>
    <n v="0"/>
    <n v="0"/>
    <n v="0"/>
    <x v="9"/>
    <s v="low"/>
  </r>
  <r>
    <n v="0.5"/>
    <n v="0.49"/>
    <n v="3"/>
    <n v="180"/>
    <n v="3"/>
    <n v="1"/>
    <n v="0"/>
    <n v="0"/>
    <x v="8"/>
    <s v="low"/>
  </r>
  <r>
    <n v="0.84"/>
    <n v="0.96"/>
    <n v="3"/>
    <n v="161"/>
    <n v="2"/>
    <n v="1"/>
    <n v="0"/>
    <n v="0"/>
    <x v="0"/>
    <s v="low"/>
  </r>
  <r>
    <n v="0.89"/>
    <n v="0.55000000000000004"/>
    <n v="4"/>
    <n v="196"/>
    <n v="2"/>
    <n v="0"/>
    <n v="0"/>
    <n v="0"/>
    <x v="1"/>
    <s v="medium"/>
  </r>
  <r>
    <n v="0.77"/>
    <n v="0.89"/>
    <n v="5"/>
    <n v="152"/>
    <n v="3"/>
    <n v="0"/>
    <n v="0"/>
    <n v="0"/>
    <x v="4"/>
    <s v="medium"/>
  </r>
  <r>
    <n v="0.64"/>
    <n v="0.71"/>
    <n v="3"/>
    <n v="231"/>
    <n v="4"/>
    <n v="0"/>
    <n v="0"/>
    <n v="0"/>
    <x v="3"/>
    <s v="medium"/>
  </r>
  <r>
    <n v="0.77"/>
    <n v="0.89"/>
    <n v="2"/>
    <n v="215"/>
    <n v="5"/>
    <n v="1"/>
    <n v="0"/>
    <n v="0"/>
    <x v="5"/>
    <s v="medium"/>
  </r>
  <r>
    <n v="0.74"/>
    <n v="0.57999999999999996"/>
    <n v="4"/>
    <n v="233"/>
    <n v="4"/>
    <n v="0"/>
    <n v="0"/>
    <n v="0"/>
    <x v="8"/>
    <s v="medium"/>
  </r>
  <r>
    <n v="0.88"/>
    <n v="0.96"/>
    <n v="4"/>
    <n v="155"/>
    <n v="2"/>
    <n v="0"/>
    <n v="0"/>
    <n v="0"/>
    <x v="8"/>
    <s v="medium"/>
  </r>
  <r>
    <n v="0.88"/>
    <n v="0.96"/>
    <n v="5"/>
    <n v="182"/>
    <n v="4"/>
    <n v="1"/>
    <n v="0"/>
    <n v="0"/>
    <x v="8"/>
    <s v="medium"/>
  </r>
  <r>
    <n v="0.89"/>
    <n v="0.88"/>
    <n v="3"/>
    <n v="165"/>
    <n v="4"/>
    <n v="0"/>
    <n v="0"/>
    <n v="0"/>
    <x v="0"/>
    <s v="medium"/>
  </r>
  <r>
    <n v="0.74"/>
    <n v="0.59"/>
    <n v="2"/>
    <n v="257"/>
    <n v="4"/>
    <n v="1"/>
    <n v="0"/>
    <n v="0"/>
    <x v="0"/>
    <s v="medium"/>
  </r>
  <r>
    <n v="0.63"/>
    <n v="0.74"/>
    <n v="4"/>
    <n v="155"/>
    <n v="2"/>
    <n v="0"/>
    <n v="0"/>
    <n v="0"/>
    <x v="0"/>
    <s v="medium"/>
  </r>
  <r>
    <n v="0.63"/>
    <n v="0.8"/>
    <n v="4"/>
    <n v="243"/>
    <n v="2"/>
    <n v="0"/>
    <n v="0"/>
    <n v="0"/>
    <x v="0"/>
    <s v="medium"/>
  </r>
  <r>
    <n v="0.68"/>
    <n v="0.92"/>
    <n v="2"/>
    <n v="184"/>
    <n v="4"/>
    <n v="0"/>
    <n v="0"/>
    <n v="0"/>
    <x v="0"/>
    <s v="medium"/>
  </r>
  <r>
    <n v="0.14000000000000001"/>
    <n v="0.81"/>
    <n v="4"/>
    <n v="138"/>
    <n v="3"/>
    <n v="1"/>
    <n v="0"/>
    <n v="0"/>
    <x v="0"/>
    <s v="high"/>
  </r>
  <r>
    <n v="0.86"/>
    <n v="0.94"/>
    <n v="5"/>
    <n v="209"/>
    <n v="4"/>
    <n v="0"/>
    <n v="0"/>
    <n v="0"/>
    <x v="0"/>
    <s v="low"/>
  </r>
  <r>
    <n v="0.73"/>
    <n v="0.53"/>
    <n v="3"/>
    <n v="205"/>
    <n v="2"/>
    <n v="0"/>
    <n v="0"/>
    <n v="0"/>
    <x v="0"/>
    <s v="medium"/>
  </r>
  <r>
    <n v="0.56999999999999995"/>
    <n v="0.56000000000000005"/>
    <n v="3"/>
    <n v="191"/>
    <n v="3"/>
    <n v="0"/>
    <n v="0"/>
    <n v="0"/>
    <x v="0"/>
    <s v="medium"/>
  </r>
  <r>
    <n v="0.97"/>
    <n v="0.75"/>
    <n v="5"/>
    <n v="270"/>
    <n v="3"/>
    <n v="1"/>
    <n v="0"/>
    <n v="0"/>
    <x v="0"/>
    <s v="medium"/>
  </r>
  <r>
    <n v="0.67"/>
    <n v="0.36"/>
    <n v="4"/>
    <n v="97"/>
    <n v="4"/>
    <n v="0"/>
    <n v="0"/>
    <n v="0"/>
    <x v="0"/>
    <s v="medium"/>
  </r>
  <r>
    <n v="0.89"/>
    <n v="0.74"/>
    <n v="4"/>
    <n v="174"/>
    <n v="2"/>
    <n v="0"/>
    <n v="0"/>
    <n v="0"/>
    <x v="0"/>
    <s v="low"/>
  </r>
  <r>
    <n v="0.8"/>
    <n v="0.96"/>
    <n v="5"/>
    <n v="124"/>
    <n v="3"/>
    <n v="0"/>
    <n v="0"/>
    <n v="0"/>
    <x v="0"/>
    <s v="low"/>
  </r>
  <r>
    <n v="0.3"/>
    <n v="0.51"/>
    <n v="2"/>
    <n v="178"/>
    <n v="3"/>
    <n v="0"/>
    <n v="0"/>
    <n v="0"/>
    <x v="0"/>
    <s v="low"/>
  </r>
  <r>
    <n v="0.14000000000000001"/>
    <n v="0.73"/>
    <n v="5"/>
    <n v="266"/>
    <n v="6"/>
    <n v="0"/>
    <n v="0"/>
    <n v="0"/>
    <x v="0"/>
    <s v="low"/>
  </r>
  <r>
    <n v="0.91"/>
    <n v="0.8"/>
    <n v="4"/>
    <n v="181"/>
    <n v="3"/>
    <n v="0"/>
    <n v="0"/>
    <n v="0"/>
    <x v="0"/>
    <s v="low"/>
  </r>
  <r>
    <n v="0.49"/>
    <n v="0.81"/>
    <n v="4"/>
    <n v="233"/>
    <n v="3"/>
    <n v="0"/>
    <n v="0"/>
    <n v="0"/>
    <x v="0"/>
    <s v="low"/>
  </r>
  <r>
    <n v="0.56999999999999995"/>
    <n v="0.68"/>
    <n v="3"/>
    <n v="254"/>
    <n v="4"/>
    <n v="0"/>
    <n v="0"/>
    <n v="0"/>
    <x v="0"/>
    <s v="low"/>
  </r>
  <r>
    <n v="0.59"/>
    <n v="0.62"/>
    <n v="3"/>
    <n v="219"/>
    <n v="3"/>
    <n v="0"/>
    <n v="0"/>
    <n v="0"/>
    <x v="0"/>
    <s v="low"/>
  </r>
  <r>
    <n v="0.5"/>
    <n v="0.7"/>
    <n v="5"/>
    <n v="166"/>
    <n v="2"/>
    <n v="0"/>
    <n v="0"/>
    <n v="0"/>
    <x v="1"/>
    <s v="low"/>
  </r>
  <r>
    <n v="0.69"/>
    <n v="0.97"/>
    <n v="3"/>
    <n v="158"/>
    <n v="2"/>
    <n v="0"/>
    <n v="0"/>
    <n v="0"/>
    <x v="1"/>
    <s v="low"/>
  </r>
  <r>
    <n v="0.81"/>
    <n v="0.68"/>
    <n v="3"/>
    <n v="151"/>
    <n v="3"/>
    <n v="0"/>
    <n v="0"/>
    <n v="0"/>
    <x v="1"/>
    <s v="low"/>
  </r>
  <r>
    <n v="0.79"/>
    <n v="0.82"/>
    <n v="3"/>
    <n v="98"/>
    <n v="3"/>
    <n v="1"/>
    <n v="0"/>
    <n v="0"/>
    <x v="2"/>
    <s v="low"/>
  </r>
  <r>
    <n v="0.55000000000000004"/>
    <n v="0.91"/>
    <n v="4"/>
    <n v="187"/>
    <n v="4"/>
    <n v="1"/>
    <n v="0"/>
    <n v="0"/>
    <x v="2"/>
    <s v="low"/>
  </r>
  <r>
    <n v="0.92"/>
    <n v="0.62"/>
    <n v="4"/>
    <n v="266"/>
    <n v="2"/>
    <n v="0"/>
    <n v="0"/>
    <n v="0"/>
    <x v="2"/>
    <s v="low"/>
  </r>
  <r>
    <n v="0.94"/>
    <n v="0.59"/>
    <n v="5"/>
    <n v="250"/>
    <n v="3"/>
    <n v="0"/>
    <n v="0"/>
    <n v="0"/>
    <x v="2"/>
    <s v="low"/>
  </r>
  <r>
    <n v="0.67"/>
    <n v="0.55000000000000004"/>
    <n v="5"/>
    <n v="193"/>
    <n v="3"/>
    <n v="0"/>
    <n v="0"/>
    <n v="0"/>
    <x v="3"/>
    <s v="low"/>
  </r>
  <r>
    <n v="0.53"/>
    <n v="0.92"/>
    <n v="4"/>
    <n v="223"/>
    <n v="3"/>
    <n v="1"/>
    <n v="0"/>
    <n v="0"/>
    <x v="3"/>
    <s v="low"/>
  </r>
  <r>
    <n v="0.77"/>
    <n v="0.59"/>
    <n v="5"/>
    <n v="189"/>
    <n v="5"/>
    <n v="0"/>
    <n v="0"/>
    <n v="0"/>
    <x v="3"/>
    <s v="low"/>
  </r>
  <r>
    <n v="0.56999999999999995"/>
    <n v="0.82"/>
    <n v="5"/>
    <n v="138"/>
    <n v="3"/>
    <n v="0"/>
    <n v="0"/>
    <n v="0"/>
    <x v="3"/>
    <s v="low"/>
  </r>
  <r>
    <n v="0.64"/>
    <n v="0.97"/>
    <n v="4"/>
    <n v="268"/>
    <n v="2"/>
    <n v="0"/>
    <n v="0"/>
    <n v="0"/>
    <x v="3"/>
    <s v="low"/>
  </r>
  <r>
    <n v="0.35"/>
    <n v="1"/>
    <n v="6"/>
    <n v="186"/>
    <n v="2"/>
    <n v="0"/>
    <n v="0"/>
    <n v="0"/>
    <x v="3"/>
    <s v="low"/>
  </r>
  <r>
    <n v="0.66"/>
    <n v="0.71"/>
    <n v="3"/>
    <n v="136"/>
    <n v="3"/>
    <n v="1"/>
    <n v="0"/>
    <n v="0"/>
    <x v="3"/>
    <s v="medium"/>
  </r>
  <r>
    <n v="0.59"/>
    <n v="0.84"/>
    <n v="4"/>
    <n v="245"/>
    <n v="3"/>
    <n v="0"/>
    <n v="0"/>
    <n v="0"/>
    <x v="3"/>
    <s v="medium"/>
  </r>
  <r>
    <n v="0.49"/>
    <n v="0.93"/>
    <n v="4"/>
    <n v="184"/>
    <n v="3"/>
    <n v="0"/>
    <n v="0"/>
    <n v="0"/>
    <x v="3"/>
    <s v="medium"/>
  </r>
  <r>
    <n v="0.91"/>
    <n v="0.99"/>
    <n v="5"/>
    <n v="152"/>
    <n v="3"/>
    <n v="0"/>
    <n v="0"/>
    <n v="0"/>
    <x v="3"/>
    <s v="medium"/>
  </r>
  <r>
    <n v="0.12"/>
    <n v="0.6"/>
    <n v="2"/>
    <n v="194"/>
    <n v="4"/>
    <n v="0"/>
    <n v="0"/>
    <n v="0"/>
    <x v="3"/>
    <s v="medium"/>
  </r>
  <r>
    <n v="0.74"/>
    <n v="0.68"/>
    <n v="3"/>
    <n v="242"/>
    <n v="5"/>
    <n v="1"/>
    <n v="0"/>
    <n v="0"/>
    <x v="4"/>
    <s v="medium"/>
  </r>
  <r>
    <n v="0.84"/>
    <n v="0.94"/>
    <n v="4"/>
    <n v="246"/>
    <n v="2"/>
    <n v="1"/>
    <n v="0"/>
    <n v="0"/>
    <x v="4"/>
    <s v="medium"/>
  </r>
  <r>
    <n v="0.51"/>
    <n v="0.99"/>
    <n v="4"/>
    <n v="211"/>
    <n v="3"/>
    <n v="0"/>
    <n v="0"/>
    <n v="0"/>
    <x v="4"/>
    <s v="medium"/>
  </r>
  <r>
    <n v="0.94"/>
    <n v="0.71"/>
    <n v="4"/>
    <n v="189"/>
    <n v="3"/>
    <n v="0"/>
    <n v="0"/>
    <n v="0"/>
    <x v="4"/>
    <s v="medium"/>
  </r>
  <r>
    <n v="0.74"/>
    <n v="0.66"/>
    <n v="3"/>
    <n v="254"/>
    <n v="2"/>
    <n v="0"/>
    <n v="0"/>
    <n v="0"/>
    <x v="4"/>
    <s v="medium"/>
  </r>
  <r>
    <n v="0.52"/>
    <n v="0.54"/>
    <n v="5"/>
    <n v="239"/>
    <n v="3"/>
    <n v="0"/>
    <n v="0"/>
    <n v="0"/>
    <x v="4"/>
    <s v="medium"/>
  </r>
  <r>
    <n v="0.31"/>
    <n v="0.92"/>
    <n v="4"/>
    <n v="133"/>
    <n v="6"/>
    <n v="0"/>
    <n v="0"/>
    <n v="0"/>
    <x v="4"/>
    <s v="medium"/>
  </r>
  <r>
    <n v="0.72"/>
    <n v="0.59"/>
    <n v="3"/>
    <n v="255"/>
    <n v="2"/>
    <n v="0"/>
    <n v="0"/>
    <n v="0"/>
    <x v="4"/>
    <s v="high"/>
  </r>
  <r>
    <n v="0.92"/>
    <n v="1"/>
    <n v="3"/>
    <n v="212"/>
    <n v="2"/>
    <n v="0"/>
    <n v="0"/>
    <n v="0"/>
    <x v="4"/>
    <s v="low"/>
  </r>
  <r>
    <n v="0.56000000000000005"/>
    <n v="0.64"/>
    <n v="3"/>
    <n v="270"/>
    <n v="3"/>
    <n v="0"/>
    <n v="0"/>
    <n v="0"/>
    <x v="4"/>
    <s v="medium"/>
  </r>
  <r>
    <n v="0.76"/>
    <n v="0.45"/>
    <n v="5"/>
    <n v="177"/>
    <n v="6"/>
    <n v="0"/>
    <n v="0"/>
    <n v="0"/>
    <x v="4"/>
    <s v="medium"/>
  </r>
  <r>
    <n v="0.59"/>
    <n v="0.9"/>
    <n v="4"/>
    <n v="261"/>
    <n v="4"/>
    <n v="0"/>
    <n v="0"/>
    <n v="0"/>
    <x v="3"/>
    <s v="medium"/>
  </r>
  <r>
    <n v="0.5"/>
    <n v="0.74"/>
    <n v="3"/>
    <n v="220"/>
    <n v="3"/>
    <n v="0"/>
    <n v="0"/>
    <n v="0"/>
    <x v="3"/>
    <s v="medium"/>
  </r>
  <r>
    <n v="0.88"/>
    <n v="0.72"/>
    <n v="2"/>
    <n v="144"/>
    <n v="4"/>
    <n v="1"/>
    <n v="0"/>
    <n v="0"/>
    <x v="3"/>
    <s v="low"/>
  </r>
  <r>
    <n v="0.86"/>
    <n v="0.49"/>
    <n v="4"/>
    <n v="274"/>
    <n v="2"/>
    <n v="0"/>
    <n v="0"/>
    <n v="0"/>
    <x v="5"/>
    <s v="low"/>
  </r>
  <r>
    <n v="0.66"/>
    <n v="0.99"/>
    <n v="4"/>
    <n v="195"/>
    <n v="3"/>
    <n v="0"/>
    <n v="0"/>
    <n v="0"/>
    <x v="6"/>
    <s v="low"/>
  </r>
  <r>
    <n v="0.7"/>
    <n v="0.69"/>
    <n v="4"/>
    <n v="158"/>
    <n v="3"/>
    <n v="0"/>
    <n v="0"/>
    <n v="0"/>
    <x v="6"/>
    <s v="low"/>
  </r>
  <r>
    <n v="0.98"/>
    <n v="0.93"/>
    <n v="5"/>
    <n v="145"/>
    <n v="4"/>
    <n v="0"/>
    <n v="0"/>
    <n v="0"/>
    <x v="6"/>
    <s v="low"/>
  </r>
  <r>
    <n v="0.61"/>
    <n v="0.73"/>
    <n v="3"/>
    <n v="165"/>
    <n v="3"/>
    <n v="1"/>
    <n v="0"/>
    <n v="0"/>
    <x v="6"/>
    <s v="low"/>
  </r>
  <r>
    <n v="0.56999999999999995"/>
    <n v="0.66"/>
    <n v="4"/>
    <n v="270"/>
    <n v="2"/>
    <n v="0"/>
    <n v="0"/>
    <n v="0"/>
    <x v="6"/>
    <s v="low"/>
  </r>
  <r>
    <n v="0.84"/>
    <n v="0.91"/>
    <n v="5"/>
    <n v="208"/>
    <n v="3"/>
    <n v="0"/>
    <n v="0"/>
    <n v="0"/>
    <x v="7"/>
    <s v="low"/>
  </r>
  <r>
    <n v="0.76"/>
    <n v="0.4"/>
    <n v="2"/>
    <n v="245"/>
    <n v="5"/>
    <n v="0"/>
    <n v="0"/>
    <n v="0"/>
    <x v="7"/>
    <s v="medium"/>
  </r>
  <r>
    <n v="0.64"/>
    <n v="0.99"/>
    <n v="4"/>
    <n v="180"/>
    <n v="4"/>
    <n v="0"/>
    <n v="0"/>
    <n v="0"/>
    <x v="7"/>
    <s v="medium"/>
  </r>
  <r>
    <n v="0.87"/>
    <n v="0.7"/>
    <n v="5"/>
    <n v="225"/>
    <n v="3"/>
    <n v="0"/>
    <n v="0"/>
    <n v="0"/>
    <x v="7"/>
    <s v="medium"/>
  </r>
  <r>
    <n v="0.62"/>
    <n v="0.69"/>
    <n v="3"/>
    <n v="261"/>
    <n v="2"/>
    <n v="0"/>
    <n v="0"/>
    <n v="0"/>
    <x v="6"/>
    <s v="medium"/>
  </r>
  <r>
    <n v="0.16"/>
    <n v="0.99"/>
    <n v="3"/>
    <n v="213"/>
    <n v="6"/>
    <n v="1"/>
    <n v="0"/>
    <n v="1"/>
    <x v="9"/>
    <s v="medium"/>
  </r>
  <r>
    <n v="0.83"/>
    <n v="0.87"/>
    <n v="3"/>
    <n v="230"/>
    <n v="3"/>
    <n v="0"/>
    <n v="0"/>
    <n v="1"/>
    <x v="9"/>
    <s v="medium"/>
  </r>
  <r>
    <n v="0.36"/>
    <n v="0.59"/>
    <n v="2"/>
    <n v="198"/>
    <n v="2"/>
    <n v="0"/>
    <n v="0"/>
    <n v="1"/>
    <x v="9"/>
    <s v="medium"/>
  </r>
  <r>
    <n v="0.47"/>
    <n v="0.51"/>
    <n v="6"/>
    <n v="190"/>
    <n v="5"/>
    <n v="0"/>
    <n v="0"/>
    <n v="1"/>
    <x v="9"/>
    <s v="medium"/>
  </r>
  <r>
    <n v="0.54"/>
    <n v="0.51"/>
    <n v="4"/>
    <n v="137"/>
    <n v="4"/>
    <n v="0"/>
    <n v="0"/>
    <n v="1"/>
    <x v="9"/>
    <s v="medium"/>
  </r>
  <r>
    <n v="0.83"/>
    <n v="0.83"/>
    <n v="3"/>
    <n v="186"/>
    <n v="3"/>
    <n v="1"/>
    <n v="0"/>
    <n v="1"/>
    <x v="8"/>
    <s v="medium"/>
  </r>
  <r>
    <n v="0.96"/>
    <n v="0.68"/>
    <n v="4"/>
    <n v="137"/>
    <n v="2"/>
    <n v="0"/>
    <n v="0"/>
    <n v="1"/>
    <x v="0"/>
    <s v="medium"/>
  </r>
  <r>
    <n v="0.91"/>
    <n v="0.74"/>
    <n v="5"/>
    <n v="192"/>
    <n v="3"/>
    <n v="0"/>
    <n v="0"/>
    <n v="1"/>
    <x v="1"/>
    <s v="medium"/>
  </r>
  <r>
    <n v="0.56000000000000005"/>
    <n v="0.59"/>
    <n v="4"/>
    <n v="164"/>
    <n v="3"/>
    <n v="0"/>
    <n v="0"/>
    <n v="1"/>
    <x v="4"/>
    <s v="medium"/>
  </r>
  <r>
    <n v="0.73"/>
    <n v="0.66"/>
    <n v="6"/>
    <n v="195"/>
    <n v="3"/>
    <n v="0"/>
    <n v="0"/>
    <n v="1"/>
    <x v="3"/>
    <s v="medium"/>
  </r>
  <r>
    <n v="0.97"/>
    <n v="0.63"/>
    <n v="4"/>
    <n v="151"/>
    <n v="3"/>
    <n v="0"/>
    <n v="0"/>
    <n v="1"/>
    <x v="5"/>
    <s v="medium"/>
  </r>
  <r>
    <n v="0.75"/>
    <n v="0.74"/>
    <n v="5"/>
    <n v="231"/>
    <n v="3"/>
    <n v="0"/>
    <n v="0"/>
    <n v="1"/>
    <x v="8"/>
    <s v="medium"/>
  </r>
  <r>
    <n v="0.49"/>
    <n v="0.76"/>
    <n v="3"/>
    <n v="257"/>
    <n v="2"/>
    <n v="1"/>
    <n v="0"/>
    <n v="0"/>
    <x v="8"/>
    <s v="medium"/>
  </r>
  <r>
    <n v="0.56999999999999995"/>
    <n v="0.94"/>
    <n v="4"/>
    <n v="257"/>
    <n v="3"/>
    <n v="0"/>
    <n v="0"/>
    <n v="0"/>
    <x v="8"/>
    <s v="medium"/>
  </r>
  <r>
    <n v="0.41"/>
    <n v="0.57999999999999996"/>
    <n v="5"/>
    <n v="274"/>
    <n v="2"/>
    <n v="1"/>
    <n v="0"/>
    <n v="0"/>
    <x v="0"/>
    <s v="medium"/>
  </r>
  <r>
    <n v="0.53"/>
    <n v="0.7"/>
    <n v="3"/>
    <n v="138"/>
    <n v="2"/>
    <n v="0"/>
    <n v="0"/>
    <n v="0"/>
    <x v="0"/>
    <s v="medium"/>
  </r>
  <r>
    <n v="0.93"/>
    <n v="0.6"/>
    <n v="4"/>
    <n v="184"/>
    <n v="3"/>
    <n v="0"/>
    <n v="0"/>
    <n v="0"/>
    <x v="0"/>
    <s v="medium"/>
  </r>
  <r>
    <n v="0.57999999999999996"/>
    <n v="0.9"/>
    <n v="3"/>
    <n v="151"/>
    <n v="3"/>
    <n v="0"/>
    <n v="0"/>
    <n v="0"/>
    <x v="0"/>
    <s v="medium"/>
  </r>
  <r>
    <n v="0.6"/>
    <n v="0.54"/>
    <n v="3"/>
    <n v="265"/>
    <n v="3"/>
    <n v="1"/>
    <n v="0"/>
    <n v="0"/>
    <x v="0"/>
    <s v="medium"/>
  </r>
  <r>
    <n v="0.74"/>
    <n v="0.8"/>
    <n v="4"/>
    <n v="241"/>
    <n v="2"/>
    <n v="0"/>
    <n v="0"/>
    <n v="0"/>
    <x v="0"/>
    <s v="medium"/>
  </r>
  <r>
    <n v="0.62"/>
    <n v="0.52"/>
    <n v="3"/>
    <n v="148"/>
    <n v="3"/>
    <n v="0"/>
    <n v="0"/>
    <n v="0"/>
    <x v="0"/>
    <s v="medium"/>
  </r>
  <r>
    <n v="0.7"/>
    <n v="0.76"/>
    <n v="5"/>
    <n v="165"/>
    <n v="3"/>
    <n v="0"/>
    <n v="0"/>
    <n v="0"/>
    <x v="0"/>
    <s v="medium"/>
  </r>
  <r>
    <n v="0.93"/>
    <n v="0.75"/>
    <n v="3"/>
    <n v="243"/>
    <n v="2"/>
    <n v="0"/>
    <n v="0"/>
    <n v="0"/>
    <x v="0"/>
    <s v="medium"/>
  </r>
  <r>
    <n v="0.75"/>
    <n v="0.9"/>
    <n v="4"/>
    <n v="197"/>
    <n v="2"/>
    <n v="0"/>
    <n v="0"/>
    <n v="0"/>
    <x v="0"/>
    <s v="medium"/>
  </r>
  <r>
    <n v="0.95"/>
    <n v="0.48"/>
    <n v="5"/>
    <n v="214"/>
    <n v="6"/>
    <n v="1"/>
    <n v="0"/>
    <n v="1"/>
    <x v="0"/>
    <s v="medium"/>
  </r>
  <r>
    <n v="0.43"/>
    <n v="0.98"/>
    <n v="4"/>
    <n v="164"/>
    <n v="3"/>
    <n v="0"/>
    <n v="0"/>
    <n v="1"/>
    <x v="0"/>
    <s v="medium"/>
  </r>
  <r>
    <n v="0.77"/>
    <n v="0.57999999999999996"/>
    <n v="4"/>
    <n v="243"/>
    <n v="4"/>
    <n v="1"/>
    <n v="0"/>
    <n v="1"/>
    <x v="0"/>
    <s v="medium"/>
  </r>
  <r>
    <n v="0.67"/>
    <n v="1"/>
    <n v="4"/>
    <n v="145"/>
    <n v="3"/>
    <n v="1"/>
    <n v="0"/>
    <n v="1"/>
    <x v="0"/>
    <s v="medium"/>
  </r>
  <r>
    <n v="0.51"/>
    <n v="0.72"/>
    <n v="4"/>
    <n v="163"/>
    <n v="4"/>
    <n v="0"/>
    <n v="0"/>
    <n v="1"/>
    <x v="0"/>
    <s v="medium"/>
  </r>
  <r>
    <n v="0.94"/>
    <n v="0.53"/>
    <n v="5"/>
    <n v="257"/>
    <n v="2"/>
    <n v="0"/>
    <n v="0"/>
    <n v="1"/>
    <x v="0"/>
    <s v="medium"/>
  </r>
  <r>
    <n v="0.9"/>
    <n v="0.85"/>
    <n v="3"/>
    <n v="253"/>
    <n v="3"/>
    <n v="0"/>
    <n v="0"/>
    <n v="0"/>
    <x v="0"/>
    <s v="medium"/>
  </r>
  <r>
    <n v="0.8"/>
    <n v="0.78"/>
    <n v="4"/>
    <n v="234"/>
    <n v="3"/>
    <n v="0"/>
    <n v="0"/>
    <n v="0"/>
    <x v="0"/>
    <s v="medium"/>
  </r>
  <r>
    <n v="0.34"/>
    <n v="0.89"/>
    <n v="5"/>
    <n v="266"/>
    <n v="6"/>
    <n v="0"/>
    <n v="0"/>
    <n v="0"/>
    <x v="0"/>
    <s v="medium"/>
  </r>
  <r>
    <n v="0.45"/>
    <n v="0.53"/>
    <n v="3"/>
    <n v="181"/>
    <n v="4"/>
    <n v="1"/>
    <n v="0"/>
    <n v="0"/>
    <x v="1"/>
    <s v="low"/>
  </r>
  <r>
    <n v="0.97"/>
    <n v="0.66"/>
    <n v="4"/>
    <n v="193"/>
    <n v="4"/>
    <n v="0"/>
    <n v="0"/>
    <n v="0"/>
    <x v="1"/>
    <s v="low"/>
  </r>
  <r>
    <n v="0.5"/>
    <n v="0.48"/>
    <n v="3"/>
    <n v="163"/>
    <n v="4"/>
    <n v="0"/>
    <n v="0"/>
    <n v="0"/>
    <x v="1"/>
    <s v="low"/>
  </r>
  <r>
    <n v="0.89"/>
    <n v="0.62"/>
    <n v="5"/>
    <n v="144"/>
    <n v="2"/>
    <n v="0"/>
    <n v="0"/>
    <n v="0"/>
    <x v="2"/>
    <s v="low"/>
  </r>
  <r>
    <n v="0.76"/>
    <n v="0.5"/>
    <n v="4"/>
    <n v="245"/>
    <n v="3"/>
    <n v="0"/>
    <n v="0"/>
    <n v="0"/>
    <x v="2"/>
    <s v="low"/>
  </r>
  <r>
    <n v="0.66"/>
    <n v="0.84"/>
    <n v="4"/>
    <n v="197"/>
    <n v="2"/>
    <n v="0"/>
    <n v="0"/>
    <n v="0"/>
    <x v="2"/>
    <s v="low"/>
  </r>
  <r>
    <n v="0.74"/>
    <n v="0.63"/>
    <n v="3"/>
    <n v="180"/>
    <n v="2"/>
    <n v="0"/>
    <n v="0"/>
    <n v="0"/>
    <x v="2"/>
    <s v="low"/>
  </r>
  <r>
    <n v="0.69"/>
    <n v="0.74"/>
    <n v="4"/>
    <n v="237"/>
    <n v="3"/>
    <n v="0"/>
    <n v="0"/>
    <n v="0"/>
    <x v="3"/>
    <s v="low"/>
  </r>
  <r>
    <n v="0.59"/>
    <n v="0.56999999999999995"/>
    <n v="2"/>
    <n v="170"/>
    <n v="3"/>
    <n v="0"/>
    <n v="0"/>
    <n v="0"/>
    <x v="3"/>
    <s v="low"/>
  </r>
  <r>
    <n v="1"/>
    <n v="0.85"/>
    <n v="3"/>
    <n v="150"/>
    <n v="3"/>
    <n v="0"/>
    <n v="0"/>
    <n v="0"/>
    <x v="3"/>
    <s v="low"/>
  </r>
  <r>
    <n v="0.61"/>
    <n v="0.75"/>
    <n v="2"/>
    <n v="100"/>
    <n v="4"/>
    <n v="0"/>
    <n v="0"/>
    <n v="0"/>
    <x v="3"/>
    <s v="low"/>
  </r>
  <r>
    <n v="0.98"/>
    <n v="0.42"/>
    <n v="5"/>
    <n v="226"/>
    <n v="3"/>
    <n v="0"/>
    <n v="0"/>
    <n v="0"/>
    <x v="3"/>
    <s v="low"/>
  </r>
  <r>
    <n v="0.59"/>
    <n v="0.71"/>
    <n v="5"/>
    <n v="222"/>
    <n v="3"/>
    <n v="0"/>
    <n v="0"/>
    <n v="0"/>
    <x v="3"/>
    <s v="low"/>
  </r>
  <r>
    <n v="0.22"/>
    <n v="0.69"/>
    <n v="4"/>
    <n v="182"/>
    <n v="6"/>
    <n v="0"/>
    <n v="0"/>
    <n v="0"/>
    <x v="3"/>
    <s v="low"/>
  </r>
  <r>
    <n v="0.71"/>
    <n v="0.95"/>
    <n v="3"/>
    <n v="150"/>
    <n v="2"/>
    <n v="0"/>
    <n v="0"/>
    <n v="0"/>
    <x v="3"/>
    <s v="low"/>
  </r>
  <r>
    <n v="0.86"/>
    <n v="0.53"/>
    <n v="4"/>
    <n v="244"/>
    <n v="3"/>
    <n v="0"/>
    <n v="0"/>
    <n v="0"/>
    <x v="3"/>
    <s v="medium"/>
  </r>
  <r>
    <n v="0.65"/>
    <n v="0.59"/>
    <n v="5"/>
    <n v="271"/>
    <n v="3"/>
    <n v="0"/>
    <n v="0"/>
    <n v="0"/>
    <x v="3"/>
    <s v="medium"/>
  </r>
  <r>
    <n v="0.93"/>
    <n v="0.67"/>
    <n v="5"/>
    <n v="167"/>
    <n v="3"/>
    <n v="0"/>
    <n v="0"/>
    <n v="0"/>
    <x v="3"/>
    <s v="medium"/>
  </r>
  <r>
    <n v="0.49"/>
    <n v="0.69"/>
    <n v="2"/>
    <n v="128"/>
    <n v="2"/>
    <n v="0"/>
    <n v="0"/>
    <n v="0"/>
    <x v="4"/>
    <s v="medium"/>
  </r>
  <r>
    <n v="0.78"/>
    <n v="0.77"/>
    <n v="3"/>
    <n v="149"/>
    <n v="4"/>
    <n v="1"/>
    <n v="0"/>
    <n v="0"/>
    <x v="4"/>
    <s v="medium"/>
  </r>
  <r>
    <n v="0.62"/>
    <n v="0.7"/>
    <n v="4"/>
    <n v="141"/>
    <n v="4"/>
    <n v="0"/>
    <n v="0"/>
    <n v="0"/>
    <x v="4"/>
    <s v="medium"/>
  </r>
  <r>
    <n v="0.72"/>
    <n v="0.63"/>
    <n v="3"/>
    <n v="149"/>
    <n v="2"/>
    <n v="0"/>
    <n v="0"/>
    <n v="0"/>
    <x v="4"/>
    <s v="medium"/>
  </r>
  <r>
    <n v="0.7"/>
    <n v="0.56000000000000005"/>
    <n v="4"/>
    <n v="107"/>
    <n v="6"/>
    <n v="0"/>
    <n v="0"/>
    <n v="0"/>
    <x v="4"/>
    <s v="medium"/>
  </r>
  <r>
    <n v="0.54"/>
    <n v="0.93"/>
    <n v="5"/>
    <n v="189"/>
    <n v="2"/>
    <n v="0"/>
    <n v="0"/>
    <n v="0"/>
    <x v="4"/>
    <s v="medium"/>
  </r>
  <r>
    <n v="0.61"/>
    <n v="0.95"/>
    <n v="4"/>
    <n v="169"/>
    <n v="4"/>
    <n v="0"/>
    <n v="0"/>
    <n v="0"/>
    <x v="4"/>
    <s v="medium"/>
  </r>
  <r>
    <n v="0.84"/>
    <n v="0.95"/>
    <n v="4"/>
    <n v="208"/>
    <n v="3"/>
    <n v="1"/>
    <n v="0"/>
    <n v="0"/>
    <x v="4"/>
    <s v="medium"/>
  </r>
  <r>
    <n v="0.8"/>
    <n v="0.57999999999999996"/>
    <n v="3"/>
    <n v="197"/>
    <n v="3"/>
    <n v="0"/>
    <n v="0"/>
    <n v="0"/>
    <x v="4"/>
    <s v="medium"/>
  </r>
  <r>
    <n v="0.57999999999999996"/>
    <n v="0.5"/>
    <n v="4"/>
    <n v="225"/>
    <n v="3"/>
    <n v="0"/>
    <n v="0"/>
    <n v="0"/>
    <x v="4"/>
    <s v="high"/>
  </r>
  <r>
    <n v="0.97"/>
    <n v="0.87"/>
    <n v="2"/>
    <n v="175"/>
    <n v="6"/>
    <n v="0"/>
    <n v="0"/>
    <n v="0"/>
    <x v="4"/>
    <s v="high"/>
  </r>
  <r>
    <n v="0.92"/>
    <n v="0.55000000000000004"/>
    <n v="3"/>
    <n v="172"/>
    <n v="2"/>
    <n v="0"/>
    <n v="0"/>
    <n v="0"/>
    <x v="3"/>
    <s v="high"/>
  </r>
  <r>
    <n v="0.96"/>
    <n v="0.51"/>
    <n v="3"/>
    <n v="237"/>
    <n v="4"/>
    <n v="0"/>
    <n v="0"/>
    <n v="0"/>
    <x v="3"/>
    <s v="high"/>
  </r>
  <r>
    <n v="0.73"/>
    <n v="0.87"/>
    <n v="4"/>
    <n v="155"/>
    <n v="3"/>
    <n v="1"/>
    <n v="0"/>
    <n v="0"/>
    <x v="3"/>
    <s v="high"/>
  </r>
  <r>
    <n v="0.73"/>
    <n v="0.71"/>
    <n v="4"/>
    <n v="148"/>
    <n v="3"/>
    <n v="0"/>
    <n v="0"/>
    <n v="0"/>
    <x v="5"/>
    <s v="high"/>
  </r>
  <r>
    <n v="0.53"/>
    <n v="0.83"/>
    <n v="4"/>
    <n v="246"/>
    <n v="3"/>
    <n v="0"/>
    <n v="0"/>
    <n v="0"/>
    <x v="6"/>
    <s v="high"/>
  </r>
  <r>
    <n v="0.17"/>
    <n v="0.82"/>
    <n v="5"/>
    <n v="193"/>
    <n v="5"/>
    <n v="0"/>
    <n v="0"/>
    <n v="0"/>
    <x v="6"/>
    <s v="high"/>
  </r>
  <r>
    <n v="0.75"/>
    <n v="0.76"/>
    <n v="5"/>
    <n v="175"/>
    <n v="4"/>
    <n v="0"/>
    <n v="0"/>
    <n v="0"/>
    <x v="6"/>
    <s v="low"/>
  </r>
  <r>
    <n v="0.76"/>
    <n v="0.44"/>
    <n v="3"/>
    <n v="121"/>
    <n v="4"/>
    <n v="0"/>
    <n v="0"/>
    <n v="0"/>
    <x v="6"/>
    <s v="low"/>
  </r>
  <r>
    <n v="0.76"/>
    <n v="0.77"/>
    <n v="4"/>
    <n v="223"/>
    <n v="3"/>
    <n v="0"/>
    <n v="0"/>
    <n v="0"/>
    <x v="6"/>
    <s v="low"/>
  </r>
  <r>
    <n v="0.92"/>
    <n v="0.55000000000000004"/>
    <n v="3"/>
    <n v="259"/>
    <n v="3"/>
    <n v="0"/>
    <n v="0"/>
    <n v="0"/>
    <x v="7"/>
    <s v="low"/>
  </r>
  <r>
    <n v="0.82"/>
    <n v="0.88"/>
    <n v="4"/>
    <n v="171"/>
    <n v="2"/>
    <n v="0"/>
    <n v="0"/>
    <n v="0"/>
    <x v="7"/>
    <s v="low"/>
  </r>
  <r>
    <n v="0.38"/>
    <n v="0.5"/>
    <n v="2"/>
    <n v="170"/>
    <n v="3"/>
    <n v="0"/>
    <n v="0"/>
    <n v="0"/>
    <x v="7"/>
    <s v="low"/>
  </r>
  <r>
    <n v="0.49"/>
    <n v="0.72"/>
    <n v="4"/>
    <n v="246"/>
    <n v="3"/>
    <n v="0"/>
    <n v="0"/>
    <n v="0"/>
    <x v="7"/>
    <s v="low"/>
  </r>
  <r>
    <n v="0.53"/>
    <n v="0.8"/>
    <n v="3"/>
    <n v="175"/>
    <n v="3"/>
    <n v="0"/>
    <n v="0"/>
    <n v="0"/>
    <x v="6"/>
    <s v="low"/>
  </r>
  <r>
    <n v="0.56000000000000005"/>
    <n v="0.59"/>
    <n v="3"/>
    <n v="185"/>
    <n v="2"/>
    <n v="0"/>
    <n v="0"/>
    <n v="0"/>
    <x v="9"/>
    <s v="medium"/>
  </r>
  <r>
    <n v="0.69"/>
    <n v="0.98"/>
    <n v="3"/>
    <n v="168"/>
    <n v="2"/>
    <n v="0"/>
    <n v="0"/>
    <n v="0"/>
    <x v="9"/>
    <s v="medium"/>
  </r>
  <r>
    <n v="0.62"/>
    <n v="0.99"/>
    <n v="4"/>
    <n v="171"/>
    <n v="3"/>
    <n v="0"/>
    <n v="0"/>
    <n v="0"/>
    <x v="9"/>
    <s v="medium"/>
  </r>
  <r>
    <n v="0.71"/>
    <n v="0.76"/>
    <n v="3"/>
    <n v="201"/>
    <n v="2"/>
    <n v="0"/>
    <n v="0"/>
    <n v="0"/>
    <x v="9"/>
    <s v="medium"/>
  </r>
  <r>
    <n v="0.52"/>
    <n v="1"/>
    <n v="4"/>
    <n v="148"/>
    <n v="3"/>
    <n v="0"/>
    <n v="0"/>
    <n v="0"/>
    <x v="9"/>
    <s v="medium"/>
  </r>
  <r>
    <n v="0.2"/>
    <n v="0.53"/>
    <n v="6"/>
    <n v="189"/>
    <n v="4"/>
    <n v="0"/>
    <n v="0"/>
    <n v="0"/>
    <x v="8"/>
    <s v="medium"/>
  </r>
  <r>
    <n v="0.93"/>
    <n v="0.61"/>
    <n v="3"/>
    <n v="166"/>
    <n v="3"/>
    <n v="0"/>
    <n v="0"/>
    <n v="0"/>
    <x v="0"/>
    <s v="medium"/>
  </r>
  <r>
    <n v="0.74"/>
    <n v="0.81"/>
    <n v="4"/>
    <n v="150"/>
    <n v="2"/>
    <n v="0"/>
    <n v="0"/>
    <n v="0"/>
    <x v="1"/>
    <s v="medium"/>
  </r>
  <r>
    <n v="0.78"/>
    <n v="0.45"/>
    <n v="3"/>
    <n v="253"/>
    <n v="6"/>
    <n v="0"/>
    <n v="0"/>
    <n v="1"/>
    <x v="4"/>
    <s v="medium"/>
  </r>
  <r>
    <n v="0.85"/>
    <n v="0.79"/>
    <n v="3"/>
    <n v="243"/>
    <n v="2"/>
    <n v="0"/>
    <n v="0"/>
    <n v="1"/>
    <x v="3"/>
    <s v="medium"/>
  </r>
  <r>
    <n v="0.79"/>
    <n v="0.56000000000000005"/>
    <n v="5"/>
    <n v="250"/>
    <n v="2"/>
    <n v="1"/>
    <n v="0"/>
    <n v="1"/>
    <x v="5"/>
    <s v="medium"/>
  </r>
  <r>
    <n v="0.92"/>
    <n v="0.91"/>
    <n v="3"/>
    <n v="228"/>
    <n v="2"/>
    <n v="0"/>
    <n v="0"/>
    <n v="1"/>
    <x v="8"/>
    <s v="medium"/>
  </r>
  <r>
    <n v="0.57999999999999996"/>
    <n v="0.97"/>
    <n v="3"/>
    <n v="186"/>
    <n v="3"/>
    <n v="0"/>
    <n v="0"/>
    <n v="1"/>
    <x v="8"/>
    <s v="medium"/>
  </r>
  <r>
    <n v="0.68"/>
    <n v="0.72"/>
    <n v="3"/>
    <n v="213"/>
    <n v="3"/>
    <n v="0"/>
    <n v="0"/>
    <n v="1"/>
    <x v="8"/>
    <s v="medium"/>
  </r>
  <r>
    <n v="0.9"/>
    <n v="0.67"/>
    <n v="4"/>
    <n v="233"/>
    <n v="3"/>
    <n v="0"/>
    <n v="0"/>
    <n v="1"/>
    <x v="0"/>
    <s v="medium"/>
  </r>
  <r>
    <n v="0.67"/>
    <n v="0.71"/>
    <n v="5"/>
    <n v="265"/>
    <n v="2"/>
    <n v="0"/>
    <n v="0"/>
    <n v="1"/>
    <x v="0"/>
    <s v="medium"/>
  </r>
  <r>
    <n v="0.79"/>
    <n v="0.73"/>
    <n v="4"/>
    <n v="226"/>
    <n v="3"/>
    <n v="0"/>
    <n v="0"/>
    <n v="0"/>
    <x v="0"/>
    <s v="medium"/>
  </r>
  <r>
    <n v="0.23"/>
    <n v="0.48"/>
    <n v="5"/>
    <n v="221"/>
    <n v="6"/>
    <n v="0"/>
    <n v="0"/>
    <n v="0"/>
    <x v="0"/>
    <s v="medium"/>
  </r>
  <r>
    <n v="0.98"/>
    <n v="0.99"/>
    <n v="3"/>
    <n v="253"/>
    <n v="4"/>
    <n v="0"/>
    <n v="0"/>
    <n v="0"/>
    <x v="0"/>
    <s v="medium"/>
  </r>
  <r>
    <n v="0.8"/>
    <n v="0.75"/>
    <n v="3"/>
    <n v="134"/>
    <n v="4"/>
    <n v="0"/>
    <n v="0"/>
    <n v="0"/>
    <x v="0"/>
    <s v="medium"/>
  </r>
  <r>
    <n v="0.77"/>
    <n v="0.84"/>
    <n v="3"/>
    <n v="188"/>
    <n v="4"/>
    <n v="0"/>
    <n v="0"/>
    <n v="0"/>
    <x v="0"/>
    <s v="medium"/>
  </r>
  <r>
    <n v="1"/>
    <n v="0.91"/>
    <n v="3"/>
    <n v="160"/>
    <n v="4"/>
    <n v="0"/>
    <n v="0"/>
    <n v="0"/>
    <x v="0"/>
    <s v="medium"/>
  </r>
  <r>
    <n v="0.6"/>
    <n v="0.92"/>
    <n v="4"/>
    <n v="164"/>
    <n v="4"/>
    <n v="0"/>
    <n v="0"/>
    <n v="0"/>
    <x v="0"/>
    <s v="medium"/>
  </r>
  <r>
    <n v="0.49"/>
    <n v="0.54"/>
    <n v="6"/>
    <n v="214"/>
    <n v="3"/>
    <n v="0"/>
    <n v="0"/>
    <n v="0"/>
    <x v="0"/>
    <s v="high"/>
  </r>
  <r>
    <n v="0.91"/>
    <n v="0.99"/>
    <n v="5"/>
    <n v="228"/>
    <n v="4"/>
    <n v="1"/>
    <n v="0"/>
    <n v="0"/>
    <x v="0"/>
    <s v="low"/>
  </r>
  <r>
    <n v="0.97"/>
    <n v="0.52"/>
    <n v="5"/>
    <n v="149"/>
    <n v="3"/>
    <n v="1"/>
    <n v="0"/>
    <n v="0"/>
    <x v="0"/>
    <s v="medium"/>
  </r>
  <r>
    <n v="0.71"/>
    <n v="0.76"/>
    <n v="3"/>
    <n v="175"/>
    <n v="2"/>
    <n v="0"/>
    <n v="0"/>
    <n v="0"/>
    <x v="0"/>
    <s v="medium"/>
  </r>
  <r>
    <n v="0.62"/>
    <n v="0.91"/>
    <n v="3"/>
    <n v="195"/>
    <n v="3"/>
    <n v="0"/>
    <n v="0"/>
    <n v="0"/>
    <x v="0"/>
    <s v="medium"/>
  </r>
  <r>
    <n v="0.61"/>
    <n v="0.92"/>
    <n v="3"/>
    <n v="222"/>
    <n v="4"/>
    <n v="0"/>
    <n v="0"/>
    <n v="0"/>
    <x v="0"/>
    <s v="medium"/>
  </r>
  <r>
    <n v="0.21"/>
    <n v="0.6"/>
    <n v="5"/>
    <n v="249"/>
    <n v="4"/>
    <n v="0"/>
    <n v="0"/>
    <n v="0"/>
    <x v="0"/>
    <s v="medium"/>
  </r>
  <r>
    <n v="0.64"/>
    <n v="0.97"/>
    <n v="2"/>
    <n v="226"/>
    <n v="3"/>
    <n v="1"/>
    <n v="0"/>
    <n v="0"/>
    <x v="0"/>
    <s v="medium"/>
  </r>
  <r>
    <n v="0.61"/>
    <n v="0.65"/>
    <n v="2"/>
    <n v="117"/>
    <n v="2"/>
    <n v="1"/>
    <n v="0"/>
    <n v="0"/>
    <x v="0"/>
    <s v="medium"/>
  </r>
  <r>
    <n v="0.57999999999999996"/>
    <n v="0.75"/>
    <n v="4"/>
    <n v="255"/>
    <n v="3"/>
    <n v="0"/>
    <n v="0"/>
    <n v="0"/>
    <x v="0"/>
    <s v="medium"/>
  </r>
  <r>
    <n v="0.41"/>
    <n v="0.9"/>
    <n v="6"/>
    <n v="155"/>
    <n v="2"/>
    <n v="0"/>
    <n v="0"/>
    <n v="0"/>
    <x v="1"/>
    <s v="medium"/>
  </r>
  <r>
    <n v="0.98"/>
    <n v="0.73"/>
    <n v="5"/>
    <n v="185"/>
    <n v="3"/>
    <n v="0"/>
    <n v="0"/>
    <n v="0"/>
    <x v="1"/>
    <s v="medium"/>
  </r>
  <r>
    <n v="0.5"/>
    <n v="0.88"/>
    <n v="4"/>
    <n v="275"/>
    <n v="5"/>
    <n v="0"/>
    <n v="0"/>
    <n v="0"/>
    <x v="1"/>
    <s v="low"/>
  </r>
  <r>
    <n v="0.98"/>
    <n v="0.61"/>
    <n v="3"/>
    <n v="226"/>
    <n v="2"/>
    <n v="0"/>
    <n v="0"/>
    <n v="0"/>
    <x v="2"/>
    <s v="low"/>
  </r>
  <r>
    <n v="0.4"/>
    <n v="0.85"/>
    <n v="4"/>
    <n v="198"/>
    <n v="2"/>
    <n v="0"/>
    <n v="0"/>
    <n v="0"/>
    <x v="2"/>
    <s v="low"/>
  </r>
  <r>
    <n v="0.63"/>
    <n v="0.92"/>
    <n v="2"/>
    <n v="198"/>
    <n v="2"/>
    <n v="0"/>
    <n v="0"/>
    <n v="0"/>
    <x v="2"/>
    <s v="low"/>
  </r>
  <r>
    <n v="0.75"/>
    <n v="0.53"/>
    <n v="4"/>
    <n v="251"/>
    <n v="3"/>
    <n v="0"/>
    <n v="0"/>
    <n v="0"/>
    <x v="2"/>
    <s v="low"/>
  </r>
  <r>
    <n v="0.82"/>
    <n v="0.84"/>
    <n v="3"/>
    <n v="237"/>
    <n v="2"/>
    <n v="0"/>
    <n v="0"/>
    <n v="0"/>
    <x v="3"/>
    <s v="low"/>
  </r>
  <r>
    <n v="0.55000000000000004"/>
    <n v="0.62"/>
    <n v="5"/>
    <n v="197"/>
    <n v="2"/>
    <n v="0"/>
    <n v="0"/>
    <n v="0"/>
    <x v="3"/>
    <s v="low"/>
  </r>
  <r>
    <n v="0.44"/>
    <n v="0.36"/>
    <n v="2"/>
    <n v="136"/>
    <n v="3"/>
    <n v="0"/>
    <n v="0"/>
    <n v="0"/>
    <x v="3"/>
    <s v="high"/>
  </r>
  <r>
    <n v="0.92"/>
    <n v="0.88"/>
    <n v="3"/>
    <n v="184"/>
    <n v="3"/>
    <n v="1"/>
    <n v="0"/>
    <n v="0"/>
    <x v="3"/>
    <s v="low"/>
  </r>
  <r>
    <n v="0.56999999999999995"/>
    <n v="0.56000000000000005"/>
    <n v="2"/>
    <n v="159"/>
    <n v="3"/>
    <n v="0"/>
    <n v="0"/>
    <n v="0"/>
    <x v="3"/>
    <s v="high"/>
  </r>
  <r>
    <n v="0.73"/>
    <n v="0.86"/>
    <n v="4"/>
    <n v="133"/>
    <n v="3"/>
    <n v="0"/>
    <n v="0"/>
    <n v="0"/>
    <x v="3"/>
    <s v="high"/>
  </r>
  <r>
    <n v="0.82"/>
    <n v="0.92"/>
    <n v="5"/>
    <n v="198"/>
    <n v="3"/>
    <n v="0"/>
    <n v="0"/>
    <n v="0"/>
    <x v="3"/>
    <s v="low"/>
  </r>
  <r>
    <n v="0.54"/>
    <n v="0.75"/>
    <n v="3"/>
    <n v="260"/>
    <n v="2"/>
    <n v="0"/>
    <n v="0"/>
    <n v="0"/>
    <x v="3"/>
    <s v="low"/>
  </r>
  <r>
    <n v="0.64"/>
    <n v="0.95"/>
    <n v="3"/>
    <n v="154"/>
    <n v="4"/>
    <n v="0"/>
    <n v="0"/>
    <n v="0"/>
    <x v="3"/>
    <s v="high"/>
  </r>
  <r>
    <n v="0.99"/>
    <n v="0.76"/>
    <n v="4"/>
    <n v="185"/>
    <n v="5"/>
    <n v="0"/>
    <n v="0"/>
    <n v="0"/>
    <x v="3"/>
    <s v="low"/>
  </r>
  <r>
    <n v="0.19"/>
    <n v="0.92"/>
    <n v="5"/>
    <n v="193"/>
    <n v="6"/>
    <n v="0"/>
    <n v="0"/>
    <n v="0"/>
    <x v="3"/>
    <s v="medium"/>
  </r>
  <r>
    <n v="0.86"/>
    <n v="0.96"/>
    <n v="4"/>
    <n v="167"/>
    <n v="3"/>
    <n v="0"/>
    <n v="0"/>
    <n v="0"/>
    <x v="4"/>
    <s v="high"/>
  </r>
  <r>
    <n v="0.65"/>
    <n v="0.66"/>
    <n v="5"/>
    <n v="165"/>
    <n v="3"/>
    <n v="0"/>
    <n v="0"/>
    <n v="0"/>
    <x v="4"/>
    <s v="medium"/>
  </r>
  <r>
    <n v="0.52"/>
    <n v="0.81"/>
    <n v="3"/>
    <n v="253"/>
    <n v="2"/>
    <n v="0"/>
    <n v="0"/>
    <n v="0"/>
    <x v="4"/>
    <s v="medium"/>
  </r>
  <r>
    <n v="0.85"/>
    <n v="0.49"/>
    <n v="4"/>
    <n v="142"/>
    <n v="3"/>
    <n v="0"/>
    <n v="0"/>
    <n v="0"/>
    <x v="4"/>
    <s v="medium"/>
  </r>
  <r>
    <n v="0.61"/>
    <n v="0.64"/>
    <n v="5"/>
    <n v="186"/>
    <n v="4"/>
    <n v="0"/>
    <n v="0"/>
    <n v="0"/>
    <x v="4"/>
    <s v="medium"/>
  </r>
  <r>
    <n v="0.77"/>
    <n v="0.56999999999999995"/>
    <n v="4"/>
    <n v="203"/>
    <n v="3"/>
    <n v="1"/>
    <n v="0"/>
    <n v="0"/>
    <x v="4"/>
    <s v="high"/>
  </r>
  <r>
    <n v="0.54"/>
    <n v="0.94"/>
    <n v="4"/>
    <n v="217"/>
    <n v="2"/>
    <n v="0"/>
    <n v="0"/>
    <n v="0"/>
    <x v="4"/>
    <s v="medium"/>
  </r>
  <r>
    <n v="0.76"/>
    <n v="0.74"/>
    <n v="4"/>
    <n v="187"/>
    <n v="3"/>
    <n v="0"/>
    <n v="0"/>
    <n v="0"/>
    <x v="4"/>
    <s v="medium"/>
  </r>
  <r>
    <n v="0.79"/>
    <n v="0.9"/>
    <n v="3"/>
    <n v="152"/>
    <n v="4"/>
    <n v="0"/>
    <n v="0"/>
    <n v="0"/>
    <x v="4"/>
    <s v="medium"/>
  </r>
  <r>
    <n v="0.89"/>
    <n v="0.93"/>
    <n v="5"/>
    <n v="150"/>
    <n v="2"/>
    <n v="0"/>
    <n v="0"/>
    <n v="0"/>
    <x v="4"/>
    <s v="high"/>
  </r>
  <r>
    <n v="0.6"/>
    <n v="0.8"/>
    <n v="3"/>
    <n v="191"/>
    <n v="2"/>
    <n v="0"/>
    <n v="0"/>
    <n v="0"/>
    <x v="4"/>
    <s v="medium"/>
  </r>
  <r>
    <n v="0.51"/>
    <n v="0.57999999999999996"/>
    <n v="4"/>
    <n v="140"/>
    <n v="3"/>
    <n v="0"/>
    <n v="0"/>
    <n v="0"/>
    <x v="3"/>
    <s v="high"/>
  </r>
  <r>
    <n v="0.2"/>
    <n v="0.72"/>
    <n v="5"/>
    <n v="123"/>
    <n v="2"/>
    <n v="1"/>
    <n v="0"/>
    <n v="0"/>
    <x v="3"/>
    <s v="low"/>
  </r>
  <r>
    <n v="0.93"/>
    <n v="0.6"/>
    <n v="5"/>
    <n v="170"/>
    <n v="2"/>
    <n v="0"/>
    <n v="0"/>
    <n v="0"/>
    <x v="3"/>
    <s v="medium"/>
  </r>
  <r>
    <n v="0.77"/>
    <n v="0.54"/>
    <n v="3"/>
    <n v="227"/>
    <n v="4"/>
    <n v="0"/>
    <n v="0"/>
    <n v="0"/>
    <x v="5"/>
    <s v="medium"/>
  </r>
  <r>
    <n v="0.8"/>
    <n v="0.87"/>
    <n v="4"/>
    <n v="220"/>
    <n v="2"/>
    <n v="0"/>
    <n v="0"/>
    <n v="0"/>
    <x v="6"/>
    <s v="medium"/>
  </r>
  <r>
    <n v="0.8"/>
    <n v="0.97"/>
    <n v="5"/>
    <n v="258"/>
    <n v="3"/>
    <n v="0"/>
    <n v="0"/>
    <n v="0"/>
    <x v="6"/>
    <s v="medium"/>
  </r>
  <r>
    <n v="0.62"/>
    <n v="0.92"/>
    <n v="5"/>
    <n v="149"/>
    <n v="3"/>
    <n v="0"/>
    <n v="0"/>
    <n v="0"/>
    <x v="6"/>
    <s v="low"/>
  </r>
  <r>
    <n v="0.79"/>
    <n v="0.72"/>
    <n v="4"/>
    <n v="192"/>
    <n v="3"/>
    <n v="0"/>
    <n v="0"/>
    <n v="0"/>
    <x v="6"/>
    <s v="low"/>
  </r>
  <r>
    <n v="0.88"/>
    <n v="0.73"/>
    <n v="5"/>
    <n v="267"/>
    <n v="3"/>
    <n v="0"/>
    <n v="0"/>
    <n v="0"/>
    <x v="6"/>
    <s v="low"/>
  </r>
  <r>
    <n v="0.96"/>
    <n v="0.73"/>
    <n v="5"/>
    <n v="169"/>
    <n v="3"/>
    <n v="1"/>
    <n v="0"/>
    <n v="0"/>
    <x v="7"/>
    <s v="low"/>
  </r>
  <r>
    <n v="0.34"/>
    <n v="0.69"/>
    <n v="2"/>
    <n v="178"/>
    <n v="3"/>
    <n v="0"/>
    <n v="0"/>
    <n v="0"/>
    <x v="7"/>
    <s v="low"/>
  </r>
  <r>
    <n v="0.34"/>
    <n v="0.65"/>
    <n v="2"/>
    <n v="165"/>
    <n v="4"/>
    <n v="0"/>
    <n v="0"/>
    <n v="0"/>
    <x v="7"/>
    <s v="low"/>
  </r>
  <r>
    <n v="0.88"/>
    <n v="0.85"/>
    <n v="4"/>
    <n v="231"/>
    <n v="3"/>
    <n v="0"/>
    <n v="0"/>
    <n v="0"/>
    <x v="7"/>
    <s v="low"/>
  </r>
  <r>
    <n v="0.66"/>
    <n v="0.61"/>
    <n v="3"/>
    <n v="260"/>
    <n v="3"/>
    <n v="0"/>
    <n v="0"/>
    <n v="0"/>
    <x v="6"/>
    <s v="low"/>
  </r>
  <r>
    <n v="0.55000000000000004"/>
    <n v="0.71"/>
    <n v="4"/>
    <n v="181"/>
    <n v="2"/>
    <n v="1"/>
    <n v="0"/>
    <n v="0"/>
    <x v="9"/>
    <s v="low"/>
  </r>
  <r>
    <n v="0.59"/>
    <n v="0.51"/>
    <n v="3"/>
    <n v="243"/>
    <n v="2"/>
    <n v="0"/>
    <n v="0"/>
    <n v="0"/>
    <x v="9"/>
    <s v="low"/>
  </r>
  <r>
    <n v="0.62"/>
    <n v="0.73"/>
    <n v="4"/>
    <n v="191"/>
    <n v="3"/>
    <n v="0"/>
    <n v="0"/>
    <n v="0"/>
    <x v="9"/>
    <s v="high"/>
  </r>
  <r>
    <n v="0.78"/>
    <n v="0.93"/>
    <n v="3"/>
    <n v="200"/>
    <n v="3"/>
    <n v="0"/>
    <n v="0"/>
    <n v="0"/>
    <x v="9"/>
    <s v="low"/>
  </r>
  <r>
    <n v="0.73"/>
    <n v="0.75"/>
    <n v="5"/>
    <n v="265"/>
    <n v="3"/>
    <n v="0"/>
    <n v="0"/>
    <n v="0"/>
    <x v="9"/>
    <s v="low"/>
  </r>
  <r>
    <n v="0.71"/>
    <n v="0.94"/>
    <n v="4"/>
    <n v="246"/>
    <n v="3"/>
    <n v="0"/>
    <n v="0"/>
    <n v="0"/>
    <x v="8"/>
    <s v="low"/>
  </r>
  <r>
    <n v="0.97"/>
    <n v="0.86"/>
    <n v="3"/>
    <n v="187"/>
    <n v="2"/>
    <n v="0"/>
    <n v="0"/>
    <n v="0"/>
    <x v="0"/>
    <s v="low"/>
  </r>
  <r>
    <n v="0.21"/>
    <n v="0.74"/>
    <n v="5"/>
    <n v="141"/>
    <n v="4"/>
    <n v="0"/>
    <n v="0"/>
    <n v="0"/>
    <x v="1"/>
    <s v="high"/>
  </r>
  <r>
    <n v="0.52"/>
    <n v="0.96"/>
    <n v="4"/>
    <n v="246"/>
    <n v="3"/>
    <n v="0"/>
    <n v="0"/>
    <n v="0"/>
    <x v="4"/>
    <s v="low"/>
  </r>
  <r>
    <n v="0.73"/>
    <n v="0.88"/>
    <n v="4"/>
    <n v="236"/>
    <n v="3"/>
    <n v="1"/>
    <n v="0"/>
    <n v="0"/>
    <x v="3"/>
    <s v="low"/>
  </r>
  <r>
    <n v="0.74"/>
    <n v="0.83"/>
    <n v="3"/>
    <n v="170"/>
    <n v="3"/>
    <n v="0"/>
    <n v="0"/>
    <n v="0"/>
    <x v="5"/>
    <s v="low"/>
  </r>
  <r>
    <n v="0.26"/>
    <n v="0.71"/>
    <n v="6"/>
    <n v="189"/>
    <n v="2"/>
    <n v="0"/>
    <n v="0"/>
    <n v="0"/>
    <x v="8"/>
    <s v="high"/>
  </r>
  <r>
    <n v="0.52"/>
    <n v="0.78"/>
    <n v="4"/>
    <n v="237"/>
    <n v="3"/>
    <n v="0"/>
    <n v="0"/>
    <n v="0"/>
    <x v="8"/>
    <s v="low"/>
  </r>
  <r>
    <n v="0.69"/>
    <n v="0.54"/>
    <n v="4"/>
    <n v="180"/>
    <n v="3"/>
    <n v="0"/>
    <n v="0"/>
    <n v="0"/>
    <x v="8"/>
    <s v="medium"/>
  </r>
  <r>
    <n v="0.79"/>
    <n v="0.59"/>
    <n v="2"/>
    <n v="157"/>
    <n v="6"/>
    <n v="0"/>
    <n v="0"/>
    <n v="0"/>
    <x v="0"/>
    <s v="high"/>
  </r>
  <r>
    <n v="0.93"/>
    <n v="0.62"/>
    <n v="4"/>
    <n v="258"/>
    <n v="3"/>
    <n v="0"/>
    <n v="0"/>
    <n v="0"/>
    <x v="0"/>
    <s v="medium"/>
  </r>
  <r>
    <n v="0.34"/>
    <n v="0.87"/>
    <n v="4"/>
    <n v="283"/>
    <n v="2"/>
    <n v="0"/>
    <n v="0"/>
    <n v="0"/>
    <x v="0"/>
    <s v="high"/>
  </r>
  <r>
    <n v="0.77"/>
    <n v="0.52"/>
    <n v="4"/>
    <n v="216"/>
    <n v="3"/>
    <n v="0"/>
    <n v="0"/>
    <n v="0"/>
    <x v="0"/>
    <s v="medium"/>
  </r>
  <r>
    <n v="0.36"/>
    <n v="0.73"/>
    <n v="3"/>
    <n v="187"/>
    <n v="3"/>
    <n v="0"/>
    <n v="0"/>
    <n v="0"/>
    <x v="0"/>
    <s v="medium"/>
  </r>
  <r>
    <n v="0.93"/>
    <n v="0.57999999999999996"/>
    <n v="3"/>
    <n v="215"/>
    <n v="3"/>
    <n v="0"/>
    <n v="0"/>
    <n v="0"/>
    <x v="0"/>
    <s v="medium"/>
  </r>
  <r>
    <n v="0.7"/>
    <n v="0.57999999999999996"/>
    <n v="3"/>
    <n v="211"/>
    <n v="3"/>
    <n v="0"/>
    <n v="0"/>
    <n v="0"/>
    <x v="0"/>
    <s v="medium"/>
  </r>
  <r>
    <n v="0.51"/>
    <n v="0.49"/>
    <n v="4"/>
    <n v="182"/>
    <n v="2"/>
    <n v="0"/>
    <n v="0"/>
    <n v="0"/>
    <x v="0"/>
    <s v="medium"/>
  </r>
  <r>
    <n v="0.83"/>
    <n v="0.78"/>
    <n v="3"/>
    <n v="165"/>
    <n v="3"/>
    <n v="1"/>
    <n v="0"/>
    <n v="0"/>
    <x v="0"/>
    <s v="medium"/>
  </r>
  <r>
    <n v="0.89"/>
    <n v="0.89"/>
    <n v="4"/>
    <n v="265"/>
    <n v="2"/>
    <n v="0"/>
    <n v="0"/>
    <n v="0"/>
    <x v="0"/>
    <s v="medium"/>
  </r>
  <r>
    <n v="0.94"/>
    <n v="0.59"/>
    <n v="3"/>
    <n v="137"/>
    <n v="2"/>
    <n v="0"/>
    <n v="0"/>
    <n v="0"/>
    <x v="0"/>
    <s v="medium"/>
  </r>
  <r>
    <n v="0.8"/>
    <n v="0.55000000000000004"/>
    <n v="4"/>
    <n v="269"/>
    <n v="3"/>
    <n v="0"/>
    <n v="0"/>
    <n v="0"/>
    <x v="0"/>
    <s v="high"/>
  </r>
  <r>
    <n v="0.74"/>
    <n v="0.66"/>
    <n v="3"/>
    <n v="177"/>
    <n v="2"/>
    <n v="0"/>
    <n v="0"/>
    <n v="0"/>
    <x v="0"/>
    <s v="low"/>
  </r>
  <r>
    <n v="0.5"/>
    <n v="0.91"/>
    <n v="3"/>
    <n v="240"/>
    <n v="2"/>
    <n v="0"/>
    <n v="0"/>
    <n v="0"/>
    <x v="0"/>
    <s v="medium"/>
  </r>
  <r>
    <n v="0.54"/>
    <n v="0.84"/>
    <n v="4"/>
    <n v="174"/>
    <n v="2"/>
    <n v="0"/>
    <n v="0"/>
    <n v="0"/>
    <x v="0"/>
    <s v="medium"/>
  </r>
  <r>
    <n v="0.5"/>
    <n v="0.54"/>
    <n v="3"/>
    <n v="134"/>
    <n v="3"/>
    <n v="0"/>
    <n v="0"/>
    <n v="0"/>
    <x v="0"/>
    <s v="medium"/>
  </r>
  <r>
    <n v="0.17"/>
    <n v="0.91"/>
    <n v="2"/>
    <n v="271"/>
    <n v="4"/>
    <n v="0"/>
    <n v="0"/>
    <n v="0"/>
    <x v="0"/>
    <s v="medium"/>
  </r>
  <r>
    <n v="0.56999999999999995"/>
    <n v="0.53"/>
    <n v="5"/>
    <n v="216"/>
    <n v="2"/>
    <n v="1"/>
    <n v="0"/>
    <n v="0"/>
    <x v="0"/>
    <s v="medium"/>
  </r>
  <r>
    <n v="0.8"/>
    <n v="0.51"/>
    <n v="4"/>
    <n v="213"/>
    <n v="3"/>
    <n v="0"/>
    <n v="0"/>
    <n v="0"/>
    <x v="0"/>
    <s v="medium"/>
  </r>
  <r>
    <n v="0.45"/>
    <n v="0.64"/>
    <n v="5"/>
    <n v="133"/>
    <n v="4"/>
    <n v="0"/>
    <n v="0"/>
    <n v="0"/>
    <x v="1"/>
    <s v="medium"/>
  </r>
  <r>
    <n v="0.87"/>
    <n v="0.5"/>
    <n v="4"/>
    <n v="267"/>
    <n v="2"/>
    <n v="1"/>
    <n v="0"/>
    <n v="0"/>
    <x v="1"/>
    <s v="medium"/>
  </r>
  <r>
    <n v="0.98"/>
    <n v="0.64"/>
    <n v="3"/>
    <n v="263"/>
    <n v="4"/>
    <n v="0"/>
    <n v="0"/>
    <n v="0"/>
    <x v="1"/>
    <s v="medium"/>
  </r>
  <r>
    <n v="0.55000000000000004"/>
    <n v="0.8"/>
    <n v="4"/>
    <n v="260"/>
    <n v="3"/>
    <n v="0"/>
    <n v="0"/>
    <n v="0"/>
    <x v="2"/>
    <s v="high"/>
  </r>
  <r>
    <n v="0.53"/>
    <n v="0.5"/>
    <n v="4"/>
    <n v="185"/>
    <n v="3"/>
    <n v="0"/>
    <n v="0"/>
    <n v="0"/>
    <x v="2"/>
    <s v="low"/>
  </r>
  <r>
    <n v="0.75"/>
    <n v="0.48"/>
    <n v="2"/>
    <n v="284"/>
    <n v="6"/>
    <n v="0"/>
    <n v="0"/>
    <n v="0"/>
    <x v="2"/>
    <s v="low"/>
  </r>
  <r>
    <n v="0.96"/>
    <n v="0.59"/>
    <n v="3"/>
    <n v="229"/>
    <n v="3"/>
    <n v="0"/>
    <n v="0"/>
    <n v="0"/>
    <x v="2"/>
    <s v="low"/>
  </r>
  <r>
    <n v="0.71"/>
    <n v="0.97"/>
    <n v="3"/>
    <n v="189"/>
    <n v="3"/>
    <n v="1"/>
    <n v="0"/>
    <n v="0"/>
    <x v="3"/>
    <s v="high"/>
  </r>
  <r>
    <n v="0.7"/>
    <n v="0.63"/>
    <n v="3"/>
    <n v="209"/>
    <n v="3"/>
    <n v="0"/>
    <n v="0"/>
    <n v="0"/>
    <x v="3"/>
    <s v="low"/>
  </r>
  <r>
    <n v="0.33"/>
    <n v="0.94"/>
    <n v="4"/>
    <n v="166"/>
    <n v="6"/>
    <n v="0"/>
    <n v="0"/>
    <n v="0"/>
    <x v="3"/>
    <s v="low"/>
  </r>
  <r>
    <n v="0.93"/>
    <n v="0.94"/>
    <n v="3"/>
    <n v="183"/>
    <n v="2"/>
    <n v="0"/>
    <n v="0"/>
    <n v="0"/>
    <x v="3"/>
    <s v="low"/>
  </r>
  <r>
    <n v="0.64"/>
    <n v="0.65"/>
    <n v="3"/>
    <n v="181"/>
    <n v="2"/>
    <n v="0"/>
    <n v="0"/>
    <n v="0"/>
    <x v="3"/>
    <s v="high"/>
  </r>
  <r>
    <n v="0.27"/>
    <n v="0.45"/>
    <n v="3"/>
    <n v="239"/>
    <n v="4"/>
    <n v="0"/>
    <n v="0"/>
    <n v="0"/>
    <x v="3"/>
    <s v="low"/>
  </r>
  <r>
    <n v="0.99"/>
    <n v="0.99"/>
    <n v="3"/>
    <n v="158"/>
    <n v="2"/>
    <n v="0"/>
    <n v="0"/>
    <n v="0"/>
    <x v="3"/>
    <s v="low"/>
  </r>
  <r>
    <n v="0.81"/>
    <n v="0.62"/>
    <n v="3"/>
    <n v="187"/>
    <n v="3"/>
    <n v="0"/>
    <n v="0"/>
    <n v="0"/>
    <x v="3"/>
    <s v="low"/>
  </r>
  <r>
    <n v="0.6"/>
    <n v="0.91"/>
    <n v="4"/>
    <n v="236"/>
    <n v="3"/>
    <n v="0"/>
    <n v="0"/>
    <n v="0"/>
    <x v="3"/>
    <s v="low"/>
  </r>
  <r>
    <n v="0.32"/>
    <n v="0.4"/>
    <n v="6"/>
    <n v="162"/>
    <n v="5"/>
    <n v="0"/>
    <n v="0"/>
    <n v="0"/>
    <x v="3"/>
    <s v="low"/>
  </r>
  <r>
    <n v="0.48"/>
    <n v="0.68"/>
    <n v="4"/>
    <n v="163"/>
    <n v="2"/>
    <n v="1"/>
    <n v="0"/>
    <n v="0"/>
    <x v="3"/>
    <s v="low"/>
  </r>
  <r>
    <n v="0.87"/>
    <n v="0.51"/>
    <n v="4"/>
    <n v="173"/>
    <n v="3"/>
    <n v="0"/>
    <n v="0"/>
    <n v="0"/>
    <x v="4"/>
    <s v="low"/>
  </r>
  <r>
    <n v="0.91"/>
    <n v="0.79"/>
    <n v="5"/>
    <n v="273"/>
    <n v="4"/>
    <n v="1"/>
    <n v="0"/>
    <n v="0"/>
    <x v="4"/>
    <s v="medium"/>
  </r>
  <r>
    <n v="0.24"/>
    <n v="0.89"/>
    <n v="5"/>
    <n v="142"/>
    <n v="4"/>
    <n v="0"/>
    <n v="0"/>
    <n v="0"/>
    <x v="4"/>
    <s v="medium"/>
  </r>
  <r>
    <n v="0.66"/>
    <n v="0.56000000000000005"/>
    <n v="4"/>
    <n v="141"/>
    <n v="4"/>
    <n v="0"/>
    <n v="0"/>
    <n v="0"/>
    <x v="4"/>
    <s v="medium"/>
  </r>
  <r>
    <n v="0.94"/>
    <n v="0.59"/>
    <n v="3"/>
    <n v="234"/>
    <n v="2"/>
    <n v="0"/>
    <n v="0"/>
    <n v="0"/>
    <x v="4"/>
    <s v="medium"/>
  </r>
  <r>
    <n v="0.93"/>
    <n v="0.97"/>
    <n v="5"/>
    <n v="255"/>
    <n v="4"/>
    <n v="0"/>
    <n v="0"/>
    <n v="0"/>
    <x v="4"/>
    <s v="medium"/>
  </r>
  <r>
    <n v="0.19"/>
    <n v="0.55000000000000004"/>
    <n v="5"/>
    <n v="148"/>
    <n v="4"/>
    <n v="0"/>
    <n v="0"/>
    <n v="0"/>
    <x v="4"/>
    <s v="medium"/>
  </r>
  <r>
    <n v="0.88"/>
    <n v="0.45"/>
    <n v="5"/>
    <n v="274"/>
    <n v="2"/>
    <n v="1"/>
    <n v="0"/>
    <n v="0"/>
    <x v="4"/>
    <s v="medium"/>
  </r>
  <r>
    <n v="0.76"/>
    <n v="0.47"/>
    <n v="3"/>
    <n v="223"/>
    <n v="2"/>
    <n v="0"/>
    <n v="0"/>
    <n v="0"/>
    <x v="4"/>
    <s v="medium"/>
  </r>
  <r>
    <n v="0.67"/>
    <n v="0.64"/>
    <n v="5"/>
    <n v="248"/>
    <n v="3"/>
    <n v="0"/>
    <n v="0"/>
    <n v="0"/>
    <x v="4"/>
    <s v="medium"/>
  </r>
  <r>
    <n v="0.54"/>
    <n v="0.5"/>
    <n v="4"/>
    <n v="146"/>
    <n v="2"/>
    <n v="0"/>
    <n v="0"/>
    <n v="0"/>
    <x v="4"/>
    <s v="medium"/>
  </r>
  <r>
    <n v="0.53"/>
    <n v="0.95"/>
    <n v="2"/>
    <n v="101"/>
    <n v="5"/>
    <n v="0"/>
    <n v="0"/>
    <n v="0"/>
    <x v="3"/>
    <s v="medium"/>
  </r>
  <r>
    <n v="0.67"/>
    <n v="0.92"/>
    <n v="4"/>
    <n v="265"/>
    <n v="4"/>
    <n v="0"/>
    <n v="0"/>
    <n v="0"/>
    <x v="3"/>
    <s v="medium"/>
  </r>
  <r>
    <n v="0.5"/>
    <n v="0.38"/>
    <n v="5"/>
    <n v="175"/>
    <n v="4"/>
    <n v="0"/>
    <n v="0"/>
    <n v="0"/>
    <x v="3"/>
    <s v="high"/>
  </r>
  <r>
    <n v="0.49"/>
    <n v="0.76"/>
    <n v="4"/>
    <n v="202"/>
    <n v="3"/>
    <n v="0"/>
    <n v="0"/>
    <n v="0"/>
    <x v="5"/>
    <s v="low"/>
  </r>
  <r>
    <n v="0.82"/>
    <n v="0.71"/>
    <n v="3"/>
    <n v="160"/>
    <n v="3"/>
    <n v="0"/>
    <n v="0"/>
    <n v="0"/>
    <x v="6"/>
    <s v="medium"/>
  </r>
  <r>
    <n v="0.86"/>
    <n v="0.71"/>
    <n v="3"/>
    <n v="235"/>
    <n v="3"/>
    <n v="0"/>
    <n v="0"/>
    <n v="0"/>
    <x v="6"/>
    <s v="medium"/>
  </r>
  <r>
    <n v="0.5"/>
    <n v="0.5"/>
    <n v="4"/>
    <n v="267"/>
    <n v="3"/>
    <n v="0"/>
    <n v="0"/>
    <n v="0"/>
    <x v="6"/>
    <s v="medium"/>
  </r>
  <r>
    <n v="0.82"/>
    <n v="0.6"/>
    <n v="3"/>
    <n v="261"/>
    <n v="2"/>
    <n v="1"/>
    <n v="0"/>
    <n v="0"/>
    <x v="6"/>
    <s v="medium"/>
  </r>
  <r>
    <n v="0.95"/>
    <n v="0.78"/>
    <n v="2"/>
    <n v="148"/>
    <n v="2"/>
    <n v="0"/>
    <n v="0"/>
    <n v="0"/>
    <x v="6"/>
    <s v="low"/>
  </r>
  <r>
    <n v="0.64"/>
    <n v="0.87"/>
    <n v="3"/>
    <n v="239"/>
    <n v="4"/>
    <n v="0"/>
    <n v="0"/>
    <n v="0"/>
    <x v="7"/>
    <s v="low"/>
  </r>
  <r>
    <n v="0.91"/>
    <n v="0.5"/>
    <n v="3"/>
    <n v="178"/>
    <n v="2"/>
    <n v="0"/>
    <n v="0"/>
    <n v="0"/>
    <x v="7"/>
    <s v="low"/>
  </r>
  <r>
    <n v="0.79"/>
    <n v="0.75"/>
    <n v="2"/>
    <n v="221"/>
    <n v="3"/>
    <n v="0"/>
    <n v="0"/>
    <n v="0"/>
    <x v="7"/>
    <s v="low"/>
  </r>
  <r>
    <n v="0.83"/>
    <n v="0.56000000000000005"/>
    <n v="4"/>
    <n v="269"/>
    <n v="3"/>
    <n v="0"/>
    <n v="0"/>
    <n v="0"/>
    <x v="7"/>
    <s v="low"/>
  </r>
  <r>
    <n v="0.66"/>
    <n v="0.6"/>
    <n v="3"/>
    <n v="262"/>
    <n v="2"/>
    <n v="1"/>
    <n v="0"/>
    <n v="0"/>
    <x v="6"/>
    <s v="low"/>
  </r>
  <r>
    <n v="0.92"/>
    <n v="0.8"/>
    <n v="4"/>
    <n v="263"/>
    <n v="4"/>
    <n v="0"/>
    <n v="0"/>
    <n v="0"/>
    <x v="9"/>
    <s v="low"/>
  </r>
  <r>
    <n v="0.59"/>
    <n v="0.47"/>
    <n v="5"/>
    <n v="191"/>
    <n v="3"/>
    <n v="0"/>
    <n v="0"/>
    <n v="0"/>
    <x v="9"/>
    <s v="low"/>
  </r>
  <r>
    <n v="0.6"/>
    <n v="0.83"/>
    <n v="2"/>
    <n v="189"/>
    <n v="2"/>
    <n v="0"/>
    <n v="0"/>
    <n v="0"/>
    <x v="9"/>
    <s v="low"/>
  </r>
  <r>
    <n v="0.68"/>
    <n v="0.97"/>
    <n v="5"/>
    <n v="207"/>
    <n v="4"/>
    <n v="1"/>
    <n v="0"/>
    <n v="0"/>
    <x v="9"/>
    <s v="low"/>
  </r>
  <r>
    <n v="0.57999999999999996"/>
    <n v="0.73"/>
    <n v="3"/>
    <n v="265"/>
    <n v="6"/>
    <n v="0"/>
    <n v="0"/>
    <n v="0"/>
    <x v="9"/>
    <s v="low"/>
  </r>
  <r>
    <n v="0.93"/>
    <n v="0.77"/>
    <n v="5"/>
    <n v="224"/>
    <n v="2"/>
    <n v="0"/>
    <n v="0"/>
    <n v="0"/>
    <x v="8"/>
    <s v="low"/>
  </r>
  <r>
    <n v="0.66"/>
    <n v="0.5"/>
    <n v="3"/>
    <n v="229"/>
    <n v="3"/>
    <n v="0"/>
    <n v="0"/>
    <n v="0"/>
    <x v="8"/>
    <s v="low"/>
  </r>
  <r>
    <n v="0.8"/>
    <n v="0.99"/>
    <n v="3"/>
    <n v="158"/>
    <n v="3"/>
    <n v="0"/>
    <n v="0"/>
    <n v="0"/>
    <x v="0"/>
    <s v="low"/>
  </r>
  <r>
    <n v="0.28000000000000003"/>
    <n v="0.79"/>
    <n v="5"/>
    <n v="202"/>
    <n v="5"/>
    <n v="0"/>
    <n v="0"/>
    <n v="0"/>
    <x v="1"/>
    <s v="low"/>
  </r>
  <r>
    <n v="0.84"/>
    <n v="0.59"/>
    <n v="4"/>
    <n v="216"/>
    <n v="2"/>
    <n v="0"/>
    <n v="0"/>
    <n v="0"/>
    <x v="4"/>
    <s v="low"/>
  </r>
  <r>
    <n v="0.86"/>
    <n v="0.57999999999999996"/>
    <n v="4"/>
    <n v="220"/>
    <n v="5"/>
    <n v="0"/>
    <n v="0"/>
    <n v="0"/>
    <x v="3"/>
    <s v="low"/>
  </r>
  <r>
    <n v="0.46"/>
    <n v="0.45"/>
    <n v="2"/>
    <n v="172"/>
    <n v="2"/>
    <n v="1"/>
    <n v="0"/>
    <n v="0"/>
    <x v="5"/>
    <s v="low"/>
  </r>
  <r>
    <n v="0.94"/>
    <n v="0.92"/>
    <n v="3"/>
    <n v="187"/>
    <n v="2"/>
    <n v="0"/>
    <n v="0"/>
    <n v="0"/>
    <x v="8"/>
    <s v="low"/>
  </r>
  <r>
    <n v="0.8"/>
    <n v="0.76"/>
    <n v="3"/>
    <n v="270"/>
    <n v="2"/>
    <n v="1"/>
    <n v="0"/>
    <n v="0"/>
    <x v="8"/>
    <s v="low"/>
  </r>
  <r>
    <n v="0.13"/>
    <n v="0.63"/>
    <n v="6"/>
    <n v="219"/>
    <n v="6"/>
    <n v="0"/>
    <n v="0"/>
    <n v="0"/>
    <x v="8"/>
    <s v="low"/>
  </r>
  <r>
    <n v="0.95"/>
    <n v="0.73"/>
    <n v="3"/>
    <n v="243"/>
    <n v="3"/>
    <n v="1"/>
    <n v="0"/>
    <n v="0"/>
    <x v="0"/>
    <s v="medium"/>
  </r>
  <r>
    <n v="0.93"/>
    <n v="0.88"/>
    <n v="4"/>
    <n v="261"/>
    <n v="4"/>
    <n v="0"/>
    <n v="0"/>
    <n v="0"/>
    <x v="0"/>
    <s v="medium"/>
  </r>
  <r>
    <n v="0.86"/>
    <n v="0.81"/>
    <n v="4"/>
    <n v="179"/>
    <n v="3"/>
    <n v="0"/>
    <n v="0"/>
    <n v="0"/>
    <x v="0"/>
    <s v="medium"/>
  </r>
  <r>
    <n v="0.67"/>
    <n v="0.93"/>
    <n v="5"/>
    <n v="133"/>
    <n v="2"/>
    <n v="0"/>
    <n v="0"/>
    <n v="0"/>
    <x v="0"/>
    <s v="medium"/>
  </r>
  <r>
    <n v="0.73"/>
    <n v="0.6"/>
    <n v="4"/>
    <n v="224"/>
    <n v="3"/>
    <n v="0"/>
    <n v="0"/>
    <n v="0"/>
    <x v="0"/>
    <s v="medium"/>
  </r>
  <r>
    <n v="0.62"/>
    <n v="0.92"/>
    <n v="4"/>
    <n v="198"/>
    <n v="2"/>
    <n v="0"/>
    <n v="0"/>
    <n v="0"/>
    <x v="0"/>
    <s v="medium"/>
  </r>
  <r>
    <n v="0.53"/>
    <n v="0.81"/>
    <n v="5"/>
    <n v="135"/>
    <n v="2"/>
    <n v="0"/>
    <n v="0"/>
    <n v="0"/>
    <x v="0"/>
    <s v="medium"/>
  </r>
  <r>
    <n v="0.68"/>
    <n v="0.68"/>
    <n v="3"/>
    <n v="143"/>
    <n v="3"/>
    <n v="0"/>
    <n v="0"/>
    <n v="0"/>
    <x v="0"/>
    <s v="medium"/>
  </r>
  <r>
    <n v="0.69"/>
    <n v="0.55000000000000004"/>
    <n v="4"/>
    <n v="234"/>
    <n v="2"/>
    <n v="0"/>
    <n v="0"/>
    <n v="0"/>
    <x v="0"/>
    <s v="medium"/>
  </r>
  <r>
    <n v="0.66"/>
    <n v="0.92"/>
    <n v="3"/>
    <n v="177"/>
    <n v="3"/>
    <n v="0"/>
    <n v="0"/>
    <n v="0"/>
    <x v="0"/>
    <s v="medium"/>
  </r>
  <r>
    <n v="0.98"/>
    <n v="0.56000000000000005"/>
    <n v="5"/>
    <n v="180"/>
    <n v="3"/>
    <n v="0"/>
    <n v="0"/>
    <n v="0"/>
    <x v="0"/>
    <s v="medium"/>
  </r>
  <r>
    <n v="0.56999999999999995"/>
    <n v="0.39"/>
    <n v="3"/>
    <n v="193"/>
    <n v="6"/>
    <n v="0"/>
    <n v="0"/>
    <n v="0"/>
    <x v="0"/>
    <s v="medium"/>
  </r>
  <r>
    <n v="0.64"/>
    <n v="0.78"/>
    <n v="5"/>
    <n v="148"/>
    <n v="4"/>
    <n v="0"/>
    <n v="0"/>
    <n v="0"/>
    <x v="0"/>
    <s v="high"/>
  </r>
  <r>
    <n v="0.71"/>
    <n v="0.57999999999999996"/>
    <n v="3"/>
    <n v="194"/>
    <n v="4"/>
    <n v="0"/>
    <n v="0"/>
    <n v="0"/>
    <x v="0"/>
    <s v="low"/>
  </r>
  <r>
    <n v="0.94"/>
    <n v="0.7"/>
    <n v="3"/>
    <n v="271"/>
    <n v="4"/>
    <n v="0"/>
    <n v="0"/>
    <n v="0"/>
    <x v="0"/>
    <s v="medium"/>
  </r>
  <r>
    <n v="0.8"/>
    <n v="0.85"/>
    <n v="3"/>
    <n v="135"/>
    <n v="2"/>
    <n v="0"/>
    <n v="0"/>
    <n v="0"/>
    <x v="0"/>
    <s v="medium"/>
  </r>
  <r>
    <n v="0.59"/>
    <n v="0.94"/>
    <n v="4"/>
    <n v="136"/>
    <n v="2"/>
    <n v="0"/>
    <n v="0"/>
    <n v="0"/>
    <x v="0"/>
    <s v="medium"/>
  </r>
  <r>
    <n v="0.95"/>
    <n v="0.7"/>
    <n v="6"/>
    <n v="243"/>
    <n v="3"/>
    <n v="0"/>
    <n v="0"/>
    <n v="0"/>
    <x v="0"/>
    <s v="medium"/>
  </r>
  <r>
    <n v="1"/>
    <n v="0.39"/>
    <n v="2"/>
    <n v="210"/>
    <n v="5"/>
    <n v="0"/>
    <n v="0"/>
    <n v="0"/>
    <x v="0"/>
    <s v="low"/>
  </r>
  <r>
    <n v="0.53"/>
    <n v="0.59"/>
    <n v="3"/>
    <n v="163"/>
    <n v="4"/>
    <n v="0"/>
    <n v="0"/>
    <n v="0"/>
    <x v="1"/>
    <s v="low"/>
  </r>
  <r>
    <n v="0.35"/>
    <n v="0.59"/>
    <n v="5"/>
    <n v="268"/>
    <n v="3"/>
    <n v="0"/>
    <n v="0"/>
    <n v="0"/>
    <x v="1"/>
    <s v="low"/>
  </r>
  <r>
    <n v="0.73"/>
    <n v="0.66"/>
    <n v="3"/>
    <n v="244"/>
    <n v="3"/>
    <n v="0"/>
    <n v="0"/>
    <n v="0"/>
    <x v="1"/>
    <s v="low"/>
  </r>
  <r>
    <n v="0.89"/>
    <n v="0.63"/>
    <n v="4"/>
    <n v="164"/>
    <n v="3"/>
    <n v="0"/>
    <n v="0"/>
    <n v="0"/>
    <x v="2"/>
    <s v="low"/>
  </r>
  <r>
    <n v="0.21"/>
    <n v="0.93"/>
    <n v="4"/>
    <n v="260"/>
    <n v="3"/>
    <n v="0"/>
    <n v="0"/>
    <n v="0"/>
    <x v="2"/>
    <s v="low"/>
  </r>
  <r>
    <n v="0.21"/>
    <n v="0.85"/>
    <n v="5"/>
    <n v="153"/>
    <n v="3"/>
    <n v="0"/>
    <n v="0"/>
    <n v="0"/>
    <x v="2"/>
    <s v="low"/>
  </r>
  <r>
    <n v="0.6"/>
    <n v="0.83"/>
    <n v="4"/>
    <n v="216"/>
    <n v="2"/>
    <n v="1"/>
    <n v="0"/>
    <n v="0"/>
    <x v="2"/>
    <s v="low"/>
  </r>
  <r>
    <n v="0.94"/>
    <n v="0.69"/>
    <n v="2"/>
    <n v="198"/>
    <n v="3"/>
    <n v="0"/>
    <n v="0"/>
    <n v="0"/>
    <x v="3"/>
    <s v="low"/>
  </r>
  <r>
    <n v="0.92"/>
    <n v="0.68"/>
    <n v="4"/>
    <n v="196"/>
    <n v="3"/>
    <n v="1"/>
    <n v="0"/>
    <n v="0"/>
    <x v="3"/>
    <s v="low"/>
  </r>
  <r>
    <n v="0.92"/>
    <n v="0.78"/>
    <n v="3"/>
    <n v="218"/>
    <n v="3"/>
    <n v="0"/>
    <n v="0"/>
    <n v="0"/>
    <x v="3"/>
    <s v="low"/>
  </r>
  <r>
    <n v="0.71"/>
    <n v="0.98"/>
    <n v="5"/>
    <n v="167"/>
    <n v="3"/>
    <n v="0"/>
    <n v="0"/>
    <n v="0"/>
    <x v="3"/>
    <s v="low"/>
  </r>
  <r>
    <n v="0.69"/>
    <n v="0.83"/>
    <n v="4"/>
    <n v="264"/>
    <n v="3"/>
    <n v="0"/>
    <n v="0"/>
    <n v="0"/>
    <x v="3"/>
    <s v="low"/>
  </r>
  <r>
    <n v="0.26"/>
    <n v="0.51"/>
    <n v="2"/>
    <n v="284"/>
    <n v="2"/>
    <n v="0"/>
    <n v="0"/>
    <n v="0"/>
    <x v="3"/>
    <s v="low"/>
  </r>
  <r>
    <n v="0.21"/>
    <n v="0.78"/>
    <n v="4"/>
    <n v="218"/>
    <n v="6"/>
    <n v="0"/>
    <n v="0"/>
    <n v="0"/>
    <x v="3"/>
    <s v="low"/>
  </r>
  <r>
    <n v="0.36"/>
    <n v="0.42"/>
    <n v="2"/>
    <n v="192"/>
    <n v="2"/>
    <n v="0"/>
    <n v="0"/>
    <n v="0"/>
    <x v="3"/>
    <s v="low"/>
  </r>
  <r>
    <n v="0.81"/>
    <n v="0.92"/>
    <n v="5"/>
    <n v="255"/>
    <n v="4"/>
    <n v="1"/>
    <n v="0"/>
    <n v="0"/>
    <x v="3"/>
    <s v="low"/>
  </r>
  <r>
    <n v="0.54"/>
    <n v="0.88"/>
    <n v="3"/>
    <n v="251"/>
    <n v="2"/>
    <n v="0"/>
    <n v="0"/>
    <n v="0"/>
    <x v="3"/>
    <s v="low"/>
  </r>
  <r>
    <n v="0.63"/>
    <n v="0.87"/>
    <n v="5"/>
    <n v="248"/>
    <n v="2"/>
    <n v="0"/>
    <n v="0"/>
    <n v="0"/>
    <x v="3"/>
    <s v="low"/>
  </r>
  <r>
    <n v="0.86"/>
    <n v="0.75"/>
    <n v="5"/>
    <n v="157"/>
    <n v="4"/>
    <n v="0"/>
    <n v="0"/>
    <n v="0"/>
    <x v="4"/>
    <s v="low"/>
  </r>
  <r>
    <n v="0.8"/>
    <n v="0.79"/>
    <n v="5"/>
    <n v="240"/>
    <n v="2"/>
    <n v="0"/>
    <n v="0"/>
    <n v="0"/>
    <x v="4"/>
    <s v="low"/>
  </r>
  <r>
    <n v="0.55000000000000004"/>
    <n v="0.57999999999999996"/>
    <n v="5"/>
    <n v="262"/>
    <n v="3"/>
    <n v="0"/>
    <n v="0"/>
    <n v="0"/>
    <x v="4"/>
    <s v="medium"/>
  </r>
  <r>
    <n v="0.18"/>
    <n v="0.6"/>
    <n v="3"/>
    <n v="130"/>
    <n v="2"/>
    <n v="1"/>
    <n v="0"/>
    <n v="0"/>
    <x v="4"/>
    <s v="medium"/>
  </r>
  <r>
    <n v="0.88"/>
    <n v="0.98"/>
    <n v="3"/>
    <n v="152"/>
    <n v="3"/>
    <n v="0"/>
    <n v="0"/>
    <n v="0"/>
    <x v="4"/>
    <s v="medium"/>
  </r>
  <r>
    <n v="0.65"/>
    <n v="0.86"/>
    <n v="4"/>
    <n v="256"/>
    <n v="2"/>
    <n v="0"/>
    <n v="0"/>
    <n v="0"/>
    <x v="4"/>
    <s v="medium"/>
  </r>
  <r>
    <n v="0.99"/>
    <n v="1"/>
    <n v="3"/>
    <n v="139"/>
    <n v="2"/>
    <n v="0"/>
    <n v="0"/>
    <n v="0"/>
    <x v="4"/>
    <s v="medium"/>
  </r>
  <r>
    <n v="0.88"/>
    <n v="0.93"/>
    <n v="4"/>
    <n v="195"/>
    <n v="2"/>
    <n v="0"/>
    <n v="0"/>
    <n v="0"/>
    <x v="4"/>
    <s v="medium"/>
  </r>
  <r>
    <n v="0.67"/>
    <n v="0.59"/>
    <n v="3"/>
    <n v="205"/>
    <n v="5"/>
    <n v="0"/>
    <n v="0"/>
    <n v="0"/>
    <x v="4"/>
    <s v="medium"/>
  </r>
  <r>
    <n v="0.53"/>
    <n v="0.59"/>
    <n v="4"/>
    <n v="265"/>
    <n v="2"/>
    <n v="0"/>
    <n v="0"/>
    <n v="0"/>
    <x v="4"/>
    <s v="medium"/>
  </r>
  <r>
    <n v="0.83"/>
    <n v="0.61"/>
    <n v="5"/>
    <n v="246"/>
    <n v="3"/>
    <n v="0"/>
    <n v="0"/>
    <n v="0"/>
    <x v="4"/>
    <s v="medium"/>
  </r>
  <r>
    <n v="0.36"/>
    <n v="0.71"/>
    <n v="3"/>
    <n v="100"/>
    <n v="3"/>
    <n v="0"/>
    <n v="0"/>
    <n v="0"/>
    <x v="3"/>
    <s v="medium"/>
  </r>
  <r>
    <n v="0.62"/>
    <n v="0.64"/>
    <n v="5"/>
    <n v="150"/>
    <n v="3"/>
    <n v="1"/>
    <n v="0"/>
    <n v="0"/>
    <x v="3"/>
    <s v="medium"/>
  </r>
  <r>
    <n v="0.72"/>
    <n v="0.67"/>
    <n v="4"/>
    <n v="147"/>
    <n v="2"/>
    <n v="0"/>
    <n v="0"/>
    <n v="0"/>
    <x v="3"/>
    <s v="medium"/>
  </r>
  <r>
    <n v="0.79"/>
    <n v="0.54"/>
    <n v="4"/>
    <n v="244"/>
    <n v="3"/>
    <n v="0"/>
    <n v="0"/>
    <n v="0"/>
    <x v="5"/>
    <s v="high"/>
  </r>
  <r>
    <n v="1"/>
    <n v="0.87"/>
    <n v="4"/>
    <n v="256"/>
    <n v="3"/>
    <n v="0"/>
    <n v="0"/>
    <n v="0"/>
    <x v="6"/>
    <s v="low"/>
  </r>
  <r>
    <n v="0.65"/>
    <n v="0.52"/>
    <n v="4"/>
    <n v="266"/>
    <n v="3"/>
    <n v="1"/>
    <n v="0"/>
    <n v="0"/>
    <x v="6"/>
    <s v="medium"/>
  </r>
  <r>
    <n v="0.84"/>
    <n v="0.91"/>
    <n v="3"/>
    <n v="199"/>
    <n v="4"/>
    <n v="0"/>
    <n v="0"/>
    <n v="0"/>
    <x v="6"/>
    <s v="medium"/>
  </r>
  <r>
    <n v="0.81"/>
    <n v="0.59"/>
    <n v="2"/>
    <n v="236"/>
    <n v="3"/>
    <n v="0"/>
    <n v="0"/>
    <n v="0"/>
    <x v="6"/>
    <s v="medium"/>
  </r>
  <r>
    <n v="0.59"/>
    <n v="0.51"/>
    <n v="3"/>
    <n v="203"/>
    <n v="2"/>
    <n v="1"/>
    <n v="0"/>
    <n v="0"/>
    <x v="6"/>
    <s v="medium"/>
  </r>
  <r>
    <n v="0.78"/>
    <n v="0.53"/>
    <n v="3"/>
    <n v="156"/>
    <n v="3"/>
    <n v="0"/>
    <n v="0"/>
    <n v="0"/>
    <x v="7"/>
    <s v="low"/>
  </r>
  <r>
    <n v="0.22"/>
    <n v="0.52"/>
    <n v="5"/>
    <n v="109"/>
    <n v="4"/>
    <n v="0"/>
    <n v="0"/>
    <n v="0"/>
    <x v="7"/>
    <s v="low"/>
  </r>
  <r>
    <n v="0.96"/>
    <n v="0.98"/>
    <n v="5"/>
    <n v="248"/>
    <n v="3"/>
    <n v="0"/>
    <n v="0"/>
    <n v="0"/>
    <x v="7"/>
    <s v="low"/>
  </r>
  <r>
    <n v="0.85"/>
    <n v="0.8"/>
    <n v="4"/>
    <n v="254"/>
    <n v="2"/>
    <n v="0"/>
    <n v="0"/>
    <n v="0"/>
    <x v="7"/>
    <s v="low"/>
  </r>
  <r>
    <n v="0.12"/>
    <n v="0.73"/>
    <n v="6"/>
    <n v="166"/>
    <n v="3"/>
    <n v="0"/>
    <n v="0"/>
    <n v="0"/>
    <x v="6"/>
    <s v="low"/>
  </r>
  <r>
    <n v="0.6"/>
    <n v="0.68"/>
    <n v="4"/>
    <n v="264"/>
    <n v="2"/>
    <n v="1"/>
    <n v="0"/>
    <n v="0"/>
    <x v="9"/>
    <s v="low"/>
  </r>
  <r>
    <n v="0.93"/>
    <n v="0.84"/>
    <n v="5"/>
    <n v="266"/>
    <n v="3"/>
    <n v="0"/>
    <n v="0"/>
    <n v="0"/>
    <x v="9"/>
    <s v="low"/>
  </r>
  <r>
    <n v="0.73"/>
    <n v="0.86"/>
    <n v="4"/>
    <n v="138"/>
    <n v="2"/>
    <n v="0"/>
    <n v="0"/>
    <n v="0"/>
    <x v="9"/>
    <s v="low"/>
  </r>
  <r>
    <n v="0.7"/>
    <n v="0.66"/>
    <n v="3"/>
    <n v="151"/>
    <n v="2"/>
    <n v="0"/>
    <n v="0"/>
    <n v="0"/>
    <x v="9"/>
    <s v="low"/>
  </r>
  <r>
    <n v="0.18"/>
    <n v="0.59"/>
    <n v="4"/>
    <n v="132"/>
    <n v="3"/>
    <n v="0"/>
    <n v="0"/>
    <n v="0"/>
    <x v="9"/>
    <s v="low"/>
  </r>
  <r>
    <n v="0.81"/>
    <n v="0.6"/>
    <n v="4"/>
    <n v="133"/>
    <n v="3"/>
    <n v="0"/>
    <n v="0"/>
    <n v="0"/>
    <x v="9"/>
    <s v="low"/>
  </r>
  <r>
    <n v="0.28000000000000003"/>
    <n v="0.9"/>
    <n v="4"/>
    <n v="275"/>
    <n v="6"/>
    <n v="0"/>
    <n v="0"/>
    <n v="0"/>
    <x v="8"/>
    <s v="low"/>
  </r>
  <r>
    <n v="0.74"/>
    <n v="0.79"/>
    <n v="3"/>
    <n v="275"/>
    <n v="3"/>
    <n v="0"/>
    <n v="0"/>
    <n v="0"/>
    <x v="0"/>
    <s v="low"/>
  </r>
  <r>
    <n v="0.5"/>
    <n v="0.74"/>
    <n v="4"/>
    <n v="272"/>
    <n v="5"/>
    <n v="0"/>
    <n v="0"/>
    <n v="0"/>
    <x v="1"/>
    <s v="low"/>
  </r>
  <r>
    <n v="0.83"/>
    <n v="0.85"/>
    <n v="4"/>
    <n v="201"/>
    <n v="2"/>
    <n v="1"/>
    <n v="0"/>
    <n v="0"/>
    <x v="4"/>
    <s v="low"/>
  </r>
  <r>
    <n v="0.55000000000000004"/>
    <n v="0.66"/>
    <n v="3"/>
    <n v="164"/>
    <n v="2"/>
    <n v="0"/>
    <n v="0"/>
    <n v="0"/>
    <x v="3"/>
    <s v="low"/>
  </r>
  <r>
    <n v="0.77"/>
    <n v="0.94"/>
    <n v="4"/>
    <n v="224"/>
    <n v="2"/>
    <n v="0"/>
    <n v="0"/>
    <n v="0"/>
    <x v="5"/>
    <s v="low"/>
  </r>
  <r>
    <n v="0.92"/>
    <n v="0.57999999999999996"/>
    <n v="4"/>
    <n v="201"/>
    <n v="2"/>
    <n v="0"/>
    <n v="0"/>
    <n v="0"/>
    <x v="8"/>
    <s v="low"/>
  </r>
  <r>
    <n v="0.59"/>
    <n v="0.89"/>
    <n v="5"/>
    <n v="169"/>
    <n v="2"/>
    <n v="1"/>
    <n v="0"/>
    <n v="0"/>
    <x v="8"/>
    <s v="low"/>
  </r>
  <r>
    <n v="0.45"/>
    <n v="0.72"/>
    <n v="4"/>
    <n v="149"/>
    <n v="3"/>
    <n v="0"/>
    <n v="0"/>
    <n v="0"/>
    <x v="8"/>
    <s v="low"/>
  </r>
  <r>
    <n v="0.76"/>
    <n v="0.97"/>
    <n v="3"/>
    <n v="271"/>
    <n v="3"/>
    <n v="0"/>
    <n v="0"/>
    <n v="0"/>
    <x v="0"/>
    <s v="low"/>
  </r>
  <r>
    <n v="0.89"/>
    <n v="0.69"/>
    <n v="4"/>
    <n v="137"/>
    <n v="3"/>
    <n v="0"/>
    <n v="0"/>
    <n v="0"/>
    <x v="0"/>
    <s v="medium"/>
  </r>
  <r>
    <n v="0.73"/>
    <n v="0.5"/>
    <n v="3"/>
    <n v="208"/>
    <n v="2"/>
    <n v="0"/>
    <n v="0"/>
    <n v="0"/>
    <x v="0"/>
    <s v="medium"/>
  </r>
  <r>
    <n v="0.65"/>
    <n v="0.7"/>
    <n v="3"/>
    <n v="231"/>
    <n v="3"/>
    <n v="0"/>
    <n v="0"/>
    <n v="0"/>
    <x v="0"/>
    <s v="medium"/>
  </r>
  <r>
    <n v="0.14000000000000001"/>
    <n v="0.96"/>
    <n v="3"/>
    <n v="196"/>
    <n v="5"/>
    <n v="1"/>
    <n v="0"/>
    <n v="0"/>
    <x v="0"/>
    <s v="medium"/>
  </r>
  <r>
    <n v="0.3"/>
    <n v="0.47"/>
    <n v="2"/>
    <n v="159"/>
    <n v="4"/>
    <n v="0"/>
    <n v="0"/>
    <n v="0"/>
    <x v="0"/>
    <s v="medium"/>
  </r>
  <r>
    <n v="0.53"/>
    <n v="0.82"/>
    <n v="5"/>
    <n v="184"/>
    <n v="3"/>
    <n v="0"/>
    <n v="0"/>
    <n v="0"/>
    <x v="0"/>
    <s v="medium"/>
  </r>
  <r>
    <n v="0.66"/>
    <n v="0.89"/>
    <n v="3"/>
    <n v="257"/>
    <n v="3"/>
    <n v="0"/>
    <n v="0"/>
    <n v="0"/>
    <x v="0"/>
    <s v="medium"/>
  </r>
  <r>
    <n v="0.84"/>
    <n v="0.59"/>
    <n v="3"/>
    <n v="234"/>
    <n v="2"/>
    <n v="0"/>
    <n v="0"/>
    <n v="0"/>
    <x v="0"/>
    <s v="medium"/>
  </r>
  <r>
    <n v="0.74"/>
    <n v="0.97"/>
    <n v="3"/>
    <n v="239"/>
    <n v="4"/>
    <n v="1"/>
    <n v="0"/>
    <n v="0"/>
    <x v="0"/>
    <s v="medium"/>
  </r>
  <r>
    <n v="0.56000000000000005"/>
    <n v="0.4"/>
    <n v="2"/>
    <n v="255"/>
    <n v="3"/>
    <n v="0"/>
    <n v="0"/>
    <n v="0"/>
    <x v="0"/>
    <s v="medium"/>
  </r>
  <r>
    <n v="0.42"/>
    <n v="0.47"/>
    <n v="4"/>
    <n v="146"/>
    <n v="3"/>
    <n v="1"/>
    <n v="0"/>
    <n v="0"/>
    <x v="0"/>
    <s v="medium"/>
  </r>
  <r>
    <n v="0.28999999999999998"/>
    <n v="0.8"/>
    <n v="5"/>
    <n v="103"/>
    <n v="6"/>
    <n v="0"/>
    <n v="0"/>
    <n v="0"/>
    <x v="0"/>
    <s v="medium"/>
  </r>
  <r>
    <n v="0.54"/>
    <n v="0.72"/>
    <n v="5"/>
    <n v="206"/>
    <n v="4"/>
    <n v="0"/>
    <n v="0"/>
    <n v="0"/>
    <x v="0"/>
    <s v="high"/>
  </r>
  <r>
    <n v="0.8"/>
    <n v="0.52"/>
    <n v="3"/>
    <n v="253"/>
    <n v="2"/>
    <n v="1"/>
    <n v="0"/>
    <n v="0"/>
    <x v="0"/>
    <s v="low"/>
  </r>
  <r>
    <n v="0.89"/>
    <n v="0.93"/>
    <n v="4"/>
    <n v="245"/>
    <n v="4"/>
    <n v="0"/>
    <n v="0"/>
    <n v="0"/>
    <x v="0"/>
    <s v="medium"/>
  </r>
  <r>
    <n v="0.92"/>
    <n v="0.57999999999999996"/>
    <n v="3"/>
    <n v="261"/>
    <n v="3"/>
    <n v="1"/>
    <n v="0"/>
    <n v="0"/>
    <x v="0"/>
    <s v="medium"/>
  </r>
  <r>
    <n v="0.87"/>
    <n v="0.68"/>
    <n v="4"/>
    <n v="217"/>
    <n v="3"/>
    <n v="0"/>
    <n v="0"/>
    <n v="0"/>
    <x v="0"/>
    <s v="medium"/>
  </r>
  <r>
    <n v="0.76"/>
    <n v="0.82"/>
    <n v="4"/>
    <n v="172"/>
    <n v="3"/>
    <n v="1"/>
    <n v="0"/>
    <n v="0"/>
    <x v="0"/>
    <s v="medium"/>
  </r>
  <r>
    <n v="0.64"/>
    <n v="0.61"/>
    <n v="3"/>
    <n v="221"/>
    <n v="3"/>
    <n v="0"/>
    <n v="0"/>
    <n v="0"/>
    <x v="1"/>
    <s v="low"/>
  </r>
  <r>
    <n v="0.83"/>
    <n v="0.56999999999999995"/>
    <n v="2"/>
    <n v="246"/>
    <n v="5"/>
    <n v="1"/>
    <n v="0"/>
    <n v="0"/>
    <x v="1"/>
    <s v="low"/>
  </r>
  <r>
    <n v="0.55000000000000004"/>
    <n v="0.6"/>
    <n v="3"/>
    <n v="145"/>
    <n v="4"/>
    <n v="0"/>
    <n v="0"/>
    <n v="0"/>
    <x v="1"/>
    <s v="low"/>
  </r>
  <r>
    <n v="0.83"/>
    <n v="0.7"/>
    <n v="5"/>
    <n v="168"/>
    <n v="3"/>
    <n v="0"/>
    <n v="0"/>
    <n v="0"/>
    <x v="2"/>
    <s v="low"/>
  </r>
  <r>
    <n v="0.57999999999999996"/>
    <n v="0.62"/>
    <n v="5"/>
    <n v="184"/>
    <n v="3"/>
    <n v="0"/>
    <n v="0"/>
    <n v="0"/>
    <x v="2"/>
    <s v="low"/>
  </r>
  <r>
    <n v="0.67"/>
    <n v="0.97"/>
    <n v="4"/>
    <n v="186"/>
    <n v="3"/>
    <n v="0"/>
    <n v="0"/>
    <n v="0"/>
    <x v="2"/>
    <s v="low"/>
  </r>
  <r>
    <n v="0.65"/>
    <n v="0.56999999999999995"/>
    <n v="3"/>
    <n v="238"/>
    <n v="3"/>
    <n v="0"/>
    <n v="0"/>
    <n v="0"/>
    <x v="2"/>
    <s v="low"/>
  </r>
  <r>
    <n v="0.89"/>
    <n v="0.95"/>
    <n v="5"/>
    <n v="203"/>
    <n v="3"/>
    <n v="0"/>
    <n v="0"/>
    <n v="0"/>
    <x v="3"/>
    <s v="low"/>
  </r>
  <r>
    <n v="0.84"/>
    <n v="0.5"/>
    <n v="5"/>
    <n v="195"/>
    <n v="3"/>
    <n v="0"/>
    <n v="0"/>
    <n v="0"/>
    <x v="3"/>
    <s v="low"/>
  </r>
  <r>
    <n v="0.5"/>
    <n v="0.7"/>
    <n v="5"/>
    <n v="264"/>
    <n v="2"/>
    <n v="0"/>
    <n v="0"/>
    <n v="0"/>
    <x v="3"/>
    <s v="low"/>
  </r>
  <r>
    <n v="0.7"/>
    <n v="0.51"/>
    <n v="3"/>
    <n v="256"/>
    <n v="3"/>
    <n v="0"/>
    <n v="0"/>
    <n v="0"/>
    <x v="3"/>
    <s v="low"/>
  </r>
  <r>
    <n v="0.79"/>
    <n v="0.83"/>
    <n v="5"/>
    <n v="268"/>
    <n v="3"/>
    <n v="0"/>
    <n v="0"/>
    <n v="0"/>
    <x v="3"/>
    <s v="low"/>
  </r>
  <r>
    <n v="0.19"/>
    <n v="0.72"/>
    <n v="6"/>
    <n v="243"/>
    <n v="6"/>
    <n v="1"/>
    <n v="0"/>
    <n v="0"/>
    <x v="3"/>
    <s v="low"/>
  </r>
  <r>
    <n v="0.89"/>
    <n v="0.5"/>
    <n v="4"/>
    <n v="136"/>
    <n v="2"/>
    <n v="1"/>
    <n v="0"/>
    <n v="0"/>
    <x v="3"/>
    <s v="low"/>
  </r>
  <r>
    <n v="0.36"/>
    <n v="0.6"/>
    <n v="2"/>
    <n v="136"/>
    <n v="6"/>
    <n v="0"/>
    <n v="0"/>
    <n v="0"/>
    <x v="3"/>
    <s v="low"/>
  </r>
  <r>
    <n v="0.62"/>
    <n v="0.66"/>
    <n v="5"/>
    <n v="165"/>
    <n v="3"/>
    <n v="0"/>
    <n v="0"/>
    <n v="0"/>
    <x v="3"/>
    <s v="low"/>
  </r>
  <r>
    <n v="0.84"/>
    <n v="0.93"/>
    <n v="6"/>
    <n v="166"/>
    <n v="4"/>
    <n v="0"/>
    <n v="0"/>
    <n v="0"/>
    <x v="3"/>
    <s v="low"/>
  </r>
  <r>
    <n v="0.65"/>
    <n v="0.87"/>
    <n v="4"/>
    <n v="267"/>
    <n v="2"/>
    <n v="0"/>
    <n v="0"/>
    <n v="0"/>
    <x v="3"/>
    <s v="low"/>
  </r>
  <r>
    <n v="0.65"/>
    <n v="0.7"/>
    <n v="4"/>
    <n v="233"/>
    <n v="3"/>
    <n v="0"/>
    <n v="0"/>
    <n v="0"/>
    <x v="4"/>
    <s v="medium"/>
  </r>
  <r>
    <n v="0.87"/>
    <n v="0.92"/>
    <n v="3"/>
    <n v="141"/>
    <n v="2"/>
    <n v="0"/>
    <n v="0"/>
    <n v="0"/>
    <x v="4"/>
    <s v="medium"/>
  </r>
  <r>
    <n v="0.66"/>
    <n v="0.73"/>
    <n v="5"/>
    <n v="249"/>
    <n v="2"/>
    <n v="0"/>
    <n v="0"/>
    <n v="0"/>
    <x v="4"/>
    <s v="medium"/>
  </r>
  <r>
    <n v="0.83"/>
    <n v="0.9"/>
    <n v="3"/>
    <n v="102"/>
    <n v="4"/>
    <n v="0"/>
    <n v="0"/>
    <n v="0"/>
    <x v="4"/>
    <s v="medium"/>
  </r>
  <r>
    <n v="0.89"/>
    <n v="0.63"/>
    <n v="3"/>
    <n v="268"/>
    <n v="3"/>
    <n v="0"/>
    <n v="0"/>
    <n v="0"/>
    <x v="4"/>
    <s v="medium"/>
  </r>
  <r>
    <n v="0.91"/>
    <n v="0.97"/>
    <n v="4"/>
    <n v="139"/>
    <n v="3"/>
    <n v="0"/>
    <n v="0"/>
    <n v="0"/>
    <x v="4"/>
    <s v="medium"/>
  </r>
  <r>
    <n v="0.91"/>
    <n v="0.56000000000000005"/>
    <n v="3"/>
    <n v="168"/>
    <n v="2"/>
    <n v="0"/>
    <n v="0"/>
    <n v="0"/>
    <x v="4"/>
    <s v="medium"/>
  </r>
  <r>
    <n v="0.83"/>
    <n v="0.5"/>
    <n v="4"/>
    <n v="259"/>
    <n v="2"/>
    <n v="0"/>
    <n v="0"/>
    <n v="0"/>
    <x v="4"/>
    <s v="medium"/>
  </r>
  <r>
    <n v="0.87"/>
    <n v="0.82"/>
    <n v="4"/>
    <n v="248"/>
    <n v="2"/>
    <n v="0"/>
    <n v="0"/>
    <n v="0"/>
    <x v="4"/>
    <s v="medium"/>
  </r>
  <r>
    <n v="0.62"/>
    <n v="0.79"/>
    <n v="3"/>
    <n v="274"/>
    <n v="3"/>
    <n v="0"/>
    <n v="0"/>
    <n v="0"/>
    <x v="4"/>
    <s v="medium"/>
  </r>
  <r>
    <n v="0.54"/>
    <n v="1"/>
    <n v="3"/>
    <n v="169"/>
    <n v="2"/>
    <n v="0"/>
    <n v="0"/>
    <n v="0"/>
    <x v="4"/>
    <s v="medium"/>
  </r>
  <r>
    <n v="0.84"/>
    <n v="0.53"/>
    <n v="5"/>
    <n v="190"/>
    <n v="3"/>
    <n v="0"/>
    <n v="0"/>
    <n v="0"/>
    <x v="3"/>
    <s v="medium"/>
  </r>
  <r>
    <n v="0.33"/>
    <n v="0.82"/>
    <n v="2"/>
    <n v="114"/>
    <n v="5"/>
    <n v="0"/>
    <n v="0"/>
    <n v="0"/>
    <x v="3"/>
    <s v="high"/>
  </r>
  <r>
    <n v="0.79"/>
    <n v="0.57999999999999996"/>
    <n v="4"/>
    <n v="191"/>
    <n v="6"/>
    <n v="0"/>
    <n v="0"/>
    <n v="0"/>
    <x v="3"/>
    <s v="low"/>
  </r>
  <r>
    <n v="0.31"/>
    <n v="0.41"/>
    <n v="2"/>
    <n v="263"/>
    <n v="3"/>
    <n v="0"/>
    <n v="0"/>
    <n v="0"/>
    <x v="5"/>
    <s v="medium"/>
  </r>
  <r>
    <n v="0.68"/>
    <n v="0.81"/>
    <n v="3"/>
    <n v="166"/>
    <n v="2"/>
    <n v="0"/>
    <n v="0"/>
    <n v="0"/>
    <x v="6"/>
    <s v="medium"/>
  </r>
  <r>
    <n v="0.52"/>
    <n v="0.7"/>
    <n v="4"/>
    <n v="247"/>
    <n v="5"/>
    <n v="0"/>
    <n v="0"/>
    <n v="0"/>
    <x v="6"/>
    <s v="medium"/>
  </r>
  <r>
    <n v="0.54"/>
    <n v="0.64"/>
    <n v="3"/>
    <n v="203"/>
    <n v="4"/>
    <n v="0"/>
    <n v="0"/>
    <n v="0"/>
    <x v="6"/>
    <s v="medium"/>
  </r>
  <r>
    <n v="0.73"/>
    <n v="0.78"/>
    <n v="4"/>
    <n v="181"/>
    <n v="4"/>
    <n v="0"/>
    <n v="0"/>
    <n v="0"/>
    <x v="6"/>
    <s v="low"/>
  </r>
  <r>
    <n v="0.49"/>
    <n v="0.74"/>
    <n v="3"/>
    <n v="229"/>
    <n v="3"/>
    <n v="1"/>
    <n v="0"/>
    <n v="0"/>
    <x v="6"/>
    <s v="low"/>
  </r>
  <r>
    <n v="0.37"/>
    <n v="0.67"/>
    <n v="2"/>
    <n v="159"/>
    <n v="2"/>
    <n v="0"/>
    <n v="0"/>
    <n v="0"/>
    <x v="7"/>
    <s v="low"/>
  </r>
  <r>
    <n v="0.53"/>
    <n v="0.84"/>
    <n v="3"/>
    <n v="151"/>
    <n v="3"/>
    <n v="0"/>
    <n v="0"/>
    <n v="0"/>
    <x v="7"/>
    <s v="low"/>
  </r>
  <r>
    <n v="0.57999999999999996"/>
    <n v="0.75"/>
    <n v="4"/>
    <n v="222"/>
    <n v="3"/>
    <n v="1"/>
    <n v="0"/>
    <n v="0"/>
    <x v="7"/>
    <s v="low"/>
  </r>
  <r>
    <n v="0.2"/>
    <n v="0.51"/>
    <n v="2"/>
    <n v="163"/>
    <n v="2"/>
    <n v="0"/>
    <n v="0"/>
    <n v="0"/>
    <x v="7"/>
    <s v="low"/>
  </r>
  <r>
    <n v="0.91"/>
    <n v="0.6"/>
    <n v="4"/>
    <n v="163"/>
    <n v="5"/>
    <n v="0"/>
    <n v="0"/>
    <n v="0"/>
    <x v="6"/>
    <s v="low"/>
  </r>
  <r>
    <n v="0.53"/>
    <n v="0.78"/>
    <n v="2"/>
    <n v="138"/>
    <n v="2"/>
    <n v="0"/>
    <n v="0"/>
    <n v="0"/>
    <x v="9"/>
    <s v="low"/>
  </r>
  <r>
    <n v="0.99"/>
    <n v="0.72"/>
    <n v="4"/>
    <n v="136"/>
    <n v="3"/>
    <n v="0"/>
    <n v="0"/>
    <n v="0"/>
    <x v="9"/>
    <s v="low"/>
  </r>
  <r>
    <n v="0.97"/>
    <n v="0.87"/>
    <n v="3"/>
    <n v="207"/>
    <n v="4"/>
    <n v="0"/>
    <n v="0"/>
    <n v="0"/>
    <x v="9"/>
    <s v="low"/>
  </r>
  <r>
    <n v="0.18"/>
    <n v="0.93"/>
    <n v="3"/>
    <n v="245"/>
    <n v="4"/>
    <n v="1"/>
    <n v="0"/>
    <n v="0"/>
    <x v="9"/>
    <s v="low"/>
  </r>
  <r>
    <n v="0.83"/>
    <n v="0.93"/>
    <n v="6"/>
    <n v="130"/>
    <n v="5"/>
    <n v="0"/>
    <n v="0"/>
    <n v="0"/>
    <x v="9"/>
    <s v="low"/>
  </r>
  <r>
    <n v="0.49"/>
    <n v="0.47"/>
    <n v="4"/>
    <n v="285"/>
    <n v="3"/>
    <n v="0"/>
    <n v="0"/>
    <n v="0"/>
    <x v="9"/>
    <s v="low"/>
  </r>
  <r>
    <n v="0.74"/>
    <n v="0.93"/>
    <n v="3"/>
    <n v="204"/>
    <n v="4"/>
    <n v="0"/>
    <n v="0"/>
    <n v="0"/>
    <x v="8"/>
    <s v="low"/>
  </r>
  <r>
    <n v="0.7"/>
    <n v="0.6"/>
    <n v="3"/>
    <n v="183"/>
    <n v="3"/>
    <n v="0"/>
    <n v="0"/>
    <n v="0"/>
    <x v="0"/>
    <s v="low"/>
  </r>
  <r>
    <n v="0.97"/>
    <n v="0.91"/>
    <n v="3"/>
    <n v="246"/>
    <n v="2"/>
    <n v="0"/>
    <n v="0"/>
    <n v="0"/>
    <x v="1"/>
    <s v="low"/>
  </r>
  <r>
    <n v="0.92"/>
    <n v="0.91"/>
    <n v="3"/>
    <n v="250"/>
    <n v="4"/>
    <n v="0"/>
    <n v="0"/>
    <n v="0"/>
    <x v="4"/>
    <s v="low"/>
  </r>
  <r>
    <n v="0.94"/>
    <n v="0.7"/>
    <n v="3"/>
    <n v="176"/>
    <n v="3"/>
    <n v="0"/>
    <n v="0"/>
    <n v="0"/>
    <x v="3"/>
    <s v="low"/>
  </r>
  <r>
    <n v="1"/>
    <n v="0.98"/>
    <n v="3"/>
    <n v="177"/>
    <n v="2"/>
    <n v="0"/>
    <n v="0"/>
    <n v="0"/>
    <x v="5"/>
    <s v="low"/>
  </r>
  <r>
    <n v="0.5"/>
    <n v="0.51"/>
    <n v="3"/>
    <n v="169"/>
    <n v="4"/>
    <n v="0"/>
    <n v="0"/>
    <n v="0"/>
    <x v="8"/>
    <s v="low"/>
  </r>
  <r>
    <n v="0.77"/>
    <n v="0.89"/>
    <n v="3"/>
    <n v="142"/>
    <n v="3"/>
    <n v="0"/>
    <n v="0"/>
    <n v="0"/>
    <x v="8"/>
    <s v="low"/>
  </r>
  <r>
    <n v="0.68"/>
    <n v="0.71"/>
    <n v="5"/>
    <n v="135"/>
    <n v="4"/>
    <n v="1"/>
    <n v="0"/>
    <n v="0"/>
    <x v="8"/>
    <s v="medium"/>
  </r>
  <r>
    <n v="0.56999999999999995"/>
    <n v="0.43"/>
    <n v="3"/>
    <n v="167"/>
    <n v="3"/>
    <n v="0"/>
    <n v="0"/>
    <n v="0"/>
    <x v="0"/>
    <s v="medium"/>
  </r>
  <r>
    <n v="0.56999999999999995"/>
    <n v="0.61"/>
    <n v="5"/>
    <n v="191"/>
    <n v="4"/>
    <n v="0"/>
    <n v="0"/>
    <n v="0"/>
    <x v="0"/>
    <s v="medium"/>
  </r>
  <r>
    <n v="0.48"/>
    <n v="0.97"/>
    <n v="3"/>
    <n v="224"/>
    <n v="6"/>
    <n v="0"/>
    <n v="0"/>
    <n v="0"/>
    <x v="0"/>
    <s v="medium"/>
  </r>
  <r>
    <n v="0.7"/>
    <n v="0.95"/>
    <n v="5"/>
    <n v="234"/>
    <n v="6"/>
    <n v="1"/>
    <n v="0"/>
    <n v="0"/>
    <x v="0"/>
    <s v="medium"/>
  </r>
  <r>
    <n v="0.68"/>
    <n v="0.43"/>
    <n v="3"/>
    <n v="161"/>
    <n v="2"/>
    <n v="1"/>
    <n v="0"/>
    <n v="0"/>
    <x v="0"/>
    <s v="medium"/>
  </r>
  <r>
    <n v="0.62"/>
    <n v="0.68"/>
    <n v="3"/>
    <n v="124"/>
    <n v="3"/>
    <n v="0"/>
    <n v="0"/>
    <n v="0"/>
    <x v="0"/>
    <s v="medium"/>
  </r>
  <r>
    <n v="0.61"/>
    <n v="0.51"/>
    <n v="4"/>
    <n v="242"/>
    <n v="3"/>
    <n v="0"/>
    <n v="0"/>
    <n v="0"/>
    <x v="0"/>
    <s v="medium"/>
  </r>
  <r>
    <n v="0.83"/>
    <n v="0.77"/>
    <n v="2"/>
    <n v="186"/>
    <n v="2"/>
    <n v="0"/>
    <n v="0"/>
    <n v="0"/>
    <x v="0"/>
    <s v="medium"/>
  </r>
  <r>
    <n v="0.99"/>
    <n v="0.8"/>
    <n v="5"/>
    <n v="254"/>
    <n v="5"/>
    <n v="0"/>
    <n v="0"/>
    <n v="0"/>
    <x v="0"/>
    <s v="medium"/>
  </r>
  <r>
    <n v="0.57999999999999996"/>
    <n v="0.72"/>
    <n v="4"/>
    <n v="170"/>
    <n v="2"/>
    <n v="0"/>
    <n v="0"/>
    <n v="0"/>
    <x v="0"/>
    <s v="medium"/>
  </r>
  <r>
    <n v="0.93"/>
    <n v="0.83"/>
    <n v="4"/>
    <n v="225"/>
    <n v="2"/>
    <n v="0"/>
    <n v="0"/>
    <n v="0"/>
    <x v="0"/>
    <s v="medium"/>
  </r>
  <r>
    <n v="0.66"/>
    <n v="0.5"/>
    <n v="4"/>
    <n v="263"/>
    <n v="3"/>
    <n v="0"/>
    <n v="0"/>
    <n v="0"/>
    <x v="0"/>
    <s v="high"/>
  </r>
  <r>
    <n v="0.52"/>
    <n v="0.98"/>
    <n v="4"/>
    <n v="148"/>
    <n v="3"/>
    <n v="0"/>
    <n v="0"/>
    <n v="0"/>
    <x v="0"/>
    <s v="low"/>
  </r>
  <r>
    <n v="0.5"/>
    <n v="0.6"/>
    <n v="5"/>
    <n v="216"/>
    <n v="3"/>
    <n v="0"/>
    <n v="0"/>
    <n v="0"/>
    <x v="0"/>
    <s v="medium"/>
  </r>
  <r>
    <n v="0.16"/>
    <n v="0.7"/>
    <n v="5"/>
    <n v="257"/>
    <n v="4"/>
    <n v="0"/>
    <n v="0"/>
    <n v="0"/>
    <x v="0"/>
    <s v="medium"/>
  </r>
  <r>
    <n v="0.62"/>
    <n v="0.74"/>
    <n v="4"/>
    <n v="173"/>
    <n v="2"/>
    <n v="0"/>
    <n v="0"/>
    <n v="0"/>
    <x v="0"/>
    <s v="medium"/>
  </r>
  <r>
    <n v="0.49"/>
    <n v="0.49"/>
    <n v="6"/>
    <n v="188"/>
    <n v="3"/>
    <n v="0"/>
    <n v="0"/>
    <n v="0"/>
    <x v="0"/>
    <s v="medium"/>
  </r>
  <r>
    <n v="0.56000000000000005"/>
    <n v="0.91"/>
    <n v="4"/>
    <n v="188"/>
    <n v="2"/>
    <n v="1"/>
    <n v="0"/>
    <n v="0"/>
    <x v="0"/>
    <s v="low"/>
  </r>
  <r>
    <n v="0.96"/>
    <n v="0.59"/>
    <n v="4"/>
    <n v="108"/>
    <n v="6"/>
    <n v="0"/>
    <n v="0"/>
    <n v="0"/>
    <x v="0"/>
    <s v="low"/>
  </r>
  <r>
    <n v="0.5"/>
    <n v="0.75"/>
    <n v="5"/>
    <n v="179"/>
    <n v="3"/>
    <n v="0"/>
    <n v="0"/>
    <n v="0"/>
    <x v="1"/>
    <s v="low"/>
  </r>
  <r>
    <n v="0.99"/>
    <n v="0.99"/>
    <n v="4"/>
    <n v="195"/>
    <n v="2"/>
    <n v="0"/>
    <n v="0"/>
    <n v="0"/>
    <x v="1"/>
    <s v="low"/>
  </r>
  <r>
    <n v="0.54"/>
    <n v="0.51"/>
    <n v="3"/>
    <n v="265"/>
    <n v="3"/>
    <n v="0"/>
    <n v="0"/>
    <n v="0"/>
    <x v="1"/>
    <s v="low"/>
  </r>
  <r>
    <n v="0.52"/>
    <n v="0.9"/>
    <n v="4"/>
    <n v="285"/>
    <n v="2"/>
    <n v="0"/>
    <n v="0"/>
    <n v="0"/>
    <x v="2"/>
    <s v="low"/>
  </r>
  <r>
    <n v="0.81"/>
    <n v="0.99"/>
    <n v="5"/>
    <n v="202"/>
    <n v="4"/>
    <n v="0"/>
    <n v="0"/>
    <n v="0"/>
    <x v="2"/>
    <s v="low"/>
  </r>
  <r>
    <n v="0.5"/>
    <n v="0.73"/>
    <n v="4"/>
    <n v="271"/>
    <n v="2"/>
    <n v="0"/>
    <n v="0"/>
    <n v="0"/>
    <x v="2"/>
    <s v="low"/>
  </r>
  <r>
    <n v="0.51"/>
    <n v="0.88"/>
    <n v="3"/>
    <n v="202"/>
    <n v="4"/>
    <n v="0"/>
    <n v="0"/>
    <n v="0"/>
    <x v="2"/>
    <s v="low"/>
  </r>
  <r>
    <n v="0.41"/>
    <n v="0.47"/>
    <n v="6"/>
    <n v="171"/>
    <n v="2"/>
    <n v="0"/>
    <n v="0"/>
    <n v="0"/>
    <x v="3"/>
    <s v="low"/>
  </r>
  <r>
    <n v="0.62"/>
    <n v="0.72"/>
    <n v="2"/>
    <n v="180"/>
    <n v="2"/>
    <n v="1"/>
    <n v="0"/>
    <n v="0"/>
    <x v="3"/>
    <s v="low"/>
  </r>
  <r>
    <n v="0.56000000000000005"/>
    <n v="0.68"/>
    <n v="3"/>
    <n v="269"/>
    <n v="3"/>
    <n v="1"/>
    <n v="0"/>
    <n v="0"/>
    <x v="3"/>
    <s v="low"/>
  </r>
  <r>
    <n v="0.96"/>
    <n v="0.75"/>
    <n v="3"/>
    <n v="231"/>
    <n v="3"/>
    <n v="0"/>
    <n v="0"/>
    <n v="0"/>
    <x v="3"/>
    <s v="low"/>
  </r>
  <r>
    <n v="0.57999999999999996"/>
    <n v="0.64"/>
    <n v="2"/>
    <n v="249"/>
    <n v="2"/>
    <n v="0"/>
    <n v="0"/>
    <n v="0"/>
    <x v="3"/>
    <s v="low"/>
  </r>
  <r>
    <n v="0.66"/>
    <n v="0.75"/>
    <n v="3"/>
    <n v="228"/>
    <n v="2"/>
    <n v="0"/>
    <n v="0"/>
    <n v="0"/>
    <x v="3"/>
    <s v="low"/>
  </r>
  <r>
    <n v="0.56000000000000005"/>
    <n v="0.75"/>
    <n v="2"/>
    <n v="264"/>
    <n v="2"/>
    <n v="0"/>
    <n v="0"/>
    <n v="0"/>
    <x v="3"/>
    <s v="low"/>
  </r>
  <r>
    <n v="0.56000000000000005"/>
    <n v="0.93"/>
    <n v="4"/>
    <n v="210"/>
    <n v="3"/>
    <n v="1"/>
    <n v="0"/>
    <n v="0"/>
    <x v="3"/>
    <s v="low"/>
  </r>
  <r>
    <n v="0.67"/>
    <n v="0.91"/>
    <n v="3"/>
    <n v="256"/>
    <n v="3"/>
    <n v="0"/>
    <n v="0"/>
    <n v="0"/>
    <x v="3"/>
    <s v="low"/>
  </r>
  <r>
    <n v="0.72"/>
    <n v="0.71"/>
    <n v="5"/>
    <n v="137"/>
    <n v="3"/>
    <n v="0"/>
    <n v="0"/>
    <n v="0"/>
    <x v="3"/>
    <s v="low"/>
  </r>
  <r>
    <n v="0.59"/>
    <n v="0.79"/>
    <n v="4"/>
    <n v="272"/>
    <n v="3"/>
    <n v="0"/>
    <n v="0"/>
    <n v="0"/>
    <x v="3"/>
    <s v="low"/>
  </r>
  <r>
    <n v="0.95"/>
    <n v="0.55000000000000004"/>
    <n v="5"/>
    <n v="185"/>
    <n v="2"/>
    <n v="0"/>
    <n v="0"/>
    <n v="0"/>
    <x v="4"/>
    <s v="low"/>
  </r>
  <r>
    <n v="1"/>
    <n v="0.93"/>
    <n v="3"/>
    <n v="264"/>
    <n v="4"/>
    <n v="0"/>
    <n v="0"/>
    <n v="0"/>
    <x v="4"/>
    <s v="medium"/>
  </r>
  <r>
    <n v="0.56000000000000005"/>
    <n v="0.64"/>
    <n v="3"/>
    <n v="238"/>
    <n v="3"/>
    <n v="0"/>
    <n v="0"/>
    <n v="0"/>
    <x v="4"/>
    <s v="medium"/>
  </r>
  <r>
    <n v="0.52"/>
    <n v="0.49"/>
    <n v="4"/>
    <n v="98"/>
    <n v="3"/>
    <n v="0"/>
    <n v="0"/>
    <n v="0"/>
    <x v="4"/>
    <s v="medium"/>
  </r>
  <r>
    <n v="0.88"/>
    <n v="0.9"/>
    <n v="4"/>
    <n v="248"/>
    <n v="2"/>
    <n v="0"/>
    <n v="0"/>
    <n v="0"/>
    <x v="4"/>
    <s v="medium"/>
  </r>
  <r>
    <n v="0.57999999999999996"/>
    <n v="0.84"/>
    <n v="4"/>
    <n v="271"/>
    <n v="2"/>
    <n v="0"/>
    <n v="0"/>
    <n v="0"/>
    <x v="4"/>
    <s v="medium"/>
  </r>
  <r>
    <n v="0.86"/>
    <n v="0.92"/>
    <n v="3"/>
    <n v="180"/>
    <n v="2"/>
    <n v="0"/>
    <n v="0"/>
    <n v="0"/>
    <x v="4"/>
    <s v="medium"/>
  </r>
  <r>
    <n v="0.19"/>
    <n v="0.64"/>
    <n v="5"/>
    <n v="181"/>
    <n v="4"/>
    <n v="1"/>
    <n v="0"/>
    <n v="0"/>
    <x v="4"/>
    <s v="medium"/>
  </r>
  <r>
    <n v="0.6"/>
    <n v="0.6"/>
    <n v="4"/>
    <n v="182"/>
    <n v="3"/>
    <n v="0"/>
    <n v="0"/>
    <n v="0"/>
    <x v="4"/>
    <s v="medium"/>
  </r>
  <r>
    <n v="0.82"/>
    <n v="0.87"/>
    <n v="3"/>
    <n v="204"/>
    <n v="4"/>
    <n v="0"/>
    <n v="0"/>
    <n v="0"/>
    <x v="4"/>
    <s v="medium"/>
  </r>
  <r>
    <n v="0.64"/>
    <n v="0.75"/>
    <n v="4"/>
    <n v="170"/>
    <n v="3"/>
    <n v="0"/>
    <n v="0"/>
    <n v="0"/>
    <x v="4"/>
    <s v="medium"/>
  </r>
  <r>
    <n v="0.83"/>
    <n v="0.67"/>
    <n v="4"/>
    <n v="139"/>
    <n v="3"/>
    <n v="0"/>
    <n v="0"/>
    <n v="0"/>
    <x v="3"/>
    <s v="medium"/>
  </r>
  <r>
    <n v="0.56999999999999995"/>
    <n v="0.75"/>
    <n v="3"/>
    <n v="159"/>
    <n v="2"/>
    <n v="0"/>
    <n v="0"/>
    <n v="0"/>
    <x v="3"/>
    <s v="medium"/>
  </r>
  <r>
    <n v="0.98"/>
    <n v="0.92"/>
    <n v="3"/>
    <n v="254"/>
    <n v="3"/>
    <n v="0"/>
    <n v="0"/>
    <n v="0"/>
    <x v="3"/>
    <s v="high"/>
  </r>
  <r>
    <n v="0.54"/>
    <n v="0.69"/>
    <n v="4"/>
    <n v="168"/>
    <n v="2"/>
    <n v="0"/>
    <n v="0"/>
    <n v="0"/>
    <x v="5"/>
    <s v="low"/>
  </r>
  <r>
    <n v="0.72"/>
    <n v="0.66"/>
    <n v="3"/>
    <n v="256"/>
    <n v="2"/>
    <n v="0"/>
    <n v="0"/>
    <n v="0"/>
    <x v="6"/>
    <s v="medium"/>
  </r>
  <r>
    <n v="0.89"/>
    <n v="0.87"/>
    <n v="4"/>
    <n v="209"/>
    <n v="2"/>
    <n v="0"/>
    <n v="0"/>
    <n v="0"/>
    <x v="6"/>
    <s v="medium"/>
  </r>
  <r>
    <n v="0.41"/>
    <n v="0.56999999999999995"/>
    <n v="3"/>
    <n v="193"/>
    <n v="3"/>
    <n v="1"/>
    <n v="0"/>
    <n v="0"/>
    <x v="6"/>
    <s v="medium"/>
  </r>
  <r>
    <n v="0.93"/>
    <n v="0.62"/>
    <n v="4"/>
    <n v="142"/>
    <n v="2"/>
    <n v="0"/>
    <n v="0"/>
    <n v="0"/>
    <x v="6"/>
    <s v="medium"/>
  </r>
  <r>
    <n v="0.9"/>
    <n v="0.9"/>
    <n v="3"/>
    <n v="274"/>
    <n v="3"/>
    <n v="0"/>
    <n v="0"/>
    <n v="0"/>
    <x v="6"/>
    <s v="low"/>
  </r>
  <r>
    <n v="0.38"/>
    <n v="0.59"/>
    <n v="4"/>
    <n v="276"/>
    <n v="2"/>
    <n v="0"/>
    <n v="0"/>
    <n v="0"/>
    <x v="7"/>
    <s v="low"/>
  </r>
  <r>
    <n v="0.52"/>
    <n v="0.88"/>
    <n v="4"/>
    <n v="155"/>
    <n v="3"/>
    <n v="1"/>
    <n v="0"/>
    <n v="0"/>
    <x v="7"/>
    <s v="low"/>
  </r>
  <r>
    <n v="0.99"/>
    <n v="0.72"/>
    <n v="3"/>
    <n v="220"/>
    <n v="2"/>
    <n v="1"/>
    <n v="0"/>
    <n v="0"/>
    <x v="7"/>
    <s v="low"/>
  </r>
  <r>
    <n v="0.69"/>
    <n v="0.74"/>
    <n v="2"/>
    <n v="271"/>
    <n v="2"/>
    <n v="0"/>
    <n v="0"/>
    <n v="0"/>
    <x v="7"/>
    <s v="low"/>
  </r>
  <r>
    <n v="0.76"/>
    <n v="0.76"/>
    <n v="5"/>
    <n v="175"/>
    <n v="3"/>
    <n v="0"/>
    <n v="0"/>
    <n v="0"/>
    <x v="6"/>
    <s v="low"/>
  </r>
  <r>
    <n v="0.42"/>
    <n v="0.46"/>
    <n v="3"/>
    <n v="128"/>
    <n v="2"/>
    <n v="1"/>
    <n v="0"/>
    <n v="0"/>
    <x v="9"/>
    <s v="low"/>
  </r>
  <r>
    <n v="0.78"/>
    <n v="0.9"/>
    <n v="4"/>
    <n v="104"/>
    <n v="4"/>
    <n v="0"/>
    <n v="0"/>
    <n v="0"/>
    <x v="9"/>
    <s v="low"/>
  </r>
  <r>
    <n v="0.37"/>
    <n v="0.46"/>
    <n v="3"/>
    <n v="173"/>
    <n v="6"/>
    <n v="0"/>
    <n v="0"/>
    <n v="0"/>
    <x v="9"/>
    <s v="medium"/>
  </r>
  <r>
    <n v="0.89"/>
    <n v="0.39"/>
    <n v="6"/>
    <n v="190"/>
    <n v="3"/>
    <n v="1"/>
    <n v="0"/>
    <n v="0"/>
    <x v="9"/>
    <s v="medium"/>
  </r>
  <r>
    <n v="0.93"/>
    <n v="0.49"/>
    <n v="5"/>
    <n v="167"/>
    <n v="3"/>
    <n v="0"/>
    <n v="0"/>
    <n v="0"/>
    <x v="9"/>
    <s v="medium"/>
  </r>
  <r>
    <n v="0.98"/>
    <n v="0.56000000000000005"/>
    <n v="3"/>
    <n v="187"/>
    <n v="3"/>
    <n v="0"/>
    <n v="0"/>
    <n v="0"/>
    <x v="9"/>
    <s v="medium"/>
  </r>
  <r>
    <n v="0.65"/>
    <n v="0.56000000000000005"/>
    <n v="3"/>
    <n v="259"/>
    <n v="3"/>
    <n v="0"/>
    <n v="0"/>
    <n v="0"/>
    <x v="8"/>
    <s v="medium"/>
  </r>
  <r>
    <n v="0.3"/>
    <n v="0.61"/>
    <n v="3"/>
    <n v="138"/>
    <n v="5"/>
    <n v="0"/>
    <n v="0"/>
    <n v="0"/>
    <x v="0"/>
    <s v="medium"/>
  </r>
  <r>
    <n v="0.97"/>
    <n v="1"/>
    <n v="5"/>
    <n v="251"/>
    <n v="2"/>
    <n v="0"/>
    <n v="0"/>
    <n v="0"/>
    <x v="1"/>
    <s v="medium"/>
  </r>
  <r>
    <n v="0.84"/>
    <n v="0.49"/>
    <n v="5"/>
    <n v="189"/>
    <n v="2"/>
    <n v="0"/>
    <n v="0"/>
    <n v="0"/>
    <x v="4"/>
    <s v="medium"/>
  </r>
  <r>
    <n v="0.76"/>
    <n v="0.76"/>
    <n v="4"/>
    <n v="149"/>
    <n v="3"/>
    <n v="0"/>
    <n v="0"/>
    <n v="0"/>
    <x v="3"/>
    <s v="medium"/>
  </r>
  <r>
    <n v="0.5"/>
    <n v="0.74"/>
    <n v="4"/>
    <n v="246"/>
    <n v="3"/>
    <n v="0"/>
    <n v="0"/>
    <n v="0"/>
    <x v="5"/>
    <s v="medium"/>
  </r>
  <r>
    <n v="0.48"/>
    <n v="0.61"/>
    <n v="3"/>
    <n v="146"/>
    <n v="3"/>
    <n v="0"/>
    <n v="0"/>
    <n v="0"/>
    <x v="8"/>
    <s v="medium"/>
  </r>
  <r>
    <n v="0.56000000000000005"/>
    <n v="0.63"/>
    <n v="4"/>
    <n v="204"/>
    <n v="4"/>
    <n v="0"/>
    <n v="0"/>
    <n v="0"/>
    <x v="8"/>
    <s v="medium"/>
  </r>
  <r>
    <n v="0.99"/>
    <n v="0.77"/>
    <n v="4"/>
    <n v="184"/>
    <n v="3"/>
    <n v="0"/>
    <n v="0"/>
    <n v="0"/>
    <x v="8"/>
    <s v="medium"/>
  </r>
  <r>
    <n v="0.65"/>
    <n v="0.94"/>
    <n v="4"/>
    <n v="174"/>
    <n v="3"/>
    <n v="0"/>
    <n v="0"/>
    <n v="0"/>
    <x v="0"/>
    <s v="medium"/>
  </r>
  <r>
    <n v="0.92"/>
    <n v="0.81"/>
    <n v="3"/>
    <n v="196"/>
    <n v="2"/>
    <n v="0"/>
    <n v="0"/>
    <n v="0"/>
    <x v="0"/>
    <s v="medium"/>
  </r>
  <r>
    <n v="0.88"/>
    <n v="0.76"/>
    <n v="3"/>
    <n v="223"/>
    <n v="3"/>
    <n v="0"/>
    <n v="0"/>
    <n v="0"/>
    <x v="0"/>
    <s v="medium"/>
  </r>
  <r>
    <n v="0.99"/>
    <n v="0.86"/>
    <n v="3"/>
    <n v="198"/>
    <n v="3"/>
    <n v="0"/>
    <n v="0"/>
    <n v="0"/>
    <x v="0"/>
    <s v="medium"/>
  </r>
  <r>
    <n v="0.96"/>
    <n v="0.93"/>
    <n v="5"/>
    <n v="141"/>
    <n v="2"/>
    <n v="1"/>
    <n v="0"/>
    <n v="0"/>
    <x v="0"/>
    <s v="medium"/>
  </r>
  <r>
    <n v="0.55000000000000004"/>
    <n v="0.85"/>
    <n v="4"/>
    <n v="273"/>
    <n v="2"/>
    <n v="0"/>
    <n v="0"/>
    <n v="0"/>
    <x v="0"/>
    <s v="medium"/>
  </r>
  <r>
    <n v="0.71"/>
    <n v="0.94"/>
    <n v="4"/>
    <n v="209"/>
    <n v="3"/>
    <n v="0"/>
    <n v="0"/>
    <n v="0"/>
    <x v="0"/>
    <s v="medium"/>
  </r>
  <r>
    <n v="0.72"/>
    <n v="0.68"/>
    <n v="3"/>
    <n v="135"/>
    <n v="4"/>
    <n v="0"/>
    <n v="0"/>
    <n v="0"/>
    <x v="0"/>
    <s v="medium"/>
  </r>
  <r>
    <n v="0.23"/>
    <n v="0.5"/>
    <n v="5"/>
    <n v="100"/>
    <n v="3"/>
    <n v="0"/>
    <n v="0"/>
    <n v="0"/>
    <x v="0"/>
    <s v="medium"/>
  </r>
  <r>
    <n v="0.78"/>
    <n v="0.61"/>
    <n v="3"/>
    <n v="193"/>
    <n v="3"/>
    <n v="0"/>
    <n v="0"/>
    <n v="0"/>
    <x v="0"/>
    <s v="medium"/>
  </r>
  <r>
    <n v="0.82"/>
    <n v="0.61"/>
    <n v="3"/>
    <n v="229"/>
    <n v="2"/>
    <n v="0"/>
    <n v="0"/>
    <n v="0"/>
    <x v="0"/>
    <s v="medium"/>
  </r>
  <r>
    <n v="0.49"/>
    <n v="0.74"/>
    <n v="4"/>
    <n v="104"/>
    <n v="4"/>
    <n v="0"/>
    <n v="0"/>
    <n v="0"/>
    <x v="0"/>
    <s v="medium"/>
  </r>
  <r>
    <n v="0.96"/>
    <n v="0.82"/>
    <n v="4"/>
    <n v="201"/>
    <n v="2"/>
    <n v="0"/>
    <n v="0"/>
    <n v="0"/>
    <x v="0"/>
    <s v="high"/>
  </r>
  <r>
    <n v="0.5"/>
    <n v="0.78"/>
    <n v="3"/>
    <n v="206"/>
    <n v="3"/>
    <n v="1"/>
    <n v="0"/>
    <n v="1"/>
    <x v="0"/>
    <s v="high"/>
  </r>
  <r>
    <n v="0.98"/>
    <n v="0.56999999999999995"/>
    <n v="5"/>
    <n v="141"/>
    <n v="3"/>
    <n v="0"/>
    <n v="0"/>
    <n v="1"/>
    <x v="0"/>
    <s v="high"/>
  </r>
  <r>
    <n v="0.85"/>
    <n v="0.56999999999999995"/>
    <n v="4"/>
    <n v="150"/>
    <n v="3"/>
    <n v="0"/>
    <n v="0"/>
    <n v="1"/>
    <x v="0"/>
    <s v="high"/>
  </r>
  <r>
    <n v="0.72"/>
    <n v="0.75"/>
    <n v="3"/>
    <n v="166"/>
    <n v="3"/>
    <n v="0"/>
    <n v="0"/>
    <n v="1"/>
    <x v="0"/>
    <s v="high"/>
  </r>
  <r>
    <n v="0.78"/>
    <n v="0.83"/>
    <n v="4"/>
    <n v="252"/>
    <n v="2"/>
    <n v="0"/>
    <n v="0"/>
    <n v="1"/>
    <x v="0"/>
    <s v="high"/>
  </r>
  <r>
    <n v="0.62"/>
    <n v="0.43"/>
    <n v="2"/>
    <n v="106"/>
    <n v="2"/>
    <n v="0"/>
    <n v="0"/>
    <n v="1"/>
    <x v="0"/>
    <s v="high"/>
  </r>
  <r>
    <n v="0.64"/>
    <n v="0.38"/>
    <n v="5"/>
    <n v="171"/>
    <n v="6"/>
    <n v="1"/>
    <n v="0"/>
    <n v="1"/>
    <x v="1"/>
    <s v="high"/>
  </r>
  <r>
    <n v="0.24"/>
    <n v="0.5"/>
    <n v="4"/>
    <n v="232"/>
    <n v="3"/>
    <n v="0"/>
    <n v="0"/>
    <n v="1"/>
    <x v="1"/>
    <s v="high"/>
  </r>
  <r>
    <n v="0.84"/>
    <n v="0.78"/>
    <n v="5"/>
    <n v="172"/>
    <n v="2"/>
    <n v="0"/>
    <n v="0"/>
    <n v="1"/>
    <x v="1"/>
    <s v="high"/>
  </r>
  <r>
    <n v="0.61"/>
    <n v="0.61"/>
    <n v="4"/>
    <n v="239"/>
    <n v="2"/>
    <n v="0"/>
    <n v="0"/>
    <n v="1"/>
    <x v="2"/>
    <s v="high"/>
  </r>
  <r>
    <n v="0.79"/>
    <n v="0.71"/>
    <n v="4"/>
    <n v="222"/>
    <n v="3"/>
    <n v="0"/>
    <n v="0"/>
    <n v="1"/>
    <x v="2"/>
    <s v="high"/>
  </r>
  <r>
    <n v="0.86"/>
    <n v="0.77"/>
    <n v="3"/>
    <n v="152"/>
    <n v="3"/>
    <n v="0"/>
    <n v="0"/>
    <n v="1"/>
    <x v="2"/>
    <s v="low"/>
  </r>
  <r>
    <n v="0.7"/>
    <n v="0.54"/>
    <n v="3"/>
    <n v="198"/>
    <n v="3"/>
    <n v="1"/>
    <n v="0"/>
    <n v="1"/>
    <x v="2"/>
    <s v="low"/>
  </r>
  <r>
    <n v="0.53"/>
    <n v="0.76"/>
    <n v="5"/>
    <n v="143"/>
    <n v="4"/>
    <n v="0"/>
    <n v="0"/>
    <n v="1"/>
    <x v="3"/>
    <s v="low"/>
  </r>
  <r>
    <n v="0.57999999999999996"/>
    <n v="0.88"/>
    <n v="3"/>
    <n v="157"/>
    <n v="4"/>
    <n v="0"/>
    <n v="0"/>
    <n v="1"/>
    <x v="3"/>
    <s v="low"/>
  </r>
  <r>
    <n v="0.45"/>
    <n v="0.55000000000000004"/>
    <n v="5"/>
    <n v="268"/>
    <n v="2"/>
    <n v="0"/>
    <n v="0"/>
    <n v="0"/>
    <x v="3"/>
    <s v="low"/>
  </r>
  <r>
    <n v="0.86"/>
    <n v="0.87"/>
    <n v="4"/>
    <n v="183"/>
    <n v="3"/>
    <n v="0"/>
    <n v="0"/>
    <n v="0"/>
    <x v="3"/>
    <s v="low"/>
  </r>
  <r>
    <n v="0.95"/>
    <n v="0.81"/>
    <n v="4"/>
    <n v="238"/>
    <n v="2"/>
    <n v="0"/>
    <n v="0"/>
    <n v="0"/>
    <x v="3"/>
    <s v="low"/>
  </r>
  <r>
    <n v="0.51"/>
    <n v="0.84"/>
    <n v="4"/>
    <n v="214"/>
    <n v="2"/>
    <n v="0"/>
    <n v="0"/>
    <n v="0"/>
    <x v="3"/>
    <s v="low"/>
  </r>
  <r>
    <n v="0.35"/>
    <n v="0.41"/>
    <n v="6"/>
    <n v="244"/>
    <n v="3"/>
    <n v="0"/>
    <n v="0"/>
    <n v="0"/>
    <x v="3"/>
    <s v="low"/>
  </r>
  <r>
    <n v="0.99"/>
    <n v="0.56999999999999995"/>
    <n v="3"/>
    <n v="221"/>
    <n v="3"/>
    <n v="0"/>
    <n v="0"/>
    <n v="0"/>
    <x v="3"/>
    <s v="low"/>
  </r>
  <r>
    <n v="0.73"/>
    <n v="0.49"/>
    <n v="4"/>
    <n v="200"/>
    <n v="2"/>
    <n v="1"/>
    <n v="0"/>
    <n v="0"/>
    <x v="3"/>
    <s v="low"/>
  </r>
  <r>
    <n v="0.44"/>
    <n v="0.48"/>
    <n v="2"/>
    <n v="226"/>
    <n v="3"/>
    <n v="0"/>
    <n v="0"/>
    <n v="0"/>
    <x v="3"/>
    <s v="low"/>
  </r>
  <r>
    <n v="0.43"/>
    <n v="0.74"/>
    <n v="4"/>
    <n v="121"/>
    <n v="5"/>
    <n v="1"/>
    <n v="0"/>
    <n v="0"/>
    <x v="3"/>
    <s v="low"/>
  </r>
  <r>
    <n v="0.81"/>
    <n v="0.77"/>
    <n v="5"/>
    <n v="249"/>
    <n v="2"/>
    <n v="0"/>
    <n v="0"/>
    <n v="0"/>
    <x v="4"/>
    <s v="low"/>
  </r>
  <r>
    <n v="0.77"/>
    <n v="0.83"/>
    <n v="3"/>
    <n v="204"/>
    <n v="3"/>
    <n v="0"/>
    <n v="0"/>
    <n v="0"/>
    <x v="4"/>
    <s v="low"/>
  </r>
  <r>
    <n v="0.52"/>
    <n v="0.86"/>
    <n v="5"/>
    <n v="256"/>
    <n v="3"/>
    <n v="0"/>
    <n v="0"/>
    <n v="0"/>
    <x v="4"/>
    <s v="medium"/>
  </r>
  <r>
    <n v="0.21"/>
    <n v="0.92"/>
    <n v="2"/>
    <n v="211"/>
    <n v="2"/>
    <n v="0"/>
    <n v="0"/>
    <n v="0"/>
    <x v="4"/>
    <s v="medium"/>
  </r>
  <r>
    <n v="0.88"/>
    <n v="0.93"/>
    <n v="3"/>
    <n v="162"/>
    <n v="3"/>
    <n v="0"/>
    <n v="0"/>
    <n v="0"/>
    <x v="4"/>
    <s v="medium"/>
  </r>
  <r>
    <n v="0.48"/>
    <n v="0.8"/>
    <n v="5"/>
    <n v="235"/>
    <n v="2"/>
    <n v="0"/>
    <n v="0"/>
    <n v="0"/>
    <x v="4"/>
    <s v="medium"/>
  </r>
  <r>
    <n v="0.21"/>
    <n v="0.63"/>
    <n v="5"/>
    <n v="226"/>
    <n v="3"/>
    <n v="0"/>
    <n v="0"/>
    <n v="0"/>
    <x v="4"/>
    <s v="medium"/>
  </r>
  <r>
    <n v="0.81"/>
    <n v="0.53"/>
    <n v="4"/>
    <n v="242"/>
    <n v="3"/>
    <n v="0"/>
    <n v="0"/>
    <n v="0"/>
    <x v="4"/>
    <s v="medium"/>
  </r>
  <r>
    <n v="0.38"/>
    <n v="0.77"/>
    <n v="3"/>
    <n v="173"/>
    <n v="5"/>
    <n v="0"/>
    <n v="0"/>
    <n v="0"/>
    <x v="4"/>
    <s v="medium"/>
  </r>
  <r>
    <n v="0.67"/>
    <n v="0.77"/>
    <n v="5"/>
    <n v="167"/>
    <n v="2"/>
    <n v="0"/>
    <n v="0"/>
    <n v="0"/>
    <x v="4"/>
    <s v="medium"/>
  </r>
  <r>
    <n v="0.87"/>
    <n v="0.94"/>
    <n v="4"/>
    <n v="256"/>
    <n v="2"/>
    <n v="0"/>
    <n v="0"/>
    <n v="0"/>
    <x v="4"/>
    <s v="medium"/>
  </r>
  <r>
    <n v="0.85"/>
    <n v="0.41"/>
    <n v="2"/>
    <n v="229"/>
    <n v="6"/>
    <n v="0"/>
    <n v="0"/>
    <n v="0"/>
    <x v="3"/>
    <s v="medium"/>
  </r>
  <r>
    <n v="0.52"/>
    <n v="0.9"/>
    <n v="5"/>
    <n v="176"/>
    <n v="3"/>
    <n v="0"/>
    <n v="0"/>
    <n v="0"/>
    <x v="3"/>
    <s v="medium"/>
  </r>
  <r>
    <n v="0.9"/>
    <n v="0.95"/>
    <n v="3"/>
    <n v="133"/>
    <n v="4"/>
    <n v="0"/>
    <n v="0"/>
    <n v="0"/>
    <x v="3"/>
    <s v="medium"/>
  </r>
  <r>
    <n v="0.85"/>
    <n v="0.56000000000000005"/>
    <n v="5"/>
    <n v="203"/>
    <n v="3"/>
    <n v="0"/>
    <n v="0"/>
    <n v="0"/>
    <x v="5"/>
    <s v="high"/>
  </r>
  <r>
    <n v="0.77"/>
    <n v="0.52"/>
    <n v="3"/>
    <n v="210"/>
    <n v="3"/>
    <n v="1"/>
    <n v="0"/>
    <n v="0"/>
    <x v="6"/>
    <s v="high"/>
  </r>
  <r>
    <n v="0.61"/>
    <n v="0.97"/>
    <n v="4"/>
    <n v="198"/>
    <n v="2"/>
    <n v="0"/>
    <n v="0"/>
    <n v="0"/>
    <x v="6"/>
    <s v="high"/>
  </r>
  <r>
    <n v="0.74"/>
    <n v="0.54"/>
    <n v="3"/>
    <n v="175"/>
    <n v="3"/>
    <n v="1"/>
    <n v="0"/>
    <n v="0"/>
    <x v="6"/>
    <s v="high"/>
  </r>
  <r>
    <n v="0.56000000000000005"/>
    <n v="0.85"/>
    <n v="5"/>
    <n v="245"/>
    <n v="3"/>
    <n v="0"/>
    <n v="0"/>
    <n v="0"/>
    <x v="6"/>
    <s v="high"/>
  </r>
  <r>
    <n v="0.28000000000000003"/>
    <n v="0.97"/>
    <n v="4"/>
    <n v="102"/>
    <n v="3"/>
    <n v="0"/>
    <n v="0"/>
    <n v="0"/>
    <x v="6"/>
    <s v="high"/>
  </r>
  <r>
    <n v="0.86"/>
    <n v="0.68"/>
    <n v="2"/>
    <n v="192"/>
    <n v="3"/>
    <n v="0"/>
    <n v="0"/>
    <n v="0"/>
    <x v="7"/>
    <s v="high"/>
  </r>
  <r>
    <n v="0.63"/>
    <n v="0.78"/>
    <n v="4"/>
    <n v="160"/>
    <n v="2"/>
    <n v="0"/>
    <n v="0"/>
    <n v="0"/>
    <x v="7"/>
    <s v="high"/>
  </r>
  <r>
    <n v="0.85"/>
    <n v="0.96"/>
    <n v="3"/>
    <n v="211"/>
    <n v="2"/>
    <n v="0"/>
    <n v="0"/>
    <n v="0"/>
    <x v="7"/>
    <s v="low"/>
  </r>
  <r>
    <n v="0.84"/>
    <n v="0.84"/>
    <n v="6"/>
    <n v="261"/>
    <n v="5"/>
    <n v="0"/>
    <n v="0"/>
    <n v="0"/>
    <x v="7"/>
    <s v="low"/>
  </r>
  <r>
    <n v="0.98"/>
    <n v="0.6"/>
    <n v="4"/>
    <n v="191"/>
    <n v="3"/>
    <n v="0"/>
    <n v="0"/>
    <n v="0"/>
    <x v="6"/>
    <s v="low"/>
  </r>
  <r>
    <n v="0.51"/>
    <n v="0.78"/>
    <n v="5"/>
    <n v="225"/>
    <n v="4"/>
    <n v="0"/>
    <n v="0"/>
    <n v="0"/>
    <x v="9"/>
    <s v="low"/>
  </r>
  <r>
    <n v="0.71"/>
    <n v="0.85"/>
    <n v="4"/>
    <n v="157"/>
    <n v="2"/>
    <n v="0"/>
    <n v="0"/>
    <n v="0"/>
    <x v="9"/>
    <s v="low"/>
  </r>
  <r>
    <n v="0.88"/>
    <n v="0.69"/>
    <n v="3"/>
    <n v="248"/>
    <n v="4"/>
    <n v="0"/>
    <n v="0"/>
    <n v="0"/>
    <x v="9"/>
    <s v="low"/>
  </r>
  <r>
    <n v="0.16"/>
    <n v="0.81"/>
    <n v="2"/>
    <n v="159"/>
    <n v="6"/>
    <n v="1"/>
    <n v="0"/>
    <n v="0"/>
    <x v="9"/>
    <s v="low"/>
  </r>
  <r>
    <n v="0.98"/>
    <n v="0.86"/>
    <n v="4"/>
    <n v="254"/>
    <n v="2"/>
    <n v="1"/>
    <n v="0"/>
    <n v="0"/>
    <x v="9"/>
    <s v="low"/>
  </r>
  <r>
    <n v="0.81"/>
    <n v="0.76"/>
    <n v="3"/>
    <n v="203"/>
    <n v="3"/>
    <n v="0"/>
    <n v="0"/>
    <n v="0"/>
    <x v="9"/>
    <s v="medium"/>
  </r>
  <r>
    <n v="0.17"/>
    <n v="0.79"/>
    <n v="2"/>
    <n v="126"/>
    <n v="5"/>
    <n v="0"/>
    <n v="0"/>
    <n v="0"/>
    <x v="8"/>
    <s v="medium"/>
  </r>
  <r>
    <n v="0.22"/>
    <n v="0.65"/>
    <n v="6"/>
    <n v="212"/>
    <n v="4"/>
    <n v="0"/>
    <n v="0"/>
    <n v="0"/>
    <x v="0"/>
    <s v="medium"/>
  </r>
  <r>
    <n v="0.67"/>
    <n v="0.69"/>
    <n v="5"/>
    <n v="225"/>
    <n v="3"/>
    <n v="0"/>
    <n v="0"/>
    <n v="0"/>
    <x v="1"/>
    <s v="medium"/>
  </r>
  <r>
    <n v="0.72"/>
    <n v="0.83"/>
    <n v="5"/>
    <n v="193"/>
    <n v="2"/>
    <n v="0"/>
    <n v="0"/>
    <n v="0"/>
    <x v="4"/>
    <s v="medium"/>
  </r>
  <r>
    <n v="0.67"/>
    <n v="0.91"/>
    <n v="3"/>
    <n v="147"/>
    <n v="3"/>
    <n v="0"/>
    <n v="0"/>
    <n v="0"/>
    <x v="3"/>
    <s v="medium"/>
  </r>
  <r>
    <n v="0.47"/>
    <n v="0.55000000000000004"/>
    <n v="2"/>
    <n v="156"/>
    <n v="2"/>
    <n v="0"/>
    <n v="0"/>
    <n v="0"/>
    <x v="5"/>
    <s v="medium"/>
  </r>
  <r>
    <n v="0.51"/>
    <n v="0.75"/>
    <n v="3"/>
    <n v="234"/>
    <n v="2"/>
    <n v="1"/>
    <n v="0"/>
    <n v="0"/>
    <x v="8"/>
    <s v="medium"/>
  </r>
  <r>
    <n v="0.88"/>
    <n v="0.71"/>
    <n v="5"/>
    <n v="246"/>
    <n v="3"/>
    <n v="0"/>
    <n v="0"/>
    <n v="0"/>
    <x v="8"/>
    <s v="medium"/>
  </r>
  <r>
    <n v="0.48"/>
    <n v="0.94"/>
    <n v="4"/>
    <n v="231"/>
    <n v="4"/>
    <n v="0"/>
    <n v="0"/>
    <n v="0"/>
    <x v="8"/>
    <s v="medium"/>
  </r>
  <r>
    <n v="0.66"/>
    <n v="0.99"/>
    <n v="4"/>
    <n v="209"/>
    <n v="3"/>
    <n v="0"/>
    <n v="0"/>
    <n v="0"/>
    <x v="0"/>
    <s v="medium"/>
  </r>
  <r>
    <n v="0.57999999999999996"/>
    <n v="0.5"/>
    <n v="3"/>
    <n v="144"/>
    <n v="3"/>
    <n v="0"/>
    <n v="0"/>
    <n v="0"/>
    <x v="0"/>
    <s v="medium"/>
  </r>
  <r>
    <n v="0.23"/>
    <n v="0.96"/>
    <n v="2"/>
    <n v="234"/>
    <n v="4"/>
    <n v="0"/>
    <n v="0"/>
    <n v="0"/>
    <x v="0"/>
    <s v="medium"/>
  </r>
  <r>
    <n v="0.86"/>
    <n v="0.77"/>
    <n v="5"/>
    <n v="230"/>
    <n v="2"/>
    <n v="0"/>
    <n v="0"/>
    <n v="0"/>
    <x v="0"/>
    <s v="medium"/>
  </r>
  <r>
    <n v="0.81"/>
    <n v="0.99"/>
    <n v="2"/>
    <n v="156"/>
    <n v="5"/>
    <n v="0"/>
    <n v="0"/>
    <n v="0"/>
    <x v="0"/>
    <s v="medium"/>
  </r>
  <r>
    <n v="0.75"/>
    <n v="0.54"/>
    <n v="6"/>
    <n v="138"/>
    <n v="4"/>
    <n v="1"/>
    <n v="0"/>
    <n v="0"/>
    <x v="0"/>
    <s v="medium"/>
  </r>
  <r>
    <n v="0.49"/>
    <n v="0.89"/>
    <n v="2"/>
    <n v="233"/>
    <n v="4"/>
    <n v="1"/>
    <n v="0"/>
    <n v="0"/>
    <x v="0"/>
    <s v="medium"/>
  </r>
  <r>
    <n v="0.31"/>
    <n v="0.5"/>
    <n v="3"/>
    <n v="262"/>
    <n v="5"/>
    <n v="0"/>
    <n v="0"/>
    <n v="0"/>
    <x v="0"/>
    <s v="medium"/>
  </r>
  <r>
    <n v="0.83"/>
    <n v="0.75"/>
    <n v="6"/>
    <n v="215"/>
    <n v="5"/>
    <n v="0"/>
    <n v="0"/>
    <n v="0"/>
    <x v="0"/>
    <s v="medium"/>
  </r>
  <r>
    <n v="0.7"/>
    <n v="0.55000000000000004"/>
    <n v="4"/>
    <n v="227"/>
    <n v="3"/>
    <n v="0"/>
    <n v="0"/>
    <n v="0"/>
    <x v="0"/>
    <s v="medium"/>
  </r>
  <r>
    <n v="0.49"/>
    <n v="0.99"/>
    <n v="3"/>
    <n v="199"/>
    <n v="3"/>
    <n v="0"/>
    <n v="0"/>
    <n v="0"/>
    <x v="0"/>
    <s v="medium"/>
  </r>
  <r>
    <n v="0.56999999999999995"/>
    <n v="0.92"/>
    <n v="3"/>
    <n v="238"/>
    <n v="2"/>
    <n v="0"/>
    <n v="0"/>
    <n v="0"/>
    <x v="0"/>
    <s v="medium"/>
  </r>
  <r>
    <n v="0.37"/>
    <n v="0.45"/>
    <n v="6"/>
    <n v="100"/>
    <n v="5"/>
    <n v="1"/>
    <n v="0"/>
    <n v="0"/>
    <x v="0"/>
    <s v="medium"/>
  </r>
  <r>
    <n v="0.69"/>
    <n v="0.75"/>
    <n v="3"/>
    <n v="179"/>
    <n v="2"/>
    <n v="1"/>
    <n v="0"/>
    <n v="0"/>
    <x v="0"/>
    <s v="high"/>
  </r>
  <r>
    <n v="0.62"/>
    <n v="0.98"/>
    <n v="4"/>
    <n v="107"/>
    <n v="2"/>
    <n v="0"/>
    <n v="0"/>
    <n v="0"/>
    <x v="0"/>
    <s v="low"/>
  </r>
  <r>
    <n v="0.5"/>
    <n v="0.68"/>
    <n v="4"/>
    <n v="274"/>
    <n v="4"/>
    <n v="0"/>
    <n v="0"/>
    <n v="0"/>
    <x v="0"/>
    <s v="medium"/>
  </r>
  <r>
    <n v="0.81"/>
    <n v="0.73"/>
    <n v="4"/>
    <n v="272"/>
    <n v="2"/>
    <n v="0"/>
    <n v="0"/>
    <n v="0"/>
    <x v="0"/>
    <s v="medium"/>
  </r>
  <r>
    <n v="0.2"/>
    <n v="0.41"/>
    <n v="6"/>
    <n v="264"/>
    <n v="3"/>
    <n v="0"/>
    <n v="0"/>
    <n v="0"/>
    <x v="0"/>
    <s v="medium"/>
  </r>
  <r>
    <n v="0.22"/>
    <n v="0.57999999999999996"/>
    <n v="2"/>
    <n v="255"/>
    <n v="5"/>
    <n v="0"/>
    <n v="0"/>
    <n v="0"/>
    <x v="0"/>
    <s v="medium"/>
  </r>
  <r>
    <n v="0.63"/>
    <n v="0.79"/>
    <n v="5"/>
    <n v="215"/>
    <n v="2"/>
    <n v="1"/>
    <n v="0"/>
    <n v="0"/>
    <x v="1"/>
    <s v="medium"/>
  </r>
  <r>
    <n v="0.68"/>
    <n v="0.53"/>
    <n v="3"/>
    <n v="156"/>
    <n v="4"/>
    <n v="0"/>
    <n v="0"/>
    <n v="0"/>
    <x v="1"/>
    <s v="medium"/>
  </r>
  <r>
    <n v="0.52"/>
    <n v="0.49"/>
    <n v="3"/>
    <n v="146"/>
    <n v="2"/>
    <n v="1"/>
    <n v="0"/>
    <n v="0"/>
    <x v="1"/>
    <s v="medium"/>
  </r>
  <r>
    <n v="0.22"/>
    <n v="0.52"/>
    <n v="6"/>
    <n v="217"/>
    <n v="6"/>
    <n v="0"/>
    <n v="0"/>
    <n v="0"/>
    <x v="2"/>
    <s v="medium"/>
  </r>
  <r>
    <n v="0.51"/>
    <n v="0.82"/>
    <n v="3"/>
    <n v="206"/>
    <n v="4"/>
    <n v="0"/>
    <n v="0"/>
    <n v="0"/>
    <x v="2"/>
    <s v="medium"/>
  </r>
  <r>
    <n v="0.66"/>
    <n v="0.92"/>
    <n v="4"/>
    <n v="239"/>
    <n v="3"/>
    <n v="0"/>
    <n v="0"/>
    <n v="0"/>
    <x v="2"/>
    <s v="medium"/>
  </r>
  <r>
    <n v="0.26"/>
    <n v="0.37"/>
    <n v="2"/>
    <n v="232"/>
    <n v="3"/>
    <n v="1"/>
    <n v="0"/>
    <n v="0"/>
    <x v="2"/>
    <s v="low"/>
  </r>
  <r>
    <n v="0.42"/>
    <n v="0.4"/>
    <n v="3"/>
    <n v="160"/>
    <n v="2"/>
    <n v="0"/>
    <n v="0"/>
    <n v="0"/>
    <x v="3"/>
    <s v="low"/>
  </r>
  <r>
    <n v="0.86"/>
    <n v="0.77"/>
    <n v="5"/>
    <n v="237"/>
    <n v="3"/>
    <n v="1"/>
    <n v="0"/>
    <n v="0"/>
    <x v="3"/>
    <s v="low"/>
  </r>
  <r>
    <n v="0.52"/>
    <n v="0.68"/>
    <n v="3"/>
    <n v="162"/>
    <n v="4"/>
    <n v="1"/>
    <n v="0"/>
    <n v="0"/>
    <x v="3"/>
    <s v="low"/>
  </r>
  <r>
    <n v="0.95"/>
    <n v="0.64"/>
    <n v="3"/>
    <n v="138"/>
    <n v="4"/>
    <n v="1"/>
    <n v="0"/>
    <n v="0"/>
    <x v="3"/>
    <s v="low"/>
  </r>
  <r>
    <n v="0.63"/>
    <n v="0.94"/>
    <n v="2"/>
    <n v="228"/>
    <n v="2"/>
    <n v="1"/>
    <n v="0"/>
    <n v="0"/>
    <x v="3"/>
    <s v="low"/>
  </r>
  <r>
    <n v="1"/>
    <n v="0.54"/>
    <n v="3"/>
    <n v="151"/>
    <n v="2"/>
    <n v="1"/>
    <n v="0"/>
    <n v="0"/>
    <x v="3"/>
    <s v="low"/>
  </r>
  <r>
    <n v="0.54"/>
    <n v="0.57999999999999996"/>
    <n v="3"/>
    <n v="169"/>
    <n v="2"/>
    <n v="1"/>
    <n v="0"/>
    <n v="0"/>
    <x v="3"/>
    <s v="high"/>
  </r>
  <r>
    <n v="0.9"/>
    <n v="0.7"/>
    <n v="3"/>
    <n v="147"/>
    <n v="4"/>
    <n v="0"/>
    <n v="0"/>
    <n v="0"/>
    <x v="3"/>
    <s v="low"/>
  </r>
  <r>
    <n v="0.49"/>
    <n v="0.99"/>
    <n v="6"/>
    <n v="205"/>
    <n v="5"/>
    <n v="0"/>
    <n v="0"/>
    <n v="0"/>
    <x v="3"/>
    <s v="high"/>
  </r>
  <r>
    <n v="0.81"/>
    <n v="0.6"/>
    <n v="3"/>
    <n v="140"/>
    <n v="2"/>
    <n v="0"/>
    <n v="0"/>
    <n v="0"/>
    <x v="3"/>
    <s v="high"/>
  </r>
  <r>
    <n v="0.5"/>
    <n v="0.66"/>
    <n v="4"/>
    <n v="150"/>
    <n v="4"/>
    <n v="0"/>
    <n v="0"/>
    <n v="0"/>
    <x v="3"/>
    <s v="low"/>
  </r>
  <r>
    <n v="0.7"/>
    <n v="0.88"/>
    <n v="4"/>
    <n v="191"/>
    <n v="3"/>
    <n v="1"/>
    <n v="0"/>
    <n v="0"/>
    <x v="4"/>
    <s v="low"/>
  </r>
  <r>
    <n v="0.5"/>
    <n v="0.85"/>
    <n v="4"/>
    <n v="150"/>
    <n v="2"/>
    <n v="0"/>
    <n v="0"/>
    <n v="0"/>
    <x v="4"/>
    <s v="high"/>
  </r>
  <r>
    <n v="0.98"/>
    <n v="0.66"/>
    <n v="2"/>
    <n v="255"/>
    <n v="3"/>
    <n v="0"/>
    <n v="0"/>
    <n v="0"/>
    <x v="4"/>
    <s v="low"/>
  </r>
  <r>
    <n v="0.86"/>
    <n v="0.51"/>
    <n v="3"/>
    <n v="230"/>
    <n v="3"/>
    <n v="0"/>
    <n v="0"/>
    <n v="0"/>
    <x v="4"/>
    <s v="medium"/>
  </r>
  <r>
    <n v="0.93"/>
    <n v="0.77"/>
    <n v="3"/>
    <n v="202"/>
    <n v="5"/>
    <n v="0"/>
    <n v="0"/>
    <n v="0"/>
    <x v="4"/>
    <s v="high"/>
  </r>
  <r>
    <n v="0.62"/>
    <n v="0.75"/>
    <n v="3"/>
    <n v="180"/>
    <n v="3"/>
    <n v="0"/>
    <n v="0"/>
    <n v="0"/>
    <x v="4"/>
    <s v="medium"/>
  </r>
  <r>
    <n v="0.64"/>
    <n v="0.56999999999999995"/>
    <n v="3"/>
    <n v="179"/>
    <n v="3"/>
    <n v="0"/>
    <n v="0"/>
    <n v="0"/>
    <x v="4"/>
    <s v="medium"/>
  </r>
  <r>
    <n v="0.66"/>
    <n v="0.94"/>
    <n v="4"/>
    <n v="198"/>
    <n v="3"/>
    <n v="1"/>
    <n v="0"/>
    <n v="0"/>
    <x v="4"/>
    <s v="medium"/>
  </r>
  <r>
    <n v="0.65"/>
    <n v="0.86"/>
    <n v="4"/>
    <n v="267"/>
    <n v="2"/>
    <n v="0"/>
    <n v="0"/>
    <n v="0"/>
    <x v="4"/>
    <s v="medium"/>
  </r>
  <r>
    <n v="0.89"/>
    <n v="0.84"/>
    <n v="3"/>
    <n v="166"/>
    <n v="2"/>
    <n v="0"/>
    <n v="0"/>
    <n v="0"/>
    <x v="4"/>
    <s v="high"/>
  </r>
  <r>
    <n v="0.77"/>
    <n v="0.57999999999999996"/>
    <n v="4"/>
    <n v="162"/>
    <n v="2"/>
    <n v="0"/>
    <n v="0"/>
    <n v="0"/>
    <x v="4"/>
    <s v="medium"/>
  </r>
  <r>
    <n v="0.4"/>
    <n v="0.36"/>
    <n v="4"/>
    <n v="128"/>
    <n v="4"/>
    <n v="0"/>
    <n v="0"/>
    <n v="0"/>
    <x v="3"/>
    <s v="medium"/>
  </r>
  <r>
    <n v="0.36"/>
    <n v="0.44"/>
    <n v="4"/>
    <n v="114"/>
    <n v="4"/>
    <n v="0"/>
    <n v="0"/>
    <n v="0"/>
    <x v="3"/>
    <s v="medium"/>
  </r>
  <r>
    <n v="0.3"/>
    <n v="0.48"/>
    <n v="2"/>
    <n v="104"/>
    <n v="2"/>
    <n v="0"/>
    <n v="0"/>
    <n v="0"/>
    <x v="3"/>
    <s v="high"/>
  </r>
  <r>
    <n v="0.9"/>
    <n v="0.64"/>
    <n v="4"/>
    <n v="139"/>
    <n v="3"/>
    <n v="1"/>
    <n v="0"/>
    <n v="0"/>
    <x v="5"/>
    <s v="medium"/>
  </r>
  <r>
    <n v="0.23"/>
    <n v="0.49"/>
    <n v="5"/>
    <n v="214"/>
    <n v="5"/>
    <n v="0"/>
    <n v="0"/>
    <n v="0"/>
    <x v="6"/>
    <s v="high"/>
  </r>
  <r>
    <n v="0.24"/>
    <n v="0.79"/>
    <n v="2"/>
    <n v="175"/>
    <n v="5"/>
    <n v="0"/>
    <n v="0"/>
    <n v="0"/>
    <x v="6"/>
    <s v="low"/>
  </r>
  <r>
    <n v="0.98"/>
    <n v="0.92"/>
    <n v="4"/>
    <n v="175"/>
    <n v="2"/>
    <n v="0"/>
    <n v="0"/>
    <n v="0"/>
    <x v="6"/>
    <s v="medium"/>
  </r>
  <r>
    <n v="0.49"/>
    <n v="0.48"/>
    <n v="2"/>
    <n v="186"/>
    <n v="2"/>
    <n v="0"/>
    <n v="0"/>
    <n v="0"/>
    <x v="6"/>
    <s v="medium"/>
  </r>
  <r>
    <n v="0.23"/>
    <n v="0.48"/>
    <n v="3"/>
    <n v="139"/>
    <n v="4"/>
    <n v="0"/>
    <n v="0"/>
    <n v="0"/>
    <x v="6"/>
    <s v="medium"/>
  </r>
  <r>
    <n v="0.79"/>
    <n v="0.71"/>
    <n v="3"/>
    <n v="202"/>
    <n v="3"/>
    <n v="0"/>
    <n v="0"/>
    <n v="0"/>
    <x v="7"/>
    <s v="medium"/>
  </r>
  <r>
    <n v="0.21"/>
    <n v="0.76"/>
    <n v="4"/>
    <n v="165"/>
    <n v="6"/>
    <n v="1"/>
    <n v="0"/>
    <n v="0"/>
    <x v="7"/>
    <s v="low"/>
  </r>
  <r>
    <n v="0.38"/>
    <n v="0.92"/>
    <n v="5"/>
    <n v="238"/>
    <n v="2"/>
    <n v="0"/>
    <n v="0"/>
    <n v="0"/>
    <x v="7"/>
    <s v="low"/>
  </r>
  <r>
    <n v="0.17"/>
    <n v="0.59"/>
    <n v="4"/>
    <n v="179"/>
    <n v="4"/>
    <n v="0"/>
    <n v="0"/>
    <n v="0"/>
    <x v="7"/>
    <s v="low"/>
  </r>
  <r>
    <n v="0.56000000000000005"/>
    <n v="0.69"/>
    <n v="5"/>
    <n v="239"/>
    <n v="2"/>
    <n v="1"/>
    <n v="0"/>
    <n v="0"/>
    <x v="6"/>
    <s v="low"/>
  </r>
  <r>
    <n v="0.97"/>
    <n v="0.7"/>
    <n v="5"/>
    <n v="195"/>
    <n v="2"/>
    <n v="1"/>
    <n v="0"/>
    <n v="0"/>
    <x v="9"/>
    <s v="low"/>
  </r>
  <r>
    <n v="0.22"/>
    <n v="0.78"/>
    <n v="6"/>
    <n v="206"/>
    <n v="6"/>
    <n v="0"/>
    <n v="0"/>
    <n v="0"/>
    <x v="9"/>
    <s v="low"/>
  </r>
  <r>
    <n v="0.84"/>
    <n v="0.88"/>
    <n v="3"/>
    <n v="194"/>
    <n v="3"/>
    <n v="0"/>
    <n v="0"/>
    <n v="0"/>
    <x v="9"/>
    <s v="low"/>
  </r>
  <r>
    <n v="0.64"/>
    <n v="0.63"/>
    <n v="5"/>
    <n v="105"/>
    <n v="5"/>
    <n v="1"/>
    <n v="0"/>
    <n v="0"/>
    <x v="9"/>
    <s v="low"/>
  </r>
  <r>
    <n v="0.78"/>
    <n v="0.69"/>
    <n v="5"/>
    <n v="256"/>
    <n v="3"/>
    <n v="0"/>
    <n v="0"/>
    <n v="0"/>
    <x v="9"/>
    <s v="low"/>
  </r>
  <r>
    <n v="0.23"/>
    <n v="0.4"/>
    <n v="6"/>
    <n v="110"/>
    <n v="4"/>
    <n v="1"/>
    <n v="0"/>
    <n v="0"/>
    <x v="8"/>
    <s v="low"/>
  </r>
  <r>
    <n v="0.99"/>
    <n v="0.82"/>
    <n v="6"/>
    <n v="185"/>
    <n v="4"/>
    <n v="1"/>
    <n v="0"/>
    <n v="0"/>
    <x v="0"/>
    <s v="high"/>
  </r>
  <r>
    <n v="0.15"/>
    <n v="0.76"/>
    <n v="4"/>
    <n v="255"/>
    <n v="6"/>
    <n v="0"/>
    <n v="0"/>
    <n v="0"/>
    <x v="1"/>
    <s v="low"/>
  </r>
  <r>
    <n v="0.24"/>
    <n v="0.96"/>
    <n v="3"/>
    <n v="174"/>
    <n v="6"/>
    <n v="0"/>
    <n v="0"/>
    <n v="0"/>
    <x v="4"/>
    <s v="low"/>
  </r>
  <r>
    <n v="0.84"/>
    <n v="0.71"/>
    <n v="4"/>
    <n v="273"/>
    <n v="3"/>
    <n v="0"/>
    <n v="0"/>
    <n v="0"/>
    <x v="3"/>
    <s v="low"/>
  </r>
  <r>
    <n v="0.82"/>
    <n v="0.57999999999999996"/>
    <n v="2"/>
    <n v="248"/>
    <n v="6"/>
    <n v="0"/>
    <n v="0"/>
    <n v="0"/>
    <x v="5"/>
    <s v="low"/>
  </r>
  <r>
    <n v="0.17"/>
    <n v="0.86"/>
    <n v="3"/>
    <n v="286"/>
    <n v="6"/>
    <n v="0"/>
    <n v="0"/>
    <n v="0"/>
    <x v="8"/>
    <s v="high"/>
  </r>
  <r>
    <n v="0.72"/>
    <n v="0.71"/>
    <n v="5"/>
    <n v="248"/>
    <n v="2"/>
    <n v="0"/>
    <n v="0"/>
    <n v="0"/>
    <x v="8"/>
    <s v="low"/>
  </r>
  <r>
    <n v="0.86"/>
    <n v="0.91"/>
    <n v="3"/>
    <n v="234"/>
    <n v="3"/>
    <n v="1"/>
    <n v="0"/>
    <n v="0"/>
    <x v="8"/>
    <s v="low"/>
  </r>
  <r>
    <n v="0.75"/>
    <n v="0.55000000000000004"/>
    <n v="3"/>
    <n v="162"/>
    <n v="3"/>
    <n v="0"/>
    <n v="0"/>
    <n v="0"/>
    <x v="0"/>
    <s v="low"/>
  </r>
  <r>
    <n v="0.93"/>
    <n v="0.82"/>
    <n v="5"/>
    <n v="272"/>
    <n v="3"/>
    <n v="0"/>
    <n v="0"/>
    <n v="0"/>
    <x v="0"/>
    <s v="high"/>
  </r>
  <r>
    <n v="0.75"/>
    <n v="0.52"/>
    <n v="3"/>
    <n v="260"/>
    <n v="3"/>
    <n v="1"/>
    <n v="0"/>
    <n v="0"/>
    <x v="0"/>
    <s v="low"/>
  </r>
  <r>
    <n v="0.45"/>
    <n v="0.55000000000000004"/>
    <n v="3"/>
    <n v="151"/>
    <n v="3"/>
    <n v="0"/>
    <n v="0"/>
    <n v="0"/>
    <x v="0"/>
    <s v="medium"/>
  </r>
  <r>
    <n v="0.44"/>
    <n v="0.87"/>
    <n v="2"/>
    <n v="140"/>
    <n v="4"/>
    <n v="0"/>
    <n v="0"/>
    <n v="0"/>
    <x v="0"/>
    <s v="high"/>
  </r>
  <r>
    <n v="0.55000000000000004"/>
    <n v="0.9"/>
    <n v="5"/>
    <n v="237"/>
    <n v="3"/>
    <n v="0"/>
    <n v="0"/>
    <n v="0"/>
    <x v="0"/>
    <s v="medium"/>
  </r>
  <r>
    <n v="0.78"/>
    <n v="0.56000000000000005"/>
    <n v="5"/>
    <n v="252"/>
    <n v="2"/>
    <n v="0"/>
    <n v="0"/>
    <n v="0"/>
    <x v="0"/>
    <s v="high"/>
  </r>
  <r>
    <n v="0.5"/>
    <n v="0.52"/>
    <n v="4"/>
    <n v="178"/>
    <n v="3"/>
    <n v="0"/>
    <n v="0"/>
    <n v="0"/>
    <x v="0"/>
    <s v="medium"/>
  </r>
  <r>
    <n v="0.96"/>
    <n v="0.66"/>
    <n v="4"/>
    <n v="268"/>
    <n v="3"/>
    <n v="0"/>
    <n v="0"/>
    <n v="0"/>
    <x v="0"/>
    <s v="medium"/>
  </r>
  <r>
    <n v="0.72"/>
    <n v="0.53"/>
    <n v="5"/>
    <n v="244"/>
    <n v="4"/>
    <n v="0"/>
    <n v="0"/>
    <n v="0"/>
    <x v="0"/>
    <s v="medium"/>
  </r>
  <r>
    <n v="0.77"/>
    <n v="0.55000000000000004"/>
    <n v="3"/>
    <n v="225"/>
    <n v="3"/>
    <n v="0"/>
    <n v="0"/>
    <n v="0"/>
    <x v="0"/>
    <s v="medium"/>
  </r>
  <r>
    <n v="0.89"/>
    <n v="0.94"/>
    <n v="5"/>
    <n v="223"/>
    <n v="3"/>
    <n v="0"/>
    <n v="0"/>
    <n v="0"/>
    <x v="0"/>
    <s v="medium"/>
  </r>
  <r>
    <n v="0.57999999999999996"/>
    <n v="0.79"/>
    <n v="4"/>
    <n v="149"/>
    <n v="6"/>
    <n v="0"/>
    <n v="0"/>
    <n v="0"/>
    <x v="0"/>
    <s v="medium"/>
  </r>
  <r>
    <n v="0.75"/>
    <n v="0.96"/>
    <n v="5"/>
    <n v="190"/>
    <n v="3"/>
    <n v="0"/>
    <n v="0"/>
    <n v="0"/>
    <x v="0"/>
    <s v="medium"/>
  </r>
  <r>
    <n v="0.77"/>
    <n v="0.8"/>
    <n v="4"/>
    <n v="167"/>
    <n v="3"/>
    <n v="0"/>
    <n v="0"/>
    <n v="0"/>
    <x v="0"/>
    <s v="medium"/>
  </r>
  <r>
    <n v="0.76"/>
    <n v="0.87"/>
    <n v="4"/>
    <n v="161"/>
    <n v="3"/>
    <n v="0"/>
    <n v="0"/>
    <n v="0"/>
    <x v="0"/>
    <s v="high"/>
  </r>
  <r>
    <n v="0.87"/>
    <n v="0.76"/>
    <n v="4"/>
    <n v="218"/>
    <n v="2"/>
    <n v="0"/>
    <n v="0"/>
    <n v="0"/>
    <x v="0"/>
    <s v="low"/>
  </r>
  <r>
    <n v="0.95"/>
    <n v="0.74"/>
    <n v="3"/>
    <n v="212"/>
    <n v="3"/>
    <n v="0"/>
    <n v="0"/>
    <n v="0"/>
    <x v="0"/>
    <s v="medium"/>
  </r>
  <r>
    <n v="0.73"/>
    <n v="0.54"/>
    <n v="3"/>
    <n v="150"/>
    <n v="3"/>
    <n v="0"/>
    <n v="0"/>
    <n v="0"/>
    <x v="0"/>
    <s v="medium"/>
  </r>
  <r>
    <n v="0.2"/>
    <n v="0.56000000000000005"/>
    <n v="5"/>
    <n v="181"/>
    <n v="6"/>
    <n v="0"/>
    <n v="0"/>
    <n v="0"/>
    <x v="1"/>
    <s v="medium"/>
  </r>
  <r>
    <n v="0.55000000000000004"/>
    <n v="0.43"/>
    <n v="3"/>
    <n v="120"/>
    <n v="6"/>
    <n v="1"/>
    <n v="0"/>
    <n v="0"/>
    <x v="1"/>
    <s v="medium"/>
  </r>
  <r>
    <n v="0.21"/>
    <n v="0.53"/>
    <n v="3"/>
    <n v="229"/>
    <n v="5"/>
    <n v="0"/>
    <n v="0"/>
    <n v="0"/>
    <x v="1"/>
    <s v="medium"/>
  </r>
  <r>
    <n v="0.91"/>
    <n v="0.74"/>
    <n v="3"/>
    <n v="139"/>
    <n v="5"/>
    <n v="1"/>
    <n v="0"/>
    <n v="0"/>
    <x v="2"/>
    <s v="medium"/>
  </r>
  <r>
    <n v="0.61"/>
    <n v="0.87"/>
    <n v="4"/>
    <n v="151"/>
    <n v="3"/>
    <n v="0"/>
    <n v="0"/>
    <n v="0"/>
    <x v="2"/>
    <s v="medium"/>
  </r>
  <r>
    <n v="0.89"/>
    <n v="0.59"/>
    <n v="4"/>
    <n v="230"/>
    <n v="3"/>
    <n v="0"/>
    <n v="0"/>
    <n v="0"/>
    <x v="2"/>
    <s v="medium"/>
  </r>
  <r>
    <n v="0.65"/>
    <n v="0.76"/>
    <n v="4"/>
    <n v="193"/>
    <n v="2"/>
    <n v="0"/>
    <n v="0"/>
    <n v="0"/>
    <x v="2"/>
    <s v="medium"/>
  </r>
  <r>
    <n v="0.7"/>
    <n v="0.48"/>
    <n v="4"/>
    <n v="229"/>
    <n v="2"/>
    <n v="0"/>
    <n v="0"/>
    <n v="0"/>
    <x v="3"/>
    <s v="high"/>
  </r>
  <r>
    <n v="0.79"/>
    <n v="0.95"/>
    <n v="3"/>
    <n v="222"/>
    <n v="4"/>
    <n v="0"/>
    <n v="0"/>
    <n v="0"/>
    <x v="3"/>
    <s v="low"/>
  </r>
  <r>
    <n v="0.99"/>
    <n v="0.67"/>
    <n v="3"/>
    <n v="200"/>
    <n v="2"/>
    <n v="0"/>
    <n v="0"/>
    <n v="0"/>
    <x v="3"/>
    <s v="low"/>
  </r>
  <r>
    <n v="0.52"/>
    <n v="0.77"/>
    <n v="4"/>
    <n v="134"/>
    <n v="4"/>
    <n v="0"/>
    <n v="0"/>
    <n v="0"/>
    <x v="3"/>
    <s v="low"/>
  </r>
  <r>
    <n v="0.71"/>
    <n v="0.97"/>
    <n v="3"/>
    <n v="219"/>
    <n v="3"/>
    <n v="0"/>
    <n v="0"/>
    <n v="0"/>
    <x v="3"/>
    <s v="high"/>
  </r>
  <r>
    <n v="0.21"/>
    <n v="0.57999999999999996"/>
    <n v="5"/>
    <n v="197"/>
    <n v="4"/>
    <n v="0"/>
    <n v="0"/>
    <n v="0"/>
    <x v="3"/>
    <s v="low"/>
  </r>
  <r>
    <n v="0.4"/>
    <n v="0.62"/>
    <n v="3"/>
    <n v="283"/>
    <n v="5"/>
    <n v="0"/>
    <n v="0"/>
    <n v="0"/>
    <x v="3"/>
    <s v="low"/>
  </r>
  <r>
    <n v="0.74"/>
    <n v="0.75"/>
    <n v="4"/>
    <n v="149"/>
    <n v="3"/>
    <n v="0"/>
    <n v="0"/>
    <n v="0"/>
    <x v="3"/>
    <s v="low"/>
  </r>
  <r>
    <n v="0.79"/>
    <n v="0.6"/>
    <n v="4"/>
    <n v="161"/>
    <n v="3"/>
    <n v="0"/>
    <n v="0"/>
    <n v="0"/>
    <x v="3"/>
    <s v="high"/>
  </r>
  <r>
    <n v="0.88"/>
    <n v="0.57999999999999996"/>
    <n v="5"/>
    <n v="264"/>
    <n v="3"/>
    <n v="0"/>
    <n v="0"/>
    <n v="0"/>
    <x v="3"/>
    <s v="low"/>
  </r>
  <r>
    <n v="0.89"/>
    <n v="0.93"/>
    <n v="4"/>
    <n v="137"/>
    <n v="2"/>
    <n v="0"/>
    <n v="0"/>
    <n v="0"/>
    <x v="3"/>
    <s v="low"/>
  </r>
  <r>
    <n v="0.61"/>
    <n v="0.72"/>
    <n v="3"/>
    <n v="144"/>
    <n v="2"/>
    <n v="0"/>
    <n v="0"/>
    <n v="0"/>
    <x v="4"/>
    <s v="low"/>
  </r>
  <r>
    <n v="0.48"/>
    <n v="0.54"/>
    <n v="4"/>
    <n v="105"/>
    <n v="5"/>
    <n v="1"/>
    <n v="0"/>
    <n v="0"/>
    <x v="4"/>
    <s v="low"/>
  </r>
  <r>
    <n v="0.81"/>
    <n v="0.98"/>
    <n v="6"/>
    <n v="196"/>
    <n v="2"/>
    <n v="0"/>
    <n v="0"/>
    <n v="0"/>
    <x v="4"/>
    <s v="low"/>
  </r>
  <r>
    <n v="0.71"/>
    <n v="0.74"/>
    <n v="3"/>
    <n v="250"/>
    <n v="3"/>
    <n v="0"/>
    <n v="0"/>
    <n v="0"/>
    <x v="4"/>
    <s v="low"/>
  </r>
  <r>
    <n v="0.92"/>
    <n v="0.53"/>
    <n v="3"/>
    <n v="253"/>
    <n v="3"/>
    <n v="0"/>
    <n v="0"/>
    <n v="0"/>
    <x v="4"/>
    <s v="low"/>
  </r>
  <r>
    <n v="0.99"/>
    <n v="0.71"/>
    <n v="4"/>
    <n v="199"/>
    <n v="4"/>
    <n v="0"/>
    <n v="0"/>
    <n v="0"/>
    <x v="4"/>
    <s v="medium"/>
  </r>
  <r>
    <n v="0.74"/>
    <n v="0.55000000000000004"/>
    <n v="6"/>
    <n v="130"/>
    <n v="2"/>
    <n v="0"/>
    <n v="0"/>
    <n v="0"/>
    <x v="4"/>
    <s v="medium"/>
  </r>
  <r>
    <n v="1"/>
    <n v="0.94"/>
    <n v="3"/>
    <n v="257"/>
    <n v="4"/>
    <n v="0"/>
    <n v="0"/>
    <n v="0"/>
    <x v="4"/>
    <s v="medium"/>
  </r>
  <r>
    <n v="0.81"/>
    <n v="0.55000000000000004"/>
    <n v="3"/>
    <n v="127"/>
    <n v="4"/>
    <n v="0"/>
    <n v="0"/>
    <n v="0"/>
    <x v="4"/>
    <s v="medium"/>
  </r>
  <r>
    <n v="0.59"/>
    <n v="0.7"/>
    <n v="2"/>
    <n v="153"/>
    <n v="2"/>
    <n v="0"/>
    <n v="0"/>
    <n v="0"/>
    <x v="4"/>
    <s v="medium"/>
  </r>
  <r>
    <n v="0.9"/>
    <n v="0.57999999999999996"/>
    <n v="5"/>
    <n v="260"/>
    <n v="2"/>
    <n v="0"/>
    <n v="0"/>
    <n v="0"/>
    <x v="4"/>
    <s v="medium"/>
  </r>
  <r>
    <n v="0.98"/>
    <n v="0.9"/>
    <n v="4"/>
    <n v="247"/>
    <n v="2"/>
    <n v="0"/>
    <n v="0"/>
    <n v="0"/>
    <x v="3"/>
    <s v="medium"/>
  </r>
  <r>
    <n v="0.56000000000000005"/>
    <n v="0.55000000000000004"/>
    <n v="3"/>
    <n v="250"/>
    <n v="4"/>
    <n v="0"/>
    <n v="0"/>
    <n v="0"/>
    <x v="3"/>
    <s v="medium"/>
  </r>
  <r>
    <n v="0.86"/>
    <n v="0.89"/>
    <n v="4"/>
    <n v="136"/>
    <n v="4"/>
    <n v="0"/>
    <n v="0"/>
    <n v="0"/>
    <x v="3"/>
    <s v="medium"/>
  </r>
  <r>
    <n v="0.82"/>
    <n v="0.59"/>
    <n v="3"/>
    <n v="210"/>
    <n v="3"/>
    <n v="0"/>
    <n v="0"/>
    <n v="0"/>
    <x v="5"/>
    <s v="medium"/>
  </r>
  <r>
    <n v="0.94"/>
    <n v="0.53"/>
    <n v="4"/>
    <n v="183"/>
    <n v="3"/>
    <n v="0"/>
    <n v="0"/>
    <n v="0"/>
    <x v="6"/>
    <s v="medium"/>
  </r>
  <r>
    <n v="0.68"/>
    <n v="0.96"/>
    <n v="4"/>
    <n v="255"/>
    <n v="3"/>
    <n v="0"/>
    <n v="0"/>
    <n v="0"/>
    <x v="6"/>
    <s v="medium"/>
  </r>
  <r>
    <n v="0.81"/>
    <n v="0.69"/>
    <n v="5"/>
    <n v="109"/>
    <n v="2"/>
    <n v="0"/>
    <n v="0"/>
    <n v="0"/>
    <x v="6"/>
    <s v="high"/>
  </r>
  <r>
    <n v="0.59"/>
    <n v="0.59"/>
    <n v="3"/>
    <n v="173"/>
    <n v="3"/>
    <n v="0"/>
    <n v="0"/>
    <n v="0"/>
    <x v="6"/>
    <s v="low"/>
  </r>
  <r>
    <n v="0.54"/>
    <n v="0.82"/>
    <n v="4"/>
    <n v="266"/>
    <n v="2"/>
    <n v="0"/>
    <n v="0"/>
    <n v="0"/>
    <x v="6"/>
    <s v="medium"/>
  </r>
  <r>
    <n v="0.77"/>
    <n v="0.87"/>
    <n v="5"/>
    <n v="257"/>
    <n v="2"/>
    <n v="0"/>
    <n v="0"/>
    <n v="0"/>
    <x v="7"/>
    <s v="medium"/>
  </r>
  <r>
    <n v="0.62"/>
    <n v="0.61"/>
    <n v="6"/>
    <n v="103"/>
    <n v="4"/>
    <n v="0"/>
    <n v="0"/>
    <n v="0"/>
    <x v="7"/>
    <s v="medium"/>
  </r>
  <r>
    <n v="0.57999999999999996"/>
    <n v="0.56999999999999995"/>
    <n v="5"/>
    <n v="105"/>
    <n v="6"/>
    <n v="0"/>
    <n v="0"/>
    <n v="0"/>
    <x v="7"/>
    <s v="medium"/>
  </r>
  <r>
    <n v="0.63"/>
    <n v="0.84"/>
    <n v="3"/>
    <n v="269"/>
    <n v="2"/>
    <n v="0"/>
    <n v="0"/>
    <n v="0"/>
    <x v="7"/>
    <s v="low"/>
  </r>
  <r>
    <n v="0.78"/>
    <n v="1"/>
    <n v="4"/>
    <n v="154"/>
    <n v="2"/>
    <n v="0"/>
    <n v="0"/>
    <n v="0"/>
    <x v="6"/>
    <s v="low"/>
  </r>
  <r>
    <n v="0.82"/>
    <n v="0.78"/>
    <n v="5"/>
    <n v="232"/>
    <n v="3"/>
    <n v="0"/>
    <n v="0"/>
    <n v="0"/>
    <x v="9"/>
    <s v="low"/>
  </r>
  <r>
    <n v="0.73"/>
    <n v="0.86"/>
    <n v="3"/>
    <n v="215"/>
    <n v="4"/>
    <n v="0"/>
    <n v="0"/>
    <n v="0"/>
    <x v="9"/>
    <s v="low"/>
  </r>
  <r>
    <n v="0.53"/>
    <n v="0.74"/>
    <n v="4"/>
    <n v="272"/>
    <n v="2"/>
    <n v="1"/>
    <n v="0"/>
    <n v="0"/>
    <x v="9"/>
    <s v="low"/>
  </r>
  <r>
    <n v="0.88"/>
    <n v="0.62"/>
    <n v="4"/>
    <n v="221"/>
    <n v="2"/>
    <n v="0"/>
    <n v="0"/>
    <n v="0"/>
    <x v="9"/>
    <s v="low"/>
  </r>
  <r>
    <n v="0.65"/>
    <n v="0.6"/>
    <n v="4"/>
    <n v="200"/>
    <n v="4"/>
    <n v="0"/>
    <n v="0"/>
    <n v="0"/>
    <x v="9"/>
    <s v="low"/>
  </r>
  <r>
    <n v="0.56999999999999995"/>
    <n v="0.61"/>
    <n v="5"/>
    <n v="254"/>
    <n v="5"/>
    <n v="0"/>
    <n v="0"/>
    <n v="0"/>
    <x v="8"/>
    <s v="low"/>
  </r>
  <r>
    <n v="0.93"/>
    <n v="0.76"/>
    <n v="5"/>
    <n v="187"/>
    <n v="3"/>
    <n v="0"/>
    <n v="0"/>
    <n v="0"/>
    <x v="8"/>
    <s v="low"/>
  </r>
  <r>
    <n v="0.83"/>
    <n v="0.64"/>
    <n v="2"/>
    <n v="192"/>
    <n v="2"/>
    <n v="0"/>
    <n v="0"/>
    <n v="0"/>
    <x v="0"/>
    <s v="low"/>
  </r>
  <r>
    <n v="0.73"/>
    <n v="0.45"/>
    <n v="5"/>
    <n v="232"/>
    <n v="4"/>
    <n v="0"/>
    <n v="0"/>
    <n v="0"/>
    <x v="1"/>
    <s v="low"/>
  </r>
  <r>
    <n v="0.78"/>
    <n v="0.67"/>
    <n v="4"/>
    <n v="221"/>
    <n v="3"/>
    <n v="1"/>
    <n v="0"/>
    <n v="0"/>
    <x v="4"/>
    <s v="low"/>
  </r>
  <r>
    <n v="0.9"/>
    <n v="0.62"/>
    <n v="3"/>
    <n v="233"/>
    <n v="5"/>
    <n v="1"/>
    <n v="0"/>
    <n v="0"/>
    <x v="3"/>
    <s v="low"/>
  </r>
  <r>
    <n v="0.59"/>
    <n v="0.66"/>
    <n v="3"/>
    <n v="166"/>
    <n v="3"/>
    <n v="1"/>
    <n v="0"/>
    <n v="0"/>
    <x v="5"/>
    <s v="low"/>
  </r>
  <r>
    <n v="0.67"/>
    <n v="0.89"/>
    <n v="2"/>
    <n v="173"/>
    <n v="3"/>
    <n v="0"/>
    <n v="0"/>
    <n v="0"/>
    <x v="8"/>
    <s v="low"/>
  </r>
  <r>
    <n v="0.59"/>
    <n v="0.51"/>
    <n v="4"/>
    <n v="184"/>
    <n v="2"/>
    <n v="0"/>
    <n v="0"/>
    <n v="0"/>
    <x v="8"/>
    <s v="low"/>
  </r>
  <r>
    <n v="0.53"/>
    <n v="0.54"/>
    <n v="4"/>
    <n v="257"/>
    <n v="3"/>
    <n v="1"/>
    <n v="0"/>
    <n v="0"/>
    <x v="8"/>
    <s v="low"/>
  </r>
  <r>
    <n v="0.56000000000000005"/>
    <n v="0.73"/>
    <n v="4"/>
    <n v="226"/>
    <n v="2"/>
    <n v="0"/>
    <n v="0"/>
    <n v="0"/>
    <x v="0"/>
    <s v="low"/>
  </r>
  <r>
    <n v="0.72"/>
    <n v="0.89"/>
    <n v="3"/>
    <n v="221"/>
    <n v="3"/>
    <n v="0"/>
    <n v="0"/>
    <n v="0"/>
    <x v="0"/>
    <s v="low"/>
  </r>
  <r>
    <n v="0.81"/>
    <n v="0.49"/>
    <n v="2"/>
    <n v="205"/>
    <n v="5"/>
    <n v="1"/>
    <n v="0"/>
    <n v="0"/>
    <x v="0"/>
    <s v="low"/>
  </r>
  <r>
    <n v="0.54"/>
    <n v="0.68"/>
    <n v="3"/>
    <n v="158"/>
    <n v="3"/>
    <n v="0"/>
    <n v="0"/>
    <n v="0"/>
    <x v="0"/>
    <s v="low"/>
  </r>
  <r>
    <n v="0.91"/>
    <n v="0.87"/>
    <n v="3"/>
    <n v="199"/>
    <n v="3"/>
    <n v="0"/>
    <n v="0"/>
    <n v="0"/>
    <x v="0"/>
    <s v="medium"/>
  </r>
  <r>
    <n v="0.51"/>
    <n v="0.96"/>
    <n v="3"/>
    <n v="192"/>
    <n v="3"/>
    <n v="0"/>
    <n v="0"/>
    <n v="0"/>
    <x v="0"/>
    <s v="medium"/>
  </r>
  <r>
    <n v="0.59"/>
    <n v="0.39"/>
    <n v="4"/>
    <n v="190"/>
    <n v="5"/>
    <n v="0"/>
    <n v="0"/>
    <n v="0"/>
    <x v="0"/>
    <s v="medium"/>
  </r>
  <r>
    <n v="0.64"/>
    <n v="0.86"/>
    <n v="5"/>
    <n v="222"/>
    <n v="3"/>
    <n v="0"/>
    <n v="0"/>
    <n v="0"/>
    <x v="0"/>
    <s v="medium"/>
  </r>
  <r>
    <n v="0.95"/>
    <n v="0.68"/>
    <n v="5"/>
    <n v="225"/>
    <n v="3"/>
    <n v="0"/>
    <n v="0"/>
    <n v="0"/>
    <x v="0"/>
    <s v="medium"/>
  </r>
  <r>
    <n v="0.75"/>
    <n v="0.69"/>
    <n v="3"/>
    <n v="274"/>
    <n v="2"/>
    <n v="0"/>
    <n v="0"/>
    <n v="0"/>
    <x v="0"/>
    <s v="medium"/>
  </r>
  <r>
    <n v="0.44"/>
    <n v="0.38"/>
    <n v="3"/>
    <n v="197"/>
    <n v="2"/>
    <n v="0"/>
    <n v="0"/>
    <n v="0"/>
    <x v="0"/>
    <s v="medium"/>
  </r>
  <r>
    <n v="0.55000000000000004"/>
    <n v="0.6"/>
    <n v="4"/>
    <n v="176"/>
    <n v="3"/>
    <n v="0"/>
    <n v="0"/>
    <n v="0"/>
    <x v="0"/>
    <s v="medium"/>
  </r>
  <r>
    <n v="0.6"/>
    <n v="0.81"/>
    <n v="3"/>
    <n v="226"/>
    <n v="2"/>
    <n v="0"/>
    <n v="0"/>
    <n v="0"/>
    <x v="0"/>
    <s v="medium"/>
  </r>
  <r>
    <n v="0.84"/>
    <n v="0.57999999999999996"/>
    <n v="5"/>
    <n v="186"/>
    <n v="2"/>
    <n v="0"/>
    <n v="0"/>
    <n v="0"/>
    <x v="0"/>
    <s v="medium"/>
  </r>
  <r>
    <n v="0.49"/>
    <n v="0.65"/>
    <n v="3"/>
    <n v="226"/>
    <n v="3"/>
    <n v="0"/>
    <n v="0"/>
    <n v="0"/>
    <x v="0"/>
    <s v="medium"/>
  </r>
  <r>
    <n v="0.75"/>
    <n v="0.71"/>
    <n v="4"/>
    <n v="209"/>
    <n v="3"/>
    <n v="0"/>
    <n v="0"/>
    <n v="0"/>
    <x v="0"/>
    <s v="medium"/>
  </r>
  <r>
    <n v="0.35"/>
    <n v="0.81"/>
    <n v="5"/>
    <n v="182"/>
    <n v="5"/>
    <n v="0"/>
    <n v="0"/>
    <n v="0"/>
    <x v="0"/>
    <s v="high"/>
  </r>
  <r>
    <n v="0.68"/>
    <n v="0.78"/>
    <n v="3"/>
    <n v="232"/>
    <n v="3"/>
    <n v="0"/>
    <n v="0"/>
    <n v="0"/>
    <x v="0"/>
    <s v="low"/>
  </r>
  <r>
    <n v="0.52"/>
    <n v="0.53"/>
    <n v="2"/>
    <n v="286"/>
    <n v="3"/>
    <n v="0"/>
    <n v="0"/>
    <n v="0"/>
    <x v="0"/>
    <s v="medium"/>
  </r>
  <r>
    <n v="0.78"/>
    <n v="0.56999999999999995"/>
    <n v="3"/>
    <n v="177"/>
    <n v="3"/>
    <n v="0"/>
    <n v="0"/>
    <n v="0"/>
    <x v="1"/>
    <s v="medium"/>
  </r>
  <r>
    <n v="0.44"/>
    <n v="0.92"/>
    <n v="6"/>
    <n v="268"/>
    <n v="4"/>
    <n v="1"/>
    <n v="0"/>
    <n v="0"/>
    <x v="1"/>
    <s v="medium"/>
  </r>
  <r>
    <n v="0.18"/>
    <n v="0.86"/>
    <n v="5"/>
    <n v="267"/>
    <n v="4"/>
    <n v="0"/>
    <n v="0"/>
    <n v="0"/>
    <x v="1"/>
    <s v="medium"/>
  </r>
  <r>
    <n v="0.37"/>
    <n v="0.52"/>
    <n v="4"/>
    <n v="211"/>
    <n v="4"/>
    <n v="0"/>
    <n v="0"/>
    <n v="0"/>
    <x v="2"/>
    <s v="low"/>
  </r>
  <r>
    <n v="0.71"/>
    <n v="0.76"/>
    <n v="3"/>
    <n v="246"/>
    <n v="3"/>
    <n v="0"/>
    <n v="0"/>
    <n v="0"/>
    <x v="2"/>
    <s v="low"/>
  </r>
  <r>
    <n v="0.55000000000000004"/>
    <n v="0.83"/>
    <n v="5"/>
    <n v="220"/>
    <n v="3"/>
    <n v="0"/>
    <n v="0"/>
    <n v="0"/>
    <x v="2"/>
    <s v="low"/>
  </r>
  <r>
    <n v="0.98"/>
    <n v="0.78"/>
    <n v="3"/>
    <n v="197"/>
    <n v="2"/>
    <n v="0"/>
    <n v="0"/>
    <n v="0"/>
    <x v="2"/>
    <s v="low"/>
  </r>
  <r>
    <n v="0.88"/>
    <n v="0.53"/>
    <n v="3"/>
    <n v="188"/>
    <n v="3"/>
    <n v="0"/>
    <n v="0"/>
    <n v="0"/>
    <x v="3"/>
    <s v="low"/>
  </r>
  <r>
    <n v="0.79"/>
    <n v="0.9"/>
    <n v="5"/>
    <n v="212"/>
    <n v="5"/>
    <n v="0"/>
    <n v="0"/>
    <n v="0"/>
    <x v="3"/>
    <s v="low"/>
  </r>
  <r>
    <n v="0.96"/>
    <n v="0.66"/>
    <n v="3"/>
    <n v="230"/>
    <n v="3"/>
    <n v="0"/>
    <n v="0"/>
    <n v="0"/>
    <x v="3"/>
    <s v="low"/>
  </r>
  <r>
    <n v="0.3"/>
    <n v="0.55000000000000004"/>
    <n v="6"/>
    <n v="178"/>
    <n v="2"/>
    <n v="0"/>
    <n v="0"/>
    <n v="0"/>
    <x v="3"/>
    <s v="low"/>
  </r>
  <r>
    <n v="0.59"/>
    <n v="0.9"/>
    <n v="4"/>
    <n v="226"/>
    <n v="2"/>
    <n v="0"/>
    <n v="0"/>
    <n v="0"/>
    <x v="3"/>
    <s v="low"/>
  </r>
  <r>
    <n v="0.72"/>
    <n v="0.55000000000000004"/>
    <n v="4"/>
    <n v="202"/>
    <n v="3"/>
    <n v="0"/>
    <n v="0"/>
    <n v="0"/>
    <x v="3"/>
    <s v="low"/>
  </r>
  <r>
    <n v="0.59"/>
    <n v="0.87"/>
    <n v="4"/>
    <n v="191"/>
    <n v="2"/>
    <n v="0"/>
    <n v="0"/>
    <n v="0"/>
    <x v="3"/>
    <s v="low"/>
  </r>
  <r>
    <n v="0.93"/>
    <n v="0.68"/>
    <n v="2"/>
    <n v="150"/>
    <n v="3"/>
    <n v="0"/>
    <n v="0"/>
    <n v="0"/>
    <x v="3"/>
    <s v="low"/>
  </r>
  <r>
    <n v="0.49"/>
    <n v="0.86"/>
    <n v="5"/>
    <n v="235"/>
    <n v="5"/>
    <n v="0"/>
    <n v="0"/>
    <n v="0"/>
    <x v="3"/>
    <s v="low"/>
  </r>
  <r>
    <n v="0.73"/>
    <n v="0.95"/>
    <n v="3"/>
    <n v="258"/>
    <n v="3"/>
    <n v="0"/>
    <n v="0"/>
    <n v="0"/>
    <x v="3"/>
    <s v="low"/>
  </r>
  <r>
    <n v="0.53"/>
    <n v="0.6"/>
    <n v="5"/>
    <n v="247"/>
    <n v="3"/>
    <n v="0"/>
    <n v="0"/>
    <n v="0"/>
    <x v="3"/>
    <s v="low"/>
  </r>
  <r>
    <n v="0.77"/>
    <n v="0.83"/>
    <n v="6"/>
    <n v="271"/>
    <n v="3"/>
    <n v="0"/>
    <n v="0"/>
    <n v="0"/>
    <x v="4"/>
    <s v="low"/>
  </r>
  <r>
    <n v="0.45"/>
    <n v="0.62"/>
    <n v="6"/>
    <n v="129"/>
    <n v="5"/>
    <n v="0"/>
    <n v="0"/>
    <n v="0"/>
    <x v="4"/>
    <s v="low"/>
  </r>
  <r>
    <n v="0.95"/>
    <n v="0.78"/>
    <n v="5"/>
    <n v="246"/>
    <n v="3"/>
    <n v="0"/>
    <n v="0"/>
    <n v="0"/>
    <x v="4"/>
    <s v="low"/>
  </r>
  <r>
    <n v="0.86"/>
    <n v="0.69"/>
    <n v="5"/>
    <n v="157"/>
    <n v="4"/>
    <n v="0"/>
    <n v="0"/>
    <n v="0"/>
    <x v="4"/>
    <s v="low"/>
  </r>
  <r>
    <n v="0.59"/>
    <n v="0.57999999999999996"/>
    <n v="4"/>
    <n v="233"/>
    <n v="4"/>
    <n v="0"/>
    <n v="0"/>
    <n v="0"/>
    <x v="4"/>
    <s v="low"/>
  </r>
  <r>
    <n v="0.95"/>
    <n v="0.63"/>
    <n v="4"/>
    <n v="153"/>
    <n v="3"/>
    <n v="0"/>
    <n v="0"/>
    <n v="0"/>
    <x v="4"/>
    <s v="low"/>
  </r>
  <r>
    <n v="0.7"/>
    <n v="0.92"/>
    <n v="4"/>
    <n v="142"/>
    <n v="2"/>
    <n v="1"/>
    <n v="0"/>
    <n v="0"/>
    <x v="4"/>
    <s v="medium"/>
  </r>
  <r>
    <n v="0.56000000000000005"/>
    <n v="0.64"/>
    <n v="5"/>
    <n v="241"/>
    <n v="3"/>
    <n v="1"/>
    <n v="0"/>
    <n v="0"/>
    <x v="4"/>
    <s v="medium"/>
  </r>
  <r>
    <n v="0.5"/>
    <n v="0.92"/>
    <n v="3"/>
    <n v="186"/>
    <n v="2"/>
    <n v="0"/>
    <n v="0"/>
    <n v="0"/>
    <x v="4"/>
    <s v="medium"/>
  </r>
  <r>
    <n v="0.76"/>
    <n v="0.92"/>
    <n v="4"/>
    <n v="154"/>
    <n v="3"/>
    <n v="0"/>
    <n v="0"/>
    <n v="0"/>
    <x v="4"/>
    <s v="medium"/>
  </r>
  <r>
    <n v="0.85"/>
    <n v="0.77"/>
    <n v="5"/>
    <n v="263"/>
    <n v="3"/>
    <n v="0"/>
    <n v="0"/>
    <n v="0"/>
    <x v="4"/>
    <s v="medium"/>
  </r>
  <r>
    <n v="0.98"/>
    <n v="1"/>
    <n v="5"/>
    <n v="150"/>
    <n v="3"/>
    <n v="0"/>
    <n v="0"/>
    <n v="0"/>
    <x v="3"/>
    <s v="medium"/>
  </r>
  <r>
    <n v="0.65"/>
    <n v="0.4"/>
    <n v="2"/>
    <n v="277"/>
    <n v="2"/>
    <n v="0"/>
    <n v="0"/>
    <n v="0"/>
    <x v="3"/>
    <s v="medium"/>
  </r>
  <r>
    <n v="0.44"/>
    <n v="0.97"/>
    <n v="4"/>
    <n v="240"/>
    <n v="5"/>
    <n v="1"/>
    <n v="0"/>
    <n v="0"/>
    <x v="3"/>
    <s v="medium"/>
  </r>
  <r>
    <n v="0.55000000000000004"/>
    <n v="0.97"/>
    <n v="3"/>
    <n v="222"/>
    <n v="2"/>
    <n v="0"/>
    <n v="0"/>
    <n v="0"/>
    <x v="5"/>
    <s v="medium"/>
  </r>
  <r>
    <n v="0.16"/>
    <n v="0.8"/>
    <n v="4"/>
    <n v="140"/>
    <n v="5"/>
    <n v="1"/>
    <n v="0"/>
    <n v="0"/>
    <x v="6"/>
    <s v="medium"/>
  </r>
  <r>
    <n v="0.16"/>
    <n v="0.9"/>
    <n v="6"/>
    <n v="213"/>
    <n v="2"/>
    <n v="0"/>
    <n v="0"/>
    <n v="0"/>
    <x v="6"/>
    <s v="medium"/>
  </r>
  <r>
    <n v="0.75"/>
    <n v="1"/>
    <n v="4"/>
    <n v="272"/>
    <n v="4"/>
    <n v="1"/>
    <n v="0"/>
    <n v="0"/>
    <x v="6"/>
    <s v="medium"/>
  </r>
  <r>
    <n v="0.59"/>
    <n v="0.56999999999999995"/>
    <n v="4"/>
    <n v="261"/>
    <n v="2"/>
    <n v="0"/>
    <n v="0"/>
    <n v="0"/>
    <x v="6"/>
    <s v="high"/>
  </r>
  <r>
    <n v="0.48"/>
    <n v="0.87"/>
    <n v="3"/>
    <n v="236"/>
    <n v="2"/>
    <n v="0"/>
    <n v="0"/>
    <n v="0"/>
    <x v="6"/>
    <s v="low"/>
  </r>
  <r>
    <n v="0.18"/>
    <n v="0.68"/>
    <n v="6"/>
    <n v="154"/>
    <n v="5"/>
    <n v="0"/>
    <n v="0"/>
    <n v="0"/>
    <x v="7"/>
    <s v="medium"/>
  </r>
  <r>
    <n v="0.8"/>
    <n v="0.72"/>
    <n v="3"/>
    <n v="271"/>
    <n v="2"/>
    <n v="0"/>
    <n v="0"/>
    <n v="0"/>
    <x v="7"/>
    <s v="medium"/>
  </r>
  <r>
    <n v="0.8"/>
    <n v="0.88"/>
    <n v="3"/>
    <n v="154"/>
    <n v="2"/>
    <n v="0"/>
    <n v="0"/>
    <n v="0"/>
    <x v="7"/>
    <s v="medium"/>
  </r>
  <r>
    <n v="0.15"/>
    <n v="0.52"/>
    <n v="4"/>
    <n v="207"/>
    <n v="4"/>
    <n v="0"/>
    <n v="0"/>
    <n v="0"/>
    <x v="7"/>
    <s v="medium"/>
  </r>
  <r>
    <n v="0.62"/>
    <n v="0.86"/>
    <n v="4"/>
    <n v="181"/>
    <n v="2"/>
    <n v="0"/>
    <n v="0"/>
    <n v="0"/>
    <x v="6"/>
    <s v="low"/>
  </r>
  <r>
    <n v="0.21"/>
    <n v="0.99"/>
    <n v="6"/>
    <n v="165"/>
    <n v="4"/>
    <n v="1"/>
    <n v="0"/>
    <n v="0"/>
    <x v="9"/>
    <s v="low"/>
  </r>
  <r>
    <n v="0.9"/>
    <n v="0.82"/>
    <n v="3"/>
    <n v="203"/>
    <n v="2"/>
    <n v="0"/>
    <n v="0"/>
    <n v="0"/>
    <x v="9"/>
    <s v="low"/>
  </r>
  <r>
    <n v="0.51"/>
    <n v="1"/>
    <n v="4"/>
    <n v="197"/>
    <n v="2"/>
    <n v="0"/>
    <n v="0"/>
    <n v="0"/>
    <x v="9"/>
    <s v="low"/>
  </r>
  <r>
    <n v="0.99"/>
    <n v="0.9"/>
    <n v="4"/>
    <n v="177"/>
    <n v="3"/>
    <n v="0"/>
    <n v="0"/>
    <n v="0"/>
    <x v="9"/>
    <s v="low"/>
  </r>
  <r>
    <n v="0.71"/>
    <n v="0.49"/>
    <n v="4"/>
    <n v="273"/>
    <n v="2"/>
    <n v="1"/>
    <n v="0"/>
    <n v="0"/>
    <x v="9"/>
    <s v="low"/>
  </r>
  <r>
    <n v="0.89"/>
    <n v="0.93"/>
    <n v="4"/>
    <n v="141"/>
    <n v="2"/>
    <n v="0"/>
    <n v="0"/>
    <n v="0"/>
    <x v="8"/>
    <s v="low"/>
  </r>
  <r>
    <n v="0.74"/>
    <n v="0.67"/>
    <n v="4"/>
    <n v="158"/>
    <n v="3"/>
    <n v="0"/>
    <n v="0"/>
    <n v="0"/>
    <x v="0"/>
    <s v="low"/>
  </r>
  <r>
    <n v="0.84"/>
    <n v="0.85"/>
    <n v="3"/>
    <n v="243"/>
    <n v="2"/>
    <n v="0"/>
    <n v="0"/>
    <n v="0"/>
    <x v="1"/>
    <s v="low"/>
  </r>
  <r>
    <n v="0.4"/>
    <n v="0.64"/>
    <n v="3"/>
    <n v="188"/>
    <n v="3"/>
    <n v="0"/>
    <n v="0"/>
    <n v="0"/>
    <x v="4"/>
    <s v="low"/>
  </r>
  <r>
    <n v="1"/>
    <n v="0.71"/>
    <n v="4"/>
    <n v="216"/>
    <n v="2"/>
    <n v="0"/>
    <n v="0"/>
    <n v="0"/>
    <x v="3"/>
    <s v="low"/>
  </r>
  <r>
    <n v="0.48"/>
    <n v="0.51"/>
    <n v="5"/>
    <n v="286"/>
    <n v="3"/>
    <n v="0"/>
    <n v="0"/>
    <n v="0"/>
    <x v="5"/>
    <s v="low"/>
  </r>
  <r>
    <n v="0.99"/>
    <n v="0.6"/>
    <n v="3"/>
    <n v="262"/>
    <n v="2"/>
    <n v="0"/>
    <n v="0"/>
    <n v="0"/>
    <x v="8"/>
    <s v="low"/>
  </r>
  <r>
    <n v="0.73"/>
    <n v="0.81"/>
    <n v="5"/>
    <n v="173"/>
    <n v="3"/>
    <n v="0"/>
    <n v="0"/>
    <n v="0"/>
    <x v="8"/>
    <s v="low"/>
  </r>
  <r>
    <n v="0.84"/>
    <n v="0.91"/>
    <n v="3"/>
    <n v="247"/>
    <n v="4"/>
    <n v="0"/>
    <n v="0"/>
    <n v="0"/>
    <x v="8"/>
    <s v="low"/>
  </r>
  <r>
    <n v="0.55000000000000004"/>
    <n v="0.7"/>
    <n v="3"/>
    <n v="237"/>
    <n v="4"/>
    <n v="0"/>
    <n v="0"/>
    <n v="0"/>
    <x v="0"/>
    <s v="low"/>
  </r>
  <r>
    <n v="0.44"/>
    <n v="0.99"/>
    <n v="5"/>
    <n v="119"/>
    <n v="2"/>
    <n v="0"/>
    <n v="0"/>
    <n v="0"/>
    <x v="0"/>
    <s v="low"/>
  </r>
  <r>
    <n v="0.95"/>
    <n v="0.67"/>
    <n v="4"/>
    <n v="227"/>
    <n v="3"/>
    <n v="0"/>
    <n v="0"/>
    <n v="0"/>
    <x v="0"/>
    <s v="low"/>
  </r>
  <r>
    <n v="0.76"/>
    <n v="0.65"/>
    <n v="4"/>
    <n v="195"/>
    <n v="3"/>
    <n v="0"/>
    <n v="0"/>
    <n v="0"/>
    <x v="0"/>
    <s v="low"/>
  </r>
  <r>
    <n v="0.94"/>
    <n v="0.7"/>
    <n v="6"/>
    <n v="217"/>
    <n v="5"/>
    <n v="0"/>
    <n v="0"/>
    <n v="0"/>
    <x v="0"/>
    <s v="low"/>
  </r>
  <r>
    <n v="0.85"/>
    <n v="0.5"/>
    <n v="4"/>
    <n v="267"/>
    <n v="3"/>
    <n v="0"/>
    <n v="0"/>
    <n v="0"/>
    <x v="0"/>
    <s v="low"/>
  </r>
  <r>
    <n v="0.56999999999999995"/>
    <n v="0.62"/>
    <n v="3"/>
    <n v="154"/>
    <n v="2"/>
    <n v="0"/>
    <n v="0"/>
    <n v="0"/>
    <x v="0"/>
    <s v="medium"/>
  </r>
  <r>
    <n v="0.67"/>
    <n v="0.49"/>
    <n v="5"/>
    <n v="161"/>
    <n v="2"/>
    <n v="0"/>
    <n v="0"/>
    <n v="0"/>
    <x v="0"/>
    <s v="medium"/>
  </r>
  <r>
    <n v="0.7"/>
    <n v="0.67"/>
    <n v="3"/>
    <n v="179"/>
    <n v="3"/>
    <n v="1"/>
    <n v="0"/>
    <n v="0"/>
    <x v="0"/>
    <s v="medium"/>
  </r>
  <r>
    <n v="0.67"/>
    <n v="0.55000000000000004"/>
    <n v="4"/>
    <n v="214"/>
    <n v="3"/>
    <n v="1"/>
    <n v="0"/>
    <n v="0"/>
    <x v="0"/>
    <s v="medium"/>
  </r>
  <r>
    <n v="0.72"/>
    <n v="0.84"/>
    <n v="3"/>
    <n v="167"/>
    <n v="3"/>
    <n v="0"/>
    <n v="0"/>
    <n v="0"/>
    <x v="0"/>
    <s v="medium"/>
  </r>
  <r>
    <n v="0.71"/>
    <n v="0.53"/>
    <n v="6"/>
    <n v="203"/>
    <n v="3"/>
    <n v="0"/>
    <n v="0"/>
    <n v="0"/>
    <x v="0"/>
    <s v="medium"/>
  </r>
  <r>
    <n v="0.51"/>
    <n v="0.8"/>
    <n v="4"/>
    <n v="231"/>
    <n v="3"/>
    <n v="0"/>
    <n v="0"/>
    <n v="0"/>
    <x v="0"/>
    <s v="medium"/>
  </r>
  <r>
    <n v="0.98"/>
    <n v="0.65"/>
    <n v="4"/>
    <n v="263"/>
    <n v="2"/>
    <n v="1"/>
    <n v="0"/>
    <n v="0"/>
    <x v="0"/>
    <s v="medium"/>
  </r>
  <r>
    <n v="0.52"/>
    <n v="0.83"/>
    <n v="2"/>
    <n v="227"/>
    <n v="4"/>
    <n v="0"/>
    <n v="0"/>
    <n v="0"/>
    <x v="0"/>
    <s v="medium"/>
  </r>
  <r>
    <n v="0.21"/>
    <n v="0.9"/>
    <n v="4"/>
    <n v="235"/>
    <n v="4"/>
    <n v="0"/>
    <n v="0"/>
    <n v="0"/>
    <x v="0"/>
    <s v="medium"/>
  </r>
  <r>
    <n v="0.43"/>
    <n v="0.93"/>
    <n v="6"/>
    <n v="127"/>
    <n v="3"/>
    <n v="1"/>
    <n v="0"/>
    <n v="0"/>
    <x v="0"/>
    <s v="medium"/>
  </r>
  <r>
    <n v="0.91"/>
    <n v="0.62"/>
    <n v="4"/>
    <n v="158"/>
    <n v="3"/>
    <n v="1"/>
    <n v="0"/>
    <n v="0"/>
    <x v="0"/>
    <s v="medium"/>
  </r>
  <r>
    <n v="0.74"/>
    <n v="0.85"/>
    <n v="4"/>
    <n v="105"/>
    <n v="5"/>
    <n v="0"/>
    <n v="0"/>
    <n v="0"/>
    <x v="0"/>
    <s v="high"/>
  </r>
  <r>
    <n v="0.34"/>
    <n v="0.81"/>
    <n v="3"/>
    <n v="257"/>
    <n v="5"/>
    <n v="0"/>
    <n v="0"/>
    <n v="0"/>
    <x v="1"/>
    <s v="low"/>
  </r>
  <r>
    <n v="0.28000000000000003"/>
    <n v="0.46"/>
    <n v="4"/>
    <n v="260"/>
    <n v="2"/>
    <n v="0"/>
    <n v="0"/>
    <n v="0"/>
    <x v="1"/>
    <s v="medium"/>
  </r>
  <r>
    <n v="0.7"/>
    <n v="0.79"/>
    <n v="6"/>
    <n v="145"/>
    <n v="3"/>
    <n v="0"/>
    <n v="0"/>
    <n v="0"/>
    <x v="1"/>
    <s v="medium"/>
  </r>
  <r>
    <n v="0.53"/>
    <n v="0.59"/>
    <n v="2"/>
    <n v="201"/>
    <n v="3"/>
    <n v="1"/>
    <n v="0"/>
    <n v="0"/>
    <x v="2"/>
    <s v="medium"/>
  </r>
  <r>
    <n v="0.97"/>
    <n v="0.51"/>
    <n v="4"/>
    <n v="241"/>
    <n v="4"/>
    <n v="0"/>
    <n v="0"/>
    <n v="0"/>
    <x v="2"/>
    <s v="medium"/>
  </r>
  <r>
    <n v="0.96"/>
    <n v="0.59"/>
    <n v="3"/>
    <n v="214"/>
    <n v="2"/>
    <n v="0"/>
    <n v="0"/>
    <n v="0"/>
    <x v="2"/>
    <s v="low"/>
  </r>
  <r>
    <n v="0.74"/>
    <n v="0.53"/>
    <n v="4"/>
    <n v="166"/>
    <n v="3"/>
    <n v="0"/>
    <n v="0"/>
    <n v="0"/>
    <x v="2"/>
    <s v="low"/>
  </r>
  <r>
    <n v="0.79"/>
    <n v="0.86"/>
    <n v="4"/>
    <n v="173"/>
    <n v="4"/>
    <n v="0"/>
    <n v="0"/>
    <n v="0"/>
    <x v="3"/>
    <s v="low"/>
  </r>
  <r>
    <n v="0.61"/>
    <n v="0.47"/>
    <n v="4"/>
    <n v="181"/>
    <n v="5"/>
    <n v="0"/>
    <n v="0"/>
    <n v="0"/>
    <x v="3"/>
    <s v="low"/>
  </r>
  <r>
    <n v="0.36"/>
    <n v="0.4"/>
    <n v="4"/>
    <n v="114"/>
    <n v="4"/>
    <n v="1"/>
    <n v="0"/>
    <n v="0"/>
    <x v="3"/>
    <s v="low"/>
  </r>
  <r>
    <n v="0.15"/>
    <n v="0.91"/>
    <n v="5"/>
    <n v="267"/>
    <n v="4"/>
    <n v="0"/>
    <n v="0"/>
    <n v="0"/>
    <x v="3"/>
    <s v="low"/>
  </r>
  <r>
    <n v="0.61"/>
    <n v="0.5"/>
    <n v="4"/>
    <n v="216"/>
    <n v="2"/>
    <n v="0"/>
    <n v="0"/>
    <n v="0"/>
    <x v="3"/>
    <s v="low"/>
  </r>
  <r>
    <n v="0.59"/>
    <n v="0.94"/>
    <n v="4"/>
    <n v="265"/>
    <n v="3"/>
    <n v="0"/>
    <n v="0"/>
    <n v="0"/>
    <x v="3"/>
    <s v="low"/>
  </r>
  <r>
    <n v="0.57999999999999996"/>
    <n v="0.77"/>
    <n v="5"/>
    <n v="272"/>
    <n v="2"/>
    <n v="1"/>
    <n v="0"/>
    <n v="0"/>
    <x v="3"/>
    <s v="low"/>
  </r>
  <r>
    <n v="0.49"/>
    <n v="0.92"/>
    <n v="4"/>
    <n v="229"/>
    <n v="2"/>
    <n v="0"/>
    <n v="0"/>
    <n v="0"/>
    <x v="3"/>
    <s v="low"/>
  </r>
  <r>
    <n v="0.92"/>
    <n v="0.96"/>
    <n v="5"/>
    <n v="174"/>
    <n v="3"/>
    <n v="1"/>
    <n v="0"/>
    <n v="0"/>
    <x v="3"/>
    <s v="low"/>
  </r>
  <r>
    <n v="0.72"/>
    <n v="0.92"/>
    <n v="3"/>
    <n v="264"/>
    <n v="3"/>
    <n v="0"/>
    <n v="0"/>
    <n v="0"/>
    <x v="3"/>
    <s v="low"/>
  </r>
  <r>
    <n v="0.77"/>
    <n v="0.85"/>
    <n v="5"/>
    <n v="221"/>
    <n v="5"/>
    <n v="0"/>
    <n v="0"/>
    <n v="0"/>
    <x v="3"/>
    <s v="low"/>
  </r>
  <r>
    <n v="0.6"/>
    <n v="0.56999999999999995"/>
    <n v="3"/>
    <n v="202"/>
    <n v="3"/>
    <n v="0"/>
    <n v="0"/>
    <n v="0"/>
    <x v="4"/>
    <s v="low"/>
  </r>
  <r>
    <n v="0.21"/>
    <n v="0.4"/>
    <n v="3"/>
    <n v="262"/>
    <n v="3"/>
    <n v="0"/>
    <n v="0"/>
    <n v="0"/>
    <x v="4"/>
    <s v="low"/>
  </r>
  <r>
    <n v="0.83"/>
    <n v="0.75"/>
    <n v="3"/>
    <n v="150"/>
    <n v="3"/>
    <n v="0"/>
    <n v="0"/>
    <n v="0"/>
    <x v="4"/>
    <s v="low"/>
  </r>
  <r>
    <n v="0.71"/>
    <n v="0.95"/>
    <n v="3"/>
    <n v="251"/>
    <n v="3"/>
    <n v="0"/>
    <n v="0"/>
    <n v="0"/>
    <x v="4"/>
    <s v="low"/>
  </r>
  <r>
    <n v="0.94"/>
    <n v="0.46"/>
    <n v="2"/>
    <n v="230"/>
    <n v="2"/>
    <n v="1"/>
    <n v="0"/>
    <n v="0"/>
    <x v="4"/>
    <s v="low"/>
  </r>
  <r>
    <n v="0.59"/>
    <n v="0.99"/>
    <n v="3"/>
    <n v="185"/>
    <n v="2"/>
    <n v="0"/>
    <n v="0"/>
    <n v="0"/>
    <x v="4"/>
    <s v="medium"/>
  </r>
  <r>
    <n v="0.59"/>
    <n v="0.59"/>
    <n v="4"/>
    <n v="216"/>
    <n v="2"/>
    <n v="1"/>
    <n v="0"/>
    <n v="0"/>
    <x v="4"/>
    <s v="medium"/>
  </r>
  <r>
    <n v="0.99"/>
    <n v="0.68"/>
    <n v="3"/>
    <n v="181"/>
    <n v="3"/>
    <n v="1"/>
    <n v="0"/>
    <n v="0"/>
    <x v="4"/>
    <s v="medium"/>
  </r>
  <r>
    <n v="0.64"/>
    <n v="0.7"/>
    <n v="5"/>
    <n v="140"/>
    <n v="4"/>
    <n v="0"/>
    <n v="0"/>
    <n v="0"/>
    <x v="4"/>
    <s v="medium"/>
  </r>
  <r>
    <n v="0.54"/>
    <n v="0.5"/>
    <n v="4"/>
    <n v="160"/>
    <n v="3"/>
    <n v="0"/>
    <n v="0"/>
    <n v="0"/>
    <x v="4"/>
    <s v="medium"/>
  </r>
  <r>
    <n v="0.78"/>
    <n v="0.63"/>
    <n v="3"/>
    <n v="192"/>
    <n v="2"/>
    <n v="0"/>
    <n v="0"/>
    <n v="0"/>
    <x v="4"/>
    <s v="medium"/>
  </r>
  <r>
    <n v="0.7"/>
    <n v="0.79"/>
    <n v="6"/>
    <n v="257"/>
    <n v="4"/>
    <n v="0"/>
    <n v="0"/>
    <n v="0"/>
    <x v="3"/>
    <s v="medium"/>
  </r>
  <r>
    <n v="0.9"/>
    <n v="0.62"/>
    <n v="5"/>
    <n v="236"/>
    <n v="6"/>
    <n v="0"/>
    <n v="0"/>
    <n v="0"/>
    <x v="3"/>
    <s v="medium"/>
  </r>
  <r>
    <n v="0.14000000000000001"/>
    <n v="0.74"/>
    <n v="6"/>
    <n v="160"/>
    <n v="5"/>
    <n v="0"/>
    <n v="0"/>
    <n v="0"/>
    <x v="3"/>
    <s v="medium"/>
  </r>
  <r>
    <n v="0.33"/>
    <n v="0.69"/>
    <n v="3"/>
    <n v="125"/>
    <n v="3"/>
    <n v="0"/>
    <n v="0"/>
    <n v="0"/>
    <x v="5"/>
    <s v="medium"/>
  </r>
  <r>
    <n v="0.73"/>
    <n v="0.53"/>
    <n v="4"/>
    <n v="139"/>
    <n v="2"/>
    <n v="0"/>
    <n v="0"/>
    <n v="0"/>
    <x v="6"/>
    <s v="medium"/>
  </r>
  <r>
    <n v="0.8"/>
    <n v="0.87"/>
    <n v="4"/>
    <n v="217"/>
    <n v="3"/>
    <n v="0"/>
    <n v="0"/>
    <n v="0"/>
    <x v="6"/>
    <s v="medium"/>
  </r>
  <r>
    <n v="0.17"/>
    <n v="0.91"/>
    <n v="6"/>
    <n v="246"/>
    <n v="5"/>
    <n v="0"/>
    <n v="0"/>
    <n v="0"/>
    <x v="6"/>
    <s v="high"/>
  </r>
  <r>
    <n v="0.34"/>
    <n v="0.91"/>
    <n v="4"/>
    <n v="284"/>
    <n v="4"/>
    <n v="0"/>
    <n v="0"/>
    <n v="0"/>
    <x v="6"/>
    <s v="low"/>
  </r>
  <r>
    <n v="0.61"/>
    <n v="0.9"/>
    <n v="3"/>
    <n v="263"/>
    <n v="3"/>
    <n v="0"/>
    <n v="0"/>
    <n v="0"/>
    <x v="6"/>
    <s v="medium"/>
  </r>
  <r>
    <n v="0.18"/>
    <n v="0.95"/>
    <n v="4"/>
    <n v="241"/>
    <n v="6"/>
    <n v="0"/>
    <n v="0"/>
    <n v="0"/>
    <x v="7"/>
    <s v="medium"/>
  </r>
  <r>
    <n v="0.72"/>
    <n v="0.94"/>
    <n v="3"/>
    <n v="258"/>
    <n v="3"/>
    <n v="0"/>
    <n v="0"/>
    <n v="0"/>
    <x v="7"/>
    <s v="medium"/>
  </r>
  <r>
    <n v="0.32"/>
    <n v="0.79"/>
    <n v="4"/>
    <n v="136"/>
    <n v="3"/>
    <n v="0"/>
    <n v="0"/>
    <n v="0"/>
    <x v="7"/>
    <s v="medium"/>
  </r>
  <r>
    <n v="0.85"/>
    <n v="0.81"/>
    <n v="2"/>
    <n v="223"/>
    <n v="3"/>
    <n v="1"/>
    <n v="0"/>
    <n v="0"/>
    <x v="7"/>
    <s v="low"/>
  </r>
  <r>
    <n v="0.85"/>
    <n v="0.74"/>
    <n v="5"/>
    <n v="170"/>
    <n v="4"/>
    <n v="0"/>
    <n v="0"/>
    <n v="0"/>
    <x v="6"/>
    <s v="low"/>
  </r>
  <r>
    <n v="0.8"/>
    <n v="0.81"/>
    <n v="4"/>
    <n v="194"/>
    <n v="3"/>
    <n v="1"/>
    <n v="0"/>
    <n v="0"/>
    <x v="9"/>
    <s v="low"/>
  </r>
  <r>
    <n v="0.36"/>
    <n v="0.82"/>
    <n v="4"/>
    <n v="218"/>
    <n v="5"/>
    <n v="0"/>
    <n v="0"/>
    <n v="0"/>
    <x v="9"/>
    <s v="low"/>
  </r>
  <r>
    <n v="0.8"/>
    <n v="0.99"/>
    <n v="6"/>
    <n v="178"/>
    <n v="5"/>
    <n v="0"/>
    <n v="0"/>
    <n v="0"/>
    <x v="9"/>
    <s v="low"/>
  </r>
  <r>
    <n v="0.55000000000000004"/>
    <n v="0.9"/>
    <n v="3"/>
    <n v="181"/>
    <n v="3"/>
    <n v="1"/>
    <n v="0"/>
    <n v="0"/>
    <x v="9"/>
    <s v="low"/>
  </r>
  <r>
    <n v="0.69"/>
    <n v="0.56000000000000005"/>
    <n v="3"/>
    <n v="183"/>
    <n v="4"/>
    <n v="1"/>
    <n v="0"/>
    <n v="0"/>
    <x v="9"/>
    <s v="low"/>
  </r>
  <r>
    <n v="0.71"/>
    <n v="0.61"/>
    <n v="2"/>
    <n v="198"/>
    <n v="2"/>
    <n v="1"/>
    <n v="0"/>
    <n v="0"/>
    <x v="8"/>
    <s v="low"/>
  </r>
  <r>
    <n v="0.74"/>
    <n v="0.56000000000000005"/>
    <n v="3"/>
    <n v="203"/>
    <n v="3"/>
    <n v="0"/>
    <n v="0"/>
    <n v="0"/>
    <x v="0"/>
    <s v="low"/>
  </r>
  <r>
    <n v="0.76"/>
    <n v="0.89"/>
    <n v="5"/>
    <n v="204"/>
    <n v="3"/>
    <n v="0"/>
    <n v="0"/>
    <n v="0"/>
    <x v="1"/>
    <s v="low"/>
  </r>
  <r>
    <n v="0.81"/>
    <n v="0.62"/>
    <n v="3"/>
    <n v="257"/>
    <n v="3"/>
    <n v="0"/>
    <n v="0"/>
    <n v="0"/>
    <x v="4"/>
    <s v="low"/>
  </r>
  <r>
    <n v="0.59"/>
    <n v="1"/>
    <n v="4"/>
    <n v="169"/>
    <n v="2"/>
    <n v="0"/>
    <n v="0"/>
    <n v="0"/>
    <x v="3"/>
    <s v="low"/>
  </r>
  <r>
    <n v="0.97"/>
    <n v="0.69"/>
    <n v="4"/>
    <n v="203"/>
    <n v="2"/>
    <n v="0"/>
    <n v="0"/>
    <n v="0"/>
    <x v="5"/>
    <s v="low"/>
  </r>
  <r>
    <n v="0.98"/>
    <n v="0.74"/>
    <n v="4"/>
    <n v="260"/>
    <n v="2"/>
    <n v="1"/>
    <n v="0"/>
    <n v="0"/>
    <x v="8"/>
    <s v="low"/>
  </r>
  <r>
    <n v="0.96"/>
    <n v="0.87"/>
    <n v="5"/>
    <n v="202"/>
    <n v="2"/>
    <n v="0"/>
    <n v="0"/>
    <n v="0"/>
    <x v="8"/>
    <s v="low"/>
  </r>
  <r>
    <n v="0.82"/>
    <n v="0.63"/>
    <n v="4"/>
    <n v="199"/>
    <n v="2"/>
    <n v="0"/>
    <n v="0"/>
    <n v="0"/>
    <x v="8"/>
    <s v="low"/>
  </r>
  <r>
    <n v="0.97"/>
    <n v="0.93"/>
    <n v="2"/>
    <n v="270"/>
    <n v="4"/>
    <n v="0"/>
    <n v="0"/>
    <n v="0"/>
    <x v="0"/>
    <s v="low"/>
  </r>
  <r>
    <n v="0.74"/>
    <n v="0.51"/>
    <n v="5"/>
    <n v="258"/>
    <n v="2"/>
    <n v="0"/>
    <n v="0"/>
    <n v="0"/>
    <x v="0"/>
    <s v="low"/>
  </r>
  <r>
    <n v="0.14000000000000001"/>
    <n v="0.52"/>
    <n v="4"/>
    <n v="108"/>
    <n v="6"/>
    <n v="0"/>
    <n v="0"/>
    <n v="0"/>
    <x v="0"/>
    <s v="low"/>
  </r>
  <r>
    <n v="0.3"/>
    <n v="0.67"/>
    <n v="3"/>
    <n v="232"/>
    <n v="3"/>
    <n v="0"/>
    <n v="0"/>
    <n v="0"/>
    <x v="0"/>
    <s v="low"/>
  </r>
  <r>
    <n v="0.74"/>
    <n v="0.89"/>
    <n v="4"/>
    <n v="149"/>
    <n v="2"/>
    <n v="0"/>
    <n v="0"/>
    <n v="0"/>
    <x v="0"/>
    <s v="low"/>
  </r>
  <r>
    <n v="0.85"/>
    <n v="0.48"/>
    <n v="4"/>
    <n v="214"/>
    <n v="3"/>
    <n v="0"/>
    <n v="0"/>
    <n v="0"/>
    <x v="0"/>
    <s v="medium"/>
  </r>
  <r>
    <n v="0.69"/>
    <n v="0.65"/>
    <n v="4"/>
    <n v="136"/>
    <n v="2"/>
    <n v="0"/>
    <n v="0"/>
    <n v="0"/>
    <x v="0"/>
    <s v="medium"/>
  </r>
  <r>
    <n v="0.6"/>
    <n v="0.95"/>
    <n v="4"/>
    <n v="164"/>
    <n v="4"/>
    <n v="0"/>
    <n v="0"/>
    <n v="0"/>
    <x v="0"/>
    <s v="medium"/>
  </r>
  <r>
    <n v="0.53"/>
    <n v="0.85"/>
    <n v="3"/>
    <n v="236"/>
    <n v="6"/>
    <n v="0"/>
    <n v="0"/>
    <n v="0"/>
    <x v="0"/>
    <s v="medium"/>
  </r>
  <r>
    <n v="0.94"/>
    <n v="0.88"/>
    <n v="3"/>
    <n v="270"/>
    <n v="3"/>
    <n v="0"/>
    <n v="0"/>
    <n v="0"/>
    <x v="0"/>
    <s v="medium"/>
  </r>
  <r>
    <n v="0.56999999999999995"/>
    <n v="0.63"/>
    <n v="5"/>
    <n v="156"/>
    <n v="4"/>
    <n v="0"/>
    <n v="0"/>
    <n v="0"/>
    <x v="0"/>
    <s v="medium"/>
  </r>
  <r>
    <n v="0.2"/>
    <n v="0.73"/>
    <n v="3"/>
    <n v="250"/>
    <n v="5"/>
    <n v="0"/>
    <n v="0"/>
    <n v="0"/>
    <x v="0"/>
    <s v="medium"/>
  </r>
  <r>
    <n v="0.82"/>
    <n v="0.92"/>
    <n v="4"/>
    <n v="196"/>
    <n v="3"/>
    <n v="0"/>
    <n v="0"/>
    <n v="0"/>
    <x v="0"/>
    <s v="medium"/>
  </r>
  <r>
    <n v="0.62"/>
    <n v="0.92"/>
    <n v="5"/>
    <n v="169"/>
    <n v="2"/>
    <n v="0"/>
    <n v="0"/>
    <n v="0"/>
    <x v="0"/>
    <s v="medium"/>
  </r>
  <r>
    <n v="0.88"/>
    <n v="0.59"/>
    <n v="2"/>
    <n v="144"/>
    <n v="3"/>
    <n v="0"/>
    <n v="0"/>
    <n v="0"/>
    <x v="0"/>
    <s v="medium"/>
  </r>
  <r>
    <n v="0.82"/>
    <n v="0.62"/>
    <n v="4"/>
    <n v="160"/>
    <n v="3"/>
    <n v="0"/>
    <n v="0"/>
    <n v="0"/>
    <x v="0"/>
    <s v="medium"/>
  </r>
  <r>
    <n v="0.62"/>
    <n v="0.91"/>
    <n v="3"/>
    <n v="142"/>
    <n v="6"/>
    <n v="1"/>
    <n v="0"/>
    <n v="0"/>
    <x v="0"/>
    <s v="medium"/>
  </r>
  <r>
    <n v="0.74"/>
    <n v="0.48"/>
    <n v="5"/>
    <n v="165"/>
    <n v="2"/>
    <n v="0"/>
    <n v="0"/>
    <n v="0"/>
    <x v="0"/>
    <s v="high"/>
  </r>
  <r>
    <n v="0.91"/>
    <n v="0.66"/>
    <n v="4"/>
    <n v="163"/>
    <n v="3"/>
    <n v="0"/>
    <n v="0"/>
    <n v="0"/>
    <x v="0"/>
    <s v="low"/>
  </r>
  <r>
    <n v="0.7"/>
    <n v="0.96"/>
    <n v="3"/>
    <n v="263"/>
    <n v="3"/>
    <n v="0"/>
    <n v="0"/>
    <n v="0"/>
    <x v="1"/>
    <s v="medium"/>
  </r>
  <r>
    <n v="0.84"/>
    <n v="0.9"/>
    <n v="3"/>
    <n v="178"/>
    <n v="2"/>
    <n v="0"/>
    <n v="0"/>
    <n v="0"/>
    <x v="1"/>
    <s v="medium"/>
  </r>
  <r>
    <n v="0.35"/>
    <n v="0.56999999999999995"/>
    <n v="3"/>
    <n v="109"/>
    <n v="3"/>
    <n v="0"/>
    <n v="0"/>
    <n v="0"/>
    <x v="1"/>
    <s v="medium"/>
  </r>
  <r>
    <n v="0.28000000000000003"/>
    <n v="0.83"/>
    <n v="4"/>
    <n v="206"/>
    <n v="5"/>
    <n v="0"/>
    <n v="0"/>
    <n v="0"/>
    <x v="2"/>
    <s v="medium"/>
  </r>
  <r>
    <n v="0.37"/>
    <n v="0.37"/>
    <n v="3"/>
    <n v="168"/>
    <n v="3"/>
    <n v="0"/>
    <n v="0"/>
    <n v="0"/>
    <x v="2"/>
    <s v="low"/>
  </r>
  <r>
    <n v="0.75"/>
    <n v="0.5"/>
    <n v="4"/>
    <n v="155"/>
    <n v="2"/>
    <n v="1"/>
    <n v="0"/>
    <n v="0"/>
    <x v="2"/>
    <s v="low"/>
  </r>
  <r>
    <n v="0.34"/>
    <n v="0.6"/>
    <n v="4"/>
    <n v="154"/>
    <n v="2"/>
    <n v="0"/>
    <n v="0"/>
    <n v="0"/>
    <x v="2"/>
    <s v="low"/>
  </r>
  <r>
    <n v="0.55000000000000004"/>
    <n v="0.5"/>
    <n v="4"/>
    <n v="179"/>
    <n v="3"/>
    <n v="0"/>
    <n v="0"/>
    <n v="0"/>
    <x v="3"/>
    <s v="low"/>
  </r>
  <r>
    <n v="0.97"/>
    <n v="0.92"/>
    <n v="3"/>
    <n v="168"/>
    <n v="3"/>
    <n v="0"/>
    <n v="0"/>
    <n v="0"/>
    <x v="3"/>
    <s v="low"/>
  </r>
  <r>
    <n v="0.91"/>
    <n v="0.56999999999999995"/>
    <n v="3"/>
    <n v="158"/>
    <n v="3"/>
    <n v="0"/>
    <n v="0"/>
    <n v="0"/>
    <x v="3"/>
    <s v="low"/>
  </r>
  <r>
    <n v="0.48"/>
    <n v="0.63"/>
    <n v="3"/>
    <n v="180"/>
    <n v="2"/>
    <n v="1"/>
    <n v="0"/>
    <n v="0"/>
    <x v="3"/>
    <s v="low"/>
  </r>
  <r>
    <n v="0.53"/>
    <n v="0.71"/>
    <n v="4"/>
    <n v="227"/>
    <n v="3"/>
    <n v="0"/>
    <n v="0"/>
    <n v="0"/>
    <x v="3"/>
    <s v="low"/>
  </r>
  <r>
    <n v="0.84"/>
    <n v="0.67"/>
    <n v="3"/>
    <n v="139"/>
    <n v="2"/>
    <n v="0"/>
    <n v="0"/>
    <n v="0"/>
    <x v="3"/>
    <s v="low"/>
  </r>
  <r>
    <n v="0.31"/>
    <n v="0.69"/>
    <n v="3"/>
    <n v="120"/>
    <n v="3"/>
    <n v="0"/>
    <n v="0"/>
    <n v="0"/>
    <x v="3"/>
    <s v="low"/>
  </r>
  <r>
    <n v="0.81"/>
    <n v="0.62"/>
    <n v="4"/>
    <n v="255"/>
    <n v="4"/>
    <n v="1"/>
    <n v="0"/>
    <n v="0"/>
    <x v="3"/>
    <s v="low"/>
  </r>
  <r>
    <n v="0.78"/>
    <n v="0.95"/>
    <n v="5"/>
    <n v="273"/>
    <n v="2"/>
    <n v="0"/>
    <n v="0"/>
    <n v="0"/>
    <x v="3"/>
    <s v="low"/>
  </r>
  <r>
    <n v="0.64"/>
    <n v="0.68"/>
    <n v="3"/>
    <n v="272"/>
    <n v="3"/>
    <n v="0"/>
    <n v="0"/>
    <n v="0"/>
    <x v="3"/>
    <s v="low"/>
  </r>
  <r>
    <n v="0.41"/>
    <n v="0.77"/>
    <n v="4"/>
    <n v="231"/>
    <n v="6"/>
    <n v="0"/>
    <n v="0"/>
    <n v="0"/>
    <x v="3"/>
    <s v="low"/>
  </r>
  <r>
    <n v="0.74"/>
    <n v="0.81"/>
    <n v="5"/>
    <n v="281"/>
    <n v="3"/>
    <n v="1"/>
    <n v="0"/>
    <n v="0"/>
    <x v="4"/>
    <s v="low"/>
  </r>
  <r>
    <n v="0.89"/>
    <n v="0.86"/>
    <n v="3"/>
    <n v="208"/>
    <n v="3"/>
    <n v="0"/>
    <n v="0"/>
    <n v="0"/>
    <x v="4"/>
    <s v="low"/>
  </r>
  <r>
    <n v="0.26"/>
    <n v="0.43"/>
    <n v="4"/>
    <n v="215"/>
    <n v="4"/>
    <n v="1"/>
    <n v="0"/>
    <n v="0"/>
    <x v="4"/>
    <s v="low"/>
  </r>
  <r>
    <n v="0.72"/>
    <n v="0.39"/>
    <n v="5"/>
    <n v="111"/>
    <n v="5"/>
    <n v="0"/>
    <n v="0"/>
    <n v="0"/>
    <x v="4"/>
    <s v="low"/>
  </r>
  <r>
    <n v="0.84"/>
    <n v="0.74"/>
    <n v="2"/>
    <n v="168"/>
    <n v="3"/>
    <n v="0"/>
    <n v="0"/>
    <n v="0"/>
    <x v="4"/>
    <s v="low"/>
  </r>
  <r>
    <n v="0.52"/>
    <n v="0.8"/>
    <n v="2"/>
    <n v="144"/>
    <n v="4"/>
    <n v="0"/>
    <n v="0"/>
    <n v="0"/>
    <x v="4"/>
    <s v="low"/>
  </r>
  <r>
    <n v="0.65"/>
    <n v="0.95"/>
    <n v="3"/>
    <n v="266"/>
    <n v="3"/>
    <n v="1"/>
    <n v="0"/>
    <n v="0"/>
    <x v="4"/>
    <s v="low"/>
  </r>
  <r>
    <n v="0.66"/>
    <n v="0.56000000000000005"/>
    <n v="3"/>
    <n v="169"/>
    <n v="2"/>
    <n v="1"/>
    <n v="0"/>
    <n v="0"/>
    <x v="4"/>
    <s v="medium"/>
  </r>
  <r>
    <n v="0.86"/>
    <n v="0.63"/>
    <n v="4"/>
    <n v="162"/>
    <n v="2"/>
    <n v="0"/>
    <n v="0"/>
    <n v="0"/>
    <x v="4"/>
    <s v="medium"/>
  </r>
  <r>
    <n v="0.91"/>
    <n v="0.9"/>
    <n v="3"/>
    <n v="243"/>
    <n v="3"/>
    <n v="0"/>
    <n v="0"/>
    <n v="0"/>
    <x v="4"/>
    <s v="medium"/>
  </r>
  <r>
    <n v="0.84"/>
    <n v="0.6"/>
    <n v="3"/>
    <n v="186"/>
    <n v="3"/>
    <n v="1"/>
    <n v="0"/>
    <n v="0"/>
    <x v="4"/>
    <s v="medium"/>
  </r>
  <r>
    <n v="0.87"/>
    <n v="0.56999999999999995"/>
    <n v="4"/>
    <n v="231"/>
    <n v="4"/>
    <n v="0"/>
    <n v="0"/>
    <n v="0"/>
    <x v="3"/>
    <s v="medium"/>
  </r>
  <r>
    <n v="0.56999999999999995"/>
    <n v="0.54"/>
    <n v="4"/>
    <n v="167"/>
    <n v="3"/>
    <n v="0"/>
    <n v="0"/>
    <n v="0"/>
    <x v="3"/>
    <s v="medium"/>
  </r>
  <r>
    <n v="0.68"/>
    <n v="0.5"/>
    <n v="3"/>
    <n v="139"/>
    <n v="3"/>
    <n v="0"/>
    <n v="0"/>
    <n v="0"/>
    <x v="3"/>
    <s v="medium"/>
  </r>
  <r>
    <n v="1"/>
    <n v="0.59"/>
    <n v="5"/>
    <n v="182"/>
    <n v="3"/>
    <n v="1"/>
    <n v="0"/>
    <n v="0"/>
    <x v="5"/>
    <s v="medium"/>
  </r>
  <r>
    <n v="0.86"/>
    <n v="0.74"/>
    <n v="4"/>
    <n v="261"/>
    <n v="2"/>
    <n v="0"/>
    <n v="0"/>
    <n v="0"/>
    <x v="6"/>
    <s v="medium"/>
  </r>
  <r>
    <n v="0.7"/>
    <n v="0.99"/>
    <n v="4"/>
    <n v="248"/>
    <n v="3"/>
    <n v="0"/>
    <n v="0"/>
    <n v="0"/>
    <x v="6"/>
    <s v="medium"/>
  </r>
  <r>
    <n v="0.28000000000000003"/>
    <n v="0.7"/>
    <n v="2"/>
    <n v="164"/>
    <n v="4"/>
    <n v="0"/>
    <n v="0"/>
    <n v="0"/>
    <x v="6"/>
    <s v="medium"/>
  </r>
  <r>
    <n v="0.84"/>
    <n v="0.9"/>
    <n v="3"/>
    <n v="230"/>
    <n v="3"/>
    <n v="0"/>
    <n v="0"/>
    <n v="0"/>
    <x v="6"/>
    <s v="medium"/>
  </r>
  <r>
    <n v="0.68"/>
    <n v="0.92"/>
    <n v="3"/>
    <n v="226"/>
    <n v="2"/>
    <n v="0"/>
    <n v="0"/>
    <n v="0"/>
    <x v="6"/>
    <s v="high"/>
  </r>
  <r>
    <n v="0.45"/>
    <n v="0.6"/>
    <n v="2"/>
    <n v="98"/>
    <n v="3"/>
    <n v="0"/>
    <n v="0"/>
    <n v="0"/>
    <x v="7"/>
    <s v="low"/>
  </r>
  <r>
    <n v="0.37"/>
    <n v="0.74"/>
    <n v="5"/>
    <n v="117"/>
    <n v="3"/>
    <n v="0"/>
    <n v="0"/>
    <n v="0"/>
    <x v="7"/>
    <s v="medium"/>
  </r>
  <r>
    <n v="0.98"/>
    <n v="0.84"/>
    <n v="4"/>
    <n v="200"/>
    <n v="2"/>
    <n v="0"/>
    <n v="0"/>
    <n v="0"/>
    <x v="7"/>
    <s v="medium"/>
  </r>
  <r>
    <n v="0.67"/>
    <n v="0.56999999999999995"/>
    <n v="3"/>
    <n v="206"/>
    <n v="3"/>
    <n v="1"/>
    <n v="0"/>
    <n v="0"/>
    <x v="7"/>
    <s v="medium"/>
  </r>
  <r>
    <n v="0.74"/>
    <n v="0.83"/>
    <n v="4"/>
    <n v="142"/>
    <n v="3"/>
    <n v="0"/>
    <n v="0"/>
    <n v="0"/>
    <x v="6"/>
    <s v="medium"/>
  </r>
  <r>
    <n v="0.48"/>
    <n v="0.46"/>
    <n v="2"/>
    <n v="174"/>
    <n v="3"/>
    <n v="0"/>
    <n v="0"/>
    <n v="0"/>
    <x v="9"/>
    <s v="low"/>
  </r>
  <r>
    <n v="0.22"/>
    <n v="0.63"/>
    <n v="5"/>
    <n v="284"/>
    <n v="6"/>
    <n v="0"/>
    <n v="0"/>
    <n v="0"/>
    <x v="9"/>
    <s v="low"/>
  </r>
  <r>
    <n v="0.14000000000000001"/>
    <n v="0.79"/>
    <n v="5"/>
    <n v="163"/>
    <n v="6"/>
    <n v="0"/>
    <n v="0"/>
    <n v="0"/>
    <x v="9"/>
    <s v="low"/>
  </r>
  <r>
    <n v="0.93"/>
    <n v="0.92"/>
    <n v="5"/>
    <n v="189"/>
    <n v="2"/>
    <n v="0"/>
    <n v="0"/>
    <n v="0"/>
    <x v="9"/>
    <s v="low"/>
  </r>
  <r>
    <n v="0.83"/>
    <n v="0.54"/>
    <n v="4"/>
    <n v="189"/>
    <n v="4"/>
    <n v="0"/>
    <n v="0"/>
    <n v="0"/>
    <x v="9"/>
    <s v="low"/>
  </r>
  <r>
    <n v="0.94"/>
    <n v="0.79"/>
    <n v="3"/>
    <n v="256"/>
    <n v="3"/>
    <n v="0"/>
    <n v="0"/>
    <n v="0"/>
    <x v="8"/>
    <s v="low"/>
  </r>
  <r>
    <n v="0.7"/>
    <n v="0.98"/>
    <n v="3"/>
    <n v="215"/>
    <n v="2"/>
    <n v="0"/>
    <n v="0"/>
    <n v="0"/>
    <x v="0"/>
    <s v="low"/>
  </r>
  <r>
    <n v="0.74"/>
    <n v="0.86"/>
    <n v="4"/>
    <n v="221"/>
    <n v="2"/>
    <n v="1"/>
    <n v="0"/>
    <n v="0"/>
    <x v="1"/>
    <s v="low"/>
  </r>
  <r>
    <n v="0.83"/>
    <n v="0.85"/>
    <n v="4"/>
    <n v="263"/>
    <n v="3"/>
    <n v="0"/>
    <n v="0"/>
    <n v="0"/>
    <x v="4"/>
    <s v="medium"/>
  </r>
  <r>
    <n v="0.97"/>
    <n v="0.61"/>
    <n v="3"/>
    <n v="208"/>
    <n v="3"/>
    <n v="0"/>
    <n v="0"/>
    <n v="0"/>
    <x v="3"/>
    <s v="medium"/>
  </r>
  <r>
    <n v="0.61"/>
    <n v="0.71"/>
    <n v="3"/>
    <n v="216"/>
    <n v="4"/>
    <n v="0"/>
    <n v="0"/>
    <n v="0"/>
    <x v="5"/>
    <s v="medium"/>
  </r>
  <r>
    <n v="0.77"/>
    <n v="0.71"/>
    <n v="2"/>
    <n v="242"/>
    <n v="2"/>
    <n v="0"/>
    <n v="0"/>
    <n v="0"/>
    <x v="8"/>
    <s v="medium"/>
  </r>
  <r>
    <n v="0.66"/>
    <n v="0.73"/>
    <n v="2"/>
    <n v="135"/>
    <n v="6"/>
    <n v="0"/>
    <n v="0"/>
    <n v="0"/>
    <x v="8"/>
    <s v="medium"/>
  </r>
  <r>
    <n v="0.92"/>
    <n v="0.99"/>
    <n v="3"/>
    <n v="190"/>
    <n v="3"/>
    <n v="0"/>
    <n v="0"/>
    <n v="0"/>
    <x v="8"/>
    <s v="medium"/>
  </r>
  <r>
    <n v="0.62"/>
    <n v="0.55000000000000004"/>
    <n v="3"/>
    <n v="108"/>
    <n v="2"/>
    <n v="1"/>
    <n v="0"/>
    <n v="0"/>
    <x v="0"/>
    <s v="medium"/>
  </r>
  <r>
    <n v="0.15"/>
    <n v="0.67"/>
    <n v="6"/>
    <n v="195"/>
    <n v="2"/>
    <n v="0"/>
    <n v="0"/>
    <n v="0"/>
    <x v="0"/>
    <s v="medium"/>
  </r>
  <r>
    <n v="0.82"/>
    <n v="0.68"/>
    <n v="3"/>
    <n v="160"/>
    <n v="4"/>
    <n v="0"/>
    <n v="0"/>
    <n v="0"/>
    <x v="0"/>
    <s v="medium"/>
  </r>
  <r>
    <n v="0.7"/>
    <n v="0.48"/>
    <n v="5"/>
    <n v="273"/>
    <n v="2"/>
    <n v="0"/>
    <n v="0"/>
    <n v="0"/>
    <x v="0"/>
    <s v="medium"/>
  </r>
  <r>
    <n v="0.18"/>
    <n v="0.39"/>
    <n v="2"/>
    <n v="177"/>
    <n v="6"/>
    <n v="0"/>
    <n v="0"/>
    <n v="0"/>
    <x v="0"/>
    <s v="medium"/>
  </r>
  <r>
    <n v="0.99"/>
    <n v="0.59"/>
    <n v="3"/>
    <n v="163"/>
    <n v="2"/>
    <n v="0"/>
    <n v="0"/>
    <n v="0"/>
    <x v="0"/>
    <s v="medium"/>
  </r>
  <r>
    <n v="0.22"/>
    <n v="0.9"/>
    <n v="4"/>
    <n v="106"/>
    <n v="2"/>
    <n v="0"/>
    <n v="0"/>
    <n v="0"/>
    <x v="0"/>
    <s v="medium"/>
  </r>
  <r>
    <n v="0.61"/>
    <n v="0.83"/>
    <n v="5"/>
    <n v="236"/>
    <n v="2"/>
    <n v="0"/>
    <n v="0"/>
    <n v="0"/>
    <x v="0"/>
    <s v="medium"/>
  </r>
  <r>
    <n v="0.78"/>
    <n v="0.91"/>
    <n v="3"/>
    <n v="132"/>
    <n v="2"/>
    <n v="0"/>
    <n v="0"/>
    <n v="0"/>
    <x v="0"/>
    <s v="medium"/>
  </r>
  <r>
    <n v="0.84"/>
    <n v="0.61"/>
    <n v="3"/>
    <n v="253"/>
    <n v="2"/>
    <n v="0"/>
    <n v="0"/>
    <n v="0"/>
    <x v="0"/>
    <s v="medium"/>
  </r>
  <r>
    <n v="0.87"/>
    <n v="0.74"/>
    <n v="4"/>
    <n v="151"/>
    <n v="4"/>
    <n v="0"/>
    <n v="0"/>
    <n v="0"/>
    <x v="0"/>
    <s v="medium"/>
  </r>
  <r>
    <n v="0.73"/>
    <n v="0.9"/>
    <n v="4"/>
    <n v="266"/>
    <n v="3"/>
    <n v="0"/>
    <n v="0"/>
    <n v="0"/>
    <x v="0"/>
    <s v="medium"/>
  </r>
  <r>
    <n v="0.7"/>
    <n v="0.86"/>
    <n v="3"/>
    <n v="141"/>
    <n v="2"/>
    <n v="1"/>
    <n v="0"/>
    <n v="0"/>
    <x v="0"/>
    <s v="medium"/>
  </r>
  <r>
    <n v="0.98"/>
    <n v="0.71"/>
    <n v="5"/>
    <n v="217"/>
    <n v="3"/>
    <n v="0"/>
    <n v="0"/>
    <n v="0"/>
    <x v="0"/>
    <s v="medium"/>
  </r>
  <r>
    <n v="0.85"/>
    <n v="0.49"/>
    <n v="3"/>
    <n v="258"/>
    <n v="3"/>
    <n v="0"/>
    <n v="0"/>
    <n v="0"/>
    <x v="0"/>
    <s v="medium"/>
  </r>
  <r>
    <n v="0.56000000000000005"/>
    <n v="0.83"/>
    <n v="5"/>
    <n v="275"/>
    <n v="2"/>
    <n v="0"/>
    <n v="0"/>
    <n v="0"/>
    <x v="0"/>
    <s v="medium"/>
  </r>
  <r>
    <n v="0.48"/>
    <n v="0.62"/>
    <n v="4"/>
    <n v="210"/>
    <n v="2"/>
    <n v="0"/>
    <n v="0"/>
    <n v="0"/>
    <x v="0"/>
    <s v="medium"/>
  </r>
  <r>
    <n v="0.65"/>
    <n v="0.7"/>
    <n v="3"/>
    <n v="243"/>
    <n v="3"/>
    <n v="0"/>
    <n v="0"/>
    <n v="0"/>
    <x v="0"/>
    <s v="medium"/>
  </r>
  <r>
    <n v="0.84"/>
    <n v="0.59"/>
    <n v="3"/>
    <n v="234"/>
    <n v="3"/>
    <n v="1"/>
    <n v="0"/>
    <n v="0"/>
    <x v="0"/>
    <s v="medium"/>
  </r>
  <r>
    <n v="0.17"/>
    <n v="0.73"/>
    <n v="4"/>
    <n v="274"/>
    <n v="3"/>
    <n v="0"/>
    <n v="0"/>
    <n v="0"/>
    <x v="1"/>
    <s v="high"/>
  </r>
  <r>
    <n v="0.84"/>
    <n v="0.61"/>
    <n v="4"/>
    <n v="261"/>
    <n v="2"/>
    <n v="0"/>
    <n v="0"/>
    <n v="0"/>
    <x v="1"/>
    <s v="high"/>
  </r>
  <r>
    <n v="0.96"/>
    <n v="0.59"/>
    <n v="3"/>
    <n v="158"/>
    <n v="3"/>
    <n v="1"/>
    <n v="0"/>
    <n v="0"/>
    <x v="1"/>
    <s v="high"/>
  </r>
  <r>
    <n v="0.62"/>
    <n v="0.96"/>
    <n v="5"/>
    <n v="251"/>
    <n v="2"/>
    <n v="0"/>
    <n v="0"/>
    <n v="0"/>
    <x v="2"/>
    <s v="high"/>
  </r>
  <r>
    <n v="0.56999999999999995"/>
    <n v="0.7"/>
    <n v="3"/>
    <n v="158"/>
    <n v="3"/>
    <n v="0"/>
    <n v="0"/>
    <n v="0"/>
    <x v="2"/>
    <s v="high"/>
  </r>
  <r>
    <n v="0.98"/>
    <n v="0.87"/>
    <n v="3"/>
    <n v="246"/>
    <n v="3"/>
    <n v="0"/>
    <n v="0"/>
    <n v="0"/>
    <x v="2"/>
    <s v="high"/>
  </r>
  <r>
    <n v="0.72"/>
    <n v="0.99"/>
    <n v="4"/>
    <n v="227"/>
    <n v="3"/>
    <n v="0"/>
    <n v="0"/>
    <n v="0"/>
    <x v="2"/>
    <s v="high"/>
  </r>
  <r>
    <n v="0.43"/>
    <n v="0.46"/>
    <n v="4"/>
    <n v="169"/>
    <n v="5"/>
    <n v="0"/>
    <n v="0"/>
    <n v="0"/>
    <x v="3"/>
    <s v="high"/>
  </r>
  <r>
    <n v="0.68"/>
    <n v="0.56999999999999995"/>
    <n v="5"/>
    <n v="187"/>
    <n v="4"/>
    <n v="0"/>
    <n v="0"/>
    <n v="0"/>
    <x v="3"/>
    <s v="high"/>
  </r>
  <r>
    <n v="0.69"/>
    <n v="0.86"/>
    <n v="4"/>
    <n v="238"/>
    <n v="3"/>
    <n v="0"/>
    <n v="0"/>
    <n v="0"/>
    <x v="3"/>
    <s v="high"/>
  </r>
  <r>
    <n v="0.91"/>
    <n v="0.66"/>
    <n v="4"/>
    <n v="139"/>
    <n v="3"/>
    <n v="0"/>
    <n v="0"/>
    <n v="0"/>
    <x v="3"/>
    <s v="high"/>
  </r>
  <r>
    <n v="0.42"/>
    <n v="0.37"/>
    <n v="2"/>
    <n v="284"/>
    <n v="3"/>
    <n v="0"/>
    <n v="0"/>
    <n v="0"/>
    <x v="3"/>
    <s v="high"/>
  </r>
  <r>
    <n v="0.8"/>
    <n v="0.99"/>
    <n v="4"/>
    <n v="255"/>
    <n v="5"/>
    <n v="1"/>
    <n v="0"/>
    <n v="0"/>
    <x v="3"/>
    <s v="low"/>
  </r>
  <r>
    <n v="0.79"/>
    <n v="0.56999999999999995"/>
    <n v="5"/>
    <n v="230"/>
    <n v="2"/>
    <n v="0"/>
    <n v="0"/>
    <n v="0"/>
    <x v="3"/>
    <s v="low"/>
  </r>
  <r>
    <n v="1"/>
    <n v="0.94"/>
    <n v="3"/>
    <n v="272"/>
    <n v="3"/>
    <n v="0"/>
    <n v="0"/>
    <n v="0"/>
    <x v="3"/>
    <s v="low"/>
  </r>
  <r>
    <n v="0.63"/>
    <n v="0.75"/>
    <n v="4"/>
    <n v="155"/>
    <n v="3"/>
    <n v="0"/>
    <n v="0"/>
    <n v="0"/>
    <x v="3"/>
    <s v="low"/>
  </r>
  <r>
    <n v="0.61"/>
    <n v="0.51"/>
    <n v="6"/>
    <n v="163"/>
    <n v="6"/>
    <n v="0"/>
    <n v="0"/>
    <n v="0"/>
    <x v="3"/>
    <s v="low"/>
  </r>
  <r>
    <n v="0.78"/>
    <n v="0.98"/>
    <n v="4"/>
    <n v="260"/>
    <n v="3"/>
    <n v="0"/>
    <n v="0"/>
    <n v="0"/>
    <x v="3"/>
    <s v="low"/>
  </r>
  <r>
    <n v="0.72"/>
    <n v="0.96"/>
    <n v="5"/>
    <n v="223"/>
    <n v="3"/>
    <n v="1"/>
    <n v="0"/>
    <n v="0"/>
    <x v="4"/>
    <s v="low"/>
  </r>
  <r>
    <n v="0.64"/>
    <n v="0.51"/>
    <n v="4"/>
    <n v="247"/>
    <n v="2"/>
    <n v="1"/>
    <n v="0"/>
    <n v="0"/>
    <x v="4"/>
    <s v="low"/>
  </r>
  <r>
    <n v="0.79"/>
    <n v="0.86"/>
    <n v="3"/>
    <n v="126"/>
    <n v="5"/>
    <n v="0"/>
    <n v="0"/>
    <n v="0"/>
    <x v="4"/>
    <s v="low"/>
  </r>
  <r>
    <n v="0.64"/>
    <n v="0.55000000000000004"/>
    <n v="3"/>
    <n v="147"/>
    <n v="2"/>
    <n v="0"/>
    <n v="0"/>
    <n v="0"/>
    <x v="4"/>
    <s v="low"/>
  </r>
  <r>
    <n v="0.82"/>
    <n v="0.88"/>
    <n v="4"/>
    <n v="259"/>
    <n v="3"/>
    <n v="0"/>
    <n v="0"/>
    <n v="0"/>
    <x v="4"/>
    <s v="low"/>
  </r>
  <r>
    <n v="0.51"/>
    <n v="0.86"/>
    <n v="4"/>
    <n v="196"/>
    <n v="2"/>
    <n v="0"/>
    <n v="0"/>
    <n v="0"/>
    <x v="4"/>
    <s v="low"/>
  </r>
  <r>
    <n v="0.18"/>
    <n v="0.51"/>
    <n v="6"/>
    <n v="227"/>
    <n v="2"/>
    <n v="0"/>
    <n v="0"/>
    <n v="0"/>
    <x v="4"/>
    <s v="low"/>
  </r>
  <r>
    <n v="0.67"/>
    <n v="0.57999999999999996"/>
    <n v="5"/>
    <n v="161"/>
    <n v="3"/>
    <n v="1"/>
    <n v="0"/>
    <n v="0"/>
    <x v="4"/>
    <s v="low"/>
  </r>
  <r>
    <n v="0.65"/>
    <n v="0.85"/>
    <n v="3"/>
    <n v="213"/>
    <n v="2"/>
    <n v="0"/>
    <n v="0"/>
    <n v="0"/>
    <x v="4"/>
    <s v="low"/>
  </r>
  <r>
    <n v="0.7"/>
    <n v="0.8"/>
    <n v="4"/>
    <n v="183"/>
    <n v="2"/>
    <n v="0"/>
    <n v="0"/>
    <n v="0"/>
    <x v="4"/>
    <s v="medium"/>
  </r>
  <r>
    <n v="0.59"/>
    <n v="0.59"/>
    <n v="3"/>
    <n v="194"/>
    <n v="2"/>
    <n v="1"/>
    <n v="0"/>
    <n v="0"/>
    <x v="4"/>
    <s v="medium"/>
  </r>
  <r>
    <n v="0.56000000000000005"/>
    <n v="0.76"/>
    <n v="3"/>
    <n v="237"/>
    <n v="3"/>
    <n v="0"/>
    <n v="0"/>
    <n v="0"/>
    <x v="3"/>
    <s v="medium"/>
  </r>
  <r>
    <n v="0.17"/>
    <n v="0.94"/>
    <n v="5"/>
    <n v="273"/>
    <n v="4"/>
    <n v="0"/>
    <n v="0"/>
    <n v="0"/>
    <x v="3"/>
    <s v="medium"/>
  </r>
  <r>
    <n v="0.8"/>
    <n v="0.89"/>
    <n v="2"/>
    <n v="166"/>
    <n v="3"/>
    <n v="0"/>
    <n v="0"/>
    <n v="0"/>
    <x v="3"/>
    <s v="medium"/>
  </r>
  <r>
    <n v="0.91"/>
    <n v="0.62"/>
    <n v="5"/>
    <n v="169"/>
    <n v="4"/>
    <n v="0"/>
    <n v="0"/>
    <n v="0"/>
    <x v="5"/>
    <s v="medium"/>
  </r>
  <r>
    <n v="0.51"/>
    <n v="0.54"/>
    <n v="3"/>
    <n v="154"/>
    <n v="3"/>
    <n v="1"/>
    <n v="0"/>
    <n v="0"/>
    <x v="6"/>
    <s v="medium"/>
  </r>
  <r>
    <n v="0.76"/>
    <n v="0.59"/>
    <n v="3"/>
    <n v="201"/>
    <n v="6"/>
    <n v="1"/>
    <n v="0"/>
    <n v="0"/>
    <x v="6"/>
    <s v="medium"/>
  </r>
  <r>
    <n v="0.82"/>
    <n v="0.59"/>
    <n v="3"/>
    <n v="178"/>
    <n v="2"/>
    <n v="0"/>
    <n v="0"/>
    <n v="0"/>
    <x v="6"/>
    <s v="medium"/>
  </r>
  <r>
    <n v="0.44"/>
    <n v="0.66"/>
    <n v="3"/>
    <n v="161"/>
    <n v="3"/>
    <n v="0"/>
    <n v="0"/>
    <n v="0"/>
    <x v="6"/>
    <s v="medium"/>
  </r>
  <r>
    <n v="0.5"/>
    <n v="0.48"/>
    <n v="4"/>
    <n v="269"/>
    <n v="3"/>
    <n v="0"/>
    <n v="0"/>
    <n v="0"/>
    <x v="6"/>
    <s v="medium"/>
  </r>
  <r>
    <n v="0.54"/>
    <n v="0.49"/>
    <n v="3"/>
    <n v="203"/>
    <n v="3"/>
    <n v="1"/>
    <n v="0"/>
    <n v="0"/>
    <x v="7"/>
    <s v="medium"/>
  </r>
  <r>
    <n v="0.56000000000000005"/>
    <n v="0.63"/>
    <n v="4"/>
    <n v="271"/>
    <n v="2"/>
    <n v="1"/>
    <n v="0"/>
    <n v="0"/>
    <x v="7"/>
    <s v="high"/>
  </r>
  <r>
    <n v="0.77"/>
    <n v="0.66"/>
    <n v="6"/>
    <n v="181"/>
    <n v="4"/>
    <n v="0"/>
    <n v="0"/>
    <n v="0"/>
    <x v="7"/>
    <s v="high"/>
  </r>
  <r>
    <n v="0.39"/>
    <n v="0.38"/>
    <n v="4"/>
    <n v="135"/>
    <n v="2"/>
    <n v="0"/>
    <n v="0"/>
    <n v="0"/>
    <x v="7"/>
    <s v="high"/>
  </r>
  <r>
    <n v="0.52"/>
    <n v="0.62"/>
    <n v="3"/>
    <n v="275"/>
    <n v="2"/>
    <n v="0"/>
    <n v="0"/>
    <n v="0"/>
    <x v="6"/>
    <s v="high"/>
  </r>
  <r>
    <n v="0.63"/>
    <n v="0.91"/>
    <n v="3"/>
    <n v="252"/>
    <n v="2"/>
    <n v="0"/>
    <n v="0"/>
    <n v="0"/>
    <x v="9"/>
    <s v="high"/>
  </r>
  <r>
    <n v="0.49"/>
    <n v="0.46"/>
    <n v="2"/>
    <n v="129"/>
    <n v="2"/>
    <n v="0"/>
    <n v="0"/>
    <n v="0"/>
    <x v="9"/>
    <s v="high"/>
  </r>
  <r>
    <n v="0.2"/>
    <n v="0.47"/>
    <n v="4"/>
    <n v="230"/>
    <n v="4"/>
    <n v="0"/>
    <n v="0"/>
    <n v="0"/>
    <x v="9"/>
    <s v="high"/>
  </r>
  <r>
    <n v="0.21"/>
    <n v="0.94"/>
    <n v="3"/>
    <n v="287"/>
    <n v="5"/>
    <n v="0"/>
    <n v="0"/>
    <n v="0"/>
    <x v="9"/>
    <s v="high"/>
  </r>
  <r>
    <n v="0.85"/>
    <n v="0.98"/>
    <n v="5"/>
    <n v="156"/>
    <n v="2"/>
    <n v="0"/>
    <n v="0"/>
    <n v="0"/>
    <x v="9"/>
    <s v="low"/>
  </r>
  <r>
    <n v="0.54"/>
    <n v="0.82"/>
    <n v="2"/>
    <n v="279"/>
    <n v="3"/>
    <n v="1"/>
    <n v="0"/>
    <n v="0"/>
    <x v="8"/>
    <s v="low"/>
  </r>
  <r>
    <n v="0.23"/>
    <n v="0.88"/>
    <n v="5"/>
    <n v="156"/>
    <n v="4"/>
    <n v="0"/>
    <n v="0"/>
    <n v="0"/>
    <x v="0"/>
    <s v="low"/>
  </r>
  <r>
    <n v="0.65"/>
    <n v="0.96"/>
    <n v="3"/>
    <n v="168"/>
    <n v="2"/>
    <n v="0"/>
    <n v="0"/>
    <n v="0"/>
    <x v="1"/>
    <s v="low"/>
  </r>
  <r>
    <n v="0.19"/>
    <n v="0.85"/>
    <n v="6"/>
    <n v="259"/>
    <n v="3"/>
    <n v="1"/>
    <n v="0"/>
    <n v="0"/>
    <x v="4"/>
    <s v="low"/>
  </r>
  <r>
    <n v="0.76"/>
    <n v="0.57999999999999996"/>
    <n v="4"/>
    <n v="188"/>
    <n v="3"/>
    <n v="0"/>
    <n v="0"/>
    <n v="0"/>
    <x v="3"/>
    <s v="low"/>
  </r>
  <r>
    <n v="0.83"/>
    <n v="0.8"/>
    <n v="4"/>
    <n v="149"/>
    <n v="3"/>
    <n v="0"/>
    <n v="0"/>
    <n v="0"/>
    <x v="5"/>
    <s v="low"/>
  </r>
  <r>
    <n v="0.97"/>
    <n v="0.47"/>
    <n v="3"/>
    <n v="157"/>
    <n v="4"/>
    <n v="0"/>
    <n v="0"/>
    <n v="0"/>
    <x v="8"/>
    <s v="low"/>
  </r>
  <r>
    <n v="0.67"/>
    <n v="1"/>
    <n v="3"/>
    <n v="201"/>
    <n v="4"/>
    <n v="0"/>
    <n v="0"/>
    <n v="0"/>
    <x v="8"/>
    <s v="medium"/>
  </r>
  <r>
    <n v="0.53"/>
    <n v="0.62"/>
    <n v="3"/>
    <n v="185"/>
    <n v="3"/>
    <n v="0"/>
    <n v="0"/>
    <n v="0"/>
    <x v="8"/>
    <s v="medium"/>
  </r>
  <r>
    <n v="0.34"/>
    <n v="0.71"/>
    <n v="2"/>
    <n v="160"/>
    <n v="3"/>
    <n v="1"/>
    <n v="0"/>
    <n v="0"/>
    <x v="0"/>
    <s v="medium"/>
  </r>
  <r>
    <n v="0.57999999999999996"/>
    <n v="0.48"/>
    <n v="5"/>
    <n v="251"/>
    <n v="3"/>
    <n v="0"/>
    <n v="0"/>
    <n v="0"/>
    <x v="0"/>
    <s v="medium"/>
  </r>
  <r>
    <n v="0.96"/>
    <n v="0.68"/>
    <n v="5"/>
    <n v="145"/>
    <n v="3"/>
    <n v="1"/>
    <n v="0"/>
    <n v="0"/>
    <x v="0"/>
    <s v="medium"/>
  </r>
  <r>
    <n v="0.72"/>
    <n v="0.76"/>
    <n v="3"/>
    <n v="269"/>
    <n v="3"/>
    <n v="1"/>
    <n v="0"/>
    <n v="0"/>
    <x v="0"/>
    <s v="medium"/>
  </r>
  <r>
    <n v="0.57999999999999996"/>
    <n v="0.62"/>
    <n v="3"/>
    <n v="213"/>
    <n v="2"/>
    <n v="0"/>
    <n v="0"/>
    <n v="0"/>
    <x v="0"/>
    <s v="medium"/>
  </r>
  <r>
    <n v="0.39"/>
    <n v="0.67"/>
    <n v="6"/>
    <n v="276"/>
    <n v="6"/>
    <n v="0"/>
    <n v="0"/>
    <n v="0"/>
    <x v="0"/>
    <s v="medium"/>
  </r>
  <r>
    <n v="0.24"/>
    <n v="0.56999999999999995"/>
    <n v="5"/>
    <n v="232"/>
    <n v="3"/>
    <n v="0"/>
    <n v="0"/>
    <n v="0"/>
    <x v="0"/>
    <s v="medium"/>
  </r>
  <r>
    <n v="0.64"/>
    <n v="0.73"/>
    <n v="4"/>
    <n v="184"/>
    <n v="3"/>
    <n v="0"/>
    <n v="0"/>
    <n v="0"/>
    <x v="0"/>
    <s v="medium"/>
  </r>
  <r>
    <n v="0.98"/>
    <n v="0.55000000000000004"/>
    <n v="3"/>
    <n v="260"/>
    <n v="3"/>
    <n v="0"/>
    <n v="0"/>
    <n v="0"/>
    <x v="0"/>
    <s v="medium"/>
  </r>
  <r>
    <n v="0.64"/>
    <n v="0.99"/>
    <n v="3"/>
    <n v="214"/>
    <n v="2"/>
    <n v="0"/>
    <n v="0"/>
    <n v="0"/>
    <x v="0"/>
    <s v="medium"/>
  </r>
  <r>
    <n v="0.56000000000000005"/>
    <n v="0.41"/>
    <n v="2"/>
    <n v="194"/>
    <n v="2"/>
    <n v="0"/>
    <n v="0"/>
    <n v="0"/>
    <x v="0"/>
    <s v="medium"/>
  </r>
  <r>
    <n v="0.53"/>
    <n v="0.74"/>
    <n v="5"/>
    <n v="181"/>
    <n v="2"/>
    <n v="0"/>
    <n v="0"/>
    <n v="0"/>
    <x v="0"/>
    <s v="medium"/>
  </r>
  <r>
    <n v="0.62"/>
    <n v="0.56999999999999995"/>
    <n v="4"/>
    <n v="215"/>
    <n v="3"/>
    <n v="0"/>
    <n v="0"/>
    <n v="0"/>
    <x v="0"/>
    <s v="medium"/>
  </r>
  <r>
    <n v="0.85"/>
    <n v="0.69"/>
    <n v="3"/>
    <n v="194"/>
    <n v="4"/>
    <n v="0"/>
    <n v="0"/>
    <n v="0"/>
    <x v="0"/>
    <s v="medium"/>
  </r>
  <r>
    <n v="0.76"/>
    <n v="0.85"/>
    <n v="4"/>
    <n v="190"/>
    <n v="3"/>
    <n v="0"/>
    <n v="0"/>
    <n v="0"/>
    <x v="0"/>
    <s v="medium"/>
  </r>
  <r>
    <n v="0.69"/>
    <n v="0.5"/>
    <n v="3"/>
    <n v="260"/>
    <n v="4"/>
    <n v="0"/>
    <n v="0"/>
    <n v="0"/>
    <x v="0"/>
    <s v="medium"/>
  </r>
  <r>
    <n v="0.35"/>
    <n v="0.67"/>
    <n v="2"/>
    <n v="171"/>
    <n v="3"/>
    <n v="0"/>
    <n v="0"/>
    <n v="0"/>
    <x v="0"/>
    <s v="medium"/>
  </r>
  <r>
    <n v="0.54"/>
    <n v="0.47"/>
    <n v="2"/>
    <n v="193"/>
    <n v="4"/>
    <n v="0"/>
    <n v="0"/>
    <n v="0"/>
    <x v="0"/>
    <s v="medium"/>
  </r>
  <r>
    <n v="0.63"/>
    <n v="0.49"/>
    <n v="3"/>
    <n v="252"/>
    <n v="3"/>
    <n v="0"/>
    <n v="0"/>
    <n v="0"/>
    <x v="0"/>
    <s v="medium"/>
  </r>
  <r>
    <n v="0.57999999999999996"/>
    <n v="0.57999999999999996"/>
    <n v="5"/>
    <n v="171"/>
    <n v="2"/>
    <n v="0"/>
    <n v="0"/>
    <n v="0"/>
    <x v="1"/>
    <s v="medium"/>
  </r>
  <r>
    <n v="0.7"/>
    <n v="0.93"/>
    <n v="3"/>
    <n v="185"/>
    <n v="4"/>
    <n v="0"/>
    <n v="0"/>
    <n v="0"/>
    <x v="1"/>
    <s v="medium"/>
  </r>
  <r>
    <n v="0.48"/>
    <n v="0.51"/>
    <n v="4"/>
    <n v="152"/>
    <n v="4"/>
    <n v="0"/>
    <n v="0"/>
    <n v="0"/>
    <x v="1"/>
    <s v="high"/>
  </r>
  <r>
    <n v="0.59"/>
    <n v="0.92"/>
    <n v="4"/>
    <n v="183"/>
    <n v="2"/>
    <n v="0"/>
    <n v="0"/>
    <n v="0"/>
    <x v="2"/>
    <s v="low"/>
  </r>
  <r>
    <n v="0.96"/>
    <n v="0.8"/>
    <n v="4"/>
    <n v="145"/>
    <n v="2"/>
    <n v="0"/>
    <n v="0"/>
    <n v="0"/>
    <x v="2"/>
    <s v="medium"/>
  </r>
  <r>
    <n v="0.99"/>
    <n v="0.77"/>
    <n v="3"/>
    <n v="190"/>
    <n v="4"/>
    <n v="0"/>
    <n v="0"/>
    <n v="0"/>
    <x v="2"/>
    <s v="medium"/>
  </r>
  <r>
    <n v="0.73"/>
    <n v="0.59"/>
    <n v="4"/>
    <n v="214"/>
    <n v="5"/>
    <n v="0"/>
    <n v="0"/>
    <n v="0"/>
    <x v="2"/>
    <s v="medium"/>
  </r>
  <r>
    <n v="0.7"/>
    <n v="0.73"/>
    <n v="2"/>
    <n v="139"/>
    <n v="2"/>
    <n v="0"/>
    <n v="0"/>
    <n v="0"/>
    <x v="3"/>
    <s v="medium"/>
  </r>
  <r>
    <n v="0.85"/>
    <n v="0.88"/>
    <n v="5"/>
    <n v="236"/>
    <n v="4"/>
    <n v="0"/>
    <n v="0"/>
    <n v="0"/>
    <x v="3"/>
    <s v="medium"/>
  </r>
  <r>
    <n v="0.66"/>
    <n v="0.61"/>
    <n v="3"/>
    <n v="156"/>
    <n v="3"/>
    <n v="1"/>
    <n v="0"/>
    <n v="0"/>
    <x v="3"/>
    <s v="medium"/>
  </r>
  <r>
    <n v="0.94"/>
    <n v="0.97"/>
    <n v="2"/>
    <n v="221"/>
    <n v="2"/>
    <n v="0"/>
    <n v="0"/>
    <n v="0"/>
    <x v="3"/>
    <s v="medium"/>
  </r>
  <r>
    <n v="0.54"/>
    <n v="0.64"/>
    <n v="6"/>
    <n v="278"/>
    <n v="2"/>
    <n v="0"/>
    <n v="0"/>
    <n v="0"/>
    <x v="3"/>
    <s v="medium"/>
  </r>
  <r>
    <n v="0.78"/>
    <n v="0.47"/>
    <n v="4"/>
    <n v="129"/>
    <n v="2"/>
    <n v="0"/>
    <n v="0"/>
    <n v="0"/>
    <x v="3"/>
    <s v="medium"/>
  </r>
  <r>
    <n v="0.64"/>
    <n v="0.85"/>
    <n v="3"/>
    <n v="213"/>
    <n v="4"/>
    <n v="0"/>
    <n v="0"/>
    <n v="0"/>
    <x v="3"/>
    <s v="medium"/>
  </r>
  <r>
    <n v="0.68"/>
    <n v="0.56000000000000005"/>
    <n v="3"/>
    <n v="146"/>
    <n v="3"/>
    <n v="0"/>
    <n v="0"/>
    <n v="0"/>
    <x v="3"/>
    <s v="low"/>
  </r>
  <r>
    <n v="0.92"/>
    <n v="0.84"/>
    <n v="4"/>
    <n v="159"/>
    <n v="3"/>
    <n v="0"/>
    <n v="0"/>
    <n v="0"/>
    <x v="3"/>
    <s v="low"/>
  </r>
  <r>
    <n v="0.72"/>
    <n v="0.73"/>
    <n v="3"/>
    <n v="198"/>
    <n v="2"/>
    <n v="0"/>
    <n v="0"/>
    <n v="0"/>
    <x v="3"/>
    <s v="low"/>
  </r>
  <r>
    <n v="0.78"/>
    <n v="0.74"/>
    <n v="6"/>
    <n v="251"/>
    <n v="4"/>
    <n v="0"/>
    <n v="0"/>
    <n v="0"/>
    <x v="3"/>
    <s v="low"/>
  </r>
  <r>
    <n v="0.35"/>
    <n v="0.54"/>
    <n v="2"/>
    <n v="124"/>
    <n v="3"/>
    <n v="0"/>
    <n v="0"/>
    <n v="0"/>
    <x v="4"/>
    <s v="low"/>
  </r>
  <r>
    <n v="0.97"/>
    <n v="0.77"/>
    <n v="5"/>
    <n v="223"/>
    <n v="2"/>
    <n v="0"/>
    <n v="0"/>
    <n v="0"/>
    <x v="4"/>
    <s v="low"/>
  </r>
  <r>
    <n v="0.56999999999999995"/>
    <n v="0.65"/>
    <n v="3"/>
    <n v="163"/>
    <n v="2"/>
    <n v="0"/>
    <n v="0"/>
    <n v="0"/>
    <x v="4"/>
    <s v="low"/>
  </r>
  <r>
    <n v="0.9"/>
    <n v="0.66"/>
    <n v="4"/>
    <n v="242"/>
    <n v="3"/>
    <n v="0"/>
    <n v="0"/>
    <n v="0"/>
    <x v="4"/>
    <s v="high"/>
  </r>
  <r>
    <n v="0.31"/>
    <n v="0.61"/>
    <n v="4"/>
    <n v="97"/>
    <n v="2"/>
    <n v="0"/>
    <n v="0"/>
    <n v="0"/>
    <x v="4"/>
    <s v="low"/>
  </r>
  <r>
    <n v="0.17"/>
    <n v="0.5"/>
    <n v="4"/>
    <n v="267"/>
    <n v="6"/>
    <n v="0"/>
    <n v="0"/>
    <n v="0"/>
    <x v="4"/>
    <s v="high"/>
  </r>
  <r>
    <n v="0.8"/>
    <n v="0.4"/>
    <n v="5"/>
    <n v="199"/>
    <n v="4"/>
    <n v="1"/>
    <n v="0"/>
    <n v="0"/>
    <x v="4"/>
    <s v="high"/>
  </r>
  <r>
    <n v="0.19"/>
    <n v="0.76"/>
    <n v="3"/>
    <n v="107"/>
    <n v="5"/>
    <n v="0"/>
    <n v="0"/>
    <n v="0"/>
    <x v="4"/>
    <s v="low"/>
  </r>
  <r>
    <n v="0.56999999999999995"/>
    <n v="0.65"/>
    <n v="5"/>
    <n v="144"/>
    <n v="3"/>
    <n v="1"/>
    <n v="0"/>
    <n v="0"/>
    <x v="4"/>
    <s v="low"/>
  </r>
  <r>
    <n v="0.22"/>
    <n v="0.96"/>
    <n v="3"/>
    <n v="213"/>
    <n v="3"/>
    <n v="0"/>
    <n v="0"/>
    <n v="0"/>
    <x v="4"/>
    <s v="high"/>
  </r>
  <r>
    <n v="0.15"/>
    <n v="0.9"/>
    <n v="5"/>
    <n v="284"/>
    <n v="4"/>
    <n v="0"/>
    <n v="0"/>
    <n v="0"/>
    <x v="4"/>
    <s v="low"/>
  </r>
  <r>
    <n v="0.62"/>
    <n v="0.67"/>
    <n v="5"/>
    <n v="259"/>
    <n v="3"/>
    <n v="0"/>
    <n v="0"/>
    <n v="0"/>
    <x v="3"/>
    <s v="medium"/>
  </r>
  <r>
    <n v="0.61"/>
    <n v="0.41"/>
    <n v="3"/>
    <n v="103"/>
    <n v="2"/>
    <n v="0"/>
    <n v="0"/>
    <n v="0"/>
    <x v="3"/>
    <s v="high"/>
  </r>
  <r>
    <n v="0.87"/>
    <n v="0.81"/>
    <n v="5"/>
    <n v="236"/>
    <n v="3"/>
    <n v="0"/>
    <n v="0"/>
    <n v="0"/>
    <x v="3"/>
    <s v="medium"/>
  </r>
  <r>
    <n v="0.54"/>
    <n v="0.75"/>
    <n v="4"/>
    <n v="199"/>
    <n v="2"/>
    <n v="0"/>
    <n v="0"/>
    <n v="0"/>
    <x v="5"/>
    <s v="medium"/>
  </r>
  <r>
    <n v="0.71"/>
    <n v="0.54"/>
    <n v="3"/>
    <n v="201"/>
    <n v="2"/>
    <n v="0"/>
    <n v="0"/>
    <n v="0"/>
    <x v="6"/>
    <s v="medium"/>
  </r>
  <r>
    <n v="0.66"/>
    <n v="0.67"/>
    <n v="3"/>
    <n v="123"/>
    <n v="4"/>
    <n v="0"/>
    <n v="0"/>
    <n v="0"/>
    <x v="6"/>
    <s v="medium"/>
  </r>
  <r>
    <n v="0.7"/>
    <n v="0.68"/>
    <n v="4"/>
    <n v="143"/>
    <n v="5"/>
    <n v="0"/>
    <n v="0"/>
    <n v="0"/>
    <x v="6"/>
    <s v="high"/>
  </r>
  <r>
    <n v="0.53"/>
    <n v="0.5"/>
    <n v="5"/>
    <n v="159"/>
    <n v="2"/>
    <n v="0"/>
    <n v="0"/>
    <n v="0"/>
    <x v="6"/>
    <s v="medium"/>
  </r>
  <r>
    <n v="0.92"/>
    <n v="0.54"/>
    <n v="5"/>
    <n v="203"/>
    <n v="3"/>
    <n v="0"/>
    <n v="0"/>
    <n v="0"/>
    <x v="6"/>
    <s v="medium"/>
  </r>
  <r>
    <n v="0.93"/>
    <n v="0.73"/>
    <n v="4"/>
    <n v="168"/>
    <n v="2"/>
    <n v="0"/>
    <n v="0"/>
    <n v="0"/>
    <x v="7"/>
    <s v="medium"/>
  </r>
  <r>
    <n v="0.62"/>
    <n v="0.7"/>
    <n v="5"/>
    <n v="180"/>
    <n v="4"/>
    <n v="0"/>
    <n v="0"/>
    <n v="0"/>
    <x v="7"/>
    <s v="high"/>
  </r>
  <r>
    <n v="0.65"/>
    <n v="0.53"/>
    <n v="5"/>
    <n v="142"/>
    <n v="3"/>
    <n v="0"/>
    <n v="0"/>
    <n v="0"/>
    <x v="7"/>
    <s v="medium"/>
  </r>
  <r>
    <n v="0.87"/>
    <n v="0.98"/>
    <n v="4"/>
    <n v="266"/>
    <n v="2"/>
    <n v="1"/>
    <n v="0"/>
    <n v="0"/>
    <x v="7"/>
    <s v="high"/>
  </r>
  <r>
    <n v="0.97"/>
    <n v="0.89"/>
    <n v="5"/>
    <n v="265"/>
    <n v="2"/>
    <n v="0"/>
    <n v="0"/>
    <n v="0"/>
    <x v="6"/>
    <s v="low"/>
  </r>
  <r>
    <n v="0.76"/>
    <n v="0.77"/>
    <n v="5"/>
    <n v="257"/>
    <n v="3"/>
    <n v="0"/>
    <n v="0"/>
    <n v="0"/>
    <x v="9"/>
    <s v="medium"/>
  </r>
  <r>
    <n v="0.96"/>
    <n v="0.55000000000000004"/>
    <n v="4"/>
    <n v="234"/>
    <n v="4"/>
    <n v="0"/>
    <n v="0"/>
    <n v="0"/>
    <x v="9"/>
    <s v="medium"/>
  </r>
  <r>
    <n v="1"/>
    <n v="0.8"/>
    <n v="3"/>
    <n v="223"/>
    <n v="3"/>
    <n v="0"/>
    <n v="0"/>
    <n v="0"/>
    <x v="9"/>
    <s v="medium"/>
  </r>
  <r>
    <n v="0.99"/>
    <n v="0.85"/>
    <n v="5"/>
    <n v="261"/>
    <n v="4"/>
    <n v="0"/>
    <n v="0"/>
    <n v="0"/>
    <x v="9"/>
    <s v="medium"/>
  </r>
  <r>
    <n v="0.67"/>
    <n v="0.84"/>
    <n v="4"/>
    <n v="197"/>
    <n v="2"/>
    <n v="0"/>
    <n v="0"/>
    <n v="0"/>
    <x v="9"/>
    <s v="low"/>
  </r>
  <r>
    <n v="0.61"/>
    <n v="0.52"/>
    <n v="4"/>
    <n v="171"/>
    <n v="2"/>
    <n v="0"/>
    <n v="0"/>
    <n v="0"/>
    <x v="8"/>
    <s v="low"/>
  </r>
  <r>
    <n v="0.62"/>
    <n v="0.92"/>
    <n v="3"/>
    <n v="228"/>
    <n v="2"/>
    <n v="0"/>
    <n v="0"/>
    <n v="0"/>
    <x v="0"/>
    <s v="low"/>
  </r>
  <r>
    <n v="0.62"/>
    <n v="0.79"/>
    <n v="3"/>
    <n v="141"/>
    <n v="3"/>
    <n v="0"/>
    <n v="0"/>
    <n v="0"/>
    <x v="1"/>
    <s v="low"/>
  </r>
  <r>
    <n v="0.97"/>
    <n v="0.76"/>
    <n v="3"/>
    <n v="147"/>
    <n v="3"/>
    <n v="1"/>
    <n v="0"/>
    <n v="0"/>
    <x v="4"/>
    <s v="low"/>
  </r>
  <r>
    <n v="0.86"/>
    <n v="0.56000000000000005"/>
    <n v="5"/>
    <n v="237"/>
    <n v="3"/>
    <n v="0"/>
    <n v="0"/>
    <n v="0"/>
    <x v="3"/>
    <s v="low"/>
  </r>
  <r>
    <n v="0.15"/>
    <n v="0.44"/>
    <n v="3"/>
    <n v="199"/>
    <n v="2"/>
    <n v="0"/>
    <n v="0"/>
    <n v="0"/>
    <x v="5"/>
    <s v="low"/>
  </r>
  <r>
    <n v="0.14000000000000001"/>
    <n v="0.95"/>
    <n v="4"/>
    <n v="144"/>
    <n v="5"/>
    <n v="0"/>
    <n v="0"/>
    <n v="0"/>
    <x v="8"/>
    <s v="low"/>
  </r>
  <r>
    <n v="0.7"/>
    <n v="0.98"/>
    <n v="4"/>
    <n v="146"/>
    <n v="3"/>
    <n v="0"/>
    <n v="0"/>
    <n v="0"/>
    <x v="8"/>
    <s v="low"/>
  </r>
  <r>
    <n v="0.95"/>
    <n v="0.7"/>
    <n v="4"/>
    <n v="139"/>
    <n v="3"/>
    <n v="0"/>
    <n v="0"/>
    <n v="0"/>
    <x v="8"/>
    <s v="low"/>
  </r>
  <r>
    <n v="0.63"/>
    <n v="0.86"/>
    <n v="4"/>
    <n v="169"/>
    <n v="2"/>
    <n v="0"/>
    <n v="0"/>
    <n v="0"/>
    <x v="0"/>
    <s v="high"/>
  </r>
  <r>
    <n v="0.45"/>
    <n v="0.75"/>
    <n v="4"/>
    <n v="169"/>
    <n v="2"/>
    <n v="0"/>
    <n v="0"/>
    <n v="0"/>
    <x v="0"/>
    <s v="low"/>
  </r>
  <r>
    <n v="0.9"/>
    <n v="0.6"/>
    <n v="3"/>
    <n v="268"/>
    <n v="3"/>
    <n v="0"/>
    <n v="0"/>
    <n v="0"/>
    <x v="0"/>
    <s v="low"/>
  </r>
  <r>
    <n v="0.15"/>
    <n v="0.87"/>
    <n v="4"/>
    <n v="194"/>
    <n v="4"/>
    <n v="0"/>
    <n v="0"/>
    <n v="0"/>
    <x v="0"/>
    <s v="low"/>
  </r>
  <r>
    <n v="0.75"/>
    <n v="0.86"/>
    <n v="3"/>
    <n v="249"/>
    <n v="3"/>
    <n v="0"/>
    <n v="0"/>
    <n v="0"/>
    <x v="0"/>
    <s v="low"/>
  </r>
  <r>
    <n v="0.14000000000000001"/>
    <n v="0.52"/>
    <n v="4"/>
    <n v="122"/>
    <n v="2"/>
    <n v="0"/>
    <n v="0"/>
    <n v="0"/>
    <x v="0"/>
    <s v="high"/>
  </r>
  <r>
    <n v="0.5"/>
    <n v="0.94"/>
    <n v="5"/>
    <n v="176"/>
    <n v="4"/>
    <n v="0"/>
    <n v="0"/>
    <n v="0"/>
    <x v="0"/>
    <s v="low"/>
  </r>
  <r>
    <n v="0.45"/>
    <n v="0.45"/>
    <n v="4"/>
    <n v="168"/>
    <n v="2"/>
    <n v="0"/>
    <n v="0"/>
    <n v="0"/>
    <x v="0"/>
    <s v="low"/>
  </r>
  <r>
    <n v="0.86"/>
    <n v="0.92"/>
    <n v="3"/>
    <n v="260"/>
    <n v="2"/>
    <n v="0"/>
    <n v="0"/>
    <n v="0"/>
    <x v="0"/>
    <s v="low"/>
  </r>
  <r>
    <n v="0.52"/>
    <n v="0.62"/>
    <n v="3"/>
    <n v="179"/>
    <n v="3"/>
    <n v="0"/>
    <n v="0"/>
    <n v="0"/>
    <x v="0"/>
    <s v="high"/>
  </r>
  <r>
    <n v="0.79"/>
    <n v="0.48"/>
    <n v="5"/>
    <n v="200"/>
    <n v="3"/>
    <n v="0"/>
    <n v="0"/>
    <n v="0"/>
    <x v="0"/>
    <s v="low"/>
  </r>
  <r>
    <n v="0.47"/>
    <n v="0.56000000000000005"/>
    <n v="4"/>
    <n v="165"/>
    <n v="3"/>
    <n v="0"/>
    <n v="0"/>
    <n v="0"/>
    <x v="0"/>
    <s v="medium"/>
  </r>
  <r>
    <n v="0.76"/>
    <n v="0.64"/>
    <n v="4"/>
    <n v="144"/>
    <n v="2"/>
    <n v="0"/>
    <n v="0"/>
    <n v="0"/>
    <x v="0"/>
    <s v="high"/>
  </r>
  <r>
    <n v="0.52"/>
    <n v="0.72"/>
    <n v="4"/>
    <n v="186"/>
    <n v="2"/>
    <n v="0"/>
    <n v="0"/>
    <n v="0"/>
    <x v="0"/>
    <s v="medium"/>
  </r>
  <r>
    <n v="0.84"/>
    <n v="0.54"/>
    <n v="4"/>
    <n v="156"/>
    <n v="4"/>
    <n v="0"/>
    <n v="0"/>
    <n v="0"/>
    <x v="0"/>
    <s v="high"/>
  </r>
  <r>
    <n v="0.5"/>
    <n v="0.7"/>
    <n v="4"/>
    <n v="162"/>
    <n v="2"/>
    <n v="0"/>
    <n v="0"/>
    <n v="0"/>
    <x v="0"/>
    <s v="medium"/>
  </r>
  <r>
    <n v="0.52"/>
    <n v="0.63"/>
    <n v="3"/>
    <n v="269"/>
    <n v="2"/>
    <n v="0"/>
    <n v="0"/>
    <n v="0"/>
    <x v="0"/>
    <s v="medium"/>
  </r>
  <r>
    <n v="0.76"/>
    <n v="0.37"/>
    <n v="3"/>
    <n v="127"/>
    <n v="4"/>
    <n v="0"/>
    <n v="0"/>
    <n v="0"/>
    <x v="0"/>
    <s v="medium"/>
  </r>
  <r>
    <n v="0.59"/>
    <n v="0.57999999999999996"/>
    <n v="2"/>
    <n v="267"/>
    <n v="3"/>
    <n v="0"/>
    <n v="0"/>
    <n v="0"/>
    <x v="0"/>
    <s v="medium"/>
  </r>
  <r>
    <n v="0.65"/>
    <n v="0.79"/>
    <n v="4"/>
    <n v="196"/>
    <n v="2"/>
    <n v="0"/>
    <n v="0"/>
    <n v="0"/>
    <x v="1"/>
    <s v="medium"/>
  </r>
  <r>
    <n v="0.68"/>
    <n v="0.83"/>
    <n v="3"/>
    <n v="144"/>
    <n v="2"/>
    <n v="0"/>
    <n v="0"/>
    <n v="0"/>
    <x v="1"/>
    <s v="medium"/>
  </r>
  <r>
    <n v="0.52"/>
    <n v="0.72"/>
    <n v="2"/>
    <n v="247"/>
    <n v="4"/>
    <n v="0"/>
    <n v="0"/>
    <n v="0"/>
    <x v="1"/>
    <s v="medium"/>
  </r>
  <r>
    <n v="0.92"/>
    <n v="0.5"/>
    <n v="5"/>
    <n v="258"/>
    <n v="3"/>
    <n v="0"/>
    <n v="0"/>
    <n v="0"/>
    <x v="2"/>
    <s v="medium"/>
  </r>
  <r>
    <n v="0.53"/>
    <n v="0.84"/>
    <n v="4"/>
    <n v="219"/>
    <n v="2"/>
    <n v="0"/>
    <n v="0"/>
    <n v="0"/>
    <x v="2"/>
    <s v="high"/>
  </r>
  <r>
    <n v="0.5"/>
    <n v="0.95"/>
    <n v="2"/>
    <n v="208"/>
    <n v="2"/>
    <n v="0"/>
    <n v="0"/>
    <n v="0"/>
    <x v="2"/>
    <s v="low"/>
  </r>
  <r>
    <n v="0.98"/>
    <n v="0.77"/>
    <n v="4"/>
    <n v="184"/>
    <n v="3"/>
    <n v="0"/>
    <n v="0"/>
    <n v="0"/>
    <x v="2"/>
    <s v="medium"/>
  </r>
  <r>
    <n v="0.85"/>
    <n v="0.6"/>
    <n v="5"/>
    <n v="178"/>
    <n v="2"/>
    <n v="0"/>
    <n v="0"/>
    <n v="0"/>
    <x v="3"/>
    <s v="medium"/>
  </r>
  <r>
    <n v="0.49"/>
    <n v="0.83"/>
    <n v="4"/>
    <n v="194"/>
    <n v="3"/>
    <n v="0"/>
    <n v="0"/>
    <n v="0"/>
    <x v="3"/>
    <s v="medium"/>
  </r>
  <r>
    <n v="0.52"/>
    <n v="0.73"/>
    <n v="4"/>
    <n v="245"/>
    <n v="4"/>
    <n v="0"/>
    <n v="0"/>
    <n v="0"/>
    <x v="3"/>
    <s v="medium"/>
  </r>
  <r>
    <n v="0.96"/>
    <n v="0.77"/>
    <n v="3"/>
    <n v="193"/>
    <n v="3"/>
    <n v="0"/>
    <n v="0"/>
    <n v="0"/>
    <x v="3"/>
    <s v="medium"/>
  </r>
  <r>
    <n v="0.86"/>
    <n v="0.85"/>
    <n v="3"/>
    <n v="254"/>
    <n v="3"/>
    <n v="0"/>
    <n v="0"/>
    <n v="0"/>
    <x v="3"/>
    <s v="medium"/>
  </r>
  <r>
    <n v="0.35"/>
    <n v="0.59"/>
    <n v="3"/>
    <n v="281"/>
    <n v="2"/>
    <n v="0"/>
    <n v="0"/>
    <n v="0"/>
    <x v="3"/>
    <s v="medium"/>
  </r>
  <r>
    <n v="0.99"/>
    <n v="0.97"/>
    <n v="5"/>
    <n v="229"/>
    <n v="2"/>
    <n v="0"/>
    <n v="0"/>
    <n v="0"/>
    <x v="3"/>
    <s v="medium"/>
  </r>
  <r>
    <n v="0.52"/>
    <n v="0.92"/>
    <n v="4"/>
    <n v="112"/>
    <n v="2"/>
    <n v="0"/>
    <n v="0"/>
    <n v="0"/>
    <x v="3"/>
    <s v="medium"/>
  </r>
  <r>
    <n v="0.75"/>
    <n v="0.91"/>
    <n v="4"/>
    <n v="243"/>
    <n v="3"/>
    <n v="0"/>
    <n v="0"/>
    <n v="0"/>
    <x v="3"/>
    <s v="high"/>
  </r>
  <r>
    <n v="0.67"/>
    <n v="0.66"/>
    <n v="3"/>
    <n v="151"/>
    <n v="3"/>
    <n v="0"/>
    <n v="0"/>
    <n v="0"/>
    <x v="3"/>
    <s v="low"/>
  </r>
  <r>
    <n v="0.49"/>
    <n v="0.37"/>
    <n v="4"/>
    <n v="216"/>
    <n v="4"/>
    <n v="0"/>
    <n v="0"/>
    <n v="0"/>
    <x v="3"/>
    <s v="low"/>
  </r>
  <r>
    <n v="0.51"/>
    <n v="0.62"/>
    <n v="3"/>
    <n v="110"/>
    <n v="3"/>
    <n v="0"/>
    <n v="0"/>
    <n v="0"/>
    <x v="4"/>
    <s v="low"/>
  </r>
  <r>
    <n v="0.65"/>
    <n v="0.6"/>
    <n v="3"/>
    <n v="142"/>
    <n v="2"/>
    <n v="0"/>
    <n v="0"/>
    <n v="0"/>
    <x v="4"/>
    <s v="high"/>
  </r>
  <r>
    <n v="0.73"/>
    <n v="0.8"/>
    <n v="4"/>
    <n v="251"/>
    <n v="2"/>
    <n v="1"/>
    <n v="0"/>
    <n v="0"/>
    <x v="4"/>
    <s v="low"/>
  </r>
  <r>
    <n v="0.46"/>
    <n v="0.75"/>
    <n v="6"/>
    <n v="276"/>
    <n v="6"/>
    <n v="0"/>
    <n v="0"/>
    <n v="0"/>
    <x v="4"/>
    <s v="low"/>
  </r>
  <r>
    <n v="0.94"/>
    <n v="0.82"/>
    <n v="4"/>
    <n v="159"/>
    <n v="2"/>
    <n v="1"/>
    <n v="0"/>
    <n v="0"/>
    <x v="4"/>
    <s v="low"/>
  </r>
  <r>
    <n v="0.53"/>
    <n v="0.69"/>
    <n v="4"/>
    <n v="257"/>
    <n v="4"/>
    <n v="0"/>
    <n v="0"/>
    <n v="0"/>
    <x v="4"/>
    <s v="high"/>
  </r>
  <r>
    <n v="0.6"/>
    <n v="0.79"/>
    <n v="5"/>
    <n v="154"/>
    <n v="2"/>
    <n v="0"/>
    <n v="0"/>
    <n v="0"/>
    <x v="4"/>
    <s v="low"/>
  </r>
  <r>
    <n v="0.63"/>
    <n v="0.97"/>
    <n v="5"/>
    <n v="146"/>
    <n v="3"/>
    <n v="0"/>
    <n v="0"/>
    <n v="0"/>
    <x v="4"/>
    <s v="low"/>
  </r>
  <r>
    <n v="0.75"/>
    <n v="0.77"/>
    <n v="4"/>
    <n v="204"/>
    <n v="2"/>
    <n v="0"/>
    <n v="0"/>
    <n v="0"/>
    <x v="4"/>
    <s v="low"/>
  </r>
  <r>
    <n v="0.69"/>
    <n v="0.53"/>
    <n v="4"/>
    <n v="156"/>
    <n v="3"/>
    <n v="0"/>
    <n v="0"/>
    <n v="0"/>
    <x v="4"/>
    <s v="low"/>
  </r>
  <r>
    <n v="0.81"/>
    <n v="0.5"/>
    <n v="4"/>
    <n v="170"/>
    <n v="4"/>
    <n v="0"/>
    <n v="0"/>
    <n v="0"/>
    <x v="4"/>
    <s v="low"/>
  </r>
  <r>
    <n v="0.74"/>
    <n v="0.84"/>
    <n v="3"/>
    <n v="239"/>
    <n v="3"/>
    <n v="0"/>
    <n v="0"/>
    <n v="0"/>
    <x v="3"/>
    <s v="low"/>
  </r>
  <r>
    <n v="0.72"/>
    <n v="0.55000000000000004"/>
    <n v="4"/>
    <n v="145"/>
    <n v="3"/>
    <n v="0"/>
    <n v="0"/>
    <n v="0"/>
    <x v="3"/>
    <s v="low"/>
  </r>
  <r>
    <n v="0.27"/>
    <n v="0.39"/>
    <n v="4"/>
    <n v="193"/>
    <n v="4"/>
    <n v="0"/>
    <n v="0"/>
    <n v="0"/>
    <x v="3"/>
    <s v="medium"/>
  </r>
  <r>
    <n v="0.86"/>
    <n v="0.74"/>
    <n v="2"/>
    <n v="178"/>
    <n v="3"/>
    <n v="0"/>
    <n v="0"/>
    <n v="0"/>
    <x v="5"/>
    <s v="medium"/>
  </r>
  <r>
    <n v="0.5"/>
    <n v="0.59"/>
    <n v="3"/>
    <n v="260"/>
    <n v="3"/>
    <n v="0"/>
    <n v="0"/>
    <n v="0"/>
    <x v="6"/>
    <s v="medium"/>
  </r>
  <r>
    <n v="0.82"/>
    <n v="0.5"/>
    <n v="3"/>
    <n v="198"/>
    <n v="4"/>
    <n v="0"/>
    <n v="0"/>
    <n v="0"/>
    <x v="6"/>
    <s v="medium"/>
  </r>
  <r>
    <n v="0.73"/>
    <n v="0.51"/>
    <n v="4"/>
    <n v="249"/>
    <n v="5"/>
    <n v="0"/>
    <n v="0"/>
    <n v="0"/>
    <x v="6"/>
    <s v="medium"/>
  </r>
  <r>
    <n v="0.7"/>
    <n v="0.72"/>
    <n v="4"/>
    <n v="202"/>
    <n v="3"/>
    <n v="0"/>
    <n v="0"/>
    <n v="0"/>
    <x v="6"/>
    <s v="medium"/>
  </r>
  <r>
    <n v="0.9"/>
    <n v="0.72"/>
    <n v="4"/>
    <n v="143"/>
    <n v="3"/>
    <n v="0"/>
    <n v="0"/>
    <n v="0"/>
    <x v="6"/>
    <s v="medium"/>
  </r>
  <r>
    <n v="0.72"/>
    <n v="0.95"/>
    <n v="2"/>
    <n v="178"/>
    <n v="4"/>
    <n v="1"/>
    <n v="0"/>
    <n v="0"/>
    <x v="7"/>
    <s v="medium"/>
  </r>
  <r>
    <n v="0.63"/>
    <n v="0.85"/>
    <n v="3"/>
    <n v="151"/>
    <n v="4"/>
    <n v="1"/>
    <n v="0"/>
    <n v="0"/>
    <x v="7"/>
    <s v="medium"/>
  </r>
  <r>
    <n v="0.84"/>
    <n v="0.99"/>
    <n v="4"/>
    <n v="134"/>
    <n v="3"/>
    <n v="0"/>
    <n v="0"/>
    <n v="0"/>
    <x v="7"/>
    <s v="medium"/>
  </r>
  <r>
    <n v="0.98"/>
    <n v="0.92"/>
    <n v="5"/>
    <n v="221"/>
    <n v="3"/>
    <n v="1"/>
    <n v="0"/>
    <n v="0"/>
    <x v="7"/>
    <s v="medium"/>
  </r>
  <r>
    <n v="0.41"/>
    <n v="0.48"/>
    <n v="6"/>
    <n v="165"/>
    <n v="4"/>
    <n v="0"/>
    <n v="0"/>
    <n v="0"/>
    <x v="6"/>
    <s v="medium"/>
  </r>
  <r>
    <n v="0.72"/>
    <n v="0.57999999999999996"/>
    <n v="4"/>
    <n v="255"/>
    <n v="2"/>
    <n v="0"/>
    <n v="0"/>
    <n v="0"/>
    <x v="9"/>
    <s v="high"/>
  </r>
  <r>
    <n v="0.87"/>
    <n v="0.89"/>
    <n v="3"/>
    <n v="140"/>
    <n v="2"/>
    <n v="1"/>
    <n v="0"/>
    <n v="0"/>
    <x v="9"/>
    <s v="low"/>
  </r>
  <r>
    <n v="0.63"/>
    <n v="0.71"/>
    <n v="5"/>
    <n v="141"/>
    <n v="2"/>
    <n v="0"/>
    <n v="0"/>
    <n v="0"/>
    <x v="9"/>
    <s v="medium"/>
  </r>
  <r>
    <n v="0.6"/>
    <n v="0.96"/>
    <n v="4"/>
    <n v="99"/>
    <n v="6"/>
    <n v="0"/>
    <n v="0"/>
    <n v="0"/>
    <x v="9"/>
    <s v="medium"/>
  </r>
  <r>
    <n v="0.57999999999999996"/>
    <n v="0.79"/>
    <n v="5"/>
    <n v="197"/>
    <n v="3"/>
    <n v="0"/>
    <n v="0"/>
    <n v="0"/>
    <x v="9"/>
    <s v="medium"/>
  </r>
  <r>
    <n v="0.64"/>
    <n v="0.52"/>
    <n v="3"/>
    <n v="240"/>
    <n v="3"/>
    <n v="0"/>
    <n v="0"/>
    <n v="0"/>
    <x v="8"/>
    <s v="medium"/>
  </r>
  <r>
    <n v="0.74"/>
    <n v="0.62"/>
    <n v="3"/>
    <n v="216"/>
    <n v="3"/>
    <n v="1"/>
    <n v="0"/>
    <n v="0"/>
    <x v="0"/>
    <s v="low"/>
  </r>
  <r>
    <n v="0.93"/>
    <n v="0.7"/>
    <n v="5"/>
    <n v="206"/>
    <n v="4"/>
    <n v="0"/>
    <n v="0"/>
    <n v="0"/>
    <x v="1"/>
    <s v="low"/>
  </r>
  <r>
    <n v="0.74"/>
    <n v="0.75"/>
    <n v="4"/>
    <n v="257"/>
    <n v="3"/>
    <n v="0"/>
    <n v="0"/>
    <n v="0"/>
    <x v="4"/>
    <s v="low"/>
  </r>
  <r>
    <n v="0.98"/>
    <n v="0.6"/>
    <n v="4"/>
    <n v="160"/>
    <n v="3"/>
    <n v="0"/>
    <n v="0"/>
    <n v="0"/>
    <x v="3"/>
    <s v="low"/>
  </r>
  <r>
    <n v="0.87"/>
    <n v="0.82"/>
    <n v="5"/>
    <n v="138"/>
    <n v="3"/>
    <n v="1"/>
    <n v="0"/>
    <n v="0"/>
    <x v="5"/>
    <s v="low"/>
  </r>
  <r>
    <n v="0.76"/>
    <n v="0.99"/>
    <n v="3"/>
    <n v="216"/>
    <n v="3"/>
    <n v="0"/>
    <n v="0"/>
    <n v="0"/>
    <x v="8"/>
    <s v="low"/>
  </r>
  <r>
    <n v="0.15"/>
    <n v="0.91"/>
    <n v="6"/>
    <n v="281"/>
    <n v="3"/>
    <n v="0"/>
    <n v="0"/>
    <n v="0"/>
    <x v="8"/>
    <s v="low"/>
  </r>
  <r>
    <n v="0.18"/>
    <n v="0.56999999999999995"/>
    <n v="6"/>
    <n v="238"/>
    <n v="6"/>
    <n v="1"/>
    <n v="0"/>
    <n v="0"/>
    <x v="8"/>
    <s v="low"/>
  </r>
  <r>
    <n v="1"/>
    <n v="0.67"/>
    <n v="3"/>
    <n v="199"/>
    <n v="4"/>
    <n v="0"/>
    <n v="0"/>
    <n v="0"/>
    <x v="0"/>
    <s v="low"/>
  </r>
  <r>
    <n v="0.98"/>
    <n v="0.63"/>
    <n v="3"/>
    <n v="135"/>
    <n v="3"/>
    <n v="0"/>
    <n v="0"/>
    <n v="0"/>
    <x v="0"/>
    <s v="low"/>
  </r>
  <r>
    <n v="0.73"/>
    <n v="0.97"/>
    <n v="3"/>
    <n v="165"/>
    <n v="2"/>
    <n v="0"/>
    <n v="0"/>
    <n v="0"/>
    <x v="0"/>
    <s v="low"/>
  </r>
  <r>
    <n v="0.67"/>
    <n v="0.72"/>
    <n v="3"/>
    <n v="180"/>
    <n v="3"/>
    <n v="0"/>
    <n v="0"/>
    <n v="0"/>
    <x v="0"/>
    <s v="low"/>
  </r>
  <r>
    <n v="0.9"/>
    <n v="0.74"/>
    <n v="3"/>
    <n v="227"/>
    <n v="3"/>
    <n v="0"/>
    <n v="0"/>
    <n v="0"/>
    <x v="0"/>
    <s v="low"/>
  </r>
  <r>
    <n v="0.54"/>
    <n v="0.53"/>
    <n v="3"/>
    <n v="251"/>
    <n v="2"/>
    <n v="0"/>
    <n v="0"/>
    <n v="0"/>
    <x v="0"/>
    <s v="low"/>
  </r>
  <r>
    <n v="0.15"/>
    <n v="0.39"/>
    <n v="5"/>
    <n v="229"/>
    <n v="4"/>
    <n v="0"/>
    <n v="0"/>
    <n v="0"/>
    <x v="0"/>
    <s v="low"/>
  </r>
  <r>
    <n v="0.57999999999999996"/>
    <n v="0.54"/>
    <n v="4"/>
    <n v="199"/>
    <n v="2"/>
    <n v="0"/>
    <n v="0"/>
    <n v="0"/>
    <x v="0"/>
    <s v="low"/>
  </r>
  <r>
    <n v="0.81"/>
    <n v="0.51"/>
    <n v="4"/>
    <n v="271"/>
    <n v="2"/>
    <n v="0"/>
    <n v="0"/>
    <n v="0"/>
    <x v="0"/>
    <s v="low"/>
  </r>
  <r>
    <n v="0.17"/>
    <n v="0.51"/>
    <n v="5"/>
    <n v="221"/>
    <n v="3"/>
    <n v="0"/>
    <n v="0"/>
    <n v="0"/>
    <x v="0"/>
    <s v="low"/>
  </r>
  <r>
    <n v="0.68"/>
    <n v="0.73"/>
    <n v="4"/>
    <n v="251"/>
    <n v="3"/>
    <n v="0"/>
    <n v="0"/>
    <n v="0"/>
    <x v="0"/>
    <s v="low"/>
  </r>
  <r>
    <n v="0.68"/>
    <n v="0.49"/>
    <n v="4"/>
    <n v="153"/>
    <n v="4"/>
    <n v="0"/>
    <n v="0"/>
    <n v="0"/>
    <x v="0"/>
    <s v="low"/>
  </r>
  <r>
    <n v="0.7"/>
    <n v="0.93"/>
    <n v="4"/>
    <n v="241"/>
    <n v="3"/>
    <n v="0"/>
    <n v="0"/>
    <n v="0"/>
    <x v="0"/>
    <s v="low"/>
  </r>
  <r>
    <n v="0.49"/>
    <n v="0.68"/>
    <n v="4"/>
    <n v="201"/>
    <n v="4"/>
    <n v="0"/>
    <n v="0"/>
    <n v="0"/>
    <x v="0"/>
    <s v="medium"/>
  </r>
  <r>
    <n v="0.55000000000000004"/>
    <n v="0.96"/>
    <n v="4"/>
    <n v="267"/>
    <n v="3"/>
    <n v="0"/>
    <n v="0"/>
    <n v="0"/>
    <x v="0"/>
    <s v="medium"/>
  </r>
  <r>
    <n v="0.48"/>
    <n v="0.84"/>
    <n v="3"/>
    <n v="146"/>
    <n v="2"/>
    <n v="1"/>
    <n v="0"/>
    <n v="0"/>
    <x v="0"/>
    <s v="medium"/>
  </r>
  <r>
    <n v="0.63"/>
    <n v="0.98"/>
    <n v="4"/>
    <n v="210"/>
    <n v="3"/>
    <n v="0"/>
    <n v="0"/>
    <n v="0"/>
    <x v="0"/>
    <s v="medium"/>
  </r>
  <r>
    <n v="0.83"/>
    <n v="0.69"/>
    <n v="4"/>
    <n v="233"/>
    <n v="2"/>
    <n v="0"/>
    <n v="0"/>
    <n v="0"/>
    <x v="0"/>
    <s v="medium"/>
  </r>
  <r>
    <n v="0.48"/>
    <n v="0.87"/>
    <n v="3"/>
    <n v="221"/>
    <n v="2"/>
    <n v="0"/>
    <n v="0"/>
    <n v="0"/>
    <x v="0"/>
    <s v="medium"/>
  </r>
  <r>
    <n v="0.98"/>
    <n v="0.96"/>
    <n v="5"/>
    <n v="183"/>
    <n v="3"/>
    <n v="1"/>
    <n v="0"/>
    <n v="0"/>
    <x v="1"/>
    <s v="medium"/>
  </r>
  <r>
    <n v="0.56999999999999995"/>
    <n v="0.72"/>
    <n v="4"/>
    <n v="221"/>
    <n v="3"/>
    <n v="0"/>
    <n v="0"/>
    <n v="0"/>
    <x v="1"/>
    <s v="medium"/>
  </r>
  <r>
    <n v="0.72"/>
    <n v="0.66"/>
    <n v="3"/>
    <n v="167"/>
    <n v="3"/>
    <n v="0"/>
    <n v="0"/>
    <n v="0"/>
    <x v="1"/>
    <s v="medium"/>
  </r>
  <r>
    <n v="0.9"/>
    <n v="0.8"/>
    <n v="4"/>
    <n v="240"/>
    <n v="3"/>
    <n v="0"/>
    <n v="0"/>
    <n v="0"/>
    <x v="2"/>
    <s v="medium"/>
  </r>
  <r>
    <n v="0.64"/>
    <n v="0.59"/>
    <n v="3"/>
    <n v="200"/>
    <n v="2"/>
    <n v="1"/>
    <n v="0"/>
    <n v="0"/>
    <x v="2"/>
    <s v="medium"/>
  </r>
  <r>
    <n v="0.55000000000000004"/>
    <n v="0.98"/>
    <n v="2"/>
    <n v="144"/>
    <n v="2"/>
    <n v="0"/>
    <n v="0"/>
    <n v="0"/>
    <x v="2"/>
    <s v="medium"/>
  </r>
  <r>
    <n v="0.56000000000000005"/>
    <n v="0.59"/>
    <n v="5"/>
    <n v="209"/>
    <n v="2"/>
    <n v="1"/>
    <n v="0"/>
    <n v="0"/>
    <x v="2"/>
    <s v="high"/>
  </r>
  <r>
    <n v="0.8"/>
    <n v="0.55000000000000004"/>
    <n v="3"/>
    <n v="206"/>
    <n v="2"/>
    <n v="0"/>
    <n v="0"/>
    <n v="0"/>
    <x v="3"/>
    <s v="low"/>
  </r>
  <r>
    <n v="0.65"/>
    <n v="0.76"/>
    <n v="3"/>
    <n v="111"/>
    <n v="5"/>
    <n v="0"/>
    <n v="0"/>
    <n v="0"/>
    <x v="3"/>
    <s v="medium"/>
  </r>
  <r>
    <n v="0.75"/>
    <n v="0.78"/>
    <n v="3"/>
    <n v="241"/>
    <n v="3"/>
    <n v="0"/>
    <n v="0"/>
    <n v="0"/>
    <x v="3"/>
    <s v="medium"/>
  </r>
  <r>
    <n v="0.69"/>
    <n v="0.79"/>
    <n v="3"/>
    <n v="207"/>
    <n v="3"/>
    <n v="0"/>
    <n v="0"/>
    <n v="0"/>
    <x v="3"/>
    <s v="medium"/>
  </r>
  <r>
    <n v="0.91"/>
    <n v="0.76"/>
    <n v="3"/>
    <n v="197"/>
    <n v="3"/>
    <n v="0"/>
    <n v="0"/>
    <n v="0"/>
    <x v="3"/>
    <s v="medium"/>
  </r>
  <r>
    <n v="0.78"/>
    <n v="0.63"/>
    <n v="5"/>
    <n v="200"/>
    <n v="2"/>
    <n v="0"/>
    <n v="0"/>
    <n v="0"/>
    <x v="3"/>
    <s v="low"/>
  </r>
  <r>
    <n v="0.71"/>
    <n v="0.68"/>
    <n v="4"/>
    <n v="242"/>
    <n v="4"/>
    <n v="0"/>
    <n v="0"/>
    <n v="0"/>
    <x v="3"/>
    <s v="low"/>
  </r>
  <r>
    <n v="0.79"/>
    <n v="0.96"/>
    <n v="4"/>
    <n v="180"/>
    <n v="3"/>
    <n v="0"/>
    <n v="0"/>
    <n v="0"/>
    <x v="3"/>
    <s v="low"/>
  </r>
  <r>
    <n v="0.86"/>
    <n v="0.72"/>
    <n v="4"/>
    <n v="173"/>
    <n v="3"/>
    <n v="0"/>
    <n v="0"/>
    <n v="0"/>
    <x v="3"/>
    <s v="low"/>
  </r>
  <r>
    <n v="0.87"/>
    <n v="0.82"/>
    <n v="3"/>
    <n v="224"/>
    <n v="3"/>
    <n v="0"/>
    <n v="0"/>
    <n v="0"/>
    <x v="3"/>
    <s v="low"/>
  </r>
  <r>
    <n v="0.76"/>
    <n v="0.99"/>
    <n v="2"/>
    <n v="183"/>
    <n v="2"/>
    <n v="0"/>
    <n v="0"/>
    <n v="0"/>
    <x v="3"/>
    <s v="low"/>
  </r>
  <r>
    <n v="0.76"/>
    <n v="0.8"/>
    <n v="4"/>
    <n v="226"/>
    <n v="5"/>
    <n v="0"/>
    <n v="0"/>
    <n v="0"/>
    <x v="4"/>
    <s v="low"/>
  </r>
  <r>
    <n v="0.74"/>
    <n v="0.66"/>
    <n v="3"/>
    <n v="257"/>
    <n v="3"/>
    <n v="0"/>
    <n v="0"/>
    <n v="0"/>
    <x v="4"/>
    <s v="low"/>
  </r>
  <r>
    <n v="0.56000000000000005"/>
    <n v="0.81"/>
    <n v="3"/>
    <n v="165"/>
    <n v="4"/>
    <n v="0"/>
    <n v="0"/>
    <n v="0"/>
    <x v="4"/>
    <s v="low"/>
  </r>
  <r>
    <n v="0.54"/>
    <n v="0.91"/>
    <n v="3"/>
    <n v="142"/>
    <n v="2"/>
    <n v="0"/>
    <n v="0"/>
    <n v="0"/>
    <x v="4"/>
    <s v="low"/>
  </r>
  <r>
    <n v="0.84"/>
    <n v="0.79"/>
    <n v="4"/>
    <n v="258"/>
    <n v="4"/>
    <n v="0"/>
    <n v="0"/>
    <n v="0"/>
    <x v="4"/>
    <s v="low"/>
  </r>
  <r>
    <n v="0.55000000000000004"/>
    <n v="0.69"/>
    <n v="5"/>
    <n v="193"/>
    <n v="2"/>
    <n v="0"/>
    <n v="0"/>
    <n v="0"/>
    <x v="4"/>
    <s v="low"/>
  </r>
  <r>
    <n v="0.69"/>
    <n v="0.51"/>
    <n v="3"/>
    <n v="176"/>
    <n v="2"/>
    <n v="0"/>
    <n v="0"/>
    <n v="0"/>
    <x v="4"/>
    <s v="low"/>
  </r>
  <r>
    <n v="0.79"/>
    <n v="0.88"/>
    <n v="4"/>
    <n v="188"/>
    <n v="3"/>
    <n v="0"/>
    <n v="0"/>
    <n v="0"/>
    <x v="4"/>
    <s v="low"/>
  </r>
  <r>
    <n v="0.21"/>
    <n v="0.38"/>
    <n v="3"/>
    <n v="275"/>
    <n v="5"/>
    <n v="0"/>
    <n v="0"/>
    <n v="0"/>
    <x v="4"/>
    <s v="low"/>
  </r>
  <r>
    <n v="0.56999999999999995"/>
    <n v="0.57999999999999996"/>
    <n v="3"/>
    <n v="132"/>
    <n v="3"/>
    <n v="0"/>
    <n v="0"/>
    <n v="0"/>
    <x v="4"/>
    <s v="low"/>
  </r>
  <r>
    <n v="0.89"/>
    <n v="0.95"/>
    <n v="3"/>
    <n v="246"/>
    <n v="4"/>
    <n v="0"/>
    <n v="0"/>
    <n v="0"/>
    <x v="4"/>
    <s v="low"/>
  </r>
  <r>
    <n v="0.72"/>
    <n v="0.98"/>
    <n v="3"/>
    <n v="181"/>
    <n v="4"/>
    <n v="0"/>
    <n v="0"/>
    <n v="0"/>
    <x v="3"/>
    <s v="low"/>
  </r>
  <r>
    <n v="0.56000000000000005"/>
    <n v="0.57999999999999996"/>
    <n v="5"/>
    <n v="266"/>
    <n v="3"/>
    <n v="0"/>
    <n v="0"/>
    <n v="0"/>
    <x v="3"/>
    <s v="low"/>
  </r>
  <r>
    <n v="0.84"/>
    <n v="0.68"/>
    <n v="4"/>
    <n v="151"/>
    <n v="2"/>
    <n v="0"/>
    <n v="0"/>
    <n v="0"/>
    <x v="3"/>
    <s v="low"/>
  </r>
  <r>
    <n v="0.94"/>
    <n v="0.76"/>
    <n v="3"/>
    <n v="257"/>
    <n v="4"/>
    <n v="1"/>
    <n v="0"/>
    <n v="0"/>
    <x v="5"/>
    <s v="low"/>
  </r>
  <r>
    <n v="0.28999999999999998"/>
    <n v="0.88"/>
    <n v="6"/>
    <n v="183"/>
    <n v="4"/>
    <n v="0"/>
    <n v="0"/>
    <n v="0"/>
    <x v="6"/>
    <s v="medium"/>
  </r>
  <r>
    <n v="0.54"/>
    <n v="0.93"/>
    <n v="3"/>
    <n v="124"/>
    <n v="5"/>
    <n v="0"/>
    <n v="0"/>
    <n v="0"/>
    <x v="6"/>
    <s v="medium"/>
  </r>
  <r>
    <n v="0.93"/>
    <n v="0.73"/>
    <n v="4"/>
    <n v="153"/>
    <n v="2"/>
    <n v="1"/>
    <n v="0"/>
    <n v="0"/>
    <x v="6"/>
    <s v="medium"/>
  </r>
  <r>
    <n v="0.8"/>
    <n v="0.68"/>
    <n v="4"/>
    <n v="199"/>
    <n v="2"/>
    <n v="0"/>
    <n v="0"/>
    <n v="0"/>
    <x v="6"/>
    <s v="medium"/>
  </r>
  <r>
    <n v="1"/>
    <n v="0.73"/>
    <n v="5"/>
    <n v="142"/>
    <n v="4"/>
    <n v="0"/>
    <n v="0"/>
    <n v="0"/>
    <x v="6"/>
    <s v="medium"/>
  </r>
  <r>
    <n v="0.89"/>
    <n v="0.56000000000000005"/>
    <n v="4"/>
    <n v="159"/>
    <n v="3"/>
    <n v="0"/>
    <n v="0"/>
    <n v="0"/>
    <x v="7"/>
    <s v="medium"/>
  </r>
  <r>
    <n v="0.6"/>
    <n v="0.78"/>
    <n v="6"/>
    <n v="211"/>
    <n v="4"/>
    <n v="1"/>
    <n v="0"/>
    <n v="0"/>
    <x v="7"/>
    <s v="medium"/>
  </r>
  <r>
    <n v="0.49"/>
    <n v="0.94"/>
    <n v="5"/>
    <n v="136"/>
    <n v="3"/>
    <n v="0"/>
    <n v="0"/>
    <n v="0"/>
    <x v="7"/>
    <s v="medium"/>
  </r>
  <r>
    <n v="0.65"/>
    <n v="0.75"/>
    <n v="4"/>
    <n v="153"/>
    <n v="2"/>
    <n v="0"/>
    <n v="0"/>
    <n v="0"/>
    <x v="7"/>
    <s v="medium"/>
  </r>
  <r>
    <n v="0.6"/>
    <n v="0.71"/>
    <n v="5"/>
    <n v="263"/>
    <n v="2"/>
    <n v="1"/>
    <n v="0"/>
    <n v="0"/>
    <x v="6"/>
    <s v="medium"/>
  </r>
  <r>
    <n v="0.51"/>
    <n v="1"/>
    <n v="3"/>
    <n v="168"/>
    <n v="3"/>
    <n v="1"/>
    <n v="0"/>
    <n v="0"/>
    <x v="9"/>
    <s v="medium"/>
  </r>
  <r>
    <n v="0.74"/>
    <n v="0.89"/>
    <n v="4"/>
    <n v="234"/>
    <n v="3"/>
    <n v="1"/>
    <n v="0"/>
    <n v="0"/>
    <x v="9"/>
    <s v="medium"/>
  </r>
  <r>
    <n v="0.56999999999999995"/>
    <n v="0.42"/>
    <n v="4"/>
    <n v="154"/>
    <n v="5"/>
    <n v="0"/>
    <n v="0"/>
    <n v="0"/>
    <x v="9"/>
    <s v="high"/>
  </r>
  <r>
    <n v="0.82"/>
    <n v="0.84"/>
    <n v="5"/>
    <n v="173"/>
    <n v="2"/>
    <n v="0"/>
    <n v="0"/>
    <n v="0"/>
    <x v="9"/>
    <s v="low"/>
  </r>
  <r>
    <n v="0.19"/>
    <n v="0.63"/>
    <n v="5"/>
    <n v="206"/>
    <n v="6"/>
    <n v="0"/>
    <n v="0"/>
    <n v="0"/>
    <x v="9"/>
    <s v="medium"/>
  </r>
  <r>
    <n v="0.5"/>
    <n v="0.64"/>
    <n v="4"/>
    <n v="208"/>
    <n v="2"/>
    <n v="0"/>
    <n v="0"/>
    <n v="0"/>
    <x v="8"/>
    <s v="medium"/>
  </r>
  <r>
    <n v="0.91"/>
    <n v="0.68"/>
    <n v="4"/>
    <n v="178"/>
    <n v="3"/>
    <n v="1"/>
    <n v="0"/>
    <n v="0"/>
    <x v="0"/>
    <s v="medium"/>
  </r>
  <r>
    <n v="0.19"/>
    <n v="0.86"/>
    <n v="4"/>
    <n v="198"/>
    <n v="6"/>
    <n v="0"/>
    <n v="0"/>
    <n v="0"/>
    <x v="1"/>
    <s v="medium"/>
  </r>
  <r>
    <n v="0.94"/>
    <n v="0.84"/>
    <n v="4"/>
    <n v="220"/>
    <n v="3"/>
    <n v="0"/>
    <n v="0"/>
    <n v="0"/>
    <x v="4"/>
    <s v="low"/>
  </r>
  <r>
    <n v="0.88"/>
    <n v="0.67"/>
    <n v="4"/>
    <n v="226"/>
    <n v="2"/>
    <n v="0"/>
    <n v="0"/>
    <n v="0"/>
    <x v="3"/>
    <s v="low"/>
  </r>
  <r>
    <n v="0.9"/>
    <n v="0.87"/>
    <n v="4"/>
    <n v="231"/>
    <n v="5"/>
    <n v="0"/>
    <n v="0"/>
    <n v="0"/>
    <x v="5"/>
    <s v="low"/>
  </r>
  <r>
    <n v="0.49"/>
    <n v="0.96"/>
    <n v="2"/>
    <n v="206"/>
    <n v="2"/>
    <n v="0"/>
    <n v="0"/>
    <n v="0"/>
    <x v="8"/>
    <s v="low"/>
  </r>
  <r>
    <n v="0.99"/>
    <n v="0.55000000000000004"/>
    <n v="4"/>
    <n v="179"/>
    <n v="4"/>
    <n v="0"/>
    <n v="0"/>
    <n v="0"/>
    <x v="8"/>
    <s v="low"/>
  </r>
  <r>
    <n v="0.72"/>
    <n v="0.81"/>
    <n v="4"/>
    <n v="200"/>
    <n v="2"/>
    <n v="0"/>
    <n v="0"/>
    <n v="0"/>
    <x v="8"/>
    <s v="low"/>
  </r>
  <r>
    <n v="0.66"/>
    <n v="0.69"/>
    <n v="5"/>
    <n v="202"/>
    <n v="6"/>
    <n v="0"/>
    <n v="0"/>
    <n v="0"/>
    <x v="0"/>
    <s v="low"/>
  </r>
  <r>
    <n v="0.96"/>
    <n v="0.51"/>
    <n v="4"/>
    <n v="237"/>
    <n v="3"/>
    <n v="0"/>
    <n v="0"/>
    <n v="0"/>
    <x v="0"/>
    <s v="low"/>
  </r>
  <r>
    <n v="0.49"/>
    <n v="0.69"/>
    <n v="4"/>
    <n v="270"/>
    <n v="3"/>
    <n v="0"/>
    <n v="0"/>
    <n v="0"/>
    <x v="0"/>
    <s v="low"/>
  </r>
  <r>
    <n v="0.73"/>
    <n v="0.49"/>
    <n v="3"/>
    <n v="168"/>
    <n v="2"/>
    <n v="1"/>
    <n v="0"/>
    <n v="0"/>
    <x v="0"/>
    <s v="low"/>
  </r>
  <r>
    <n v="0.48"/>
    <n v="0.98"/>
    <n v="5"/>
    <n v="132"/>
    <n v="4"/>
    <n v="0"/>
    <n v="0"/>
    <n v="0"/>
    <x v="0"/>
    <s v="low"/>
  </r>
  <r>
    <n v="0.56999999999999995"/>
    <n v="0.78"/>
    <n v="3"/>
    <n v="162"/>
    <n v="2"/>
    <n v="0"/>
    <n v="0"/>
    <n v="0"/>
    <x v="0"/>
    <s v="low"/>
  </r>
  <r>
    <n v="0.63"/>
    <n v="0.82"/>
    <n v="3"/>
    <n v="269"/>
    <n v="3"/>
    <n v="0"/>
    <n v="0"/>
    <n v="0"/>
    <x v="0"/>
    <s v="low"/>
  </r>
  <r>
    <n v="0.46"/>
    <n v="0.87"/>
    <n v="5"/>
    <n v="254"/>
    <n v="5"/>
    <n v="1"/>
    <n v="0"/>
    <n v="0"/>
    <x v="0"/>
    <s v="low"/>
  </r>
  <r>
    <n v="0.64"/>
    <n v="0.5"/>
    <n v="3"/>
    <n v="261"/>
    <n v="2"/>
    <n v="0"/>
    <n v="0"/>
    <n v="0"/>
    <x v="0"/>
    <s v="low"/>
  </r>
  <r>
    <n v="0.56000000000000005"/>
    <n v="0.73"/>
    <n v="4"/>
    <n v="148"/>
    <n v="3"/>
    <n v="0"/>
    <n v="0"/>
    <n v="0"/>
    <x v="0"/>
    <s v="low"/>
  </r>
  <r>
    <n v="0.97"/>
    <n v="0.75"/>
    <n v="5"/>
    <n v="228"/>
    <n v="4"/>
    <n v="0"/>
    <n v="0"/>
    <n v="0"/>
    <x v="0"/>
    <s v="low"/>
  </r>
  <r>
    <n v="0.69"/>
    <n v="0.68"/>
    <n v="3"/>
    <n v="138"/>
    <n v="3"/>
    <n v="0"/>
    <n v="0"/>
    <n v="0"/>
    <x v="0"/>
    <s v="low"/>
  </r>
  <r>
    <n v="0.23"/>
    <n v="0.97"/>
    <n v="4"/>
    <n v="200"/>
    <n v="3"/>
    <n v="0"/>
    <n v="0"/>
    <n v="0"/>
    <x v="0"/>
    <s v="low"/>
  </r>
  <r>
    <n v="0.77"/>
    <n v="0.48"/>
    <n v="4"/>
    <n v="258"/>
    <n v="4"/>
    <n v="1"/>
    <n v="0"/>
    <n v="0"/>
    <x v="0"/>
    <s v="low"/>
  </r>
  <r>
    <n v="0.76"/>
    <n v="0.56999999999999995"/>
    <n v="4"/>
    <n v="266"/>
    <n v="3"/>
    <n v="0"/>
    <n v="0"/>
    <n v="0"/>
    <x v="0"/>
    <s v="low"/>
  </r>
  <r>
    <n v="0.98"/>
    <n v="0.66"/>
    <n v="3"/>
    <n v="204"/>
    <n v="2"/>
    <n v="0"/>
    <n v="0"/>
    <n v="0"/>
    <x v="0"/>
    <s v="medium"/>
  </r>
  <r>
    <n v="0.92"/>
    <n v="0.77"/>
    <n v="3"/>
    <n v="236"/>
    <n v="3"/>
    <n v="0"/>
    <n v="0"/>
    <n v="0"/>
    <x v="0"/>
    <s v="medium"/>
  </r>
  <r>
    <n v="0.63"/>
    <n v="0.67"/>
    <n v="4"/>
    <n v="149"/>
    <n v="3"/>
    <n v="1"/>
    <n v="0"/>
    <n v="0"/>
    <x v="0"/>
    <s v="medium"/>
  </r>
  <r>
    <n v="0.91"/>
    <n v="0.69"/>
    <n v="5"/>
    <n v="240"/>
    <n v="3"/>
    <n v="0"/>
    <n v="0"/>
    <n v="0"/>
    <x v="0"/>
    <s v="medium"/>
  </r>
  <r>
    <n v="0.4"/>
    <n v="0.67"/>
    <n v="3"/>
    <n v="115"/>
    <n v="3"/>
    <n v="0"/>
    <n v="0"/>
    <n v="0"/>
    <x v="1"/>
    <s v="medium"/>
  </r>
  <r>
    <n v="0.82"/>
    <n v="0.62"/>
    <n v="4"/>
    <n v="267"/>
    <n v="3"/>
    <n v="1"/>
    <n v="0"/>
    <n v="0"/>
    <x v="1"/>
    <s v="medium"/>
  </r>
  <r>
    <n v="0.81"/>
    <n v="0.88"/>
    <n v="4"/>
    <n v="149"/>
    <n v="3"/>
    <n v="0"/>
    <n v="0"/>
    <n v="0"/>
    <x v="1"/>
    <s v="medium"/>
  </r>
  <r>
    <n v="0.61"/>
    <n v="0.69"/>
    <n v="3"/>
    <n v="224"/>
    <n v="3"/>
    <n v="0"/>
    <n v="0"/>
    <n v="0"/>
    <x v="2"/>
    <s v="medium"/>
  </r>
  <r>
    <n v="0.3"/>
    <n v="0.56999999999999995"/>
    <n v="2"/>
    <n v="158"/>
    <n v="2"/>
    <n v="0"/>
    <n v="0"/>
    <n v="0"/>
    <x v="2"/>
    <s v="medium"/>
  </r>
  <r>
    <n v="0.59"/>
    <n v="0.72"/>
    <n v="2"/>
    <n v="107"/>
    <n v="3"/>
    <n v="0"/>
    <n v="0"/>
    <n v="0"/>
    <x v="2"/>
    <s v="medium"/>
  </r>
  <r>
    <n v="0.2"/>
    <n v="0.56000000000000005"/>
    <n v="3"/>
    <n v="217"/>
    <n v="5"/>
    <n v="0"/>
    <n v="0"/>
    <n v="0"/>
    <x v="2"/>
    <s v="medium"/>
  </r>
  <r>
    <n v="0.75"/>
    <n v="0.56000000000000005"/>
    <n v="2"/>
    <n v="212"/>
    <n v="2"/>
    <n v="0"/>
    <n v="0"/>
    <n v="0"/>
    <x v="3"/>
    <s v="medium"/>
  </r>
  <r>
    <n v="0.59"/>
    <n v="0.79"/>
    <n v="3"/>
    <n v="270"/>
    <n v="3"/>
    <n v="0"/>
    <n v="0"/>
    <n v="0"/>
    <x v="3"/>
    <s v="high"/>
  </r>
  <r>
    <n v="0.63"/>
    <n v="0.53"/>
    <n v="4"/>
    <n v="243"/>
    <n v="2"/>
    <n v="0"/>
    <n v="0"/>
    <n v="0"/>
    <x v="3"/>
    <s v="low"/>
  </r>
  <r>
    <n v="0.77"/>
    <n v="0.68"/>
    <n v="5"/>
    <n v="162"/>
    <n v="4"/>
    <n v="1"/>
    <n v="0"/>
    <n v="0"/>
    <x v="3"/>
    <s v="medium"/>
  </r>
  <r>
    <n v="0.82"/>
    <n v="0.6"/>
    <n v="5"/>
    <n v="232"/>
    <n v="2"/>
    <n v="0"/>
    <n v="0"/>
    <n v="0"/>
    <x v="3"/>
    <s v="medium"/>
  </r>
  <r>
    <n v="0.6"/>
    <n v="0.85"/>
    <n v="5"/>
    <n v="187"/>
    <n v="4"/>
    <n v="0"/>
    <n v="0"/>
    <n v="0"/>
    <x v="3"/>
    <s v="medium"/>
  </r>
  <r>
    <n v="0.83"/>
    <n v="0.72"/>
    <n v="3"/>
    <n v="259"/>
    <n v="2"/>
    <n v="0"/>
    <n v="0"/>
    <n v="0"/>
    <x v="3"/>
    <s v="medium"/>
  </r>
  <r>
    <n v="0.67"/>
    <n v="0.6"/>
    <n v="4"/>
    <n v="209"/>
    <n v="2"/>
    <n v="0"/>
    <n v="0"/>
    <n v="0"/>
    <x v="3"/>
    <s v="low"/>
  </r>
  <r>
    <n v="0.84"/>
    <n v="0.56000000000000005"/>
    <n v="5"/>
    <n v="97"/>
    <n v="6"/>
    <n v="0"/>
    <n v="0"/>
    <n v="0"/>
    <x v="3"/>
    <s v="low"/>
  </r>
  <r>
    <n v="0.68"/>
    <n v="0.79"/>
    <n v="5"/>
    <n v="139"/>
    <n v="4"/>
    <n v="0"/>
    <n v="0"/>
    <n v="0"/>
    <x v="3"/>
    <s v="low"/>
  </r>
  <r>
    <n v="0.74"/>
    <n v="0.92"/>
    <n v="4"/>
    <n v="258"/>
    <n v="3"/>
    <n v="1"/>
    <n v="0"/>
    <n v="0"/>
    <x v="3"/>
    <s v="low"/>
  </r>
  <r>
    <n v="0.63"/>
    <n v="0.64"/>
    <n v="3"/>
    <n v="208"/>
    <n v="2"/>
    <n v="1"/>
    <n v="0"/>
    <n v="0"/>
    <x v="4"/>
    <s v="low"/>
  </r>
  <r>
    <n v="0.88"/>
    <n v="0.9"/>
    <n v="2"/>
    <n v="233"/>
    <n v="3"/>
    <n v="0"/>
    <n v="0"/>
    <n v="0"/>
    <x v="4"/>
    <s v="low"/>
  </r>
  <r>
    <n v="1"/>
    <n v="0.81"/>
    <n v="3"/>
    <n v="168"/>
    <n v="4"/>
    <n v="0"/>
    <n v="0"/>
    <n v="0"/>
    <x v="4"/>
    <s v="low"/>
  </r>
  <r>
    <n v="0.7"/>
    <n v="0.87"/>
    <n v="4"/>
    <n v="252"/>
    <n v="2"/>
    <n v="1"/>
    <n v="0"/>
    <n v="0"/>
    <x v="4"/>
    <s v="low"/>
  </r>
  <r>
    <n v="0.5"/>
    <n v="0.71"/>
    <n v="5"/>
    <n v="171"/>
    <n v="4"/>
    <n v="0"/>
    <n v="0"/>
    <n v="0"/>
    <x v="4"/>
    <s v="low"/>
  </r>
  <r>
    <n v="0.94"/>
    <n v="0.66"/>
    <n v="5"/>
    <n v="219"/>
    <n v="3"/>
    <n v="0"/>
    <n v="0"/>
    <n v="0"/>
    <x v="4"/>
    <s v="low"/>
  </r>
  <r>
    <n v="0.67"/>
    <n v="0.54"/>
    <n v="3"/>
    <n v="213"/>
    <n v="4"/>
    <n v="0"/>
    <n v="0"/>
    <n v="0"/>
    <x v="4"/>
    <s v="low"/>
  </r>
  <r>
    <n v="0.8"/>
    <n v="0.88"/>
    <n v="5"/>
    <n v="199"/>
    <n v="4"/>
    <n v="0"/>
    <n v="0"/>
    <n v="0"/>
    <x v="4"/>
    <s v="low"/>
  </r>
  <r>
    <n v="0.7"/>
    <n v="0.88"/>
    <n v="4"/>
    <n v="245"/>
    <n v="2"/>
    <n v="0"/>
    <n v="0"/>
    <n v="0"/>
    <x v="4"/>
    <s v="low"/>
  </r>
  <r>
    <n v="0.24"/>
    <n v="0.73"/>
    <n v="4"/>
    <n v="273"/>
    <n v="5"/>
    <n v="0"/>
    <n v="0"/>
    <n v="0"/>
    <x v="4"/>
    <s v="low"/>
  </r>
  <r>
    <n v="0.98"/>
    <n v="1"/>
    <n v="4"/>
    <n v="202"/>
    <n v="3"/>
    <n v="0"/>
    <n v="0"/>
    <n v="0"/>
    <x v="4"/>
    <s v="low"/>
  </r>
  <r>
    <n v="0.76"/>
    <n v="0.65"/>
    <n v="4"/>
    <n v="240"/>
    <n v="3"/>
    <n v="0"/>
    <n v="0"/>
    <n v="0"/>
    <x v="3"/>
    <s v="low"/>
  </r>
  <r>
    <n v="0.78"/>
    <n v="0.5"/>
    <n v="4"/>
    <n v="155"/>
    <n v="4"/>
    <n v="0"/>
    <n v="0"/>
    <n v="0"/>
    <x v="3"/>
    <s v="low"/>
  </r>
  <r>
    <n v="0.42"/>
    <n v="0.91"/>
    <n v="3"/>
    <n v="209"/>
    <n v="2"/>
    <n v="0"/>
    <n v="0"/>
    <n v="0"/>
    <x v="3"/>
    <s v="low"/>
  </r>
  <r>
    <n v="0.83"/>
    <n v="0.64"/>
    <n v="4"/>
    <n v="210"/>
    <n v="3"/>
    <n v="0"/>
    <n v="0"/>
    <n v="0"/>
    <x v="5"/>
    <s v="medium"/>
  </r>
  <r>
    <n v="0.98"/>
    <n v="0.81"/>
    <n v="4"/>
    <n v="266"/>
    <n v="6"/>
    <n v="0"/>
    <n v="0"/>
    <n v="0"/>
    <x v="6"/>
    <s v="medium"/>
  </r>
  <r>
    <n v="0.64"/>
    <n v="0.81"/>
    <n v="2"/>
    <n v="226"/>
    <n v="2"/>
    <n v="0"/>
    <n v="0"/>
    <n v="0"/>
    <x v="6"/>
    <s v="medium"/>
  </r>
  <r>
    <n v="0.67"/>
    <n v="0.75"/>
    <n v="4"/>
    <n v="133"/>
    <n v="2"/>
    <n v="0"/>
    <n v="0"/>
    <n v="0"/>
    <x v="6"/>
    <s v="medium"/>
  </r>
  <r>
    <n v="0.26"/>
    <n v="0.39"/>
    <n v="3"/>
    <n v="99"/>
    <n v="4"/>
    <n v="0"/>
    <n v="0"/>
    <n v="0"/>
    <x v="6"/>
    <s v="medium"/>
  </r>
  <r>
    <n v="0.97"/>
    <n v="0.64"/>
    <n v="3"/>
    <n v="237"/>
    <n v="3"/>
    <n v="0"/>
    <n v="0"/>
    <n v="0"/>
    <x v="6"/>
    <s v="medium"/>
  </r>
  <r>
    <n v="0.48"/>
    <n v="0.6"/>
    <n v="4"/>
    <n v="230"/>
    <n v="3"/>
    <n v="0"/>
    <n v="0"/>
    <n v="0"/>
    <x v="7"/>
    <s v="medium"/>
  </r>
  <r>
    <n v="0.84"/>
    <n v="0.55000000000000004"/>
    <n v="4"/>
    <n v="149"/>
    <n v="2"/>
    <n v="0"/>
    <n v="0"/>
    <n v="0"/>
    <x v="7"/>
    <s v="medium"/>
  </r>
  <r>
    <n v="0.71"/>
    <n v="0.74"/>
    <n v="4"/>
    <n v="206"/>
    <n v="4"/>
    <n v="0"/>
    <n v="0"/>
    <n v="0"/>
    <x v="7"/>
    <s v="medium"/>
  </r>
  <r>
    <n v="1"/>
    <n v="0.84"/>
    <n v="3"/>
    <n v="185"/>
    <n v="3"/>
    <n v="0"/>
    <n v="0"/>
    <n v="0"/>
    <x v="7"/>
    <s v="medium"/>
  </r>
  <r>
    <n v="0.6"/>
    <n v="0.76"/>
    <n v="5"/>
    <n v="269"/>
    <n v="2"/>
    <n v="0"/>
    <n v="0"/>
    <n v="0"/>
    <x v="6"/>
    <s v="medium"/>
  </r>
  <r>
    <n v="0.95"/>
    <n v="0.37"/>
    <n v="6"/>
    <n v="233"/>
    <n v="5"/>
    <n v="0"/>
    <n v="0"/>
    <n v="0"/>
    <x v="9"/>
    <s v="medium"/>
  </r>
  <r>
    <n v="0.56000000000000005"/>
    <n v="0.56000000000000005"/>
    <n v="3"/>
    <n v="162"/>
    <n v="2"/>
    <n v="0"/>
    <n v="0"/>
    <n v="0"/>
    <x v="9"/>
    <s v="high"/>
  </r>
  <r>
    <n v="0.75"/>
    <n v="0.49"/>
    <n v="2"/>
    <n v="173"/>
    <n v="3"/>
    <n v="1"/>
    <n v="0"/>
    <n v="0"/>
    <x v="9"/>
    <s v="low"/>
  </r>
  <r>
    <n v="0.98"/>
    <n v="0.53"/>
    <n v="6"/>
    <n v="253"/>
    <n v="4"/>
    <n v="0"/>
    <n v="0"/>
    <n v="0"/>
    <x v="9"/>
    <s v="medium"/>
  </r>
  <r>
    <n v="0.7"/>
    <n v="0.72"/>
    <n v="5"/>
    <n v="134"/>
    <n v="3"/>
    <n v="0"/>
    <n v="0"/>
    <n v="0"/>
    <x v="9"/>
    <s v="medium"/>
  </r>
  <r>
    <n v="0.65"/>
    <n v="0.92"/>
    <n v="4"/>
    <n v="133"/>
    <n v="3"/>
    <n v="0"/>
    <n v="0"/>
    <n v="0"/>
    <x v="8"/>
    <s v="medium"/>
  </r>
  <r>
    <n v="0.8"/>
    <n v="0.81"/>
    <n v="5"/>
    <n v="143"/>
    <n v="2"/>
    <n v="0"/>
    <n v="0"/>
    <n v="0"/>
    <x v="0"/>
    <s v="medium"/>
  </r>
  <r>
    <n v="0.49"/>
    <n v="0.78"/>
    <n v="3"/>
    <n v="264"/>
    <n v="4"/>
    <n v="0"/>
    <n v="0"/>
    <n v="0"/>
    <x v="1"/>
    <s v="low"/>
  </r>
  <r>
    <n v="0.32"/>
    <n v="0.73"/>
    <n v="3"/>
    <n v="180"/>
    <n v="6"/>
    <n v="0"/>
    <n v="0"/>
    <n v="0"/>
    <x v="4"/>
    <s v="low"/>
  </r>
  <r>
    <n v="0.88"/>
    <n v="0.54"/>
    <n v="3"/>
    <n v="235"/>
    <n v="2"/>
    <n v="1"/>
    <n v="0"/>
    <n v="0"/>
    <x v="3"/>
    <s v="low"/>
  </r>
  <r>
    <n v="0.8"/>
    <n v="0.97"/>
    <n v="4"/>
    <n v="232"/>
    <n v="2"/>
    <n v="0"/>
    <n v="0"/>
    <n v="0"/>
    <x v="5"/>
    <s v="low"/>
  </r>
  <r>
    <n v="0.73"/>
    <n v="0.74"/>
    <n v="4"/>
    <n v="181"/>
    <n v="4"/>
    <n v="0"/>
    <n v="0"/>
    <n v="0"/>
    <x v="8"/>
    <s v="low"/>
  </r>
  <r>
    <n v="0.72"/>
    <n v="0.57999999999999996"/>
    <n v="3"/>
    <n v="198"/>
    <n v="2"/>
    <n v="0"/>
    <n v="0"/>
    <n v="0"/>
    <x v="8"/>
    <s v="low"/>
  </r>
  <r>
    <n v="0.57999999999999996"/>
    <n v="0.78"/>
    <n v="5"/>
    <n v="211"/>
    <n v="3"/>
    <n v="1"/>
    <n v="0"/>
    <n v="0"/>
    <x v="8"/>
    <s v="low"/>
  </r>
  <r>
    <n v="0.66"/>
    <n v="0.96"/>
    <n v="4"/>
    <n v="216"/>
    <n v="3"/>
    <n v="0"/>
    <n v="0"/>
    <n v="0"/>
    <x v="0"/>
    <s v="low"/>
  </r>
  <r>
    <n v="0.63"/>
    <n v="0.79"/>
    <n v="3"/>
    <n v="197"/>
    <n v="3"/>
    <n v="1"/>
    <n v="0"/>
    <n v="0"/>
    <x v="0"/>
    <s v="low"/>
  </r>
  <r>
    <n v="0.69"/>
    <n v="0.56000000000000005"/>
    <n v="2"/>
    <n v="214"/>
    <n v="2"/>
    <n v="0"/>
    <n v="0"/>
    <n v="0"/>
    <x v="0"/>
    <s v="low"/>
  </r>
  <r>
    <n v="0.49"/>
    <n v="0.59"/>
    <n v="3"/>
    <n v="185"/>
    <n v="3"/>
    <n v="0"/>
    <n v="0"/>
    <n v="0"/>
    <x v="0"/>
    <s v="low"/>
  </r>
  <r>
    <n v="0.6"/>
    <n v="0.45"/>
    <n v="3"/>
    <n v="173"/>
    <n v="2"/>
    <n v="0"/>
    <n v="0"/>
    <n v="0"/>
    <x v="0"/>
    <s v="low"/>
  </r>
  <r>
    <n v="0.5"/>
    <n v="0.63"/>
    <n v="4"/>
    <n v="229"/>
    <n v="4"/>
    <n v="0"/>
    <n v="0"/>
    <n v="0"/>
    <x v="0"/>
    <s v="low"/>
  </r>
  <r>
    <n v="0.34"/>
    <n v="0.81"/>
    <n v="4"/>
    <n v="116"/>
    <n v="3"/>
    <n v="1"/>
    <n v="0"/>
    <n v="0"/>
    <x v="0"/>
    <s v="low"/>
  </r>
  <r>
    <n v="0.79"/>
    <n v="0.6"/>
    <n v="5"/>
    <n v="223"/>
    <n v="3"/>
    <n v="0"/>
    <n v="0"/>
    <n v="0"/>
    <x v="0"/>
    <s v="low"/>
  </r>
  <r>
    <n v="0.98"/>
    <n v="0.68"/>
    <n v="4"/>
    <n v="154"/>
    <n v="3"/>
    <n v="0"/>
    <n v="0"/>
    <n v="0"/>
    <x v="0"/>
    <s v="low"/>
  </r>
  <r>
    <n v="0.96"/>
    <n v="0.97"/>
    <n v="5"/>
    <n v="240"/>
    <n v="2"/>
    <n v="0"/>
    <n v="0"/>
    <n v="0"/>
    <x v="0"/>
    <s v="low"/>
  </r>
  <r>
    <n v="0.88"/>
    <n v="0.89"/>
    <n v="3"/>
    <n v="139"/>
    <n v="2"/>
    <n v="0"/>
    <n v="0"/>
    <n v="0"/>
    <x v="0"/>
    <s v="low"/>
  </r>
  <r>
    <n v="0.6"/>
    <n v="0.61"/>
    <n v="2"/>
    <n v="275"/>
    <n v="2"/>
    <n v="0"/>
    <n v="0"/>
    <n v="0"/>
    <x v="0"/>
    <s v="low"/>
  </r>
  <r>
    <n v="0.62"/>
    <n v="0.73"/>
    <n v="3"/>
    <n v="158"/>
    <n v="3"/>
    <n v="1"/>
    <n v="0"/>
    <n v="0"/>
    <x v="0"/>
    <s v="low"/>
  </r>
  <r>
    <n v="0.4"/>
    <n v="0.72"/>
    <n v="3"/>
    <n v="204"/>
    <n v="4"/>
    <n v="1"/>
    <n v="0"/>
    <n v="0"/>
    <x v="0"/>
    <s v="low"/>
  </r>
  <r>
    <n v="0.16"/>
    <n v="0.82"/>
    <n v="5"/>
    <n v="121"/>
    <n v="2"/>
    <n v="0"/>
    <n v="0"/>
    <n v="0"/>
    <x v="0"/>
    <s v="medium"/>
  </r>
  <r>
    <n v="0.81"/>
    <n v="0.98"/>
    <n v="5"/>
    <n v="243"/>
    <n v="6"/>
    <n v="0"/>
    <n v="0"/>
    <n v="0"/>
    <x v="0"/>
    <s v="medium"/>
  </r>
  <r>
    <n v="0.69"/>
    <n v="0.69"/>
    <n v="4"/>
    <n v="195"/>
    <n v="2"/>
    <n v="0"/>
    <n v="0"/>
    <n v="0"/>
    <x v="0"/>
    <s v="medium"/>
  </r>
  <r>
    <n v="0.66"/>
    <n v="0.51"/>
    <n v="5"/>
    <n v="149"/>
    <n v="3"/>
    <n v="0"/>
    <n v="0"/>
    <n v="0"/>
    <x v="0"/>
    <s v="medium"/>
  </r>
  <r>
    <n v="0.66"/>
    <n v="0.62"/>
    <n v="5"/>
    <n v="214"/>
    <n v="2"/>
    <n v="0"/>
    <n v="0"/>
    <n v="0"/>
    <x v="0"/>
    <s v="medium"/>
  </r>
  <r>
    <n v="0.61"/>
    <n v="0.53"/>
    <n v="4"/>
    <n v="266"/>
    <n v="3"/>
    <n v="0"/>
    <n v="0"/>
    <n v="0"/>
    <x v="1"/>
    <s v="medium"/>
  </r>
  <r>
    <n v="0.99"/>
    <n v="0.77"/>
    <n v="5"/>
    <n v="222"/>
    <n v="2"/>
    <n v="0"/>
    <n v="0"/>
    <n v="0"/>
    <x v="1"/>
    <s v="medium"/>
  </r>
  <r>
    <n v="0.73"/>
    <n v="0.54"/>
    <n v="3"/>
    <n v="283"/>
    <n v="6"/>
    <n v="0"/>
    <n v="0"/>
    <n v="0"/>
    <x v="1"/>
    <s v="medium"/>
  </r>
  <r>
    <n v="0.63"/>
    <n v="0.72"/>
    <n v="2"/>
    <n v="161"/>
    <n v="5"/>
    <n v="0"/>
    <n v="0"/>
    <n v="0"/>
    <x v="2"/>
    <s v="medium"/>
  </r>
  <r>
    <n v="0.6"/>
    <n v="0.91"/>
    <n v="3"/>
    <n v="157"/>
    <n v="4"/>
    <n v="0"/>
    <n v="0"/>
    <n v="0"/>
    <x v="2"/>
    <s v="medium"/>
  </r>
  <r>
    <n v="0.44"/>
    <n v="0.44"/>
    <n v="3"/>
    <n v="126"/>
    <n v="2"/>
    <n v="0"/>
    <n v="0"/>
    <n v="0"/>
    <x v="2"/>
    <s v="medium"/>
  </r>
  <r>
    <n v="0.64"/>
    <n v="0.95"/>
    <n v="3"/>
    <n v="131"/>
    <n v="6"/>
    <n v="0"/>
    <n v="0"/>
    <n v="0"/>
    <x v="2"/>
    <s v="medium"/>
  </r>
  <r>
    <n v="0.91"/>
    <n v="0.81"/>
    <n v="4"/>
    <n v="139"/>
    <n v="2"/>
    <n v="0"/>
    <n v="0"/>
    <n v="0"/>
    <x v="3"/>
    <s v="high"/>
  </r>
  <r>
    <n v="0.55000000000000004"/>
    <n v="0.59"/>
    <n v="4"/>
    <n v="230"/>
    <n v="3"/>
    <n v="0"/>
    <n v="0"/>
    <n v="0"/>
    <x v="3"/>
    <s v="low"/>
  </r>
  <r>
    <n v="0.7"/>
    <n v="0.73"/>
    <n v="4"/>
    <n v="240"/>
    <n v="2"/>
    <n v="1"/>
    <n v="0"/>
    <n v="0"/>
    <x v="3"/>
    <s v="medium"/>
  </r>
  <r>
    <n v="0.37"/>
    <n v="0.59"/>
    <n v="3"/>
    <n v="134"/>
    <n v="3"/>
    <n v="0"/>
    <n v="0"/>
    <n v="0"/>
    <x v="3"/>
    <s v="medium"/>
  </r>
  <r>
    <n v="0.16"/>
    <n v="0.56000000000000005"/>
    <n v="6"/>
    <n v="196"/>
    <n v="3"/>
    <n v="0"/>
    <n v="0"/>
    <n v="0"/>
    <x v="3"/>
    <s v="medium"/>
  </r>
  <r>
    <n v="0.69"/>
    <n v="0.97"/>
    <n v="5"/>
    <n v="240"/>
    <n v="4"/>
    <n v="0"/>
    <n v="0"/>
    <n v="0"/>
    <x v="3"/>
    <s v="medium"/>
  </r>
  <r>
    <n v="0.96"/>
    <n v="0.47"/>
    <n v="2"/>
    <n v="233"/>
    <n v="5"/>
    <n v="1"/>
    <n v="0"/>
    <n v="0"/>
    <x v="3"/>
    <s v="low"/>
  </r>
  <r>
    <n v="0.62"/>
    <n v="0.91"/>
    <n v="5"/>
    <n v="267"/>
    <n v="3"/>
    <n v="0"/>
    <n v="0"/>
    <n v="0"/>
    <x v="3"/>
    <s v="low"/>
  </r>
  <r>
    <n v="0.94"/>
    <n v="0.45"/>
    <n v="2"/>
    <n v="211"/>
    <n v="3"/>
    <n v="0"/>
    <n v="0"/>
    <n v="0"/>
    <x v="3"/>
    <s v="low"/>
  </r>
  <r>
    <n v="0.67"/>
    <n v="0.83"/>
    <n v="3"/>
    <n v="260"/>
    <n v="3"/>
    <n v="0"/>
    <n v="0"/>
    <n v="0"/>
    <x v="3"/>
    <s v="low"/>
  </r>
  <r>
    <n v="0.89"/>
    <n v="0.56999999999999995"/>
    <n v="3"/>
    <n v="113"/>
    <n v="3"/>
    <n v="0"/>
    <n v="0"/>
    <n v="0"/>
    <x v="3"/>
    <s v="low"/>
  </r>
  <r>
    <n v="0.6"/>
    <n v="0.63"/>
    <n v="5"/>
    <n v="267"/>
    <n v="3"/>
    <n v="0"/>
    <n v="0"/>
    <n v="0"/>
    <x v="4"/>
    <s v="low"/>
  </r>
  <r>
    <n v="0.89"/>
    <n v="0.62"/>
    <n v="5"/>
    <n v="196"/>
    <n v="3"/>
    <n v="0"/>
    <n v="0"/>
    <n v="0"/>
    <x v="4"/>
    <s v="low"/>
  </r>
  <r>
    <n v="0.6"/>
    <n v="0.89"/>
    <n v="3"/>
    <n v="232"/>
    <n v="2"/>
    <n v="0"/>
    <n v="0"/>
    <n v="0"/>
    <x v="4"/>
    <s v="low"/>
  </r>
  <r>
    <n v="0.93"/>
    <n v="0.95"/>
    <n v="2"/>
    <n v="156"/>
    <n v="3"/>
    <n v="1"/>
    <n v="0"/>
    <n v="0"/>
    <x v="4"/>
    <s v="low"/>
  </r>
  <r>
    <n v="0.38"/>
    <n v="0.78"/>
    <n v="4"/>
    <n v="159"/>
    <n v="5"/>
    <n v="0"/>
    <n v="0"/>
    <n v="0"/>
    <x v="4"/>
    <s v="low"/>
  </r>
  <r>
    <n v="0.62"/>
    <n v="0.56999999999999995"/>
    <n v="3"/>
    <n v="223"/>
    <n v="3"/>
    <n v="1"/>
    <n v="0"/>
    <n v="0"/>
    <x v="4"/>
    <s v="low"/>
  </r>
  <r>
    <n v="0.86"/>
    <n v="0.86"/>
    <n v="4"/>
    <n v="197"/>
    <n v="3"/>
    <n v="1"/>
    <n v="0"/>
    <n v="0"/>
    <x v="4"/>
    <s v="low"/>
  </r>
  <r>
    <n v="0.61"/>
    <n v="0.62"/>
    <n v="2"/>
    <n v="192"/>
    <n v="2"/>
    <n v="1"/>
    <n v="0"/>
    <n v="0"/>
    <x v="4"/>
    <s v="low"/>
  </r>
  <r>
    <n v="0.77"/>
    <n v="0.64"/>
    <n v="4"/>
    <n v="192"/>
    <n v="3"/>
    <n v="0"/>
    <n v="0"/>
    <n v="0"/>
    <x v="4"/>
    <s v="low"/>
  </r>
  <r>
    <n v="0.85"/>
    <n v="0.73"/>
    <n v="4"/>
    <n v="174"/>
    <n v="3"/>
    <n v="0"/>
    <n v="0"/>
    <n v="0"/>
    <x v="4"/>
    <s v="low"/>
  </r>
  <r>
    <n v="0.94"/>
    <n v="0.62"/>
    <n v="4"/>
    <n v="191"/>
    <n v="3"/>
    <n v="0"/>
    <n v="0"/>
    <n v="0"/>
    <x v="4"/>
    <s v="low"/>
  </r>
  <r>
    <n v="0.59"/>
    <n v="0.59"/>
    <n v="4"/>
    <n v="270"/>
    <n v="2"/>
    <n v="0"/>
    <n v="0"/>
    <n v="0"/>
    <x v="3"/>
    <s v="low"/>
  </r>
  <r>
    <n v="0.9"/>
    <n v="0.92"/>
    <n v="3"/>
    <n v="139"/>
    <n v="3"/>
    <n v="0"/>
    <n v="0"/>
    <n v="0"/>
    <x v="3"/>
    <s v="low"/>
  </r>
  <r>
    <n v="0.86"/>
    <n v="0.65"/>
    <n v="4"/>
    <n v="243"/>
    <n v="2"/>
    <n v="0"/>
    <n v="0"/>
    <n v="0"/>
    <x v="3"/>
    <s v="low"/>
  </r>
  <r>
    <n v="0.72"/>
    <n v="0.7"/>
    <n v="3"/>
    <n v="238"/>
    <n v="2"/>
    <n v="0"/>
    <n v="0"/>
    <n v="0"/>
    <x v="5"/>
    <s v="low"/>
  </r>
  <r>
    <n v="0.84"/>
    <n v="0.52"/>
    <n v="5"/>
    <n v="189"/>
    <n v="2"/>
    <n v="1"/>
    <n v="0"/>
    <n v="0"/>
    <x v="6"/>
    <s v="low"/>
  </r>
  <r>
    <n v="0.64"/>
    <n v="0.5"/>
    <n v="4"/>
    <n v="189"/>
    <n v="3"/>
    <n v="0"/>
    <n v="0"/>
    <n v="0"/>
    <x v="6"/>
    <s v="medium"/>
  </r>
  <r>
    <n v="0.81"/>
    <n v="0.75"/>
    <n v="4"/>
    <n v="206"/>
    <n v="3"/>
    <n v="0"/>
    <n v="0"/>
    <n v="0"/>
    <x v="6"/>
    <s v="medium"/>
  </r>
  <r>
    <n v="0.66"/>
    <n v="0.7"/>
    <n v="5"/>
    <n v="254"/>
    <n v="2"/>
    <n v="0"/>
    <n v="0"/>
    <n v="0"/>
    <x v="6"/>
    <s v="medium"/>
  </r>
  <r>
    <n v="0.75"/>
    <n v="0.55000000000000004"/>
    <n v="3"/>
    <n v="253"/>
    <n v="6"/>
    <n v="0"/>
    <n v="0"/>
    <n v="0"/>
    <x v="6"/>
    <s v="medium"/>
  </r>
  <r>
    <n v="0.54"/>
    <n v="0.67"/>
    <n v="3"/>
    <n v="243"/>
    <n v="2"/>
    <n v="0"/>
    <n v="0"/>
    <n v="0"/>
    <x v="7"/>
    <s v="medium"/>
  </r>
  <r>
    <n v="0.98"/>
    <n v="0.76"/>
    <n v="3"/>
    <n v="224"/>
    <n v="2"/>
    <n v="0"/>
    <n v="0"/>
    <n v="0"/>
    <x v="7"/>
    <s v="medium"/>
  </r>
  <r>
    <n v="0.8"/>
    <n v="0.85"/>
    <n v="4"/>
    <n v="139"/>
    <n v="2"/>
    <n v="0"/>
    <n v="0"/>
    <n v="0"/>
    <x v="7"/>
    <s v="medium"/>
  </r>
  <r>
    <n v="0.68"/>
    <n v="0.7"/>
    <n v="5"/>
    <n v="270"/>
    <n v="3"/>
    <n v="0"/>
    <n v="0"/>
    <n v="0"/>
    <x v="7"/>
    <s v="medium"/>
  </r>
  <r>
    <n v="0.54"/>
    <n v="0.56999999999999995"/>
    <n v="3"/>
    <n v="257"/>
    <n v="2"/>
    <n v="0"/>
    <n v="0"/>
    <n v="0"/>
    <x v="6"/>
    <s v="medium"/>
  </r>
  <r>
    <n v="0.88"/>
    <n v="0.84"/>
    <n v="4"/>
    <n v="170"/>
    <n v="2"/>
    <n v="0"/>
    <n v="0"/>
    <n v="0"/>
    <x v="9"/>
    <s v="medium"/>
  </r>
  <r>
    <n v="0.71"/>
    <n v="0.62"/>
    <n v="3"/>
    <n v="222"/>
    <n v="3"/>
    <n v="0"/>
    <n v="0"/>
    <n v="0"/>
    <x v="9"/>
    <s v="medium"/>
  </r>
  <r>
    <n v="0.77"/>
    <n v="0.57999999999999996"/>
    <n v="2"/>
    <n v="247"/>
    <n v="2"/>
    <n v="1"/>
    <n v="0"/>
    <n v="0"/>
    <x v="9"/>
    <s v="medium"/>
  </r>
  <r>
    <n v="0.6"/>
    <n v="0.6"/>
    <n v="4"/>
    <n v="201"/>
    <n v="3"/>
    <n v="0"/>
    <n v="0"/>
    <n v="0"/>
    <x v="9"/>
    <s v="high"/>
  </r>
  <r>
    <n v="0.53"/>
    <n v="0.75"/>
    <n v="4"/>
    <n v="263"/>
    <n v="5"/>
    <n v="0"/>
    <n v="0"/>
    <n v="0"/>
    <x v="9"/>
    <s v="low"/>
  </r>
  <r>
    <n v="0.85"/>
    <n v="0.5"/>
    <n v="3"/>
    <n v="168"/>
    <n v="2"/>
    <n v="1"/>
    <n v="0"/>
    <n v="0"/>
    <x v="8"/>
    <s v="medium"/>
  </r>
  <r>
    <n v="0.59"/>
    <n v="0.75"/>
    <n v="4"/>
    <n v="190"/>
    <n v="2"/>
    <n v="0"/>
    <n v="0"/>
    <n v="0"/>
    <x v="0"/>
    <s v="medium"/>
  </r>
  <r>
    <n v="0.23"/>
    <n v="0.77"/>
    <n v="4"/>
    <n v="140"/>
    <n v="5"/>
    <n v="0"/>
    <n v="0"/>
    <n v="0"/>
    <x v="1"/>
    <s v="medium"/>
  </r>
  <r>
    <n v="0.7"/>
    <n v="0.6"/>
    <n v="3"/>
    <n v="224"/>
    <n v="3"/>
    <n v="0"/>
    <n v="0"/>
    <n v="0"/>
    <x v="4"/>
    <s v="medium"/>
  </r>
  <r>
    <n v="0.92"/>
    <n v="0.49"/>
    <n v="5"/>
    <n v="145"/>
    <n v="3"/>
    <n v="0"/>
    <n v="0"/>
    <n v="0"/>
    <x v="3"/>
    <s v="low"/>
  </r>
  <r>
    <n v="0.95"/>
    <n v="0.37"/>
    <n v="4"/>
    <n v="285"/>
    <n v="3"/>
    <n v="0"/>
    <n v="0"/>
    <n v="0"/>
    <x v="5"/>
    <s v="low"/>
  </r>
  <r>
    <n v="0.39"/>
    <n v="0.43"/>
    <n v="3"/>
    <n v="154"/>
    <n v="3"/>
    <n v="0"/>
    <n v="0"/>
    <n v="0"/>
    <x v="8"/>
    <s v="low"/>
  </r>
  <r>
    <n v="0.85"/>
    <n v="0.8"/>
    <n v="4"/>
    <n v="200"/>
    <n v="2"/>
    <n v="0"/>
    <n v="0"/>
    <n v="0"/>
    <x v="8"/>
    <s v="low"/>
  </r>
  <r>
    <n v="0.98"/>
    <n v="0.7"/>
    <n v="3"/>
    <n v="255"/>
    <n v="2"/>
    <n v="1"/>
    <n v="0"/>
    <n v="0"/>
    <x v="8"/>
    <s v="low"/>
  </r>
  <r>
    <n v="0.15"/>
    <n v="0.48"/>
    <n v="6"/>
    <n v="204"/>
    <n v="6"/>
    <n v="1"/>
    <n v="0"/>
    <n v="0"/>
    <x v="0"/>
    <s v="low"/>
  </r>
  <r>
    <n v="0.68"/>
    <n v="0.54"/>
    <n v="3"/>
    <n v="270"/>
    <n v="4"/>
    <n v="1"/>
    <n v="0"/>
    <n v="0"/>
    <x v="0"/>
    <s v="low"/>
  </r>
  <r>
    <n v="0.24"/>
    <n v="0.91"/>
    <n v="5"/>
    <n v="177"/>
    <n v="5"/>
    <n v="0"/>
    <n v="0"/>
    <n v="0"/>
    <x v="0"/>
    <s v="low"/>
  </r>
  <r>
    <n v="0.77"/>
    <n v="0.59"/>
    <n v="4"/>
    <n v="140"/>
    <n v="3"/>
    <n v="0"/>
    <n v="0"/>
    <n v="0"/>
    <x v="0"/>
    <s v="medium"/>
  </r>
  <r>
    <n v="0.36"/>
    <n v="0.69"/>
    <n v="3"/>
    <n v="165"/>
    <n v="3"/>
    <n v="0"/>
    <n v="0"/>
    <n v="0"/>
    <x v="0"/>
    <s v="medium"/>
  </r>
  <r>
    <n v="0.5"/>
    <n v="0.89"/>
    <n v="3"/>
    <n v="187"/>
    <n v="4"/>
    <n v="1"/>
    <n v="0"/>
    <n v="0"/>
    <x v="0"/>
    <s v="medium"/>
  </r>
  <r>
    <n v="0.2"/>
    <n v="0.98"/>
    <n v="4"/>
    <n v="166"/>
    <n v="4"/>
    <n v="1"/>
    <n v="0"/>
    <n v="0"/>
    <x v="0"/>
    <s v="medium"/>
  </r>
  <r>
    <n v="0.86"/>
    <n v="0.56000000000000005"/>
    <n v="5"/>
    <n v="141"/>
    <n v="2"/>
    <n v="0"/>
    <n v="0"/>
    <n v="0"/>
    <x v="0"/>
    <s v="medium"/>
  </r>
  <r>
    <n v="0.84"/>
    <n v="0.63"/>
    <n v="4"/>
    <n v="135"/>
    <n v="2"/>
    <n v="0"/>
    <n v="0"/>
    <n v="0"/>
    <x v="0"/>
    <s v="medium"/>
  </r>
  <r>
    <n v="0.9"/>
    <n v="0.98"/>
    <n v="5"/>
    <n v="148"/>
    <n v="4"/>
    <n v="0"/>
    <n v="0"/>
    <n v="0"/>
    <x v="0"/>
    <s v="medium"/>
  </r>
  <r>
    <n v="0.4"/>
    <n v="0.51"/>
    <n v="3"/>
    <n v="120"/>
    <n v="6"/>
    <n v="0"/>
    <n v="0"/>
    <n v="0"/>
    <x v="0"/>
    <s v="medium"/>
  </r>
  <r>
    <n v="0.63"/>
    <n v="0.62"/>
    <n v="3"/>
    <n v="141"/>
    <n v="3"/>
    <n v="0"/>
    <n v="0"/>
    <n v="0"/>
    <x v="0"/>
    <s v="medium"/>
  </r>
  <r>
    <n v="0.73"/>
    <n v="0.95"/>
    <n v="3"/>
    <n v="222"/>
    <n v="4"/>
    <n v="0"/>
    <n v="0"/>
    <n v="0"/>
    <x v="0"/>
    <s v="medium"/>
  </r>
  <r>
    <n v="0.25"/>
    <n v="0.67"/>
    <n v="2"/>
    <n v="136"/>
    <n v="6"/>
    <n v="0"/>
    <n v="0"/>
    <n v="0"/>
    <x v="0"/>
    <s v="medium"/>
  </r>
  <r>
    <n v="0.7"/>
    <n v="0.56999999999999995"/>
    <n v="3"/>
    <n v="180"/>
    <n v="2"/>
    <n v="0"/>
    <n v="0"/>
    <n v="0"/>
    <x v="0"/>
    <s v="medium"/>
  </r>
  <r>
    <n v="0.6"/>
    <n v="0.97"/>
    <n v="3"/>
    <n v="187"/>
    <n v="3"/>
    <n v="1"/>
    <n v="0"/>
    <n v="0"/>
    <x v="0"/>
    <s v="medium"/>
  </r>
  <r>
    <n v="0.99"/>
    <n v="0.66"/>
    <n v="3"/>
    <n v="202"/>
    <n v="3"/>
    <n v="0"/>
    <n v="0"/>
    <n v="0"/>
    <x v="0"/>
    <s v="medium"/>
  </r>
  <r>
    <n v="0.28999999999999998"/>
    <n v="0.86"/>
    <n v="3"/>
    <n v="251"/>
    <n v="4"/>
    <n v="0"/>
    <n v="0"/>
    <n v="0"/>
    <x v="0"/>
    <s v="medium"/>
  </r>
  <r>
    <n v="0.53"/>
    <n v="0.63"/>
    <n v="4"/>
    <n v="259"/>
    <n v="2"/>
    <n v="0"/>
    <n v="0"/>
    <n v="0"/>
    <x v="0"/>
    <s v="medium"/>
  </r>
  <r>
    <n v="0.83"/>
    <n v="0.76"/>
    <n v="3"/>
    <n v="262"/>
    <n v="2"/>
    <n v="0"/>
    <n v="0"/>
    <n v="0"/>
    <x v="1"/>
    <s v="medium"/>
  </r>
  <r>
    <n v="0.18"/>
    <n v="0.92"/>
    <n v="5"/>
    <n v="251"/>
    <n v="4"/>
    <n v="0"/>
    <n v="0"/>
    <n v="0"/>
    <x v="1"/>
    <s v="medium"/>
  </r>
  <r>
    <n v="0.14000000000000001"/>
    <n v="0.74"/>
    <n v="4"/>
    <n v="117"/>
    <n v="5"/>
    <n v="0"/>
    <n v="0"/>
    <n v="0"/>
    <x v="1"/>
    <s v="medium"/>
  </r>
  <r>
    <n v="0.5"/>
    <n v="0.66"/>
    <n v="4"/>
    <n v="155"/>
    <n v="2"/>
    <n v="0"/>
    <n v="0"/>
    <n v="0"/>
    <x v="2"/>
    <s v="medium"/>
  </r>
  <r>
    <n v="0.36"/>
    <n v="0.89"/>
    <n v="3"/>
    <n v="197"/>
    <n v="6"/>
    <n v="0"/>
    <n v="0"/>
    <n v="0"/>
    <x v="2"/>
    <s v="medium"/>
  </r>
  <r>
    <n v="0.34"/>
    <n v="0.56000000000000005"/>
    <n v="3"/>
    <n v="139"/>
    <n v="2"/>
    <n v="0"/>
    <n v="0"/>
    <n v="0"/>
    <x v="2"/>
    <s v="medium"/>
  </r>
  <r>
    <n v="0.51"/>
    <n v="0.75"/>
    <n v="4"/>
    <n v="175"/>
    <n v="2"/>
    <n v="0"/>
    <n v="0"/>
    <n v="0"/>
    <x v="2"/>
    <s v="medium"/>
  </r>
  <r>
    <n v="0.5"/>
    <n v="0.52"/>
    <n v="5"/>
    <n v="137"/>
    <n v="3"/>
    <n v="1"/>
    <n v="0"/>
    <n v="0"/>
    <x v="3"/>
    <s v="medium"/>
  </r>
  <r>
    <n v="0.69"/>
    <n v="0.93"/>
    <n v="3"/>
    <n v="228"/>
    <n v="4"/>
    <n v="0"/>
    <n v="0"/>
    <n v="0"/>
    <x v="3"/>
    <s v="medium"/>
  </r>
  <r>
    <n v="0.52"/>
    <n v="0.51"/>
    <n v="2"/>
    <n v="232"/>
    <n v="4"/>
    <n v="0"/>
    <n v="0"/>
    <n v="0"/>
    <x v="3"/>
    <s v="high"/>
  </r>
  <r>
    <n v="0.32"/>
    <n v="0.5"/>
    <n v="2"/>
    <n v="143"/>
    <n v="3"/>
    <n v="0"/>
    <n v="0"/>
    <n v="0"/>
    <x v="3"/>
    <s v="high"/>
  </r>
  <r>
    <n v="0.88"/>
    <n v="0.99"/>
    <n v="3"/>
    <n v="190"/>
    <n v="5"/>
    <n v="0"/>
    <n v="0"/>
    <n v="0"/>
    <x v="3"/>
    <s v="high"/>
  </r>
  <r>
    <n v="0.6"/>
    <n v="0.87"/>
    <n v="3"/>
    <n v="196"/>
    <n v="3"/>
    <n v="1"/>
    <n v="0"/>
    <n v="0"/>
    <x v="3"/>
    <s v="high"/>
  </r>
  <r>
    <n v="0.72"/>
    <n v="0.8"/>
    <n v="3"/>
    <n v="213"/>
    <n v="3"/>
    <n v="0"/>
    <n v="0"/>
    <n v="0"/>
    <x v="3"/>
    <s v="high"/>
  </r>
  <r>
    <n v="0.65"/>
    <n v="0.9"/>
    <n v="3"/>
    <n v="200"/>
    <n v="3"/>
    <n v="0"/>
    <n v="0"/>
    <n v="0"/>
    <x v="3"/>
    <s v="high"/>
  </r>
  <r>
    <n v="0.82"/>
    <n v="0.78"/>
    <n v="5"/>
    <n v="166"/>
    <n v="2"/>
    <n v="0"/>
    <n v="0"/>
    <n v="0"/>
    <x v="3"/>
    <s v="high"/>
  </r>
  <r>
    <n v="0.67"/>
    <n v="0.92"/>
    <n v="5"/>
    <n v="258"/>
    <n v="3"/>
    <n v="0"/>
    <n v="0"/>
    <n v="0"/>
    <x v="3"/>
    <s v="high"/>
  </r>
  <r>
    <n v="0.44"/>
    <n v="0.87"/>
    <n v="5"/>
    <n v="104"/>
    <n v="4"/>
    <n v="0"/>
    <n v="0"/>
    <n v="0"/>
    <x v="3"/>
    <s v="high"/>
  </r>
  <r>
    <n v="0.52"/>
    <n v="0.85"/>
    <n v="5"/>
    <n v="173"/>
    <n v="2"/>
    <n v="0"/>
    <n v="0"/>
    <n v="0"/>
    <x v="4"/>
    <s v="high"/>
  </r>
  <r>
    <n v="0.54"/>
    <n v="0.51"/>
    <n v="2"/>
    <n v="176"/>
    <n v="3"/>
    <n v="0"/>
    <n v="0"/>
    <n v="0"/>
    <x v="4"/>
    <s v="high"/>
  </r>
  <r>
    <n v="0.67"/>
    <n v="0.76"/>
    <n v="5"/>
    <n v="181"/>
    <n v="3"/>
    <n v="0"/>
    <n v="0"/>
    <n v="0"/>
    <x v="4"/>
    <s v="high"/>
  </r>
  <r>
    <n v="0.16"/>
    <n v="0.64"/>
    <n v="6"/>
    <n v="143"/>
    <n v="5"/>
    <n v="1"/>
    <n v="0"/>
    <n v="0"/>
    <x v="4"/>
    <s v="low"/>
  </r>
  <r>
    <n v="0.81"/>
    <n v="0.73"/>
    <n v="4"/>
    <n v="186"/>
    <n v="3"/>
    <n v="0"/>
    <n v="0"/>
    <n v="0"/>
    <x v="4"/>
    <s v="low"/>
  </r>
  <r>
    <n v="0.77"/>
    <n v="0.85"/>
    <n v="3"/>
    <n v="136"/>
    <n v="3"/>
    <n v="0"/>
    <n v="0"/>
    <n v="0"/>
    <x v="4"/>
    <s v="low"/>
  </r>
  <r>
    <n v="0.84"/>
    <n v="0.99"/>
    <n v="4"/>
    <n v="219"/>
    <n v="2"/>
    <n v="0"/>
    <n v="0"/>
    <n v="0"/>
    <x v="4"/>
    <s v="low"/>
  </r>
  <r>
    <n v="0.56000000000000005"/>
    <n v="0.56000000000000005"/>
    <n v="5"/>
    <n v="229"/>
    <n v="4"/>
    <n v="1"/>
    <n v="0"/>
    <n v="0"/>
    <x v="4"/>
    <s v="low"/>
  </r>
  <r>
    <n v="0.67"/>
    <n v="0.97"/>
    <n v="5"/>
    <n v="239"/>
    <n v="3"/>
    <n v="0"/>
    <n v="0"/>
    <n v="0"/>
    <x v="4"/>
    <s v="low"/>
  </r>
  <r>
    <n v="0.65"/>
    <n v="0.7"/>
    <n v="4"/>
    <n v="182"/>
    <n v="2"/>
    <n v="0"/>
    <n v="0"/>
    <n v="0"/>
    <x v="4"/>
    <s v="low"/>
  </r>
  <r>
    <n v="0.39"/>
    <n v="0.56999999999999995"/>
    <n v="2"/>
    <n v="132"/>
    <n v="3"/>
    <n v="0"/>
    <n v="0"/>
    <n v="0"/>
    <x v="4"/>
    <s v="low"/>
  </r>
  <r>
    <n v="0.77"/>
    <n v="0.75"/>
    <n v="3"/>
    <n v="272"/>
    <n v="3"/>
    <n v="0"/>
    <n v="0"/>
    <n v="0"/>
    <x v="3"/>
    <s v="low"/>
  </r>
  <r>
    <n v="0.41"/>
    <n v="0.96"/>
    <n v="5"/>
    <n v="167"/>
    <n v="3"/>
    <n v="1"/>
    <n v="0"/>
    <n v="0"/>
    <x v="3"/>
    <s v="low"/>
  </r>
  <r>
    <n v="0.59"/>
    <n v="0.67"/>
    <n v="3"/>
    <n v="180"/>
    <n v="2"/>
    <n v="0"/>
    <n v="0"/>
    <n v="0"/>
    <x v="3"/>
    <s v="low"/>
  </r>
  <r>
    <n v="0.14000000000000001"/>
    <n v="0.72"/>
    <n v="6"/>
    <n v="100"/>
    <n v="5"/>
    <n v="0"/>
    <n v="0"/>
    <n v="0"/>
    <x v="5"/>
    <s v="low"/>
  </r>
  <r>
    <n v="0.6"/>
    <n v="0.82"/>
    <n v="4"/>
    <n v="134"/>
    <n v="2"/>
    <n v="0"/>
    <n v="0"/>
    <n v="0"/>
    <x v="6"/>
    <s v="low"/>
  </r>
  <r>
    <n v="0.14000000000000001"/>
    <n v="0.98"/>
    <n v="6"/>
    <n v="221"/>
    <n v="5"/>
    <n v="0"/>
    <n v="0"/>
    <n v="0"/>
    <x v="6"/>
    <s v="low"/>
  </r>
  <r>
    <n v="0.88"/>
    <n v="0.8"/>
    <n v="3"/>
    <n v="166"/>
    <n v="2"/>
    <n v="0"/>
    <n v="0"/>
    <n v="0"/>
    <x v="6"/>
    <s v="low"/>
  </r>
  <r>
    <n v="0.6"/>
    <n v="0.91"/>
    <n v="4"/>
    <n v="214"/>
    <n v="2"/>
    <n v="0"/>
    <n v="0"/>
    <n v="0"/>
    <x v="6"/>
    <s v="medium"/>
  </r>
  <r>
    <n v="1"/>
    <n v="0.49"/>
    <n v="4"/>
    <n v="227"/>
    <n v="3"/>
    <n v="1"/>
    <n v="0"/>
    <n v="0"/>
    <x v="6"/>
    <s v="medium"/>
  </r>
  <r>
    <n v="0.56000000000000005"/>
    <n v="0.98"/>
    <n v="4"/>
    <n v="207"/>
    <n v="3"/>
    <n v="0"/>
    <n v="0"/>
    <n v="0"/>
    <x v="7"/>
    <s v="medium"/>
  </r>
  <r>
    <n v="0.72"/>
    <n v="0.54"/>
    <n v="3"/>
    <n v="286"/>
    <n v="6"/>
    <n v="0"/>
    <n v="0"/>
    <n v="0"/>
    <x v="7"/>
    <s v="medium"/>
  </r>
  <r>
    <n v="0.59"/>
    <n v="0.83"/>
    <n v="3"/>
    <n v="240"/>
    <n v="3"/>
    <n v="1"/>
    <n v="0"/>
    <n v="0"/>
    <x v="7"/>
    <s v="medium"/>
  </r>
  <r>
    <n v="0.74"/>
    <n v="0.75"/>
    <n v="4"/>
    <n v="111"/>
    <n v="4"/>
    <n v="1"/>
    <n v="0"/>
    <n v="0"/>
    <x v="7"/>
    <s v="medium"/>
  </r>
  <r>
    <n v="0.52"/>
    <n v="0.69"/>
    <n v="4"/>
    <n v="164"/>
    <n v="2"/>
    <n v="0"/>
    <n v="0"/>
    <n v="0"/>
    <x v="6"/>
    <s v="medium"/>
  </r>
  <r>
    <n v="0.77"/>
    <n v="0.74"/>
    <n v="2"/>
    <n v="187"/>
    <n v="6"/>
    <n v="0"/>
    <n v="0"/>
    <n v="0"/>
    <x v="9"/>
    <s v="medium"/>
  </r>
  <r>
    <n v="0.48"/>
    <n v="0.81"/>
    <n v="4"/>
    <n v="248"/>
    <n v="2"/>
    <n v="0"/>
    <n v="0"/>
    <n v="0"/>
    <x v="9"/>
    <s v="medium"/>
  </r>
  <r>
    <n v="0.99"/>
    <n v="0.56000000000000005"/>
    <n v="5"/>
    <n v="210"/>
    <n v="2"/>
    <n v="0"/>
    <n v="0"/>
    <n v="0"/>
    <x v="9"/>
    <s v="medium"/>
  </r>
  <r>
    <n v="0.23"/>
    <n v="0.78"/>
    <n v="4"/>
    <n v="163"/>
    <n v="6"/>
    <n v="0"/>
    <n v="0"/>
    <n v="0"/>
    <x v="9"/>
    <s v="medium"/>
  </r>
  <r>
    <n v="0.63"/>
    <n v="1"/>
    <n v="5"/>
    <n v="241"/>
    <n v="4"/>
    <n v="0"/>
    <n v="0"/>
    <n v="0"/>
    <x v="9"/>
    <s v="medium"/>
  </r>
  <r>
    <n v="0.51"/>
    <n v="0.83"/>
    <n v="3"/>
    <n v="136"/>
    <n v="3"/>
    <n v="0"/>
    <n v="0"/>
    <n v="0"/>
    <x v="8"/>
    <s v="high"/>
  </r>
  <r>
    <n v="0.54"/>
    <n v="0.55000000000000004"/>
    <n v="4"/>
    <n v="208"/>
    <n v="5"/>
    <n v="0"/>
    <n v="0"/>
    <n v="0"/>
    <x v="0"/>
    <s v="high"/>
  </r>
  <r>
    <n v="0.53"/>
    <n v="0.73"/>
    <n v="5"/>
    <n v="174"/>
    <n v="3"/>
    <n v="0"/>
    <n v="0"/>
    <n v="0"/>
    <x v="1"/>
    <s v="high"/>
  </r>
  <r>
    <n v="0.72"/>
    <n v="0.84"/>
    <n v="4"/>
    <n v="250"/>
    <n v="3"/>
    <n v="0"/>
    <n v="0"/>
    <n v="0"/>
    <x v="4"/>
    <s v="high"/>
  </r>
  <r>
    <n v="0.56999999999999995"/>
    <n v="0.61"/>
    <n v="2"/>
    <n v="189"/>
    <n v="2"/>
    <n v="1"/>
    <n v="0"/>
    <n v="0"/>
    <x v="3"/>
    <s v="high"/>
  </r>
  <r>
    <n v="0.81"/>
    <n v="0.77"/>
    <n v="3"/>
    <n v="204"/>
    <n v="3"/>
    <n v="0"/>
    <n v="0"/>
    <n v="0"/>
    <x v="5"/>
    <s v="high"/>
  </r>
  <r>
    <n v="0.64"/>
    <n v="0.56999999999999995"/>
    <n v="4"/>
    <n v="217"/>
    <n v="3"/>
    <n v="0"/>
    <n v="0"/>
    <n v="0"/>
    <x v="8"/>
    <s v="high"/>
  </r>
  <r>
    <n v="0.77"/>
    <n v="0.56999999999999995"/>
    <n v="5"/>
    <n v="162"/>
    <n v="3"/>
    <n v="0"/>
    <n v="0"/>
    <n v="0"/>
    <x v="8"/>
    <s v="high"/>
  </r>
  <r>
    <n v="0.83"/>
    <n v="0.55000000000000004"/>
    <n v="3"/>
    <n v="257"/>
    <n v="2"/>
    <n v="0"/>
    <n v="0"/>
    <n v="0"/>
    <x v="8"/>
    <s v="low"/>
  </r>
  <r>
    <n v="0.6"/>
    <n v="0.71"/>
    <n v="3"/>
    <n v="195"/>
    <n v="2"/>
    <n v="0"/>
    <n v="0"/>
    <n v="0"/>
    <x v="0"/>
    <s v="low"/>
  </r>
  <r>
    <n v="0.86"/>
    <n v="0.87"/>
    <n v="5"/>
    <n v="156"/>
    <n v="4"/>
    <n v="0"/>
    <n v="0"/>
    <n v="0"/>
    <x v="0"/>
    <s v="low"/>
  </r>
  <r>
    <n v="0.5"/>
    <n v="0.55000000000000004"/>
    <n v="2"/>
    <n v="128"/>
    <n v="3"/>
    <n v="0"/>
    <n v="0"/>
    <n v="0"/>
    <x v="0"/>
    <s v="low"/>
  </r>
  <r>
    <n v="0.6"/>
    <n v="0.75"/>
    <n v="5"/>
    <n v="233"/>
    <n v="3"/>
    <n v="1"/>
    <n v="0"/>
    <n v="0"/>
    <x v="0"/>
    <s v="low"/>
  </r>
  <r>
    <n v="0.85"/>
    <n v="0.73"/>
    <n v="4"/>
    <n v="260"/>
    <n v="4"/>
    <n v="0"/>
    <n v="0"/>
    <n v="0"/>
    <x v="0"/>
    <s v="low"/>
  </r>
  <r>
    <n v="0.4"/>
    <n v="0.87"/>
    <n v="5"/>
    <n v="250"/>
    <n v="4"/>
    <n v="0"/>
    <n v="0"/>
    <n v="0"/>
    <x v="0"/>
    <s v="low"/>
  </r>
  <r>
    <n v="0.38"/>
    <n v="0.79"/>
    <n v="5"/>
    <n v="176"/>
    <n v="3"/>
    <n v="0"/>
    <n v="0"/>
    <n v="0"/>
    <x v="0"/>
    <s v="low"/>
  </r>
  <r>
    <n v="0.96"/>
    <n v="0.59"/>
    <n v="6"/>
    <n v="133"/>
    <n v="5"/>
    <n v="0"/>
    <n v="0"/>
    <n v="0"/>
    <x v="0"/>
    <s v="medium"/>
  </r>
  <r>
    <n v="0.59"/>
    <n v="0.56999999999999995"/>
    <n v="4"/>
    <n v="197"/>
    <n v="2"/>
    <n v="0"/>
    <n v="0"/>
    <n v="0"/>
    <x v="0"/>
    <s v="medium"/>
  </r>
  <r>
    <n v="0.56000000000000005"/>
    <n v="0.5"/>
    <n v="3"/>
    <n v="156"/>
    <n v="3"/>
    <n v="1"/>
    <n v="0"/>
    <n v="0"/>
    <x v="0"/>
    <s v="medium"/>
  </r>
  <r>
    <n v="0.84"/>
    <n v="0.96"/>
    <n v="3"/>
    <n v="162"/>
    <n v="3"/>
    <n v="0"/>
    <n v="0"/>
    <n v="0"/>
    <x v="0"/>
    <s v="medium"/>
  </r>
  <r>
    <n v="0.94"/>
    <n v="0.99"/>
    <n v="3"/>
    <n v="207"/>
    <n v="2"/>
    <n v="0"/>
    <n v="0"/>
    <n v="0"/>
    <x v="0"/>
    <s v="medium"/>
  </r>
  <r>
    <n v="0.72"/>
    <n v="0.63"/>
    <n v="3"/>
    <n v="223"/>
    <n v="2"/>
    <n v="1"/>
    <n v="0"/>
    <n v="0"/>
    <x v="0"/>
    <s v="medium"/>
  </r>
  <r>
    <n v="0.82"/>
    <n v="0.7"/>
    <n v="3"/>
    <n v="149"/>
    <n v="2"/>
    <n v="0"/>
    <n v="0"/>
    <n v="0"/>
    <x v="0"/>
    <s v="medium"/>
  </r>
  <r>
    <n v="1"/>
    <n v="0.95"/>
    <n v="3"/>
    <n v="275"/>
    <n v="3"/>
    <n v="1"/>
    <n v="0"/>
    <n v="0"/>
    <x v="0"/>
    <s v="medium"/>
  </r>
  <r>
    <n v="0.62"/>
    <n v="0.77"/>
    <n v="3"/>
    <n v="271"/>
    <n v="2"/>
    <n v="0"/>
    <n v="0"/>
    <n v="0"/>
    <x v="0"/>
    <s v="medium"/>
  </r>
  <r>
    <n v="0.76"/>
    <n v="0.89"/>
    <n v="3"/>
    <n v="273"/>
    <n v="2"/>
    <n v="1"/>
    <n v="0"/>
    <n v="0"/>
    <x v="0"/>
    <s v="medium"/>
  </r>
  <r>
    <n v="0.23"/>
    <n v="0.74"/>
    <n v="5"/>
    <n v="219"/>
    <n v="4"/>
    <n v="0"/>
    <n v="0"/>
    <n v="0"/>
    <x v="0"/>
    <s v="medium"/>
  </r>
  <r>
    <n v="0.7"/>
    <n v="0.99"/>
    <n v="5"/>
    <n v="135"/>
    <n v="4"/>
    <n v="0"/>
    <n v="0"/>
    <n v="0"/>
    <x v="0"/>
    <s v="medium"/>
  </r>
  <r>
    <n v="0.71"/>
    <n v="0.88"/>
    <n v="3"/>
    <n v="158"/>
    <n v="3"/>
    <n v="0"/>
    <n v="0"/>
    <n v="0"/>
    <x v="1"/>
    <s v="medium"/>
  </r>
  <r>
    <n v="0.32"/>
    <n v="0.37"/>
    <n v="3"/>
    <n v="167"/>
    <n v="3"/>
    <n v="0"/>
    <n v="0"/>
    <n v="0"/>
    <x v="1"/>
    <s v="medium"/>
  </r>
  <r>
    <n v="0.69"/>
    <n v="0.67"/>
    <n v="4"/>
    <n v="274"/>
    <n v="4"/>
    <n v="0"/>
    <n v="0"/>
    <n v="0"/>
    <x v="1"/>
    <s v="medium"/>
  </r>
  <r>
    <n v="0.66"/>
    <n v="0.59"/>
    <n v="3"/>
    <n v="145"/>
    <n v="3"/>
    <n v="0"/>
    <n v="0"/>
    <n v="0"/>
    <x v="2"/>
    <s v="medium"/>
  </r>
  <r>
    <n v="0.7"/>
    <n v="0.67"/>
    <n v="6"/>
    <n v="233"/>
    <n v="6"/>
    <n v="0"/>
    <n v="0"/>
    <n v="0"/>
    <x v="2"/>
    <s v="medium"/>
  </r>
  <r>
    <n v="0.91"/>
    <n v="0.76"/>
    <n v="3"/>
    <n v="159"/>
    <n v="3"/>
    <n v="0"/>
    <n v="0"/>
    <n v="0"/>
    <x v="2"/>
    <s v="medium"/>
  </r>
  <r>
    <n v="0.2"/>
    <n v="0.7"/>
    <n v="4"/>
    <n v="221"/>
    <n v="5"/>
    <n v="0"/>
    <n v="0"/>
    <n v="0"/>
    <x v="2"/>
    <s v="medium"/>
  </r>
  <r>
    <n v="0.72"/>
    <n v="0.83"/>
    <n v="3"/>
    <n v="132"/>
    <n v="2"/>
    <n v="0"/>
    <n v="0"/>
    <n v="0"/>
    <x v="3"/>
    <s v="medium"/>
  </r>
  <r>
    <n v="0.74"/>
    <n v="0.93"/>
    <n v="5"/>
    <n v="140"/>
    <n v="3"/>
    <n v="0"/>
    <n v="0"/>
    <n v="0"/>
    <x v="3"/>
    <s v="medium"/>
  </r>
  <r>
    <n v="0.53"/>
    <n v="0.79"/>
    <n v="3"/>
    <n v="206"/>
    <n v="3"/>
    <n v="0"/>
    <n v="0"/>
    <n v="0"/>
    <x v="3"/>
    <s v="medium"/>
  </r>
  <r>
    <n v="0.99"/>
    <n v="0.92"/>
    <n v="4"/>
    <n v="229"/>
    <n v="2"/>
    <n v="0"/>
    <n v="0"/>
    <n v="0"/>
    <x v="3"/>
    <s v="medium"/>
  </r>
  <r>
    <n v="0.75"/>
    <n v="0.85"/>
    <n v="4"/>
    <n v="272"/>
    <n v="4"/>
    <n v="0"/>
    <n v="0"/>
    <n v="0"/>
    <x v="3"/>
    <s v="high"/>
  </r>
  <r>
    <n v="0.86"/>
    <n v="0.78"/>
    <n v="4"/>
    <n v="164"/>
    <n v="2"/>
    <n v="0"/>
    <n v="0"/>
    <n v="0"/>
    <x v="3"/>
    <s v="low"/>
  </r>
  <r>
    <n v="0.93"/>
    <n v="0.86"/>
    <n v="4"/>
    <n v="145"/>
    <n v="3"/>
    <n v="0"/>
    <n v="0"/>
    <n v="0"/>
    <x v="3"/>
    <s v="medium"/>
  </r>
  <r>
    <n v="0.81"/>
    <n v="0.95"/>
    <n v="3"/>
    <n v="212"/>
    <n v="3"/>
    <n v="0"/>
    <n v="0"/>
    <n v="0"/>
    <x v="3"/>
    <s v="medium"/>
  </r>
  <r>
    <n v="0.49"/>
    <n v="0.67"/>
    <n v="3"/>
    <n v="254"/>
    <n v="2"/>
    <n v="1"/>
    <n v="0"/>
    <n v="0"/>
    <x v="3"/>
    <s v="medium"/>
  </r>
  <r>
    <n v="0.97"/>
    <n v="0.72"/>
    <n v="5"/>
    <n v="260"/>
    <n v="4"/>
    <n v="0"/>
    <n v="0"/>
    <n v="0"/>
    <x v="3"/>
    <s v="medium"/>
  </r>
  <r>
    <n v="0.62"/>
    <n v="0.89"/>
    <n v="3"/>
    <n v="201"/>
    <n v="3"/>
    <n v="0"/>
    <n v="0"/>
    <n v="0"/>
    <x v="3"/>
    <s v="medium"/>
  </r>
  <r>
    <n v="0.75"/>
    <n v="0.79"/>
    <n v="4"/>
    <n v="176"/>
    <n v="4"/>
    <n v="1"/>
    <n v="0"/>
    <n v="0"/>
    <x v="4"/>
    <s v="medium"/>
  </r>
  <r>
    <n v="0.87"/>
    <n v="0.57999999999999996"/>
    <n v="3"/>
    <n v="140"/>
    <n v="3"/>
    <n v="1"/>
    <n v="0"/>
    <n v="0"/>
    <x v="4"/>
    <s v="medium"/>
  </r>
  <r>
    <n v="0.93"/>
    <n v="0.65"/>
    <n v="5"/>
    <n v="201"/>
    <n v="3"/>
    <n v="0"/>
    <n v="0"/>
    <n v="0"/>
    <x v="4"/>
    <s v="medium"/>
  </r>
  <r>
    <n v="0.74"/>
    <n v="0.68"/>
    <n v="3"/>
    <n v="206"/>
    <n v="2"/>
    <n v="1"/>
    <n v="0"/>
    <n v="0"/>
    <x v="4"/>
    <s v="medium"/>
  </r>
  <r>
    <n v="0.68"/>
    <n v="0.56999999999999995"/>
    <n v="3"/>
    <n v="197"/>
    <n v="3"/>
    <n v="1"/>
    <n v="0"/>
    <n v="0"/>
    <x v="4"/>
    <s v="medium"/>
  </r>
  <r>
    <n v="0.49"/>
    <n v="0.63"/>
    <n v="3"/>
    <n v="245"/>
    <n v="4"/>
    <n v="0"/>
    <n v="0"/>
    <n v="0"/>
    <x v="4"/>
    <s v="low"/>
  </r>
  <r>
    <n v="0.75"/>
    <n v="0.84"/>
    <n v="3"/>
    <n v="145"/>
    <n v="3"/>
    <n v="1"/>
    <n v="0"/>
    <n v="0"/>
    <x v="4"/>
    <s v="low"/>
  </r>
  <r>
    <n v="0.95"/>
    <n v="0.57999999999999996"/>
    <n v="4"/>
    <n v="131"/>
    <n v="5"/>
    <n v="0"/>
    <n v="0"/>
    <n v="0"/>
    <x v="4"/>
    <s v="low"/>
  </r>
  <r>
    <n v="0.95"/>
    <n v="0.75"/>
    <n v="5"/>
    <n v="235"/>
    <n v="3"/>
    <n v="1"/>
    <n v="0"/>
    <n v="0"/>
    <x v="4"/>
    <s v="low"/>
  </r>
  <r>
    <n v="0.67"/>
    <n v="0.65"/>
    <n v="5"/>
    <n v="242"/>
    <n v="3"/>
    <n v="0"/>
    <n v="0"/>
    <n v="0"/>
    <x v="4"/>
    <s v="low"/>
  </r>
  <r>
    <n v="0.71"/>
    <n v="0.6"/>
    <n v="2"/>
    <n v="251"/>
    <n v="3"/>
    <n v="0"/>
    <n v="0"/>
    <n v="0"/>
    <x v="4"/>
    <s v="low"/>
  </r>
  <r>
    <n v="0.81"/>
    <n v="0.73"/>
    <n v="4"/>
    <n v="258"/>
    <n v="2"/>
    <n v="0"/>
    <n v="0"/>
    <n v="0"/>
    <x v="3"/>
    <s v="low"/>
  </r>
  <r>
    <n v="0.79"/>
    <n v="0.36"/>
    <n v="3"/>
    <n v="114"/>
    <n v="3"/>
    <n v="0"/>
    <n v="0"/>
    <n v="0"/>
    <x v="3"/>
    <s v="high"/>
  </r>
  <r>
    <n v="0.56999999999999995"/>
    <n v="0.52"/>
    <n v="3"/>
    <n v="143"/>
    <n v="2"/>
    <n v="0"/>
    <n v="0"/>
    <n v="0"/>
    <x v="3"/>
    <s v="low"/>
  </r>
  <r>
    <n v="0.85"/>
    <n v="0.65"/>
    <n v="3"/>
    <n v="187"/>
    <n v="2"/>
    <n v="0"/>
    <n v="0"/>
    <n v="0"/>
    <x v="5"/>
    <s v="high"/>
  </r>
  <r>
    <n v="0.15"/>
    <n v="0.78"/>
    <n v="5"/>
    <n v="255"/>
    <n v="3"/>
    <n v="0"/>
    <n v="0"/>
    <n v="0"/>
    <x v="6"/>
    <s v="high"/>
  </r>
  <r>
    <n v="0.48"/>
    <n v="0.87"/>
    <n v="3"/>
    <n v="267"/>
    <n v="2"/>
    <n v="0"/>
    <n v="0"/>
    <n v="0"/>
    <x v="6"/>
    <s v="low"/>
  </r>
  <r>
    <n v="0.92"/>
    <n v="0.91"/>
    <n v="4"/>
    <n v="247"/>
    <n v="3"/>
    <n v="0"/>
    <n v="0"/>
    <n v="0"/>
    <x v="6"/>
    <s v="low"/>
  </r>
  <r>
    <n v="0.73"/>
    <n v="0.67"/>
    <n v="4"/>
    <n v="153"/>
    <n v="3"/>
    <n v="0"/>
    <n v="0"/>
    <n v="0"/>
    <x v="6"/>
    <s v="high"/>
  </r>
  <r>
    <n v="0.68"/>
    <n v="0.71"/>
    <n v="3"/>
    <n v="237"/>
    <n v="3"/>
    <n v="0"/>
    <n v="0"/>
    <n v="0"/>
    <x v="6"/>
    <s v="low"/>
  </r>
  <r>
    <n v="0.88"/>
    <n v="0.55000000000000004"/>
    <n v="5"/>
    <n v="182"/>
    <n v="3"/>
    <n v="0"/>
    <n v="0"/>
    <n v="0"/>
    <x v="7"/>
    <s v="medium"/>
  </r>
  <r>
    <n v="0.8"/>
    <n v="0.55000000000000004"/>
    <n v="4"/>
    <n v="144"/>
    <n v="5"/>
    <n v="1"/>
    <n v="0"/>
    <n v="0"/>
    <x v="7"/>
    <s v="high"/>
  </r>
  <r>
    <n v="0.66"/>
    <n v="0.9"/>
    <n v="3"/>
    <n v="176"/>
    <n v="2"/>
    <n v="1"/>
    <n v="0"/>
    <n v="0"/>
    <x v="7"/>
    <s v="medium"/>
  </r>
  <r>
    <n v="0.19"/>
    <n v="0.8"/>
    <n v="5"/>
    <n v="203"/>
    <n v="6"/>
    <n v="0"/>
    <n v="0"/>
    <n v="0"/>
    <x v="7"/>
    <s v="medium"/>
  </r>
  <r>
    <n v="0.3"/>
    <n v="0.53"/>
    <n v="3"/>
    <n v="148"/>
    <n v="4"/>
    <n v="0"/>
    <n v="0"/>
    <n v="0"/>
    <x v="6"/>
    <s v="medium"/>
  </r>
  <r>
    <n v="0.8"/>
    <n v="0.8"/>
    <n v="3"/>
    <n v="175"/>
    <n v="2"/>
    <n v="0"/>
    <n v="0"/>
    <n v="0"/>
    <x v="9"/>
    <s v="medium"/>
  </r>
  <r>
    <n v="0.66"/>
    <n v="0.84"/>
    <n v="3"/>
    <n v="211"/>
    <n v="4"/>
    <n v="0"/>
    <n v="0"/>
    <n v="0"/>
    <x v="9"/>
    <s v="high"/>
  </r>
  <r>
    <n v="0.22"/>
    <n v="0.67"/>
    <n v="6"/>
    <n v="175"/>
    <n v="5"/>
    <n v="0"/>
    <n v="0"/>
    <n v="0"/>
    <x v="9"/>
    <s v="medium"/>
  </r>
  <r>
    <n v="0.56999999999999995"/>
    <n v="0.59"/>
    <n v="4"/>
    <n v="206"/>
    <n v="3"/>
    <n v="0"/>
    <n v="0"/>
    <n v="0"/>
    <x v="9"/>
    <s v="medium"/>
  </r>
  <r>
    <n v="0.83"/>
    <n v="0.73"/>
    <n v="4"/>
    <n v="262"/>
    <n v="2"/>
    <n v="0"/>
    <n v="0"/>
    <n v="0"/>
    <x v="9"/>
    <s v="medium"/>
  </r>
  <r>
    <n v="0.56999999999999995"/>
    <n v="0.5"/>
    <n v="4"/>
    <n v="177"/>
    <n v="2"/>
    <n v="0"/>
    <n v="0"/>
    <n v="0"/>
    <x v="8"/>
    <s v="high"/>
  </r>
  <r>
    <n v="0.78"/>
    <n v="0.54"/>
    <n v="3"/>
    <n v="134"/>
    <n v="3"/>
    <n v="0"/>
    <n v="0"/>
    <n v="0"/>
    <x v="0"/>
    <s v="medium"/>
  </r>
  <r>
    <n v="0.88"/>
    <n v="0.89"/>
    <n v="2"/>
    <n v="201"/>
    <n v="3"/>
    <n v="0"/>
    <n v="0"/>
    <n v="0"/>
    <x v="1"/>
    <s v="high"/>
  </r>
  <r>
    <n v="0.48"/>
    <n v="0.69"/>
    <n v="3"/>
    <n v="105"/>
    <n v="3"/>
    <n v="0"/>
    <n v="0"/>
    <n v="0"/>
    <x v="4"/>
    <s v="low"/>
  </r>
  <r>
    <n v="0.91"/>
    <n v="0.82"/>
    <n v="4"/>
    <n v="259"/>
    <n v="3"/>
    <n v="0"/>
    <n v="0"/>
    <n v="0"/>
    <x v="3"/>
    <s v="medium"/>
  </r>
  <r>
    <n v="0.3"/>
    <n v="0.97"/>
    <n v="3"/>
    <n v="171"/>
    <n v="4"/>
    <n v="1"/>
    <n v="0"/>
    <n v="0"/>
    <x v="5"/>
    <s v="medium"/>
  </r>
  <r>
    <n v="0.63"/>
    <n v="0.98"/>
    <n v="4"/>
    <n v="228"/>
    <n v="3"/>
    <n v="0"/>
    <n v="0"/>
    <n v="0"/>
    <x v="8"/>
    <s v="medium"/>
  </r>
  <r>
    <n v="0.62"/>
    <n v="0.36"/>
    <n v="2"/>
    <n v="137"/>
    <n v="4"/>
    <n v="1"/>
    <n v="0"/>
    <n v="0"/>
    <x v="8"/>
    <s v="medium"/>
  </r>
  <r>
    <n v="0.74"/>
    <n v="0.72"/>
    <n v="5"/>
    <n v="196"/>
    <n v="3"/>
    <n v="0"/>
    <n v="0"/>
    <n v="0"/>
    <x v="8"/>
    <s v="low"/>
  </r>
  <r>
    <n v="0.5"/>
    <n v="0.53"/>
    <n v="3"/>
    <n v="207"/>
    <n v="4"/>
    <n v="0"/>
    <n v="0"/>
    <n v="0"/>
    <x v="0"/>
    <s v="low"/>
  </r>
  <r>
    <n v="0.36"/>
    <n v="0.74"/>
    <n v="6"/>
    <n v="280"/>
    <n v="3"/>
    <n v="0"/>
    <n v="0"/>
    <n v="0"/>
    <x v="0"/>
    <s v="low"/>
  </r>
  <r>
    <n v="0.56999999999999995"/>
    <n v="0.65"/>
    <n v="4"/>
    <n v="162"/>
    <n v="3"/>
    <n v="1"/>
    <n v="0"/>
    <n v="0"/>
    <x v="0"/>
    <s v="low"/>
  </r>
  <r>
    <n v="0.73"/>
    <n v="0.55000000000000004"/>
    <n v="4"/>
    <n v="267"/>
    <n v="3"/>
    <n v="0"/>
    <n v="0"/>
    <n v="0"/>
    <x v="0"/>
    <s v="low"/>
  </r>
  <r>
    <n v="0.77"/>
    <n v="0.67"/>
    <n v="5"/>
    <n v="207"/>
    <n v="2"/>
    <n v="0"/>
    <n v="0"/>
    <n v="0"/>
    <x v="0"/>
    <s v="low"/>
  </r>
  <r>
    <n v="0.86"/>
    <n v="0.5"/>
    <n v="4"/>
    <n v="196"/>
    <n v="2"/>
    <n v="0"/>
    <n v="0"/>
    <n v="0"/>
    <x v="0"/>
    <s v="low"/>
  </r>
  <r>
    <n v="0.24"/>
    <n v="0.55000000000000004"/>
    <n v="6"/>
    <n v="231"/>
    <n v="4"/>
    <n v="0"/>
    <n v="0"/>
    <n v="0"/>
    <x v="0"/>
    <s v="low"/>
  </r>
  <r>
    <n v="0.83"/>
    <n v="0.62"/>
    <n v="4"/>
    <n v="242"/>
    <n v="3"/>
    <n v="0"/>
    <n v="0"/>
    <n v="0"/>
    <x v="0"/>
    <s v="low"/>
  </r>
  <r>
    <n v="0.72"/>
    <n v="0.63"/>
    <n v="4"/>
    <n v="207"/>
    <n v="3"/>
    <n v="0"/>
    <n v="0"/>
    <n v="0"/>
    <x v="0"/>
    <s v="low"/>
  </r>
  <r>
    <n v="0.52"/>
    <n v="0.82"/>
    <n v="4"/>
    <n v="206"/>
    <n v="2"/>
    <n v="1"/>
    <n v="0"/>
    <n v="0"/>
    <x v="0"/>
    <s v="high"/>
  </r>
  <r>
    <n v="0.99"/>
    <n v="0.54"/>
    <n v="4"/>
    <n v="236"/>
    <n v="4"/>
    <n v="0"/>
    <n v="0"/>
    <n v="0"/>
    <x v="0"/>
    <s v="low"/>
  </r>
  <r>
    <n v="0.15"/>
    <n v="0.68"/>
    <n v="5"/>
    <n v="246"/>
    <n v="2"/>
    <n v="0"/>
    <n v="0"/>
    <n v="0"/>
    <x v="0"/>
    <s v="low"/>
  </r>
  <r>
    <n v="0.79"/>
    <n v="0.94"/>
    <n v="3"/>
    <n v="204"/>
    <n v="2"/>
    <n v="1"/>
    <n v="0"/>
    <n v="0"/>
    <x v="0"/>
    <s v="low"/>
  </r>
  <r>
    <n v="0.19"/>
    <n v="0.91"/>
    <n v="3"/>
    <n v="268"/>
    <n v="4"/>
    <n v="0"/>
    <n v="0"/>
    <n v="0"/>
    <x v="0"/>
    <s v="low"/>
  </r>
  <r>
    <n v="0.59"/>
    <n v="0.62"/>
    <n v="3"/>
    <n v="212"/>
    <n v="2"/>
    <n v="1"/>
    <n v="0"/>
    <n v="0"/>
    <x v="0"/>
    <s v="high"/>
  </r>
  <r>
    <n v="0.15"/>
    <n v="0.74"/>
    <n v="6"/>
    <n v="178"/>
    <n v="3"/>
    <n v="0"/>
    <n v="0"/>
    <n v="0"/>
    <x v="0"/>
    <s v="low"/>
  </r>
  <r>
    <n v="0.75"/>
    <n v="0.72"/>
    <n v="5"/>
    <n v="260"/>
    <n v="3"/>
    <n v="0"/>
    <n v="0"/>
    <n v="0"/>
    <x v="0"/>
    <s v="low"/>
  </r>
  <r>
    <n v="0.47"/>
    <n v="0.71"/>
    <n v="2"/>
    <n v="241"/>
    <n v="4"/>
    <n v="0"/>
    <n v="0"/>
    <n v="0"/>
    <x v="0"/>
    <s v="low"/>
  </r>
  <r>
    <n v="0.64"/>
    <n v="0.64"/>
    <n v="3"/>
    <n v="234"/>
    <n v="3"/>
    <n v="1"/>
    <n v="0"/>
    <n v="0"/>
    <x v="0"/>
    <s v="high"/>
  </r>
  <r>
    <n v="0.66"/>
    <n v="0.76"/>
    <n v="3"/>
    <n v="207"/>
    <n v="2"/>
    <n v="0"/>
    <n v="0"/>
    <n v="0"/>
    <x v="1"/>
    <s v="low"/>
  </r>
  <r>
    <n v="0.8"/>
    <n v="0.91"/>
    <n v="5"/>
    <n v="242"/>
    <n v="3"/>
    <n v="1"/>
    <n v="0"/>
    <n v="0"/>
    <x v="1"/>
    <s v="medium"/>
  </r>
  <r>
    <n v="0.82"/>
    <n v="0.52"/>
    <n v="5"/>
    <n v="225"/>
    <n v="2"/>
    <n v="0"/>
    <n v="0"/>
    <n v="0"/>
    <x v="1"/>
    <s v="high"/>
  </r>
  <r>
    <n v="0.8"/>
    <n v="0.98"/>
    <n v="3"/>
    <n v="161"/>
    <n v="3"/>
    <n v="0"/>
    <n v="0"/>
    <n v="0"/>
    <x v="2"/>
    <s v="medium"/>
  </r>
  <r>
    <n v="0.98"/>
    <n v="0.98"/>
    <n v="4"/>
    <n v="259"/>
    <n v="2"/>
    <n v="0"/>
    <n v="0"/>
    <n v="0"/>
    <x v="2"/>
    <s v="high"/>
  </r>
  <r>
    <n v="0.95"/>
    <n v="0.96"/>
    <n v="3"/>
    <n v="250"/>
    <n v="3"/>
    <n v="0"/>
    <n v="0"/>
    <n v="0"/>
    <x v="2"/>
    <s v="medium"/>
  </r>
  <r>
    <n v="0.88"/>
    <n v="0.61"/>
    <n v="3"/>
    <n v="236"/>
    <n v="3"/>
    <n v="0"/>
    <n v="0"/>
    <n v="0"/>
    <x v="2"/>
    <s v="medium"/>
  </r>
  <r>
    <n v="0.9"/>
    <n v="0.97"/>
    <n v="4"/>
    <n v="239"/>
    <n v="4"/>
    <n v="0"/>
    <n v="0"/>
    <n v="0"/>
    <x v="3"/>
    <s v="medium"/>
  </r>
  <r>
    <n v="0.66"/>
    <n v="0.83"/>
    <n v="4"/>
    <n v="266"/>
    <n v="3"/>
    <n v="1"/>
    <n v="0"/>
    <n v="0"/>
    <x v="3"/>
    <s v="medium"/>
  </r>
  <r>
    <n v="0.99"/>
    <n v="0.62"/>
    <n v="5"/>
    <n v="133"/>
    <n v="3"/>
    <n v="0"/>
    <n v="0"/>
    <n v="0"/>
    <x v="3"/>
    <s v="medium"/>
  </r>
  <r>
    <n v="0.86"/>
    <n v="0.95"/>
    <n v="5"/>
    <n v="275"/>
    <n v="2"/>
    <n v="0"/>
    <n v="0"/>
    <n v="0"/>
    <x v="3"/>
    <s v="medium"/>
  </r>
  <r>
    <n v="0.96"/>
    <n v="0.95"/>
    <n v="5"/>
    <n v="189"/>
    <n v="2"/>
    <n v="0"/>
    <n v="0"/>
    <n v="0"/>
    <x v="3"/>
    <s v="medium"/>
  </r>
  <r>
    <n v="1"/>
    <n v="0.63"/>
    <n v="5"/>
    <n v="171"/>
    <n v="3"/>
    <n v="0"/>
    <n v="0"/>
    <n v="0"/>
    <x v="3"/>
    <s v="medium"/>
  </r>
  <r>
    <n v="0.46"/>
    <n v="0.38"/>
    <n v="6"/>
    <n v="140"/>
    <n v="3"/>
    <n v="0"/>
    <n v="0"/>
    <n v="0"/>
    <x v="3"/>
    <s v="high"/>
  </r>
  <r>
    <n v="0.19"/>
    <n v="0.85"/>
    <n v="6"/>
    <n v="116"/>
    <n v="3"/>
    <n v="0"/>
    <n v="0"/>
    <n v="0"/>
    <x v="3"/>
    <s v="low"/>
  </r>
  <r>
    <n v="0.73"/>
    <n v="0.6"/>
    <n v="3"/>
    <n v="145"/>
    <n v="6"/>
    <n v="1"/>
    <n v="0"/>
    <n v="0"/>
    <x v="3"/>
    <s v="medium"/>
  </r>
  <r>
    <n v="0.63"/>
    <n v="0.5"/>
    <n v="4"/>
    <n v="167"/>
    <n v="3"/>
    <n v="1"/>
    <n v="0"/>
    <n v="0"/>
    <x v="3"/>
    <s v="medium"/>
  </r>
  <r>
    <n v="0.68"/>
    <n v="0.89"/>
    <n v="4"/>
    <n v="227"/>
    <n v="3"/>
    <n v="0"/>
    <n v="0"/>
    <n v="0"/>
    <x v="3"/>
    <s v="medium"/>
  </r>
  <r>
    <n v="0.78"/>
    <n v="0.96"/>
    <n v="4"/>
    <n v="245"/>
    <n v="3"/>
    <n v="0"/>
    <n v="0"/>
    <n v="0"/>
    <x v="4"/>
    <s v="medium"/>
  </r>
  <r>
    <n v="0.79"/>
    <n v="0.56000000000000005"/>
    <n v="4"/>
    <n v="132"/>
    <n v="3"/>
    <n v="0"/>
    <n v="0"/>
    <n v="0"/>
    <x v="4"/>
    <s v="medium"/>
  </r>
  <r>
    <n v="0.86"/>
    <n v="0.99"/>
    <n v="3"/>
    <n v="254"/>
    <n v="2"/>
    <n v="0"/>
    <n v="0"/>
    <n v="0"/>
    <x v="4"/>
    <s v="medium"/>
  </r>
  <r>
    <n v="0.98"/>
    <n v="0.53"/>
    <n v="4"/>
    <n v="166"/>
    <n v="2"/>
    <n v="0"/>
    <n v="0"/>
    <n v="0"/>
    <x v="4"/>
    <s v="medium"/>
  </r>
  <r>
    <n v="0.89"/>
    <n v="0.79"/>
    <n v="2"/>
    <n v="208"/>
    <n v="3"/>
    <n v="1"/>
    <n v="0"/>
    <n v="0"/>
    <x v="4"/>
    <s v="medium"/>
  </r>
  <r>
    <n v="0.86"/>
    <n v="0.87"/>
    <n v="3"/>
    <n v="197"/>
    <n v="4"/>
    <n v="1"/>
    <n v="0"/>
    <n v="0"/>
    <x v="4"/>
    <s v="medium"/>
  </r>
  <r>
    <n v="0.65"/>
    <n v="0.83"/>
    <n v="4"/>
    <n v="263"/>
    <n v="3"/>
    <n v="1"/>
    <n v="0"/>
    <n v="0"/>
    <x v="4"/>
    <s v="high"/>
  </r>
  <r>
    <n v="0.52"/>
    <n v="0.98"/>
    <n v="4"/>
    <n v="272"/>
    <n v="2"/>
    <n v="0"/>
    <n v="0"/>
    <n v="0"/>
    <x v="4"/>
    <s v="low"/>
  </r>
  <r>
    <n v="0.54"/>
    <n v="0.65"/>
    <n v="3"/>
    <n v="147"/>
    <n v="3"/>
    <n v="1"/>
    <n v="0"/>
    <n v="0"/>
    <x v="4"/>
    <s v="low"/>
  </r>
  <r>
    <n v="0.68"/>
    <n v="0.73"/>
    <n v="4"/>
    <n v="197"/>
    <n v="3"/>
    <n v="0"/>
    <n v="0"/>
    <n v="0"/>
    <x v="4"/>
    <s v="low"/>
  </r>
  <r>
    <n v="0.88"/>
    <n v="0.65"/>
    <n v="3"/>
    <n v="268"/>
    <n v="2"/>
    <n v="0"/>
    <n v="0"/>
    <n v="0"/>
    <x v="4"/>
    <s v="high"/>
  </r>
  <r>
    <n v="0.75"/>
    <n v="0.85"/>
    <n v="4"/>
    <n v="181"/>
    <n v="3"/>
    <n v="0"/>
    <n v="0"/>
    <n v="0"/>
    <x v="3"/>
    <s v="low"/>
  </r>
  <r>
    <n v="0.17"/>
    <n v="0.93"/>
    <n v="6"/>
    <n v="192"/>
    <n v="4"/>
    <n v="0"/>
    <n v="0"/>
    <n v="0"/>
    <x v="3"/>
    <s v="low"/>
  </r>
  <r>
    <n v="0.92"/>
    <n v="0.83"/>
    <n v="5"/>
    <n v="270"/>
    <n v="3"/>
    <n v="0"/>
    <n v="0"/>
    <n v="0"/>
    <x v="3"/>
    <s v="low"/>
  </r>
  <r>
    <n v="0.79"/>
    <n v="0.66"/>
    <n v="3"/>
    <n v="183"/>
    <n v="3"/>
    <n v="0"/>
    <n v="0"/>
    <n v="0"/>
    <x v="5"/>
    <s v="high"/>
  </r>
  <r>
    <n v="0.52"/>
    <n v="0.66"/>
    <n v="5"/>
    <n v="184"/>
    <n v="3"/>
    <n v="0"/>
    <n v="0"/>
    <n v="0"/>
    <x v="6"/>
    <s v="low"/>
  </r>
  <r>
    <n v="0.95"/>
    <n v="0.73"/>
    <n v="4"/>
    <n v="238"/>
    <n v="3"/>
    <n v="1"/>
    <n v="0"/>
    <n v="0"/>
    <x v="6"/>
    <s v="low"/>
  </r>
  <r>
    <n v="0.72"/>
    <n v="0.49"/>
    <n v="4"/>
    <n v="148"/>
    <n v="2"/>
    <n v="0"/>
    <n v="0"/>
    <n v="0"/>
    <x v="6"/>
    <s v="low"/>
  </r>
  <r>
    <n v="0.4"/>
    <n v="0.41"/>
    <n v="4"/>
    <n v="127"/>
    <n v="3"/>
    <n v="0"/>
    <n v="0"/>
    <n v="0"/>
    <x v="6"/>
    <s v="low"/>
  </r>
  <r>
    <n v="0.61"/>
    <n v="0.59"/>
    <n v="3"/>
    <n v="162"/>
    <n v="2"/>
    <n v="1"/>
    <n v="0"/>
    <n v="0"/>
    <x v="6"/>
    <s v="low"/>
  </r>
  <r>
    <n v="0.49"/>
    <n v="0.97"/>
    <n v="4"/>
    <n v="166"/>
    <n v="5"/>
    <n v="0"/>
    <n v="0"/>
    <n v="0"/>
    <x v="7"/>
    <s v="low"/>
  </r>
  <r>
    <n v="0.32"/>
    <n v="0.55000000000000004"/>
    <n v="4"/>
    <n v="283"/>
    <n v="4"/>
    <n v="0"/>
    <n v="0"/>
    <n v="0"/>
    <x v="7"/>
    <s v="low"/>
  </r>
  <r>
    <n v="0.82"/>
    <n v="0.77"/>
    <n v="3"/>
    <n v="108"/>
    <n v="6"/>
    <n v="0"/>
    <n v="0"/>
    <n v="0"/>
    <x v="7"/>
    <s v="medium"/>
  </r>
  <r>
    <n v="0.9"/>
    <n v="0.79"/>
    <n v="3"/>
    <n v="154"/>
    <n v="2"/>
    <n v="0"/>
    <n v="0"/>
    <n v="0"/>
    <x v="7"/>
    <s v="medium"/>
  </r>
  <r>
    <n v="0.95"/>
    <n v="0.74"/>
    <n v="3"/>
    <n v="139"/>
    <n v="2"/>
    <n v="0"/>
    <n v="0"/>
    <n v="0"/>
    <x v="6"/>
    <s v="medium"/>
  </r>
  <r>
    <n v="0.55000000000000004"/>
    <n v="0.6"/>
    <n v="5"/>
    <n v="271"/>
    <n v="3"/>
    <n v="1"/>
    <n v="0"/>
    <n v="0"/>
    <x v="9"/>
    <s v="medium"/>
  </r>
  <r>
    <n v="0.91"/>
    <n v="0.78"/>
    <n v="4"/>
    <n v="153"/>
    <n v="3"/>
    <n v="0"/>
    <n v="0"/>
    <n v="0"/>
    <x v="9"/>
    <s v="medium"/>
  </r>
  <r>
    <n v="0.45"/>
    <n v="0.41"/>
    <n v="3"/>
    <n v="216"/>
    <n v="6"/>
    <n v="1"/>
    <n v="0"/>
    <n v="0"/>
    <x v="9"/>
    <s v="medium"/>
  </r>
  <r>
    <n v="0.65"/>
    <n v="0.6"/>
    <n v="3"/>
    <n v="218"/>
    <n v="4"/>
    <n v="0"/>
    <n v="0"/>
    <n v="0"/>
    <x v="9"/>
    <s v="medium"/>
  </r>
  <r>
    <n v="0.88"/>
    <n v="0.89"/>
    <n v="3"/>
    <n v="171"/>
    <n v="2"/>
    <n v="0"/>
    <n v="0"/>
    <n v="0"/>
    <x v="9"/>
    <s v="medium"/>
  </r>
  <r>
    <n v="0.78"/>
    <n v="0.76"/>
    <n v="3"/>
    <n v="238"/>
    <n v="3"/>
    <n v="0"/>
    <n v="0"/>
    <n v="0"/>
    <x v="8"/>
    <s v="medium"/>
  </r>
  <r>
    <n v="0.77"/>
    <n v="0.71"/>
    <n v="3"/>
    <n v="134"/>
    <n v="3"/>
    <n v="0"/>
    <n v="0"/>
    <n v="0"/>
    <x v="8"/>
    <s v="medium"/>
  </r>
  <r>
    <n v="0.32"/>
    <n v="0.75"/>
    <n v="3"/>
    <n v="255"/>
    <n v="4"/>
    <n v="0"/>
    <n v="0"/>
    <n v="0"/>
    <x v="0"/>
    <s v="medium"/>
  </r>
  <r>
    <n v="0.98"/>
    <n v="0.38"/>
    <n v="4"/>
    <n v="140"/>
    <n v="6"/>
    <n v="0"/>
    <n v="0"/>
    <n v="0"/>
    <x v="1"/>
    <s v="medium"/>
  </r>
  <r>
    <n v="0.51"/>
    <n v="0.76"/>
    <n v="2"/>
    <n v="239"/>
    <n v="3"/>
    <n v="0"/>
    <n v="0"/>
    <n v="0"/>
    <x v="4"/>
    <s v="high"/>
  </r>
  <r>
    <n v="0.81"/>
    <n v="0.59"/>
    <n v="4"/>
    <n v="187"/>
    <n v="2"/>
    <n v="0"/>
    <n v="0"/>
    <n v="0"/>
    <x v="3"/>
    <s v="low"/>
  </r>
  <r>
    <n v="0.64"/>
    <n v="0.9"/>
    <n v="5"/>
    <n v="279"/>
    <n v="5"/>
    <n v="0"/>
    <n v="0"/>
    <n v="0"/>
    <x v="5"/>
    <s v="medium"/>
  </r>
  <r>
    <n v="0.73"/>
    <n v="0.94"/>
    <n v="4"/>
    <n v="213"/>
    <n v="3"/>
    <n v="1"/>
    <n v="0"/>
    <n v="0"/>
    <x v="8"/>
    <s v="medium"/>
  </r>
  <r>
    <n v="0.49"/>
    <n v="0.56000000000000005"/>
    <n v="5"/>
    <n v="202"/>
    <n v="2"/>
    <n v="0"/>
    <n v="0"/>
    <n v="0"/>
    <x v="8"/>
    <s v="medium"/>
  </r>
  <r>
    <n v="0.84"/>
    <n v="0.54"/>
    <n v="3"/>
    <n v="265"/>
    <n v="2"/>
    <n v="0"/>
    <n v="0"/>
    <n v="0"/>
    <x v="8"/>
    <s v="medium"/>
  </r>
  <r>
    <n v="0.81"/>
    <n v="0.86"/>
    <n v="4"/>
    <n v="249"/>
    <n v="3"/>
    <n v="0"/>
    <n v="0"/>
    <n v="0"/>
    <x v="0"/>
    <s v="low"/>
  </r>
  <r>
    <n v="0.77"/>
    <n v="0.5"/>
    <n v="4"/>
    <n v="281"/>
    <n v="2"/>
    <n v="0"/>
    <n v="0"/>
    <n v="0"/>
    <x v="0"/>
    <s v="low"/>
  </r>
  <r>
    <n v="0.24"/>
    <n v="0.83"/>
    <n v="3"/>
    <n v="208"/>
    <n v="5"/>
    <n v="0"/>
    <n v="0"/>
    <n v="0"/>
    <x v="0"/>
    <s v="low"/>
  </r>
  <r>
    <n v="0.77"/>
    <n v="0.78"/>
    <n v="3"/>
    <n v="165"/>
    <n v="2"/>
    <n v="0"/>
    <n v="0"/>
    <n v="0"/>
    <x v="0"/>
    <s v="low"/>
  </r>
  <r>
    <n v="0.13"/>
    <n v="0.88"/>
    <n v="3"/>
    <n v="146"/>
    <n v="5"/>
    <n v="0"/>
    <n v="0"/>
    <n v="0"/>
    <x v="0"/>
    <s v="low"/>
  </r>
  <r>
    <n v="0.94"/>
    <n v="0.66"/>
    <n v="4"/>
    <n v="230"/>
    <n v="2"/>
    <n v="0"/>
    <n v="0"/>
    <n v="0"/>
    <x v="0"/>
    <s v="low"/>
  </r>
  <r>
    <n v="0.61"/>
    <n v="0.82"/>
    <n v="3"/>
    <n v="209"/>
    <n v="2"/>
    <n v="0"/>
    <n v="0"/>
    <n v="0"/>
    <x v="0"/>
    <s v="low"/>
  </r>
  <r>
    <n v="0.95"/>
    <n v="0.49"/>
    <n v="4"/>
    <n v="178"/>
    <n v="2"/>
    <n v="0"/>
    <n v="0"/>
    <n v="0"/>
    <x v="0"/>
    <s v="low"/>
  </r>
  <r>
    <n v="0.22"/>
    <n v="0.92"/>
    <n v="6"/>
    <n v="220"/>
    <n v="4"/>
    <n v="1"/>
    <n v="0"/>
    <n v="0"/>
    <x v="0"/>
    <s v="low"/>
  </r>
  <r>
    <n v="0.65"/>
    <n v="0.56000000000000005"/>
    <n v="3"/>
    <n v="142"/>
    <n v="3"/>
    <n v="0"/>
    <n v="0"/>
    <n v="0"/>
    <x v="0"/>
    <s v="low"/>
  </r>
  <r>
    <n v="0.95"/>
    <n v="0.67"/>
    <n v="3"/>
    <n v="153"/>
    <n v="2"/>
    <n v="0"/>
    <n v="0"/>
    <n v="0"/>
    <x v="0"/>
    <s v="low"/>
  </r>
  <r>
    <n v="0.98"/>
    <n v="0.62"/>
    <n v="5"/>
    <n v="254"/>
    <n v="5"/>
    <n v="1"/>
    <n v="0"/>
    <n v="0"/>
    <x v="0"/>
    <s v="low"/>
  </r>
  <r>
    <n v="0.88"/>
    <n v="0.72"/>
    <n v="3"/>
    <n v="193"/>
    <n v="4"/>
    <n v="0"/>
    <n v="0"/>
    <n v="0"/>
    <x v="0"/>
    <s v="low"/>
  </r>
  <r>
    <n v="0.94"/>
    <n v="0.69"/>
    <n v="3"/>
    <n v="248"/>
    <n v="3"/>
    <n v="0"/>
    <n v="0"/>
    <n v="0"/>
    <x v="0"/>
    <s v="low"/>
  </r>
  <r>
    <n v="0.62"/>
    <n v="0.75"/>
    <n v="4"/>
    <n v="216"/>
    <n v="2"/>
    <n v="0"/>
    <n v="0"/>
    <n v="0"/>
    <x v="0"/>
    <s v="low"/>
  </r>
  <r>
    <n v="0.81"/>
    <n v="0.96"/>
    <n v="3"/>
    <n v="226"/>
    <n v="3"/>
    <n v="0"/>
    <n v="0"/>
    <n v="0"/>
    <x v="0"/>
    <s v="low"/>
  </r>
  <r>
    <n v="0.56000000000000005"/>
    <n v="0.51"/>
    <n v="4"/>
    <n v="140"/>
    <n v="2"/>
    <n v="0"/>
    <n v="0"/>
    <n v="0"/>
    <x v="0"/>
    <s v="low"/>
  </r>
  <r>
    <n v="0.52"/>
    <n v="0.86"/>
    <n v="6"/>
    <n v="103"/>
    <n v="4"/>
    <n v="0"/>
    <n v="0"/>
    <n v="0"/>
    <x v="0"/>
    <s v="low"/>
  </r>
  <r>
    <n v="0.88"/>
    <n v="0.56999999999999995"/>
    <n v="4"/>
    <n v="185"/>
    <n v="2"/>
    <n v="0"/>
    <n v="0"/>
    <n v="0"/>
    <x v="0"/>
    <s v="low"/>
  </r>
  <r>
    <n v="0.56000000000000005"/>
    <n v="0.92"/>
    <n v="5"/>
    <n v="160"/>
    <n v="3"/>
    <n v="0"/>
    <n v="0"/>
    <n v="0"/>
    <x v="1"/>
    <s v="low"/>
  </r>
  <r>
    <n v="0.36"/>
    <n v="0.63"/>
    <n v="3"/>
    <n v="130"/>
    <n v="5"/>
    <n v="0"/>
    <n v="0"/>
    <n v="0"/>
    <x v="1"/>
    <s v="low"/>
  </r>
  <r>
    <n v="0.56000000000000005"/>
    <n v="0.85"/>
    <n v="5"/>
    <n v="230"/>
    <n v="3"/>
    <n v="0"/>
    <n v="0"/>
    <n v="0"/>
    <x v="1"/>
    <s v="medium"/>
  </r>
  <r>
    <n v="0.89"/>
    <n v="0.46"/>
    <n v="4"/>
    <n v="248"/>
    <n v="5"/>
    <n v="1"/>
    <n v="0"/>
    <n v="0"/>
    <x v="2"/>
    <s v="medium"/>
  </r>
  <r>
    <n v="0.95"/>
    <n v="0.42"/>
    <n v="3"/>
    <n v="189"/>
    <n v="2"/>
    <n v="1"/>
    <n v="0"/>
    <n v="0"/>
    <x v="2"/>
    <s v="medium"/>
  </r>
  <r>
    <n v="0.48"/>
    <n v="0.52"/>
    <n v="3"/>
    <n v="280"/>
    <n v="2"/>
    <n v="0"/>
    <n v="0"/>
    <n v="0"/>
    <x v="2"/>
    <s v="medium"/>
  </r>
  <r>
    <n v="0.75"/>
    <n v="0.75"/>
    <n v="4"/>
    <n v="266"/>
    <n v="3"/>
    <n v="0"/>
    <n v="0"/>
    <n v="0"/>
    <x v="2"/>
    <s v="medium"/>
  </r>
  <r>
    <n v="0.65"/>
    <n v="0.54"/>
    <n v="4"/>
    <n v="260"/>
    <n v="3"/>
    <n v="0"/>
    <n v="0"/>
    <n v="0"/>
    <x v="3"/>
    <s v="medium"/>
  </r>
  <r>
    <n v="0.4"/>
    <n v="0.86"/>
    <n v="2"/>
    <n v="264"/>
    <n v="5"/>
    <n v="0"/>
    <n v="0"/>
    <n v="0"/>
    <x v="3"/>
    <s v="medium"/>
  </r>
  <r>
    <n v="0.52"/>
    <n v="0.53"/>
    <n v="5"/>
    <n v="182"/>
    <n v="2"/>
    <n v="0"/>
    <n v="0"/>
    <n v="0"/>
    <x v="3"/>
    <s v="medium"/>
  </r>
  <r>
    <n v="0.52"/>
    <n v="0.68"/>
    <n v="4"/>
    <n v="233"/>
    <n v="2"/>
    <n v="0"/>
    <n v="0"/>
    <n v="0"/>
    <x v="3"/>
    <s v="medium"/>
  </r>
  <r>
    <n v="0.68"/>
    <n v="0.49"/>
    <n v="3"/>
    <n v="230"/>
    <n v="3"/>
    <n v="0"/>
    <n v="0"/>
    <n v="0"/>
    <x v="3"/>
    <s v="medium"/>
  </r>
  <r>
    <n v="0.72"/>
    <n v="0.61"/>
    <n v="5"/>
    <n v="170"/>
    <n v="3"/>
    <n v="0"/>
    <n v="0"/>
    <n v="0"/>
    <x v="3"/>
    <s v="medium"/>
  </r>
  <r>
    <n v="0.78"/>
    <n v="0.72"/>
    <n v="4"/>
    <n v="258"/>
    <n v="3"/>
    <n v="0"/>
    <n v="0"/>
    <n v="0"/>
    <x v="3"/>
    <s v="medium"/>
  </r>
  <r>
    <n v="0.54"/>
    <n v="0.9"/>
    <n v="3"/>
    <n v="164"/>
    <n v="3"/>
    <n v="0"/>
    <n v="0"/>
    <n v="0"/>
    <x v="3"/>
    <s v="high"/>
  </r>
  <r>
    <n v="0.18"/>
    <n v="0.46"/>
    <n v="4"/>
    <n v="249"/>
    <n v="4"/>
    <n v="0"/>
    <n v="0"/>
    <n v="0"/>
    <x v="3"/>
    <s v="low"/>
  </r>
  <r>
    <n v="0.51"/>
    <n v="0.5"/>
    <n v="2"/>
    <n v="235"/>
    <n v="2"/>
    <n v="0"/>
    <n v="0"/>
    <n v="0"/>
    <x v="3"/>
    <s v="medium"/>
  </r>
  <r>
    <n v="0.63"/>
    <n v="0.86"/>
    <n v="6"/>
    <n v="206"/>
    <n v="6"/>
    <n v="0"/>
    <n v="0"/>
    <n v="0"/>
    <x v="3"/>
    <s v="medium"/>
  </r>
  <r>
    <n v="0.83"/>
    <n v="0.86"/>
    <n v="4"/>
    <n v="139"/>
    <n v="3"/>
    <n v="0"/>
    <n v="0"/>
    <n v="0"/>
    <x v="4"/>
    <s v="medium"/>
  </r>
  <r>
    <n v="0.91"/>
    <n v="0.82"/>
    <n v="3"/>
    <n v="145"/>
    <n v="3"/>
    <n v="1"/>
    <n v="0"/>
    <n v="0"/>
    <x v="4"/>
    <s v="medium"/>
  </r>
  <r>
    <n v="0.79"/>
    <n v="0.66"/>
    <n v="4"/>
    <n v="139"/>
    <n v="4"/>
    <n v="0"/>
    <n v="0"/>
    <n v="0"/>
    <x v="4"/>
    <s v="low"/>
  </r>
  <r>
    <n v="0.52"/>
    <n v="0.95"/>
    <n v="3"/>
    <n v="171"/>
    <n v="3"/>
    <n v="1"/>
    <n v="0"/>
    <n v="0"/>
    <x v="4"/>
    <s v="low"/>
  </r>
  <r>
    <n v="0.83"/>
    <n v="0.94"/>
    <n v="3"/>
    <n v="160"/>
    <n v="3"/>
    <n v="0"/>
    <n v="0"/>
    <n v="0"/>
    <x v="4"/>
    <s v="low"/>
  </r>
  <r>
    <n v="0.92"/>
    <n v="0.74"/>
    <n v="3"/>
    <n v="137"/>
    <n v="2"/>
    <n v="0"/>
    <n v="0"/>
    <n v="0"/>
    <x v="4"/>
    <s v="low"/>
  </r>
  <r>
    <n v="0.14000000000000001"/>
    <n v="0.72"/>
    <n v="4"/>
    <n v="254"/>
    <n v="4"/>
    <n v="0"/>
    <n v="0"/>
    <n v="0"/>
    <x v="4"/>
    <s v="low"/>
  </r>
  <r>
    <n v="0.8"/>
    <n v="0.38"/>
    <n v="3"/>
    <n v="215"/>
    <n v="6"/>
    <n v="0"/>
    <n v="0"/>
    <n v="0"/>
    <x v="4"/>
    <s v="low"/>
  </r>
  <r>
    <n v="0.79"/>
    <n v="0.72"/>
    <n v="3"/>
    <n v="216"/>
    <n v="4"/>
    <n v="0"/>
    <n v="0"/>
    <n v="0"/>
    <x v="4"/>
    <s v="low"/>
  </r>
  <r>
    <n v="0.86"/>
    <n v="0.6"/>
    <n v="3"/>
    <n v="229"/>
    <n v="2"/>
    <n v="1"/>
    <n v="0"/>
    <n v="0"/>
    <x v="4"/>
    <s v="low"/>
  </r>
  <r>
    <n v="0.95"/>
    <n v="0.47"/>
    <n v="6"/>
    <n v="215"/>
    <n v="4"/>
    <n v="0"/>
    <n v="0"/>
    <n v="0"/>
    <x v="4"/>
    <s v="low"/>
  </r>
  <r>
    <n v="0.77"/>
    <n v="0.9"/>
    <n v="4"/>
    <n v="163"/>
    <n v="3"/>
    <n v="0"/>
    <n v="0"/>
    <n v="0"/>
    <x v="3"/>
    <s v="low"/>
  </r>
  <r>
    <n v="0.55000000000000004"/>
    <n v="0.72"/>
    <n v="4"/>
    <n v="273"/>
    <n v="3"/>
    <n v="0"/>
    <n v="0"/>
    <n v="0"/>
    <x v="3"/>
    <s v="low"/>
  </r>
  <r>
    <n v="0.42"/>
    <n v="0.91"/>
    <n v="2"/>
    <n v="176"/>
    <n v="3"/>
    <n v="0"/>
    <n v="0"/>
    <n v="0"/>
    <x v="3"/>
    <s v="low"/>
  </r>
  <r>
    <n v="0.79"/>
    <n v="0.86"/>
    <n v="5"/>
    <n v="270"/>
    <n v="2"/>
    <n v="0"/>
    <n v="0"/>
    <n v="0"/>
    <x v="5"/>
    <s v="low"/>
  </r>
  <r>
    <n v="0.41"/>
    <n v="0.48"/>
    <n v="3"/>
    <n v="182"/>
    <n v="2"/>
    <n v="0"/>
    <n v="0"/>
    <n v="0"/>
    <x v="6"/>
    <s v="low"/>
  </r>
  <r>
    <n v="0.66"/>
    <n v="0.72"/>
    <n v="4"/>
    <n v="223"/>
    <n v="4"/>
    <n v="0"/>
    <n v="0"/>
    <n v="0"/>
    <x v="6"/>
    <s v="low"/>
  </r>
  <r>
    <n v="1"/>
    <n v="0.65"/>
    <n v="4"/>
    <n v="237"/>
    <n v="3"/>
    <n v="0"/>
    <n v="0"/>
    <n v="0"/>
    <x v="6"/>
    <s v="low"/>
  </r>
  <r>
    <n v="0.87"/>
    <n v="0.74"/>
    <n v="5"/>
    <n v="248"/>
    <n v="2"/>
    <n v="0"/>
    <n v="0"/>
    <n v="0"/>
    <x v="6"/>
    <s v="low"/>
  </r>
  <r>
    <n v="0.51"/>
    <n v="0.99"/>
    <n v="3"/>
    <n v="233"/>
    <n v="4"/>
    <n v="0"/>
    <n v="0"/>
    <n v="0"/>
    <x v="6"/>
    <s v="low"/>
  </r>
  <r>
    <n v="0.63"/>
    <n v="0.79"/>
    <n v="2"/>
    <n v="206"/>
    <n v="5"/>
    <n v="0"/>
    <n v="0"/>
    <n v="0"/>
    <x v="7"/>
    <s v="low"/>
  </r>
  <r>
    <n v="0.86"/>
    <n v="0.86"/>
    <n v="4"/>
    <n v="227"/>
    <n v="2"/>
    <n v="0"/>
    <n v="0"/>
    <n v="0"/>
    <x v="7"/>
    <s v="low"/>
  </r>
  <r>
    <n v="0.4"/>
    <n v="0.98"/>
    <n v="4"/>
    <n v="154"/>
    <n v="3"/>
    <n v="0"/>
    <n v="0"/>
    <n v="0"/>
    <x v="7"/>
    <s v="low"/>
  </r>
  <r>
    <n v="0.79"/>
    <n v="0.97"/>
    <n v="6"/>
    <n v="113"/>
    <n v="2"/>
    <n v="1"/>
    <n v="0"/>
    <n v="0"/>
    <x v="7"/>
    <s v="medium"/>
  </r>
  <r>
    <n v="0.7"/>
    <n v="0.9"/>
    <n v="4"/>
    <n v="254"/>
    <n v="3"/>
    <n v="0"/>
    <n v="0"/>
    <n v="0"/>
    <x v="6"/>
    <s v="medium"/>
  </r>
  <r>
    <n v="0.49"/>
    <n v="0.91"/>
    <n v="5"/>
    <n v="231"/>
    <n v="3"/>
    <n v="0"/>
    <n v="0"/>
    <n v="0"/>
    <x v="9"/>
    <s v="medium"/>
  </r>
  <r>
    <n v="0.76"/>
    <n v="0.62"/>
    <n v="4"/>
    <n v="190"/>
    <n v="3"/>
    <n v="0"/>
    <n v="0"/>
    <n v="0"/>
    <x v="9"/>
    <s v="medium"/>
  </r>
  <r>
    <n v="0.89"/>
    <n v="0.52"/>
    <n v="3"/>
    <n v="190"/>
    <n v="3"/>
    <n v="0"/>
    <n v="0"/>
    <n v="0"/>
    <x v="9"/>
    <s v="medium"/>
  </r>
  <r>
    <n v="0.83"/>
    <n v="0.86"/>
    <n v="3"/>
    <n v="179"/>
    <n v="2"/>
    <n v="0"/>
    <n v="0"/>
    <n v="0"/>
    <x v="9"/>
    <s v="medium"/>
  </r>
  <r>
    <n v="0.19"/>
    <n v="0.69"/>
    <n v="4"/>
    <n v="269"/>
    <n v="6"/>
    <n v="0"/>
    <n v="0"/>
    <n v="0"/>
    <x v="9"/>
    <s v="medium"/>
  </r>
  <r>
    <n v="0.68"/>
    <n v="0.67"/>
    <n v="3"/>
    <n v="228"/>
    <n v="2"/>
    <n v="0"/>
    <n v="0"/>
    <n v="0"/>
    <x v="9"/>
    <s v="medium"/>
  </r>
  <r>
    <n v="0.62"/>
    <n v="0.68"/>
    <n v="4"/>
    <n v="251"/>
    <n v="4"/>
    <n v="0"/>
    <n v="0"/>
    <n v="0"/>
    <x v="8"/>
    <s v="medium"/>
  </r>
  <r>
    <n v="0.87"/>
    <n v="0.49"/>
    <n v="2"/>
    <n v="251"/>
    <n v="3"/>
    <n v="0"/>
    <n v="0"/>
    <n v="0"/>
    <x v="0"/>
    <s v="medium"/>
  </r>
  <r>
    <n v="0.66"/>
    <n v="0.75"/>
    <n v="4"/>
    <n v="200"/>
    <n v="4"/>
    <n v="0"/>
    <n v="0"/>
    <n v="0"/>
    <x v="1"/>
    <s v="medium"/>
  </r>
  <r>
    <n v="0.37"/>
    <n v="0.41"/>
    <n v="2"/>
    <n v="146"/>
    <n v="2"/>
    <n v="0"/>
    <n v="0"/>
    <n v="0"/>
    <x v="4"/>
    <s v="medium"/>
  </r>
  <r>
    <n v="0.56999999999999995"/>
    <n v="0.49"/>
    <n v="3"/>
    <n v="159"/>
    <n v="4"/>
    <n v="1"/>
    <n v="0"/>
    <n v="0"/>
    <x v="3"/>
    <s v="high"/>
  </r>
  <r>
    <n v="0.66"/>
    <n v="0.81"/>
    <n v="5"/>
    <n v="135"/>
    <n v="2"/>
    <n v="0"/>
    <n v="0"/>
    <n v="0"/>
    <x v="5"/>
    <s v="low"/>
  </r>
  <r>
    <n v="0.63"/>
    <n v="0.88"/>
    <n v="5"/>
    <n v="260"/>
    <n v="3"/>
    <n v="0"/>
    <n v="0"/>
    <n v="0"/>
    <x v="8"/>
    <s v="medium"/>
  </r>
  <r>
    <n v="0.65"/>
    <n v="0.96"/>
    <n v="5"/>
    <n v="226"/>
    <n v="2"/>
    <n v="1"/>
    <n v="0"/>
    <n v="0"/>
    <x v="8"/>
    <s v="medium"/>
  </r>
  <r>
    <n v="0.33"/>
    <n v="0.85"/>
    <n v="2"/>
    <n v="127"/>
    <n v="3"/>
    <n v="0"/>
    <n v="0"/>
    <n v="0"/>
    <x v="8"/>
    <s v="medium"/>
  </r>
  <r>
    <n v="0.66"/>
    <n v="0.56999999999999995"/>
    <n v="6"/>
    <n v="278"/>
    <n v="3"/>
    <n v="0"/>
    <n v="0"/>
    <n v="0"/>
    <x v="0"/>
    <s v="medium"/>
  </r>
  <r>
    <n v="0.87"/>
    <n v="0.95"/>
    <n v="3"/>
    <n v="242"/>
    <n v="5"/>
    <n v="0"/>
    <n v="0"/>
    <n v="0"/>
    <x v="0"/>
    <s v="low"/>
  </r>
  <r>
    <n v="0.85"/>
    <n v="0.85"/>
    <n v="3"/>
    <n v="182"/>
    <n v="3"/>
    <n v="0"/>
    <n v="0"/>
    <n v="0"/>
    <x v="0"/>
    <s v="low"/>
  </r>
  <r>
    <n v="0.49"/>
    <n v="0.51"/>
    <n v="2"/>
    <n v="182"/>
    <n v="3"/>
    <n v="0"/>
    <n v="0"/>
    <n v="0"/>
    <x v="0"/>
    <s v="low"/>
  </r>
  <r>
    <n v="0.87"/>
    <n v="0.8"/>
    <n v="4"/>
    <n v="197"/>
    <n v="3"/>
    <n v="0"/>
    <n v="0"/>
    <n v="0"/>
    <x v="0"/>
    <s v="low"/>
  </r>
  <r>
    <n v="0.17"/>
    <n v="0.49"/>
    <n v="4"/>
    <n v="286"/>
    <n v="5"/>
    <n v="1"/>
    <n v="0"/>
    <n v="0"/>
    <x v="0"/>
    <s v="low"/>
  </r>
  <r>
    <n v="0.55000000000000004"/>
    <n v="0.46"/>
    <n v="4"/>
    <n v="226"/>
    <n v="5"/>
    <n v="0"/>
    <n v="0"/>
    <n v="0"/>
    <x v="0"/>
    <s v="low"/>
  </r>
  <r>
    <n v="0.91"/>
    <n v="0.71"/>
    <n v="5"/>
    <n v="156"/>
    <n v="3"/>
    <n v="0"/>
    <n v="0"/>
    <n v="0"/>
    <x v="0"/>
    <s v="low"/>
  </r>
  <r>
    <n v="0.96"/>
    <n v="0.62"/>
    <n v="5"/>
    <n v="185"/>
    <n v="3"/>
    <n v="0"/>
    <n v="0"/>
    <n v="0"/>
    <x v="0"/>
    <s v="low"/>
  </r>
  <r>
    <n v="0.53"/>
    <n v="0.5"/>
    <n v="3"/>
    <n v="231"/>
    <n v="3"/>
    <n v="0"/>
    <n v="0"/>
    <n v="0"/>
    <x v="0"/>
    <s v="low"/>
  </r>
  <r>
    <n v="0.25"/>
    <n v="0.59"/>
    <n v="4"/>
    <n v="166"/>
    <n v="5"/>
    <n v="0"/>
    <n v="0"/>
    <n v="0"/>
    <x v="0"/>
    <s v="low"/>
  </r>
  <r>
    <n v="0.98"/>
    <n v="0.56999999999999995"/>
    <n v="3"/>
    <n v="229"/>
    <n v="3"/>
    <n v="0"/>
    <n v="0"/>
    <n v="0"/>
    <x v="0"/>
    <s v="low"/>
  </r>
  <r>
    <n v="0.83"/>
    <n v="0.36"/>
    <n v="4"/>
    <n v="242"/>
    <n v="3"/>
    <n v="0"/>
    <n v="0"/>
    <n v="0"/>
    <x v="0"/>
    <s v="low"/>
  </r>
  <r>
    <n v="0.71"/>
    <n v="0.83"/>
    <n v="5"/>
    <n v="206"/>
    <n v="3"/>
    <n v="0"/>
    <n v="0"/>
    <n v="0"/>
    <x v="0"/>
    <s v="low"/>
  </r>
  <r>
    <n v="0.74"/>
    <n v="0.77"/>
    <n v="4"/>
    <n v="206"/>
    <n v="3"/>
    <n v="0"/>
    <n v="0"/>
    <n v="0"/>
    <x v="0"/>
    <s v="low"/>
  </r>
  <r>
    <n v="0.56000000000000005"/>
    <n v="0.7"/>
    <n v="4"/>
    <n v="135"/>
    <n v="2"/>
    <n v="0"/>
    <n v="0"/>
    <n v="0"/>
    <x v="0"/>
    <s v="low"/>
  </r>
  <r>
    <n v="0.23"/>
    <n v="0.9"/>
    <n v="5"/>
    <n v="234"/>
    <n v="3"/>
    <n v="1"/>
    <n v="0"/>
    <n v="0"/>
    <x v="0"/>
    <s v="low"/>
  </r>
  <r>
    <n v="0.35"/>
    <n v="0.64"/>
    <n v="4"/>
    <n v="147"/>
    <n v="2"/>
    <n v="0"/>
    <n v="0"/>
    <n v="0"/>
    <x v="0"/>
    <s v="low"/>
  </r>
  <r>
    <n v="0.48"/>
    <n v="0.98"/>
    <n v="4"/>
    <n v="174"/>
    <n v="3"/>
    <n v="0"/>
    <n v="0"/>
    <n v="0"/>
    <x v="0"/>
    <s v="low"/>
  </r>
  <r>
    <n v="0.83"/>
    <n v="0.74"/>
    <n v="3"/>
    <n v="259"/>
    <n v="3"/>
    <n v="1"/>
    <n v="0"/>
    <n v="0"/>
    <x v="1"/>
    <s v="low"/>
  </r>
  <r>
    <n v="0.73"/>
    <n v="0.87"/>
    <n v="3"/>
    <n v="227"/>
    <n v="4"/>
    <n v="0"/>
    <n v="0"/>
    <n v="0"/>
    <x v="1"/>
    <s v="low"/>
  </r>
  <r>
    <n v="0.85"/>
    <n v="0.97"/>
    <n v="4"/>
    <n v="104"/>
    <n v="5"/>
    <n v="0"/>
    <n v="0"/>
    <n v="0"/>
    <x v="1"/>
    <s v="low"/>
  </r>
  <r>
    <n v="0.8"/>
    <n v="0.95"/>
    <n v="3"/>
    <n v="247"/>
    <n v="3"/>
    <n v="0"/>
    <n v="0"/>
    <n v="0"/>
    <x v="2"/>
    <s v="medium"/>
  </r>
  <r>
    <n v="0.98"/>
    <n v="0.74"/>
    <n v="4"/>
    <n v="139"/>
    <n v="3"/>
    <n v="0"/>
    <n v="0"/>
    <n v="0"/>
    <x v="2"/>
    <s v="medium"/>
  </r>
  <r>
    <n v="0.96"/>
    <n v="0.85"/>
    <n v="3"/>
    <n v="186"/>
    <n v="2"/>
    <n v="0"/>
    <n v="0"/>
    <n v="0"/>
    <x v="2"/>
    <s v="medium"/>
  </r>
  <r>
    <n v="0.67"/>
    <n v="0.75"/>
    <n v="3"/>
    <n v="194"/>
    <n v="3"/>
    <n v="0"/>
    <n v="0"/>
    <n v="0"/>
    <x v="2"/>
    <s v="medium"/>
  </r>
  <r>
    <n v="0.57999999999999996"/>
    <n v="0.91"/>
    <n v="3"/>
    <n v="124"/>
    <n v="2"/>
    <n v="0"/>
    <n v="0"/>
    <n v="0"/>
    <x v="3"/>
    <s v="medium"/>
  </r>
  <r>
    <n v="0.83"/>
    <n v="0.86"/>
    <n v="3"/>
    <n v="273"/>
    <n v="3"/>
    <n v="0"/>
    <n v="0"/>
    <n v="0"/>
    <x v="3"/>
    <s v="medium"/>
  </r>
  <r>
    <n v="0.9"/>
    <n v="0.56999999999999995"/>
    <n v="4"/>
    <n v="186"/>
    <n v="4"/>
    <n v="0"/>
    <n v="0"/>
    <n v="0"/>
    <x v="3"/>
    <s v="medium"/>
  </r>
  <r>
    <n v="0.89"/>
    <n v="0.66"/>
    <n v="4"/>
    <n v="252"/>
    <n v="3"/>
    <n v="0"/>
    <n v="0"/>
    <n v="0"/>
    <x v="3"/>
    <s v="medium"/>
  </r>
  <r>
    <n v="0.99"/>
    <n v="0.92"/>
    <n v="3"/>
    <n v="154"/>
    <n v="3"/>
    <n v="0"/>
    <n v="0"/>
    <n v="0"/>
    <x v="3"/>
    <s v="medium"/>
  </r>
  <r>
    <n v="0.89"/>
    <n v="0.5"/>
    <n v="4"/>
    <n v="238"/>
    <n v="3"/>
    <n v="0"/>
    <n v="0"/>
    <n v="0"/>
    <x v="3"/>
    <s v="medium"/>
  </r>
  <r>
    <n v="0.79"/>
    <n v="0.5"/>
    <n v="4"/>
    <n v="151"/>
    <n v="3"/>
    <n v="1"/>
    <n v="0"/>
    <n v="0"/>
    <x v="3"/>
    <s v="medium"/>
  </r>
  <r>
    <n v="0.64"/>
    <n v="0.41"/>
    <n v="3"/>
    <n v="231"/>
    <n v="6"/>
    <n v="0"/>
    <n v="0"/>
    <n v="0"/>
    <x v="3"/>
    <s v="medium"/>
  </r>
  <r>
    <n v="0.22"/>
    <n v="0.56999999999999995"/>
    <n v="5"/>
    <n v="174"/>
    <n v="6"/>
    <n v="0"/>
    <n v="0"/>
    <n v="0"/>
    <x v="3"/>
    <s v="high"/>
  </r>
  <r>
    <n v="0.94"/>
    <n v="0.6"/>
    <n v="5"/>
    <n v="278"/>
    <n v="2"/>
    <n v="0"/>
    <n v="0"/>
    <n v="0"/>
    <x v="3"/>
    <s v="low"/>
  </r>
  <r>
    <n v="0.56000000000000005"/>
    <n v="0.97"/>
    <n v="3"/>
    <n v="270"/>
    <n v="3"/>
    <n v="1"/>
    <n v="0"/>
    <n v="0"/>
    <x v="3"/>
    <s v="medium"/>
  </r>
  <r>
    <n v="0.85"/>
    <n v="0.8"/>
    <n v="4"/>
    <n v="158"/>
    <n v="3"/>
    <n v="0"/>
    <n v="0"/>
    <n v="0"/>
    <x v="4"/>
    <s v="medium"/>
  </r>
  <r>
    <n v="0.8"/>
    <n v="0.62"/>
    <n v="3"/>
    <n v="191"/>
    <n v="3"/>
    <n v="0"/>
    <n v="0"/>
    <n v="0"/>
    <x v="4"/>
    <s v="medium"/>
  </r>
  <r>
    <n v="0.86"/>
    <n v="0.53"/>
    <n v="3"/>
    <n v="163"/>
    <n v="3"/>
    <n v="0"/>
    <n v="0"/>
    <n v="0"/>
    <x v="4"/>
    <s v="medium"/>
  </r>
  <r>
    <n v="0.96"/>
    <n v="1"/>
    <n v="5"/>
    <n v="152"/>
    <n v="4"/>
    <n v="0"/>
    <n v="0"/>
    <n v="0"/>
    <x v="4"/>
    <s v="low"/>
  </r>
  <r>
    <n v="0.51"/>
    <n v="0.61"/>
    <n v="4"/>
    <n v="251"/>
    <n v="2"/>
    <n v="1"/>
    <n v="0"/>
    <n v="0"/>
    <x v="4"/>
    <s v="low"/>
  </r>
  <r>
    <n v="0.73"/>
    <n v="0.95"/>
    <n v="3"/>
    <n v="149"/>
    <n v="2"/>
    <n v="0"/>
    <n v="0"/>
    <n v="0"/>
    <x v="4"/>
    <s v="low"/>
  </r>
  <r>
    <n v="0.31"/>
    <n v="0.75"/>
    <n v="4"/>
    <n v="220"/>
    <n v="3"/>
    <n v="0"/>
    <n v="0"/>
    <n v="0"/>
    <x v="4"/>
    <s v="low"/>
  </r>
  <r>
    <n v="0.62"/>
    <n v="0.51"/>
    <n v="4"/>
    <n v="175"/>
    <n v="3"/>
    <n v="0"/>
    <n v="0"/>
    <n v="0"/>
    <x v="4"/>
    <s v="low"/>
  </r>
  <r>
    <n v="0.55000000000000004"/>
    <n v="0.91"/>
    <n v="3"/>
    <n v="179"/>
    <n v="3"/>
    <n v="1"/>
    <n v="0"/>
    <n v="0"/>
    <x v="4"/>
    <s v="low"/>
  </r>
  <r>
    <n v="0.51"/>
    <n v="0.8"/>
    <n v="4"/>
    <n v="257"/>
    <n v="2"/>
    <n v="0"/>
    <n v="0"/>
    <n v="0"/>
    <x v="4"/>
    <s v="low"/>
  </r>
  <r>
    <n v="0.54"/>
    <n v="0.54"/>
    <n v="3"/>
    <n v="196"/>
    <n v="3"/>
    <n v="0"/>
    <n v="0"/>
    <n v="0"/>
    <x v="4"/>
    <s v="low"/>
  </r>
  <r>
    <n v="0.65"/>
    <n v="0.95"/>
    <n v="3"/>
    <n v="190"/>
    <n v="3"/>
    <n v="0"/>
    <n v="0"/>
    <n v="0"/>
    <x v="3"/>
    <s v="low"/>
  </r>
  <r>
    <n v="0.65"/>
    <n v="0.75"/>
    <n v="4"/>
    <n v="270"/>
    <n v="2"/>
    <n v="0"/>
    <n v="0"/>
    <n v="0"/>
    <x v="3"/>
    <s v="low"/>
  </r>
  <r>
    <n v="0.9"/>
    <n v="0.64"/>
    <n v="5"/>
    <n v="226"/>
    <n v="2"/>
    <n v="0"/>
    <n v="0"/>
    <n v="0"/>
    <x v="3"/>
    <s v="low"/>
  </r>
  <r>
    <n v="0.55000000000000004"/>
    <n v="0.71"/>
    <n v="3"/>
    <n v="211"/>
    <n v="2"/>
    <n v="0"/>
    <n v="0"/>
    <n v="0"/>
    <x v="5"/>
    <s v="low"/>
  </r>
  <r>
    <n v="0.59"/>
    <n v="0.89"/>
    <n v="3"/>
    <n v="192"/>
    <n v="2"/>
    <n v="0"/>
    <n v="0"/>
    <n v="0"/>
    <x v="6"/>
    <s v="low"/>
  </r>
  <r>
    <n v="0.34"/>
    <n v="0.67"/>
    <n v="5"/>
    <n v="96"/>
    <n v="2"/>
    <n v="1"/>
    <n v="0"/>
    <n v="0"/>
    <x v="6"/>
    <s v="low"/>
  </r>
  <r>
    <n v="0.31"/>
    <n v="0.92"/>
    <n v="5"/>
    <n v="197"/>
    <n v="5"/>
    <n v="0"/>
    <n v="0"/>
    <n v="0"/>
    <x v="6"/>
    <s v="low"/>
  </r>
  <r>
    <n v="0.83"/>
    <n v="0.71"/>
    <n v="3"/>
    <n v="243"/>
    <n v="2"/>
    <n v="1"/>
    <n v="0"/>
    <n v="0"/>
    <x v="6"/>
    <s v="low"/>
  </r>
  <r>
    <n v="0.8"/>
    <n v="0.73"/>
    <n v="3"/>
    <n v="168"/>
    <n v="2"/>
    <n v="0"/>
    <n v="0"/>
    <n v="0"/>
    <x v="6"/>
    <s v="low"/>
  </r>
  <r>
    <n v="0.66"/>
    <n v="0.85"/>
    <n v="5"/>
    <n v="271"/>
    <n v="4"/>
    <n v="0"/>
    <n v="0"/>
    <n v="0"/>
    <x v="7"/>
    <s v="low"/>
  </r>
  <r>
    <n v="0.98"/>
    <n v="0.39"/>
    <n v="5"/>
    <n v="158"/>
    <n v="4"/>
    <n v="1"/>
    <n v="0"/>
    <n v="0"/>
    <x v="7"/>
    <s v="medium"/>
  </r>
  <r>
    <n v="0.89"/>
    <n v="0.52"/>
    <n v="4"/>
    <n v="243"/>
    <n v="5"/>
    <n v="0"/>
    <n v="0"/>
    <n v="0"/>
    <x v="7"/>
    <s v="medium"/>
  </r>
  <r>
    <n v="0.64"/>
    <n v="0.94"/>
    <n v="3"/>
    <n v="148"/>
    <n v="2"/>
    <n v="0"/>
    <n v="0"/>
    <n v="0"/>
    <x v="7"/>
    <s v="medium"/>
  </r>
  <r>
    <n v="0.95"/>
    <n v="0.68"/>
    <n v="3"/>
    <n v="165"/>
    <n v="3"/>
    <n v="0"/>
    <n v="0"/>
    <n v="0"/>
    <x v="6"/>
    <s v="medium"/>
  </r>
  <r>
    <n v="0.96"/>
    <n v="0.85"/>
    <n v="5"/>
    <n v="171"/>
    <n v="2"/>
    <n v="0"/>
    <n v="0"/>
    <n v="0"/>
    <x v="9"/>
    <s v="medium"/>
  </r>
  <r>
    <n v="0.96"/>
    <n v="0.82"/>
    <n v="5"/>
    <n v="164"/>
    <n v="2"/>
    <n v="0"/>
    <n v="0"/>
    <n v="0"/>
    <x v="9"/>
    <s v="medium"/>
  </r>
  <r>
    <n v="0.63"/>
    <n v="0.81"/>
    <n v="4"/>
    <n v="265"/>
    <n v="2"/>
    <n v="0"/>
    <n v="0"/>
    <n v="0"/>
    <x v="9"/>
    <s v="medium"/>
  </r>
  <r>
    <n v="0.83"/>
    <n v="0.71"/>
    <n v="4"/>
    <n v="196"/>
    <n v="2"/>
    <n v="0"/>
    <n v="0"/>
    <n v="0"/>
    <x v="9"/>
    <s v="medium"/>
  </r>
  <r>
    <n v="0.61"/>
    <n v="0.72"/>
    <n v="4"/>
    <n v="182"/>
    <n v="2"/>
    <n v="1"/>
    <n v="0"/>
    <n v="0"/>
    <x v="9"/>
    <s v="medium"/>
  </r>
  <r>
    <n v="0.89"/>
    <n v="0.66"/>
    <n v="3"/>
    <n v="272"/>
    <n v="3"/>
    <n v="0"/>
    <n v="0"/>
    <n v="0"/>
    <x v="9"/>
    <s v="medium"/>
  </r>
  <r>
    <n v="0.67"/>
    <n v="0.63"/>
    <n v="3"/>
    <n v="241"/>
    <n v="3"/>
    <n v="0"/>
    <n v="0"/>
    <n v="0"/>
    <x v="8"/>
    <s v="medium"/>
  </r>
  <r>
    <n v="0.61"/>
    <n v="1"/>
    <n v="5"/>
    <n v="139"/>
    <n v="2"/>
    <n v="0"/>
    <n v="0"/>
    <n v="0"/>
    <x v="0"/>
    <s v="medium"/>
  </r>
  <r>
    <n v="0.57999999999999996"/>
    <n v="0.77"/>
    <n v="3"/>
    <n v="180"/>
    <n v="2"/>
    <n v="0"/>
    <n v="0"/>
    <n v="0"/>
    <x v="1"/>
    <s v="high"/>
  </r>
  <r>
    <n v="0.56000000000000005"/>
    <n v="0.76"/>
    <n v="4"/>
    <n v="206"/>
    <n v="2"/>
    <n v="1"/>
    <n v="0"/>
    <n v="0"/>
    <x v="4"/>
    <s v="low"/>
  </r>
  <r>
    <n v="0.13"/>
    <n v="0.49"/>
    <n v="6"/>
    <n v="227"/>
    <n v="4"/>
    <n v="0"/>
    <n v="0"/>
    <n v="0"/>
    <x v="3"/>
    <s v="medium"/>
  </r>
  <r>
    <n v="0.39"/>
    <n v="1"/>
    <n v="5"/>
    <n v="204"/>
    <n v="5"/>
    <n v="1"/>
    <n v="0"/>
    <n v="0"/>
    <x v="5"/>
    <s v="medium"/>
  </r>
  <r>
    <n v="0.94"/>
    <n v="0.48"/>
    <n v="4"/>
    <n v="218"/>
    <n v="3"/>
    <n v="0"/>
    <n v="0"/>
    <n v="0"/>
    <x v="8"/>
    <s v="medium"/>
  </r>
  <r>
    <n v="0.63"/>
    <n v="0.61"/>
    <n v="3"/>
    <n v="205"/>
    <n v="2"/>
    <n v="0"/>
    <n v="0"/>
    <n v="0"/>
    <x v="8"/>
    <s v="medium"/>
  </r>
  <r>
    <n v="0.75"/>
    <n v="0.63"/>
    <n v="4"/>
    <n v="261"/>
    <n v="3"/>
    <n v="1"/>
    <n v="0"/>
    <n v="0"/>
    <x v="8"/>
    <s v="low"/>
  </r>
  <r>
    <n v="0.7"/>
    <n v="0.83"/>
    <n v="3"/>
    <n v="159"/>
    <n v="3"/>
    <n v="0"/>
    <n v="0"/>
    <n v="0"/>
    <x v="0"/>
    <s v="low"/>
  </r>
  <r>
    <n v="0.28000000000000003"/>
    <n v="0.83"/>
    <n v="4"/>
    <n v="162"/>
    <n v="3"/>
    <n v="0"/>
    <n v="0"/>
    <n v="0"/>
    <x v="0"/>
    <s v="low"/>
  </r>
  <r>
    <n v="0.77"/>
    <n v="0.42"/>
    <n v="4"/>
    <n v="98"/>
    <n v="2"/>
    <n v="0"/>
    <n v="0"/>
    <n v="0"/>
    <x v="0"/>
    <s v="low"/>
  </r>
  <r>
    <n v="0.79"/>
    <n v="0.64"/>
    <n v="4"/>
    <n v="263"/>
    <n v="2"/>
    <n v="0"/>
    <n v="0"/>
    <n v="0"/>
    <x v="0"/>
    <s v="low"/>
  </r>
  <r>
    <n v="0.51"/>
    <n v="0.46"/>
    <n v="3"/>
    <n v="176"/>
    <n v="3"/>
    <n v="0"/>
    <n v="0"/>
    <n v="0"/>
    <x v="0"/>
    <s v="low"/>
  </r>
  <r>
    <n v="0.96"/>
    <n v="0.99"/>
    <n v="4"/>
    <n v="233"/>
    <n v="3"/>
    <n v="0"/>
    <n v="0"/>
    <n v="0"/>
    <x v="0"/>
    <s v="low"/>
  </r>
  <r>
    <n v="0.72"/>
    <n v="0.99"/>
    <n v="4"/>
    <n v="156"/>
    <n v="2"/>
    <n v="1"/>
    <n v="0"/>
    <n v="0"/>
    <x v="0"/>
    <s v="low"/>
  </r>
  <r>
    <n v="0.97"/>
    <n v="1"/>
    <n v="3"/>
    <n v="198"/>
    <n v="2"/>
    <n v="0"/>
    <n v="0"/>
    <n v="0"/>
    <x v="0"/>
    <s v="low"/>
  </r>
  <r>
    <n v="0.55000000000000004"/>
    <n v="0.9"/>
    <n v="4"/>
    <n v="191"/>
    <n v="3"/>
    <n v="0"/>
    <n v="0"/>
    <n v="0"/>
    <x v="0"/>
    <s v="low"/>
  </r>
  <r>
    <n v="0.32"/>
    <n v="0.45"/>
    <n v="2"/>
    <n v="188"/>
    <n v="3"/>
    <n v="0"/>
    <n v="0"/>
    <n v="0"/>
    <x v="0"/>
    <s v="low"/>
  </r>
  <r>
    <n v="0.78"/>
    <n v="0.65"/>
    <n v="3"/>
    <n v="157"/>
    <n v="2"/>
    <n v="0"/>
    <n v="0"/>
    <n v="0"/>
    <x v="0"/>
    <s v="low"/>
  </r>
  <r>
    <n v="0.17"/>
    <n v="0.56999999999999995"/>
    <n v="5"/>
    <n v="286"/>
    <n v="3"/>
    <n v="0"/>
    <n v="0"/>
    <n v="0"/>
    <x v="0"/>
    <s v="low"/>
  </r>
  <r>
    <n v="0.88"/>
    <n v="0.5"/>
    <n v="4"/>
    <n v="216"/>
    <n v="2"/>
    <n v="0"/>
    <n v="0"/>
    <n v="0"/>
    <x v="0"/>
    <s v="low"/>
  </r>
  <r>
    <n v="0.97"/>
    <n v="0.5"/>
    <n v="3"/>
    <n v="188"/>
    <n v="3"/>
    <n v="1"/>
    <n v="0"/>
    <n v="0"/>
    <x v="0"/>
    <s v="low"/>
  </r>
  <r>
    <n v="0.74"/>
    <n v="0.86"/>
    <n v="5"/>
    <n v="153"/>
    <n v="2"/>
    <n v="0"/>
    <n v="0"/>
    <n v="0"/>
    <x v="0"/>
    <s v="low"/>
  </r>
  <r>
    <n v="0.26"/>
    <n v="0.45"/>
    <n v="5"/>
    <n v="187"/>
    <n v="2"/>
    <n v="0"/>
    <n v="0"/>
    <n v="0"/>
    <x v="0"/>
    <s v="low"/>
  </r>
  <r>
    <n v="0.87"/>
    <n v="0.92"/>
    <n v="4"/>
    <n v="141"/>
    <n v="3"/>
    <n v="0"/>
    <n v="0"/>
    <n v="0"/>
    <x v="0"/>
    <s v="low"/>
  </r>
  <r>
    <n v="0.28999999999999998"/>
    <n v="0.47"/>
    <n v="5"/>
    <n v="139"/>
    <n v="4"/>
    <n v="0"/>
    <n v="0"/>
    <n v="0"/>
    <x v="0"/>
    <s v="low"/>
  </r>
  <r>
    <n v="0.91"/>
    <n v="0.95"/>
    <n v="3"/>
    <n v="189"/>
    <n v="2"/>
    <n v="0"/>
    <n v="0"/>
    <n v="0"/>
    <x v="0"/>
    <s v="low"/>
  </r>
  <r>
    <n v="0.71"/>
    <n v="0.77"/>
    <n v="3"/>
    <n v="193"/>
    <n v="3"/>
    <n v="1"/>
    <n v="0"/>
    <n v="0"/>
    <x v="1"/>
    <s v="low"/>
  </r>
  <r>
    <n v="0.6"/>
    <n v="0.63"/>
    <n v="3"/>
    <n v="182"/>
    <n v="3"/>
    <n v="0"/>
    <n v="0"/>
    <n v="0"/>
    <x v="1"/>
    <s v="medium"/>
  </r>
  <r>
    <n v="0.5"/>
    <n v="0.61"/>
    <n v="4"/>
    <n v="135"/>
    <n v="3"/>
    <n v="0"/>
    <n v="0"/>
    <n v="0"/>
    <x v="1"/>
    <s v="medium"/>
  </r>
  <r>
    <n v="0.49"/>
    <n v="0.85"/>
    <n v="4"/>
    <n v="238"/>
    <n v="2"/>
    <n v="0"/>
    <n v="0"/>
    <n v="0"/>
    <x v="2"/>
    <s v="medium"/>
  </r>
  <r>
    <n v="0.53"/>
    <n v="0.92"/>
    <n v="3"/>
    <n v="199"/>
    <n v="2"/>
    <n v="0"/>
    <n v="0"/>
    <n v="0"/>
    <x v="2"/>
    <s v="medium"/>
  </r>
  <r>
    <n v="0.42"/>
    <n v="0.38"/>
    <n v="2"/>
    <n v="115"/>
    <n v="3"/>
    <n v="0"/>
    <n v="0"/>
    <n v="0"/>
    <x v="2"/>
    <s v="medium"/>
  </r>
  <r>
    <n v="0.53"/>
    <n v="0.82"/>
    <n v="3"/>
    <n v="133"/>
    <n v="3"/>
    <n v="0"/>
    <n v="0"/>
    <n v="0"/>
    <x v="2"/>
    <s v="medium"/>
  </r>
  <r>
    <n v="0.34"/>
    <n v="0.62"/>
    <n v="4"/>
    <n v="158"/>
    <n v="2"/>
    <n v="0"/>
    <n v="0"/>
    <n v="0"/>
    <x v="3"/>
    <s v="medium"/>
  </r>
  <r>
    <n v="0.68"/>
    <n v="0.51"/>
    <n v="5"/>
    <n v="158"/>
    <n v="3"/>
    <n v="0"/>
    <n v="0"/>
    <n v="0"/>
    <x v="3"/>
    <s v="medium"/>
  </r>
  <r>
    <n v="0.56000000000000005"/>
    <n v="0.77"/>
    <n v="5"/>
    <n v="238"/>
    <n v="4"/>
    <n v="0"/>
    <n v="0"/>
    <n v="0"/>
    <x v="3"/>
    <s v="medium"/>
  </r>
  <r>
    <n v="0.72"/>
    <n v="0.71"/>
    <n v="3"/>
    <n v="242"/>
    <n v="2"/>
    <n v="0"/>
    <n v="0"/>
    <n v="0"/>
    <x v="3"/>
    <s v="medium"/>
  </r>
  <r>
    <n v="0.76"/>
    <n v="0.55000000000000004"/>
    <n v="4"/>
    <n v="250"/>
    <n v="3"/>
    <n v="0"/>
    <n v="0"/>
    <n v="0"/>
    <x v="3"/>
    <s v="medium"/>
  </r>
  <r>
    <n v="0.87"/>
    <n v="0.56999999999999995"/>
    <n v="4"/>
    <n v="175"/>
    <n v="2"/>
    <n v="0"/>
    <n v="0"/>
    <n v="0"/>
    <x v="3"/>
    <s v="medium"/>
  </r>
  <r>
    <n v="0.97"/>
    <n v="0.63"/>
    <n v="3"/>
    <n v="270"/>
    <n v="4"/>
    <n v="1"/>
    <n v="0"/>
    <n v="0"/>
    <x v="3"/>
    <s v="high"/>
  </r>
  <r>
    <n v="0.8"/>
    <n v="0.62"/>
    <n v="3"/>
    <n v="171"/>
    <n v="3"/>
    <n v="0"/>
    <n v="0"/>
    <n v="0"/>
    <x v="3"/>
    <s v="low"/>
  </r>
  <r>
    <n v="0.67"/>
    <n v="0.81"/>
    <n v="5"/>
    <n v="175"/>
    <n v="6"/>
    <n v="1"/>
    <n v="0"/>
    <n v="0"/>
    <x v="3"/>
    <s v="medium"/>
  </r>
  <r>
    <n v="0.6"/>
    <n v="0.97"/>
    <n v="5"/>
    <n v="145"/>
    <n v="2"/>
    <n v="0"/>
    <n v="0"/>
    <n v="0"/>
    <x v="3"/>
    <s v="medium"/>
  </r>
  <r>
    <n v="0.88"/>
    <n v="0.5"/>
    <n v="3"/>
    <n v="170"/>
    <n v="3"/>
    <n v="0"/>
    <n v="0"/>
    <n v="0"/>
    <x v="3"/>
    <s v="medium"/>
  </r>
  <r>
    <n v="0.64"/>
    <n v="0.74"/>
    <n v="3"/>
    <n v="267"/>
    <n v="2"/>
    <n v="0"/>
    <n v="0"/>
    <n v="0"/>
    <x v="4"/>
    <s v="medium"/>
  </r>
  <r>
    <n v="0.85"/>
    <n v="0.7"/>
    <n v="3"/>
    <n v="188"/>
    <n v="2"/>
    <n v="0"/>
    <n v="0"/>
    <n v="0"/>
    <x v="4"/>
    <s v="low"/>
  </r>
  <r>
    <n v="0.9"/>
    <n v="0.48"/>
    <n v="3"/>
    <n v="213"/>
    <n v="3"/>
    <n v="0"/>
    <n v="0"/>
    <n v="0"/>
    <x v="4"/>
    <s v="low"/>
  </r>
  <r>
    <n v="0.76"/>
    <n v="0.84"/>
    <n v="5"/>
    <n v="249"/>
    <n v="3"/>
    <n v="0"/>
    <n v="0"/>
    <n v="0"/>
    <x v="4"/>
    <s v="low"/>
  </r>
  <r>
    <n v="0.55000000000000004"/>
    <n v="0.66"/>
    <n v="3"/>
    <n v="134"/>
    <n v="3"/>
    <n v="0"/>
    <n v="0"/>
    <n v="0"/>
    <x v="4"/>
    <s v="low"/>
  </r>
  <r>
    <n v="0.76"/>
    <n v="0.77"/>
    <n v="5"/>
    <n v="234"/>
    <n v="3"/>
    <n v="0"/>
    <n v="0"/>
    <n v="0"/>
    <x v="4"/>
    <s v="low"/>
  </r>
  <r>
    <n v="0.87"/>
    <n v="0.72"/>
    <n v="3"/>
    <n v="201"/>
    <n v="3"/>
    <n v="0"/>
    <n v="0"/>
    <n v="0"/>
    <x v="4"/>
    <s v="low"/>
  </r>
  <r>
    <n v="0.8"/>
    <n v="0.82"/>
    <n v="3"/>
    <n v="178"/>
    <n v="3"/>
    <n v="0"/>
    <n v="0"/>
    <n v="0"/>
    <x v="4"/>
    <s v="low"/>
  </r>
  <r>
    <n v="0.54"/>
    <n v="0.68"/>
    <n v="4"/>
    <n v="183"/>
    <n v="2"/>
    <n v="0"/>
    <n v="0"/>
    <n v="0"/>
    <x v="4"/>
    <s v="low"/>
  </r>
  <r>
    <n v="0.84"/>
    <n v="0.91"/>
    <n v="4"/>
    <n v="207"/>
    <n v="3"/>
    <n v="0"/>
    <n v="0"/>
    <n v="0"/>
    <x v="4"/>
    <s v="low"/>
  </r>
  <r>
    <n v="0.85"/>
    <n v="0.64"/>
    <n v="4"/>
    <n v="147"/>
    <n v="3"/>
    <n v="0"/>
    <n v="0"/>
    <n v="0"/>
    <x v="4"/>
    <s v="low"/>
  </r>
  <r>
    <n v="0.95"/>
    <n v="0.49"/>
    <n v="3"/>
    <n v="188"/>
    <n v="3"/>
    <n v="0"/>
    <n v="0"/>
    <n v="0"/>
    <x v="3"/>
    <s v="low"/>
  </r>
  <r>
    <n v="0.48"/>
    <n v="0.56000000000000005"/>
    <n v="3"/>
    <n v="229"/>
    <n v="3"/>
    <n v="0"/>
    <n v="0"/>
    <n v="0"/>
    <x v="3"/>
    <s v="low"/>
  </r>
  <r>
    <n v="0.53"/>
    <n v="0.77"/>
    <n v="2"/>
    <n v="271"/>
    <n v="2"/>
    <n v="0"/>
    <n v="0"/>
    <n v="0"/>
    <x v="3"/>
    <s v="low"/>
  </r>
  <r>
    <n v="0.8"/>
    <n v="0.82"/>
    <n v="4"/>
    <n v="175"/>
    <n v="2"/>
    <n v="0"/>
    <n v="0"/>
    <n v="0"/>
    <x v="5"/>
    <s v="low"/>
  </r>
  <r>
    <n v="0.4"/>
    <n v="0.46"/>
    <n v="2"/>
    <n v="109"/>
    <n v="3"/>
    <n v="0"/>
    <n v="0"/>
    <n v="0"/>
    <x v="6"/>
    <s v="low"/>
  </r>
  <r>
    <n v="0.76"/>
    <n v="0.69"/>
    <n v="4"/>
    <n v="253"/>
    <n v="3"/>
    <n v="0"/>
    <n v="0"/>
    <n v="0"/>
    <x v="6"/>
    <s v="low"/>
  </r>
  <r>
    <n v="0.99"/>
    <n v="0.64"/>
    <n v="3"/>
    <n v="174"/>
    <n v="4"/>
    <n v="0"/>
    <n v="0"/>
    <n v="0"/>
    <x v="6"/>
    <s v="low"/>
  </r>
  <r>
    <n v="0.49"/>
    <n v="0.64"/>
    <n v="3"/>
    <n v="142"/>
    <n v="4"/>
    <n v="0"/>
    <n v="0"/>
    <n v="0"/>
    <x v="6"/>
    <s v="low"/>
  </r>
  <r>
    <n v="0.94"/>
    <n v="0.71"/>
    <n v="3"/>
    <n v="175"/>
    <n v="3"/>
    <n v="0"/>
    <n v="0"/>
    <n v="0"/>
    <x v="6"/>
    <s v="low"/>
  </r>
  <r>
    <n v="0.54"/>
    <n v="0.73"/>
    <n v="4"/>
    <n v="266"/>
    <n v="3"/>
    <n v="0"/>
    <n v="0"/>
    <n v="0"/>
    <x v="7"/>
    <s v="low"/>
  </r>
  <r>
    <n v="0.13"/>
    <n v="0.93"/>
    <n v="4"/>
    <n v="253"/>
    <n v="5"/>
    <n v="1"/>
    <n v="0"/>
    <n v="0"/>
    <x v="7"/>
    <s v="low"/>
  </r>
  <r>
    <n v="0.91"/>
    <n v="0.84"/>
    <n v="3"/>
    <n v="237"/>
    <n v="2"/>
    <n v="0"/>
    <n v="0"/>
    <n v="0"/>
    <x v="7"/>
    <s v="medium"/>
  </r>
  <r>
    <n v="0.73"/>
    <n v="0.56000000000000005"/>
    <n v="3"/>
    <n v="215"/>
    <n v="3"/>
    <n v="0"/>
    <n v="0"/>
    <n v="0"/>
    <x v="7"/>
    <s v="medium"/>
  </r>
  <r>
    <n v="0.65"/>
    <n v="0.97"/>
    <n v="3"/>
    <n v="171"/>
    <n v="3"/>
    <n v="0"/>
    <n v="0"/>
    <n v="0"/>
    <x v="6"/>
    <s v="medium"/>
  </r>
  <r>
    <n v="0.23"/>
    <n v="0.51"/>
    <n v="6"/>
    <n v="194"/>
    <n v="4"/>
    <n v="1"/>
    <n v="0"/>
    <n v="0"/>
    <x v="9"/>
    <s v="medium"/>
  </r>
  <r>
    <n v="0.23"/>
    <n v="0.88"/>
    <n v="5"/>
    <n v="238"/>
    <n v="6"/>
    <n v="0"/>
    <n v="0"/>
    <n v="0"/>
    <x v="9"/>
    <s v="medium"/>
  </r>
  <r>
    <n v="0.89"/>
    <n v="0.51"/>
    <n v="3"/>
    <n v="249"/>
    <n v="3"/>
    <n v="0"/>
    <n v="0"/>
    <n v="0"/>
    <x v="9"/>
    <s v="medium"/>
  </r>
  <r>
    <n v="0.81"/>
    <n v="0.8"/>
    <n v="3"/>
    <n v="183"/>
    <n v="2"/>
    <n v="1"/>
    <n v="0"/>
    <n v="0"/>
    <x v="9"/>
    <s v="medium"/>
  </r>
  <r>
    <n v="0.51"/>
    <n v="0.74"/>
    <n v="3"/>
    <n v="271"/>
    <n v="4"/>
    <n v="0"/>
    <n v="0"/>
    <n v="0"/>
    <x v="9"/>
    <s v="medium"/>
  </r>
  <r>
    <n v="0.35"/>
    <n v="0.81"/>
    <n v="6"/>
    <n v="256"/>
    <n v="3"/>
    <n v="0"/>
    <n v="0"/>
    <n v="0"/>
    <x v="9"/>
    <s v="medium"/>
  </r>
  <r>
    <n v="0.49"/>
    <n v="0.66"/>
    <n v="3"/>
    <n v="169"/>
    <n v="3"/>
    <n v="0"/>
    <n v="0"/>
    <n v="0"/>
    <x v="8"/>
    <s v="medium"/>
  </r>
  <r>
    <n v="0.51"/>
    <n v="0.8"/>
    <n v="3"/>
    <n v="254"/>
    <n v="2"/>
    <n v="0"/>
    <n v="0"/>
    <n v="0"/>
    <x v="0"/>
    <s v="medium"/>
  </r>
  <r>
    <n v="0.66"/>
    <n v="0.86"/>
    <n v="4"/>
    <n v="112"/>
    <n v="6"/>
    <n v="0"/>
    <n v="0"/>
    <n v="0"/>
    <x v="1"/>
    <s v="medium"/>
  </r>
  <r>
    <n v="0.74"/>
    <n v="0.96"/>
    <n v="5"/>
    <n v="222"/>
    <n v="2"/>
    <n v="0"/>
    <n v="0"/>
    <n v="0"/>
    <x v="4"/>
    <s v="high"/>
  </r>
  <r>
    <n v="0.56999999999999995"/>
    <n v="0.96"/>
    <n v="4"/>
    <n v="177"/>
    <n v="2"/>
    <n v="0"/>
    <n v="0"/>
    <n v="0"/>
    <x v="3"/>
    <s v="low"/>
  </r>
  <r>
    <n v="0.8"/>
    <n v="0.74"/>
    <n v="5"/>
    <n v="181"/>
    <n v="4"/>
    <n v="1"/>
    <n v="0"/>
    <n v="0"/>
    <x v="5"/>
    <s v="medium"/>
  </r>
  <r>
    <n v="0.79"/>
    <n v="0.84"/>
    <n v="4"/>
    <n v="144"/>
    <n v="2"/>
    <n v="1"/>
    <n v="0"/>
    <n v="0"/>
    <x v="8"/>
    <s v="medium"/>
  </r>
  <r>
    <n v="0.74"/>
    <n v="0.94"/>
    <n v="4"/>
    <n v="255"/>
    <n v="4"/>
    <n v="0"/>
    <n v="0"/>
    <n v="0"/>
    <x v="8"/>
    <s v="medium"/>
  </r>
  <r>
    <n v="0.74"/>
    <n v="0.8"/>
    <n v="3"/>
    <n v="219"/>
    <n v="2"/>
    <n v="0"/>
    <n v="0"/>
    <n v="0"/>
    <x v="8"/>
    <s v="medium"/>
  </r>
  <r>
    <n v="0.4"/>
    <n v="1"/>
    <n v="6"/>
    <n v="206"/>
    <n v="2"/>
    <n v="0"/>
    <n v="0"/>
    <n v="0"/>
    <x v="0"/>
    <s v="low"/>
  </r>
  <r>
    <n v="0.14000000000000001"/>
    <n v="0.71"/>
    <n v="2"/>
    <n v="155"/>
    <n v="3"/>
    <n v="0"/>
    <n v="0"/>
    <n v="0"/>
    <x v="0"/>
    <s v="low"/>
  </r>
  <r>
    <n v="0.83"/>
    <n v="0.87"/>
    <n v="5"/>
    <n v="248"/>
    <n v="3"/>
    <n v="0"/>
    <n v="0"/>
    <n v="0"/>
    <x v="0"/>
    <s v="low"/>
  </r>
  <r>
    <n v="0.76"/>
    <n v="0.52"/>
    <n v="4"/>
    <n v="259"/>
    <n v="2"/>
    <n v="0"/>
    <n v="0"/>
    <n v="0"/>
    <x v="0"/>
    <s v="low"/>
  </r>
  <r>
    <n v="0.8"/>
    <n v="0.8"/>
    <n v="3"/>
    <n v="271"/>
    <n v="4"/>
    <n v="0"/>
    <n v="0"/>
    <n v="0"/>
    <x v="0"/>
    <s v="low"/>
  </r>
  <r>
    <n v="0.95"/>
    <n v="0.38"/>
    <n v="2"/>
    <n v="103"/>
    <n v="3"/>
    <n v="0"/>
    <n v="0"/>
    <n v="0"/>
    <x v="0"/>
    <s v="low"/>
  </r>
  <r>
    <n v="0.88"/>
    <n v="0.76"/>
    <n v="4"/>
    <n v="159"/>
    <n v="4"/>
    <n v="1"/>
    <n v="0"/>
    <n v="0"/>
    <x v="0"/>
    <s v="low"/>
  </r>
  <r>
    <n v="0.92"/>
    <n v="0.85"/>
    <n v="4"/>
    <n v="184"/>
    <n v="3"/>
    <n v="0"/>
    <n v="0"/>
    <n v="0"/>
    <x v="0"/>
    <s v="low"/>
  </r>
  <r>
    <n v="0.16"/>
    <n v="0.88"/>
    <n v="4"/>
    <n v="201"/>
    <n v="6"/>
    <n v="0"/>
    <n v="0"/>
    <n v="0"/>
    <x v="0"/>
    <s v="medium"/>
  </r>
  <r>
    <n v="0.7"/>
    <n v="0.63"/>
    <n v="3"/>
    <n v="157"/>
    <n v="4"/>
    <n v="0"/>
    <n v="0"/>
    <n v="0"/>
    <x v="0"/>
    <s v="medium"/>
  </r>
  <r>
    <n v="0.71"/>
    <n v="0.93"/>
    <n v="3"/>
    <n v="287"/>
    <n v="5"/>
    <n v="0"/>
    <n v="0"/>
    <n v="0"/>
    <x v="0"/>
    <s v="medium"/>
  </r>
  <r>
    <n v="0.52"/>
    <n v="0.82"/>
    <n v="2"/>
    <n v="242"/>
    <n v="3"/>
    <n v="0"/>
    <n v="0"/>
    <n v="0"/>
    <x v="0"/>
    <s v="medium"/>
  </r>
  <r>
    <n v="0.49"/>
    <n v="0.57999999999999996"/>
    <n v="5"/>
    <n v="246"/>
    <n v="3"/>
    <n v="1"/>
    <n v="0"/>
    <n v="0"/>
    <x v="0"/>
    <s v="medium"/>
  </r>
  <r>
    <n v="0.5"/>
    <n v="0.56999999999999995"/>
    <n v="3"/>
    <n v="219"/>
    <n v="3"/>
    <n v="0"/>
    <n v="0"/>
    <n v="0"/>
    <x v="0"/>
    <s v="medium"/>
  </r>
  <r>
    <n v="0.86"/>
    <n v="0.94"/>
    <n v="3"/>
    <n v="212"/>
    <n v="3"/>
    <n v="0"/>
    <n v="0"/>
    <n v="0"/>
    <x v="0"/>
    <s v="medium"/>
  </r>
  <r>
    <n v="0.49"/>
    <n v="0.99"/>
    <n v="5"/>
    <n v="262"/>
    <n v="2"/>
    <n v="1"/>
    <n v="0"/>
    <n v="0"/>
    <x v="0"/>
    <s v="medium"/>
  </r>
  <r>
    <n v="0.69"/>
    <n v="0.91"/>
    <n v="4"/>
    <n v="128"/>
    <n v="3"/>
    <n v="1"/>
    <n v="0"/>
    <n v="0"/>
    <x v="0"/>
    <s v="medium"/>
  </r>
  <r>
    <n v="0.96"/>
    <n v="1"/>
    <n v="3"/>
    <n v="231"/>
    <n v="6"/>
    <n v="0"/>
    <n v="0"/>
    <n v="0"/>
    <x v="0"/>
    <s v="medium"/>
  </r>
  <r>
    <n v="0.87"/>
    <n v="0.54"/>
    <n v="3"/>
    <n v="260"/>
    <n v="2"/>
    <n v="0"/>
    <n v="0"/>
    <n v="0"/>
    <x v="0"/>
    <s v="medium"/>
  </r>
  <r>
    <n v="0.36"/>
    <n v="0.4"/>
    <n v="3"/>
    <n v="160"/>
    <n v="3"/>
    <n v="0"/>
    <n v="0"/>
    <n v="0"/>
    <x v="1"/>
    <s v="medium"/>
  </r>
  <r>
    <n v="0.86"/>
    <n v="1"/>
    <n v="3"/>
    <n v="166"/>
    <n v="3"/>
    <n v="1"/>
    <n v="0"/>
    <n v="0"/>
    <x v="1"/>
    <s v="medium"/>
  </r>
  <r>
    <n v="0.79"/>
    <n v="0.74"/>
    <n v="4"/>
    <n v="222"/>
    <n v="2"/>
    <n v="0"/>
    <n v="0"/>
    <n v="0"/>
    <x v="1"/>
    <s v="medium"/>
  </r>
  <r>
    <n v="1"/>
    <n v="0.52"/>
    <n v="4"/>
    <n v="171"/>
    <n v="4"/>
    <n v="0"/>
    <n v="0"/>
    <n v="0"/>
    <x v="2"/>
    <s v="medium"/>
  </r>
  <r>
    <n v="0.88"/>
    <n v="0.88"/>
    <n v="3"/>
    <n v="220"/>
    <n v="4"/>
    <n v="0"/>
    <n v="0"/>
    <n v="0"/>
    <x v="2"/>
    <s v="medium"/>
  </r>
  <r>
    <n v="0.49"/>
    <n v="0.65"/>
    <n v="4"/>
    <n v="176"/>
    <n v="3"/>
    <n v="1"/>
    <n v="0"/>
    <n v="0"/>
    <x v="2"/>
    <s v="medium"/>
  </r>
  <r>
    <n v="0.52"/>
    <n v="0.62"/>
    <n v="3"/>
    <n v="160"/>
    <n v="2"/>
    <n v="0"/>
    <n v="0"/>
    <n v="0"/>
    <x v="2"/>
    <s v="medium"/>
  </r>
  <r>
    <n v="0.76"/>
    <n v="0.78"/>
    <n v="3"/>
    <n v="162"/>
    <n v="3"/>
    <n v="0"/>
    <n v="0"/>
    <n v="0"/>
    <x v="3"/>
    <s v="medium"/>
  </r>
  <r>
    <n v="0.69"/>
    <n v="0.91"/>
    <n v="3"/>
    <n v="167"/>
    <n v="2"/>
    <n v="0"/>
    <n v="0"/>
    <n v="0"/>
    <x v="3"/>
    <s v="medium"/>
  </r>
  <r>
    <n v="0.69"/>
    <n v="0.81"/>
    <n v="5"/>
    <n v="217"/>
    <n v="2"/>
    <n v="0"/>
    <n v="0"/>
    <n v="0"/>
    <x v="3"/>
    <s v="medium"/>
  </r>
  <r>
    <n v="0.75"/>
    <n v="0.57999999999999996"/>
    <n v="3"/>
    <n v="159"/>
    <n v="3"/>
    <n v="0"/>
    <n v="0"/>
    <n v="0"/>
    <x v="3"/>
    <s v="medium"/>
  </r>
  <r>
    <n v="0.47"/>
    <n v="0.47"/>
    <n v="4"/>
    <n v="191"/>
    <n v="3"/>
    <n v="0"/>
    <n v="0"/>
    <n v="0"/>
    <x v="3"/>
    <s v="medium"/>
  </r>
  <r>
    <n v="0.88"/>
    <n v="1"/>
    <n v="3"/>
    <n v="125"/>
    <n v="3"/>
    <n v="0"/>
    <n v="0"/>
    <n v="0"/>
    <x v="3"/>
    <s v="medium"/>
  </r>
  <r>
    <n v="0.49"/>
    <n v="0.43"/>
    <n v="5"/>
    <n v="210"/>
    <n v="4"/>
    <n v="1"/>
    <n v="0"/>
    <n v="0"/>
    <x v="3"/>
    <s v="medium"/>
  </r>
  <r>
    <n v="0.92"/>
    <n v="0.67"/>
    <n v="4"/>
    <n v="241"/>
    <n v="3"/>
    <n v="0"/>
    <n v="0"/>
    <n v="0"/>
    <x v="3"/>
    <s v="high"/>
  </r>
  <r>
    <n v="0.24"/>
    <n v="0.48"/>
    <n v="4"/>
    <n v="145"/>
    <n v="3"/>
    <n v="1"/>
    <n v="0"/>
    <n v="0"/>
    <x v="3"/>
    <s v="high"/>
  </r>
  <r>
    <n v="0.69"/>
    <n v="1"/>
    <n v="5"/>
    <n v="237"/>
    <n v="3"/>
    <n v="0"/>
    <n v="0"/>
    <n v="0"/>
    <x v="3"/>
    <s v="high"/>
  </r>
  <r>
    <n v="0.81"/>
    <n v="0.56999999999999995"/>
    <n v="4"/>
    <n v="213"/>
    <n v="4"/>
    <n v="0"/>
    <n v="0"/>
    <n v="0"/>
    <x v="3"/>
    <s v="high"/>
  </r>
  <r>
    <n v="0.61"/>
    <n v="0.48"/>
    <n v="4"/>
    <n v="257"/>
    <n v="2"/>
    <n v="0"/>
    <n v="0"/>
    <n v="0"/>
    <x v="4"/>
    <s v="high"/>
  </r>
  <r>
    <n v="0.75"/>
    <n v="0.86"/>
    <n v="6"/>
    <n v="114"/>
    <n v="4"/>
    <n v="0"/>
    <n v="0"/>
    <n v="0"/>
    <x v="4"/>
    <s v="high"/>
  </r>
  <r>
    <n v="0.69"/>
    <n v="0.86"/>
    <n v="4"/>
    <n v="214"/>
    <n v="2"/>
    <n v="0"/>
    <n v="0"/>
    <n v="0"/>
    <x v="4"/>
    <s v="high"/>
  </r>
  <r>
    <n v="0.53"/>
    <n v="0.49"/>
    <n v="3"/>
    <n v="191"/>
    <n v="3"/>
    <n v="0"/>
    <n v="0"/>
    <n v="0"/>
    <x v="4"/>
    <s v="high"/>
  </r>
  <r>
    <n v="0.93"/>
    <n v="0.96"/>
    <n v="4"/>
    <n v="223"/>
    <n v="3"/>
    <n v="1"/>
    <n v="0"/>
    <n v="0"/>
    <x v="4"/>
    <s v="high"/>
  </r>
  <r>
    <n v="0.15"/>
    <n v="0.67"/>
    <n v="5"/>
    <n v="249"/>
    <n v="5"/>
    <n v="0"/>
    <n v="0"/>
    <n v="0"/>
    <x v="4"/>
    <s v="high"/>
  </r>
  <r>
    <n v="0.48"/>
    <n v="0.41"/>
    <n v="5"/>
    <n v="286"/>
    <n v="3"/>
    <n v="0"/>
    <n v="0"/>
    <n v="0"/>
    <x v="4"/>
    <s v="high"/>
  </r>
  <r>
    <n v="0.67"/>
    <n v="0.73"/>
    <n v="4"/>
    <n v="251"/>
    <n v="3"/>
    <n v="0"/>
    <n v="0"/>
    <n v="0"/>
    <x v="4"/>
    <s v="high"/>
  </r>
  <r>
    <n v="0.36"/>
    <n v="0.93"/>
    <n v="3"/>
    <n v="162"/>
    <n v="5"/>
    <n v="0"/>
    <n v="0"/>
    <n v="0"/>
    <x v="4"/>
    <s v="low"/>
  </r>
  <r>
    <n v="0.35"/>
    <n v="0.54"/>
    <n v="3"/>
    <n v="138"/>
    <n v="4"/>
    <n v="0"/>
    <n v="0"/>
    <n v="0"/>
    <x v="4"/>
    <s v="low"/>
  </r>
  <r>
    <n v="0.65"/>
    <n v="0.62"/>
    <n v="4"/>
    <n v="235"/>
    <n v="3"/>
    <n v="0"/>
    <n v="0"/>
    <n v="0"/>
    <x v="4"/>
    <s v="low"/>
  </r>
  <r>
    <n v="0.8"/>
    <n v="0.5"/>
    <n v="4"/>
    <n v="125"/>
    <n v="3"/>
    <n v="0"/>
    <n v="0"/>
    <n v="0"/>
    <x v="3"/>
    <s v="low"/>
  </r>
  <r>
    <n v="0.97"/>
    <n v="0.96"/>
    <n v="5"/>
    <n v="210"/>
    <n v="6"/>
    <n v="1"/>
    <n v="0"/>
    <n v="0"/>
    <x v="3"/>
    <s v="low"/>
  </r>
  <r>
    <n v="0.67"/>
    <n v="0.64"/>
    <n v="4"/>
    <n v="136"/>
    <n v="3"/>
    <n v="0"/>
    <n v="0"/>
    <n v="0"/>
    <x v="3"/>
    <s v="low"/>
  </r>
  <r>
    <n v="0.57999999999999996"/>
    <n v="0.78"/>
    <n v="3"/>
    <n v="223"/>
    <n v="3"/>
    <n v="0"/>
    <n v="0"/>
    <n v="0"/>
    <x v="5"/>
    <s v="low"/>
  </r>
  <r>
    <n v="0.61"/>
    <n v="0.67"/>
    <n v="3"/>
    <n v="188"/>
    <n v="5"/>
    <n v="0"/>
    <n v="0"/>
    <n v="0"/>
    <x v="6"/>
    <s v="low"/>
  </r>
  <r>
    <n v="0.97"/>
    <n v="0.66"/>
    <n v="4"/>
    <n v="214"/>
    <n v="2"/>
    <n v="1"/>
    <n v="0"/>
    <n v="0"/>
    <x v="6"/>
    <s v="low"/>
  </r>
  <r>
    <n v="0.87"/>
    <n v="0.97"/>
    <n v="4"/>
    <n v="160"/>
    <n v="3"/>
    <n v="0"/>
    <n v="0"/>
    <n v="0"/>
    <x v="6"/>
    <s v="low"/>
  </r>
  <r>
    <n v="0.8"/>
    <n v="0.71"/>
    <n v="4"/>
    <n v="200"/>
    <n v="2"/>
    <n v="0"/>
    <n v="0"/>
    <n v="0"/>
    <x v="6"/>
    <s v="low"/>
  </r>
  <r>
    <n v="0.91"/>
    <n v="0.55000000000000004"/>
    <n v="3"/>
    <n v="223"/>
    <n v="3"/>
    <n v="0"/>
    <n v="0"/>
    <n v="0"/>
    <x v="6"/>
    <s v="low"/>
  </r>
  <r>
    <n v="0.63"/>
    <n v="0.73"/>
    <n v="3"/>
    <n v="272"/>
    <n v="2"/>
    <n v="0"/>
    <n v="0"/>
    <n v="0"/>
    <x v="7"/>
    <s v="low"/>
  </r>
  <r>
    <n v="0.79"/>
    <n v="0.96"/>
    <n v="4"/>
    <n v="170"/>
    <n v="2"/>
    <n v="0"/>
    <n v="0"/>
    <n v="0"/>
    <x v="7"/>
    <s v="low"/>
  </r>
  <r>
    <n v="0.89"/>
    <n v="0.56999999999999995"/>
    <n v="2"/>
    <n v="235"/>
    <n v="3"/>
    <n v="1"/>
    <n v="0"/>
    <n v="0"/>
    <x v="7"/>
    <s v="low"/>
  </r>
  <r>
    <n v="1"/>
    <n v="0.87"/>
    <n v="3"/>
    <n v="274"/>
    <n v="3"/>
    <n v="0"/>
    <n v="0"/>
    <n v="0"/>
    <x v="7"/>
    <s v="medium"/>
  </r>
  <r>
    <n v="0.6"/>
    <n v="0.73"/>
    <n v="5"/>
    <n v="203"/>
    <n v="2"/>
    <n v="0"/>
    <n v="0"/>
    <n v="0"/>
    <x v="6"/>
    <s v="medium"/>
  </r>
  <r>
    <n v="0.7"/>
    <n v="0.8"/>
    <n v="4"/>
    <n v="236"/>
    <n v="2"/>
    <n v="0"/>
    <n v="0"/>
    <n v="0"/>
    <x v="9"/>
    <s v="medium"/>
  </r>
  <r>
    <n v="0.79"/>
    <n v="0.81"/>
    <n v="4"/>
    <n v="203"/>
    <n v="3"/>
    <n v="0"/>
    <n v="0"/>
    <n v="0"/>
    <x v="9"/>
    <s v="medium"/>
  </r>
  <r>
    <n v="0.88"/>
    <n v="0.72"/>
    <n v="4"/>
    <n v="249"/>
    <n v="3"/>
    <n v="1"/>
    <n v="0"/>
    <n v="0"/>
    <x v="9"/>
    <s v="medium"/>
  </r>
  <r>
    <n v="0.87"/>
    <n v="0.48"/>
    <n v="4"/>
    <n v="133"/>
    <n v="2"/>
    <n v="0"/>
    <n v="0"/>
    <n v="0"/>
    <x v="9"/>
    <s v="medium"/>
  </r>
  <r>
    <n v="0.52"/>
    <n v="0.57999999999999996"/>
    <n v="3"/>
    <n v="203"/>
    <n v="2"/>
    <n v="0"/>
    <n v="0"/>
    <n v="0"/>
    <x v="9"/>
    <s v="medium"/>
  </r>
  <r>
    <n v="0.59"/>
    <n v="0.75"/>
    <n v="3"/>
    <n v="168"/>
    <n v="3"/>
    <n v="0"/>
    <n v="0"/>
    <n v="0"/>
    <x v="9"/>
    <s v="medium"/>
  </r>
  <r>
    <n v="0.64"/>
    <n v="0.75"/>
    <n v="4"/>
    <n v="172"/>
    <n v="4"/>
    <n v="0"/>
    <n v="0"/>
    <n v="0"/>
    <x v="8"/>
    <s v="medium"/>
  </r>
  <r>
    <n v="0.81"/>
    <n v="0.83"/>
    <n v="3"/>
    <n v="177"/>
    <n v="2"/>
    <n v="0"/>
    <n v="0"/>
    <n v="0"/>
    <x v="0"/>
    <s v="medium"/>
  </r>
  <r>
    <n v="0.87"/>
    <n v="0.56999999999999995"/>
    <n v="3"/>
    <n v="149"/>
    <n v="2"/>
    <n v="0"/>
    <n v="0"/>
    <n v="0"/>
    <x v="1"/>
    <s v="medium"/>
  </r>
  <r>
    <n v="0.74"/>
    <n v="0.61"/>
    <n v="3"/>
    <n v="231"/>
    <n v="2"/>
    <n v="0"/>
    <n v="0"/>
    <n v="0"/>
    <x v="4"/>
    <s v="medium"/>
  </r>
  <r>
    <n v="0.73"/>
    <n v="0.89"/>
    <n v="3"/>
    <n v="226"/>
    <n v="3"/>
    <n v="1"/>
    <n v="0"/>
    <n v="0"/>
    <x v="3"/>
    <s v="high"/>
  </r>
  <r>
    <n v="0.97"/>
    <n v="0.57999999999999996"/>
    <n v="4"/>
    <n v="187"/>
    <n v="4"/>
    <n v="1"/>
    <n v="0"/>
    <n v="0"/>
    <x v="5"/>
    <s v="high"/>
  </r>
  <r>
    <n v="0.54"/>
    <n v="0.81"/>
    <n v="3"/>
    <n v="145"/>
    <n v="2"/>
    <n v="0"/>
    <n v="0"/>
    <n v="0"/>
    <x v="8"/>
    <s v="high"/>
  </r>
  <r>
    <n v="0.59"/>
    <n v="0.55000000000000004"/>
    <n v="4"/>
    <n v="138"/>
    <n v="2"/>
    <n v="0"/>
    <n v="0"/>
    <n v="0"/>
    <x v="8"/>
    <s v="high"/>
  </r>
  <r>
    <n v="0.99"/>
    <n v="0.95"/>
    <n v="3"/>
    <n v="153"/>
    <n v="4"/>
    <n v="0"/>
    <n v="0"/>
    <n v="0"/>
    <x v="8"/>
    <s v="high"/>
  </r>
  <r>
    <n v="0.79"/>
    <n v="0.75"/>
    <n v="4"/>
    <n v="168"/>
    <n v="3"/>
    <n v="0"/>
    <n v="0"/>
    <n v="0"/>
    <x v="0"/>
    <s v="high"/>
  </r>
  <r>
    <n v="0.96"/>
    <n v="0.37"/>
    <n v="3"/>
    <n v="111"/>
    <n v="2"/>
    <n v="0"/>
    <n v="0"/>
    <n v="0"/>
    <x v="0"/>
    <s v="high"/>
  </r>
  <r>
    <n v="0.54"/>
    <n v="0.67"/>
    <n v="3"/>
    <n v="154"/>
    <n v="2"/>
    <n v="0"/>
    <n v="0"/>
    <n v="0"/>
    <x v="0"/>
    <s v="high"/>
  </r>
  <r>
    <n v="0.79"/>
    <n v="0.84"/>
    <n v="4"/>
    <n v="171"/>
    <n v="3"/>
    <n v="0"/>
    <n v="0"/>
    <n v="0"/>
    <x v="0"/>
    <s v="low"/>
  </r>
  <r>
    <n v="0.64"/>
    <n v="0.79"/>
    <n v="3"/>
    <n v="253"/>
    <n v="2"/>
    <n v="0"/>
    <n v="0"/>
    <n v="0"/>
    <x v="0"/>
    <s v="low"/>
  </r>
  <r>
    <n v="0.65"/>
    <n v="0.53"/>
    <n v="4"/>
    <n v="160"/>
    <n v="3"/>
    <n v="0"/>
    <n v="0"/>
    <n v="0"/>
    <x v="0"/>
    <s v="low"/>
  </r>
  <r>
    <n v="0.87"/>
    <n v="0.86"/>
    <n v="3"/>
    <n v="196"/>
    <n v="4"/>
    <n v="0"/>
    <n v="0"/>
    <n v="0"/>
    <x v="0"/>
    <s v="low"/>
  </r>
  <r>
    <n v="0.7"/>
    <n v="0.59"/>
    <n v="4"/>
    <n v="178"/>
    <n v="3"/>
    <n v="0"/>
    <n v="0"/>
    <n v="0"/>
    <x v="0"/>
    <s v="low"/>
  </r>
  <r>
    <n v="0.89"/>
    <n v="0.81"/>
    <n v="3"/>
    <n v="268"/>
    <n v="3"/>
    <n v="0"/>
    <n v="0"/>
    <n v="0"/>
    <x v="0"/>
    <s v="low"/>
  </r>
  <r>
    <n v="0.61"/>
    <n v="0.57999999999999996"/>
    <n v="6"/>
    <n v="146"/>
    <n v="3"/>
    <n v="0"/>
    <n v="0"/>
    <n v="0"/>
    <x v="0"/>
    <s v="low"/>
  </r>
  <r>
    <n v="0.9"/>
    <n v="0.49"/>
    <n v="4"/>
    <n v="185"/>
    <n v="2"/>
    <n v="0"/>
    <n v="0"/>
    <n v="0"/>
    <x v="0"/>
    <s v="low"/>
  </r>
  <r>
    <n v="0.49"/>
    <n v="0.54"/>
    <n v="4"/>
    <n v="247"/>
    <n v="3"/>
    <n v="1"/>
    <n v="0"/>
    <n v="0"/>
    <x v="0"/>
    <s v="medium"/>
  </r>
  <r>
    <n v="0.85"/>
    <n v="0.97"/>
    <n v="4"/>
    <n v="210"/>
    <n v="2"/>
    <n v="0"/>
    <n v="0"/>
    <n v="0"/>
    <x v="0"/>
    <s v="medium"/>
  </r>
  <r>
    <n v="0.54"/>
    <n v="0.57999999999999996"/>
    <n v="3"/>
    <n v="234"/>
    <n v="3"/>
    <n v="0"/>
    <n v="0"/>
    <n v="0"/>
    <x v="0"/>
    <s v="medium"/>
  </r>
  <r>
    <n v="0.64"/>
    <n v="0.56999999999999995"/>
    <n v="4"/>
    <n v="271"/>
    <n v="2"/>
    <n v="0"/>
    <n v="0"/>
    <n v="0"/>
    <x v="0"/>
    <s v="medium"/>
  </r>
  <r>
    <n v="0.81"/>
    <n v="0.77"/>
    <n v="5"/>
    <n v="102"/>
    <n v="5"/>
    <n v="0"/>
    <n v="0"/>
    <n v="0"/>
    <x v="0"/>
    <s v="medium"/>
  </r>
  <r>
    <n v="0.49"/>
    <n v="0.66"/>
    <n v="3"/>
    <n v="163"/>
    <n v="3"/>
    <n v="0"/>
    <n v="0"/>
    <n v="0"/>
    <x v="0"/>
    <s v="medium"/>
  </r>
  <r>
    <n v="0.57999999999999996"/>
    <n v="0.56999999999999995"/>
    <n v="3"/>
    <n v="144"/>
    <n v="4"/>
    <n v="1"/>
    <n v="0"/>
    <n v="0"/>
    <x v="0"/>
    <s v="medium"/>
  </r>
  <r>
    <n v="0.62"/>
    <n v="0.49"/>
    <n v="3"/>
    <n v="172"/>
    <n v="3"/>
    <n v="0"/>
    <n v="0"/>
    <n v="0"/>
    <x v="0"/>
    <s v="medium"/>
  </r>
  <r>
    <n v="0.8"/>
    <n v="0.84"/>
    <n v="3"/>
    <n v="203"/>
    <n v="3"/>
    <n v="1"/>
    <n v="0"/>
    <n v="0"/>
    <x v="1"/>
    <s v="medium"/>
  </r>
  <r>
    <n v="0.64"/>
    <n v="0.64"/>
    <n v="3"/>
    <n v="192"/>
    <n v="3"/>
    <n v="1"/>
    <n v="0"/>
    <n v="0"/>
    <x v="1"/>
    <s v="medium"/>
  </r>
  <r>
    <n v="0.81"/>
    <n v="0.86"/>
    <n v="5"/>
    <n v="159"/>
    <n v="2"/>
    <n v="0"/>
    <n v="0"/>
    <n v="0"/>
    <x v="1"/>
    <s v="medium"/>
  </r>
  <r>
    <n v="0.8"/>
    <n v="0.74"/>
    <n v="3"/>
    <n v="159"/>
    <n v="2"/>
    <n v="0"/>
    <n v="0"/>
    <n v="0"/>
    <x v="2"/>
    <s v="medium"/>
  </r>
  <r>
    <n v="0.92"/>
    <n v="0.81"/>
    <n v="4"/>
    <n v="206"/>
    <n v="2"/>
    <n v="0"/>
    <n v="0"/>
    <n v="0"/>
    <x v="2"/>
    <s v="medium"/>
  </r>
  <r>
    <n v="0.66"/>
    <n v="0.98"/>
    <n v="4"/>
    <n v="225"/>
    <n v="2"/>
    <n v="1"/>
    <n v="0"/>
    <n v="0"/>
    <x v="2"/>
    <s v="medium"/>
  </r>
  <r>
    <n v="0.79"/>
    <n v="0.89"/>
    <n v="3"/>
    <n v="252"/>
    <n v="2"/>
    <n v="0"/>
    <n v="0"/>
    <n v="0"/>
    <x v="2"/>
    <s v="medium"/>
  </r>
  <r>
    <n v="0.74"/>
    <n v="0.54"/>
    <n v="6"/>
    <n v="113"/>
    <n v="3"/>
    <n v="0"/>
    <n v="0"/>
    <n v="0"/>
    <x v="3"/>
    <s v="medium"/>
  </r>
  <r>
    <n v="0.79"/>
    <n v="0.74"/>
    <n v="3"/>
    <n v="238"/>
    <n v="2"/>
    <n v="0"/>
    <n v="0"/>
    <n v="0"/>
    <x v="3"/>
    <s v="medium"/>
  </r>
  <r>
    <n v="0.87"/>
    <n v="0.94"/>
    <n v="3"/>
    <n v="217"/>
    <n v="3"/>
    <n v="0"/>
    <n v="0"/>
    <n v="0"/>
    <x v="3"/>
    <s v="medium"/>
  </r>
  <r>
    <n v="0.49"/>
    <n v="0.56999999999999995"/>
    <n v="4"/>
    <n v="145"/>
    <n v="2"/>
    <n v="0"/>
    <n v="0"/>
    <n v="0"/>
    <x v="3"/>
    <s v="medium"/>
  </r>
  <r>
    <n v="0.3"/>
    <n v="0.44"/>
    <n v="5"/>
    <n v="128"/>
    <n v="4"/>
    <n v="1"/>
    <n v="0"/>
    <n v="0"/>
    <x v="3"/>
    <s v="medium"/>
  </r>
  <r>
    <n v="0.85"/>
    <n v="0.89"/>
    <n v="4"/>
    <n v="177"/>
    <n v="3"/>
    <n v="0"/>
    <n v="0"/>
    <n v="0"/>
    <x v="3"/>
    <s v="medium"/>
  </r>
  <r>
    <n v="0.61"/>
    <n v="0.97"/>
    <n v="4"/>
    <n v="256"/>
    <n v="4"/>
    <n v="0"/>
    <n v="0"/>
    <n v="0"/>
    <x v="3"/>
    <s v="medium"/>
  </r>
  <r>
    <n v="0.68"/>
    <n v="0.55000000000000004"/>
    <n v="3"/>
    <n v="182"/>
    <n v="3"/>
    <n v="1"/>
    <n v="0"/>
    <n v="0"/>
    <x v="3"/>
    <s v="medium"/>
  </r>
  <r>
    <n v="0.67"/>
    <n v="0.67"/>
    <n v="4"/>
    <n v="226"/>
    <n v="2"/>
    <n v="0"/>
    <n v="0"/>
    <n v="0"/>
    <x v="3"/>
    <s v="high"/>
  </r>
  <r>
    <n v="0.63"/>
    <n v="0.73"/>
    <n v="5"/>
    <n v="168"/>
    <n v="3"/>
    <n v="0"/>
    <n v="0"/>
    <n v="0"/>
    <x v="3"/>
    <s v="low"/>
  </r>
  <r>
    <n v="0.63"/>
    <n v="0.94"/>
    <n v="4"/>
    <n v="145"/>
    <n v="3"/>
    <n v="0"/>
    <n v="0"/>
    <n v="0"/>
    <x v="3"/>
    <s v="medium"/>
  </r>
  <r>
    <n v="0.5"/>
    <n v="0.88"/>
    <n v="4"/>
    <n v="172"/>
    <n v="4"/>
    <n v="0"/>
    <n v="0"/>
    <n v="0"/>
    <x v="4"/>
    <s v="medium"/>
  </r>
  <r>
    <n v="0.7"/>
    <n v="0.55000000000000004"/>
    <n v="4"/>
    <n v="233"/>
    <n v="2"/>
    <n v="0"/>
    <n v="0"/>
    <n v="0"/>
    <x v="4"/>
    <s v="medium"/>
  </r>
  <r>
    <n v="0.18"/>
    <n v="0.46"/>
    <n v="5"/>
    <n v="202"/>
    <n v="4"/>
    <n v="0"/>
    <n v="0"/>
    <n v="0"/>
    <x v="4"/>
    <s v="medium"/>
  </r>
  <r>
    <n v="0.77"/>
    <n v="0.55000000000000004"/>
    <n v="5"/>
    <n v="255"/>
    <n v="2"/>
    <n v="0"/>
    <n v="0"/>
    <n v="0"/>
    <x v="4"/>
    <s v="medium"/>
  </r>
  <r>
    <n v="0.78"/>
    <n v="0.61"/>
    <n v="3"/>
    <n v="257"/>
    <n v="3"/>
    <n v="0"/>
    <n v="0"/>
    <n v="0"/>
    <x v="4"/>
    <s v="medium"/>
  </r>
  <r>
    <n v="0.54"/>
    <n v="0.77"/>
    <n v="3"/>
    <n v="185"/>
    <n v="3"/>
    <n v="0"/>
    <n v="0"/>
    <n v="0"/>
    <x v="4"/>
    <s v="medium"/>
  </r>
  <r>
    <n v="0.9"/>
    <n v="0.69"/>
    <n v="3"/>
    <n v="231"/>
    <n v="4"/>
    <n v="0"/>
    <n v="0"/>
    <n v="0"/>
    <x v="4"/>
    <s v="medium"/>
  </r>
  <r>
    <n v="0.56000000000000005"/>
    <n v="0.76"/>
    <n v="3"/>
    <n v="207"/>
    <n v="2"/>
    <n v="0"/>
    <n v="0"/>
    <n v="0"/>
    <x v="4"/>
    <s v="medium"/>
  </r>
  <r>
    <n v="0.63"/>
    <n v="0.81"/>
    <n v="3"/>
    <n v="215"/>
    <n v="3"/>
    <n v="0"/>
    <n v="0"/>
    <n v="0"/>
    <x v="4"/>
    <s v="medium"/>
  </r>
  <r>
    <n v="0.68"/>
    <n v="0.75"/>
    <n v="5"/>
    <n v="243"/>
    <n v="3"/>
    <n v="1"/>
    <n v="0"/>
    <n v="0"/>
    <x v="4"/>
    <s v="low"/>
  </r>
  <r>
    <n v="0.96"/>
    <n v="0.54"/>
    <n v="3"/>
    <n v="198"/>
    <n v="3"/>
    <n v="0"/>
    <n v="0"/>
    <n v="0"/>
    <x v="4"/>
    <s v="low"/>
  </r>
  <r>
    <n v="0.85"/>
    <n v="0.87"/>
    <n v="6"/>
    <n v="232"/>
    <n v="6"/>
    <n v="0"/>
    <n v="0"/>
    <n v="0"/>
    <x v="3"/>
    <s v="low"/>
  </r>
  <r>
    <n v="0.82"/>
    <n v="0.66"/>
    <n v="4"/>
    <n v="150"/>
    <n v="3"/>
    <n v="0"/>
    <n v="0"/>
    <n v="0"/>
    <x v="3"/>
    <s v="low"/>
  </r>
  <r>
    <n v="0.44"/>
    <n v="0.39"/>
    <n v="2"/>
    <n v="188"/>
    <n v="3"/>
    <n v="0"/>
    <n v="0"/>
    <n v="0"/>
    <x v="3"/>
    <s v="low"/>
  </r>
  <r>
    <n v="0.86"/>
    <n v="0.97"/>
    <n v="4"/>
    <n v="155"/>
    <n v="3"/>
    <n v="0"/>
    <n v="0"/>
    <n v="0"/>
    <x v="5"/>
    <s v="low"/>
  </r>
  <r>
    <n v="0.56000000000000005"/>
    <n v="0.68"/>
    <n v="3"/>
    <n v="109"/>
    <n v="3"/>
    <n v="0"/>
    <n v="0"/>
    <n v="0"/>
    <x v="6"/>
    <s v="low"/>
  </r>
  <r>
    <n v="0.69"/>
    <n v="0.94"/>
    <n v="3"/>
    <n v="170"/>
    <n v="3"/>
    <n v="0"/>
    <n v="0"/>
    <n v="0"/>
    <x v="6"/>
    <s v="high"/>
  </r>
  <r>
    <n v="0.91"/>
    <n v="0.85"/>
    <n v="5"/>
    <n v="214"/>
    <n v="2"/>
    <n v="0"/>
    <n v="0"/>
    <n v="0"/>
    <x v="6"/>
    <s v="low"/>
  </r>
  <r>
    <n v="0.99"/>
    <n v="0.94"/>
    <n v="3"/>
    <n v="244"/>
    <n v="3"/>
    <n v="0"/>
    <n v="0"/>
    <n v="0"/>
    <x v="6"/>
    <s v="high"/>
  </r>
  <r>
    <n v="0.76"/>
    <n v="0.84"/>
    <n v="5"/>
    <n v="137"/>
    <n v="4"/>
    <n v="0"/>
    <n v="0"/>
    <n v="0"/>
    <x v="6"/>
    <s v="high"/>
  </r>
  <r>
    <n v="0.63"/>
    <n v="0.67"/>
    <n v="5"/>
    <n v="250"/>
    <n v="2"/>
    <n v="0"/>
    <n v="0"/>
    <n v="0"/>
    <x v="7"/>
    <s v="low"/>
  </r>
  <r>
    <n v="0.21"/>
    <n v="0.62"/>
    <n v="4"/>
    <n v="247"/>
    <n v="3"/>
    <n v="1"/>
    <n v="0"/>
    <n v="0"/>
    <x v="7"/>
    <s v="low"/>
  </r>
  <r>
    <n v="0.63"/>
    <n v="0.43"/>
    <n v="2"/>
    <n v="222"/>
    <n v="4"/>
    <n v="0"/>
    <n v="0"/>
    <n v="0"/>
    <x v="7"/>
    <s v="high"/>
  </r>
  <r>
    <n v="0.57999999999999996"/>
    <n v="0.51"/>
    <n v="2"/>
    <n v="100"/>
    <n v="2"/>
    <n v="0"/>
    <n v="0"/>
    <n v="0"/>
    <x v="7"/>
    <s v="low"/>
  </r>
  <r>
    <n v="0.52"/>
    <n v="0.84"/>
    <n v="4"/>
    <n v="212"/>
    <n v="3"/>
    <n v="0"/>
    <n v="0"/>
    <n v="0"/>
    <x v="6"/>
    <s v="medium"/>
  </r>
  <r>
    <n v="0.89"/>
    <n v="0.64"/>
    <n v="3"/>
    <n v="184"/>
    <n v="5"/>
    <n v="0"/>
    <n v="0"/>
    <n v="0"/>
    <x v="9"/>
    <s v="high"/>
  </r>
  <r>
    <n v="0.81"/>
    <n v="0.81"/>
    <n v="4"/>
    <n v="177"/>
    <n v="3"/>
    <n v="0"/>
    <n v="0"/>
    <n v="0"/>
    <x v="9"/>
    <s v="medium"/>
  </r>
  <r>
    <n v="0.62"/>
    <n v="0.73"/>
    <n v="3"/>
    <n v="138"/>
    <n v="3"/>
    <n v="0"/>
    <n v="0"/>
    <n v="0"/>
    <x v="9"/>
    <s v="medium"/>
  </r>
  <r>
    <n v="0.83"/>
    <n v="0.5"/>
    <n v="4"/>
    <n v="167"/>
    <n v="3"/>
    <n v="1"/>
    <n v="0"/>
    <n v="0"/>
    <x v="9"/>
    <s v="medium"/>
  </r>
  <r>
    <n v="0.85"/>
    <n v="0.99"/>
    <n v="3"/>
    <n v="201"/>
    <n v="3"/>
    <n v="0"/>
    <n v="0"/>
    <n v="0"/>
    <x v="9"/>
    <s v="medium"/>
  </r>
  <r>
    <n v="0.52"/>
    <n v="0.61"/>
    <n v="5"/>
    <n v="162"/>
    <n v="3"/>
    <n v="0"/>
    <n v="0"/>
    <n v="0"/>
    <x v="8"/>
    <s v="high"/>
  </r>
  <r>
    <n v="0.56999999999999995"/>
    <n v="0.97"/>
    <n v="5"/>
    <n v="126"/>
    <n v="5"/>
    <n v="0"/>
    <n v="0"/>
    <n v="0"/>
    <x v="0"/>
    <s v="medium"/>
  </r>
  <r>
    <n v="0.93"/>
    <n v="1"/>
    <n v="4"/>
    <n v="145"/>
    <n v="3"/>
    <n v="0"/>
    <n v="0"/>
    <n v="0"/>
    <x v="1"/>
    <s v="medium"/>
  </r>
  <r>
    <n v="0.78"/>
    <n v="0.89"/>
    <n v="3"/>
    <n v="211"/>
    <n v="3"/>
    <n v="0"/>
    <n v="0"/>
    <n v="0"/>
    <x v="4"/>
    <s v="medium"/>
  </r>
  <r>
    <n v="0.65"/>
    <n v="0.59"/>
    <n v="3"/>
    <n v="167"/>
    <n v="2"/>
    <n v="0"/>
    <n v="0"/>
    <n v="0"/>
    <x v="3"/>
    <s v="high"/>
  </r>
  <r>
    <n v="0.42"/>
    <n v="0.74"/>
    <n v="5"/>
    <n v="256"/>
    <n v="6"/>
    <n v="0"/>
    <n v="0"/>
    <n v="0"/>
    <x v="5"/>
    <s v="medium"/>
  </r>
  <r>
    <n v="0.22"/>
    <n v="0.61"/>
    <n v="6"/>
    <n v="237"/>
    <n v="5"/>
    <n v="0"/>
    <n v="0"/>
    <n v="0"/>
    <x v="8"/>
    <s v="high"/>
  </r>
  <r>
    <n v="0.71"/>
    <n v="0.96"/>
    <n v="5"/>
    <n v="135"/>
    <n v="4"/>
    <n v="1"/>
    <n v="0"/>
    <n v="0"/>
    <x v="8"/>
    <s v="low"/>
  </r>
  <r>
    <n v="0.44"/>
    <n v="0.68"/>
    <n v="5"/>
    <n v="209"/>
    <n v="4"/>
    <n v="0"/>
    <n v="0"/>
    <n v="0"/>
    <x v="8"/>
    <s v="medium"/>
  </r>
  <r>
    <n v="0.6"/>
    <n v="0.52"/>
    <n v="4"/>
    <n v="190"/>
    <n v="3"/>
    <n v="0"/>
    <n v="0"/>
    <n v="0"/>
    <x v="0"/>
    <s v="medium"/>
  </r>
  <r>
    <n v="0.68"/>
    <n v="0.61"/>
    <n v="3"/>
    <n v="134"/>
    <n v="4"/>
    <n v="0"/>
    <n v="0"/>
    <n v="0"/>
    <x v="0"/>
    <s v="medium"/>
  </r>
  <r>
    <n v="0.53"/>
    <n v="0.41"/>
    <n v="2"/>
    <n v="148"/>
    <n v="2"/>
    <n v="1"/>
    <n v="0"/>
    <n v="0"/>
    <x v="0"/>
    <s v="medium"/>
  </r>
  <r>
    <n v="0.8"/>
    <n v="0.82"/>
    <n v="4"/>
    <n v="202"/>
    <n v="3"/>
    <n v="0"/>
    <n v="0"/>
    <n v="0"/>
    <x v="0"/>
    <s v="low"/>
  </r>
  <r>
    <n v="0.97"/>
    <n v="0.82"/>
    <n v="4"/>
    <n v="176"/>
    <n v="2"/>
    <n v="0"/>
    <n v="0"/>
    <n v="0"/>
    <x v="0"/>
    <s v="low"/>
  </r>
  <r>
    <n v="0.47"/>
    <n v="0.47"/>
    <n v="2"/>
    <n v="221"/>
    <n v="6"/>
    <n v="0"/>
    <n v="0"/>
    <n v="0"/>
    <x v="0"/>
    <s v="low"/>
  </r>
  <r>
    <n v="0.96"/>
    <n v="0.93"/>
    <n v="3"/>
    <n v="156"/>
    <n v="3"/>
    <n v="0"/>
    <n v="0"/>
    <n v="0"/>
    <x v="0"/>
    <s v="low"/>
  </r>
  <r>
    <n v="0.81"/>
    <n v="0.45"/>
    <n v="6"/>
    <n v="98"/>
    <n v="3"/>
    <n v="0"/>
    <n v="0"/>
    <n v="0"/>
    <x v="0"/>
    <s v="low"/>
  </r>
  <r>
    <n v="0.86"/>
    <n v="0.65"/>
    <n v="4"/>
    <n v="134"/>
    <n v="4"/>
    <n v="0"/>
    <n v="0"/>
    <n v="0"/>
    <x v="0"/>
    <s v="low"/>
  </r>
  <r>
    <n v="0.59"/>
    <n v="0.82"/>
    <n v="4"/>
    <n v="203"/>
    <n v="4"/>
    <n v="1"/>
    <n v="0"/>
    <n v="0"/>
    <x v="0"/>
    <s v="low"/>
  </r>
  <r>
    <n v="0.53"/>
    <n v="0.97"/>
    <n v="3"/>
    <n v="189"/>
    <n v="3"/>
    <n v="0"/>
    <n v="0"/>
    <n v="0"/>
    <x v="0"/>
    <s v="low"/>
  </r>
  <r>
    <n v="0.56999999999999995"/>
    <n v="0.86"/>
    <n v="3"/>
    <n v="258"/>
    <n v="2"/>
    <n v="0"/>
    <n v="0"/>
    <n v="0"/>
    <x v="0"/>
    <s v="low"/>
  </r>
  <r>
    <n v="0.7"/>
    <n v="0.48"/>
    <n v="4"/>
    <n v="237"/>
    <n v="3"/>
    <n v="0"/>
    <n v="0"/>
    <n v="0"/>
    <x v="0"/>
    <s v="low"/>
  </r>
  <r>
    <n v="0.57999999999999996"/>
    <n v="0.59"/>
    <n v="4"/>
    <n v="224"/>
    <n v="3"/>
    <n v="0"/>
    <n v="0"/>
    <n v="0"/>
    <x v="0"/>
    <s v="high"/>
  </r>
  <r>
    <n v="0.43"/>
    <n v="0.86"/>
    <n v="5"/>
    <n v="125"/>
    <n v="3"/>
    <n v="1"/>
    <n v="0"/>
    <n v="0"/>
    <x v="0"/>
    <s v="low"/>
  </r>
  <r>
    <n v="0.92"/>
    <n v="0.82"/>
    <n v="4"/>
    <n v="207"/>
    <n v="4"/>
    <n v="0"/>
    <n v="0"/>
    <n v="0"/>
    <x v="0"/>
    <s v="low"/>
  </r>
  <r>
    <n v="0.24"/>
    <n v="0.7"/>
    <n v="5"/>
    <n v="194"/>
    <n v="3"/>
    <n v="0"/>
    <n v="0"/>
    <n v="0"/>
    <x v="0"/>
    <s v="low"/>
  </r>
  <r>
    <n v="0.67"/>
    <n v="0.52"/>
    <n v="3"/>
    <n v="273"/>
    <n v="3"/>
    <n v="0"/>
    <n v="0"/>
    <n v="0"/>
    <x v="0"/>
    <s v="low"/>
  </r>
  <r>
    <n v="0.68"/>
    <n v="0.84"/>
    <n v="3"/>
    <n v="209"/>
    <n v="3"/>
    <n v="0"/>
    <n v="0"/>
    <n v="0"/>
    <x v="0"/>
    <s v="high"/>
  </r>
  <r>
    <n v="0.54"/>
    <n v="0.75"/>
    <n v="3"/>
    <n v="181"/>
    <n v="3"/>
    <n v="0"/>
    <n v="0"/>
    <n v="0"/>
    <x v="1"/>
    <s v="low"/>
  </r>
  <r>
    <n v="0.73"/>
    <n v="0.63"/>
    <n v="3"/>
    <n v="172"/>
    <n v="4"/>
    <n v="1"/>
    <n v="0"/>
    <n v="0"/>
    <x v="1"/>
    <s v="low"/>
  </r>
  <r>
    <n v="0.59"/>
    <n v="0.41"/>
    <n v="4"/>
    <n v="139"/>
    <n v="3"/>
    <n v="0"/>
    <n v="0"/>
    <n v="0"/>
    <x v="1"/>
    <s v="low"/>
  </r>
  <r>
    <n v="0.22"/>
    <n v="0.64"/>
    <n v="6"/>
    <n v="260"/>
    <n v="4"/>
    <n v="0"/>
    <n v="0"/>
    <n v="0"/>
    <x v="2"/>
    <s v="high"/>
  </r>
  <r>
    <n v="0.49"/>
    <n v="0.83"/>
    <n v="3"/>
    <n v="168"/>
    <n v="4"/>
    <n v="1"/>
    <n v="0"/>
    <n v="0"/>
    <x v="2"/>
    <s v="low"/>
  </r>
  <r>
    <n v="0.91"/>
    <n v="1"/>
    <n v="6"/>
    <n v="242"/>
    <n v="3"/>
    <n v="1"/>
    <n v="0"/>
    <n v="0"/>
    <x v="2"/>
    <s v="medium"/>
  </r>
  <r>
    <n v="0.18"/>
    <n v="0.97"/>
    <n v="4"/>
    <n v="206"/>
    <n v="3"/>
    <n v="0"/>
    <n v="0"/>
    <n v="0"/>
    <x v="2"/>
    <s v="high"/>
  </r>
  <r>
    <n v="0.71"/>
    <n v="0.41"/>
    <n v="5"/>
    <n v="107"/>
    <n v="4"/>
    <n v="0"/>
    <n v="0"/>
    <n v="0"/>
    <x v="3"/>
    <s v="medium"/>
  </r>
  <r>
    <n v="0.56000000000000005"/>
    <n v="0.66"/>
    <n v="5"/>
    <n v="216"/>
    <n v="2"/>
    <n v="0"/>
    <n v="0"/>
    <n v="0"/>
    <x v="3"/>
    <s v="high"/>
  </r>
  <r>
    <n v="0.84"/>
    <n v="0.62"/>
    <n v="4"/>
    <n v="152"/>
    <n v="3"/>
    <n v="0"/>
    <n v="0"/>
    <n v="0"/>
    <x v="3"/>
    <s v="medium"/>
  </r>
  <r>
    <n v="0.59"/>
    <n v="0.49"/>
    <n v="5"/>
    <n v="122"/>
    <n v="5"/>
    <n v="0"/>
    <n v="0"/>
    <n v="0"/>
    <x v="3"/>
    <s v="medium"/>
  </r>
  <r>
    <n v="0.88"/>
    <n v="0.62"/>
    <n v="4"/>
    <n v="138"/>
    <n v="3"/>
    <n v="0"/>
    <n v="0"/>
    <n v="0"/>
    <x v="3"/>
    <s v="medium"/>
  </r>
  <r>
    <n v="0.8"/>
    <n v="0.52"/>
    <n v="3"/>
    <n v="182"/>
    <n v="2"/>
    <n v="0"/>
    <n v="0"/>
    <n v="0"/>
    <x v="3"/>
    <s v="medium"/>
  </r>
  <r>
    <n v="0.53"/>
    <n v="0.63"/>
    <n v="3"/>
    <n v="205"/>
    <n v="2"/>
    <n v="0"/>
    <n v="0"/>
    <n v="0"/>
    <x v="3"/>
    <s v="medium"/>
  </r>
  <r>
    <n v="0.53"/>
    <n v="0.83"/>
    <n v="3"/>
    <n v="267"/>
    <n v="4"/>
    <n v="0"/>
    <n v="0"/>
    <n v="0"/>
    <x v="3"/>
    <s v="medium"/>
  </r>
  <r>
    <n v="0.3"/>
    <n v="0.67"/>
    <n v="3"/>
    <n v="150"/>
    <n v="2"/>
    <n v="0"/>
    <n v="0"/>
    <n v="0"/>
    <x v="3"/>
    <s v="medium"/>
  </r>
  <r>
    <n v="0.91"/>
    <n v="0.7"/>
    <n v="4"/>
    <n v="134"/>
    <n v="2"/>
    <n v="0"/>
    <n v="0"/>
    <n v="0"/>
    <x v="3"/>
    <s v="medium"/>
  </r>
  <r>
    <n v="0.32"/>
    <n v="0.66"/>
    <n v="5"/>
    <n v="116"/>
    <n v="5"/>
    <n v="1"/>
    <n v="0"/>
    <n v="0"/>
    <x v="3"/>
    <s v="high"/>
  </r>
  <r>
    <n v="0.73"/>
    <n v="0.87"/>
    <n v="3"/>
    <n v="181"/>
    <n v="3"/>
    <n v="0"/>
    <n v="0"/>
    <n v="0"/>
    <x v="4"/>
    <s v="low"/>
  </r>
  <r>
    <n v="0.87"/>
    <n v="0.54"/>
    <n v="3"/>
    <n v="268"/>
    <n v="3"/>
    <n v="0"/>
    <n v="0"/>
    <n v="0"/>
    <x v="4"/>
    <s v="medium"/>
  </r>
  <r>
    <n v="0.56999999999999995"/>
    <n v="0.73"/>
    <n v="3"/>
    <n v="129"/>
    <n v="3"/>
    <n v="0"/>
    <n v="0"/>
    <n v="0"/>
    <x v="4"/>
    <s v="medium"/>
  </r>
  <r>
    <n v="0.62"/>
    <n v="0.94"/>
    <n v="3"/>
    <n v="151"/>
    <n v="4"/>
    <n v="0"/>
    <n v="0"/>
    <n v="0"/>
    <x v="4"/>
    <s v="medium"/>
  </r>
  <r>
    <n v="0.55000000000000004"/>
    <n v="0.91"/>
    <n v="3"/>
    <n v="243"/>
    <n v="4"/>
    <n v="0"/>
    <n v="0"/>
    <n v="0"/>
    <x v="4"/>
    <s v="medium"/>
  </r>
  <r>
    <n v="0.93"/>
    <n v="0.56999999999999995"/>
    <n v="5"/>
    <n v="143"/>
    <n v="2"/>
    <n v="0"/>
    <n v="0"/>
    <n v="0"/>
    <x v="4"/>
    <s v="medium"/>
  </r>
  <r>
    <n v="0.3"/>
    <n v="0.47"/>
    <n v="6"/>
    <n v="156"/>
    <n v="2"/>
    <n v="1"/>
    <n v="0"/>
    <n v="0"/>
    <x v="4"/>
    <s v="medium"/>
  </r>
  <r>
    <n v="0.56999999999999995"/>
    <n v="0.7"/>
    <n v="3"/>
    <n v="210"/>
    <n v="2"/>
    <n v="0"/>
    <n v="0"/>
    <n v="0"/>
    <x v="4"/>
    <s v="medium"/>
  </r>
  <r>
    <n v="0.9"/>
    <n v="0.85"/>
    <n v="4"/>
    <n v="279"/>
    <n v="6"/>
    <n v="0"/>
    <n v="0"/>
    <n v="0"/>
    <x v="4"/>
    <s v="medium"/>
  </r>
  <r>
    <n v="0.83"/>
    <n v="0.79"/>
    <n v="4"/>
    <n v="270"/>
    <n v="3"/>
    <n v="1"/>
    <n v="0"/>
    <n v="0"/>
    <x v="4"/>
    <s v="medium"/>
  </r>
  <r>
    <n v="0.38"/>
    <n v="0.64"/>
    <n v="5"/>
    <n v="160"/>
    <n v="3"/>
    <n v="0"/>
    <n v="0"/>
    <n v="0"/>
    <x v="4"/>
    <s v="high"/>
  </r>
  <r>
    <n v="0.97"/>
    <n v="0.95"/>
    <n v="4"/>
    <n v="173"/>
    <n v="2"/>
    <n v="0"/>
    <n v="0"/>
    <n v="0"/>
    <x v="3"/>
    <s v="low"/>
  </r>
  <r>
    <n v="0.7"/>
    <n v="1"/>
    <n v="4"/>
    <n v="261"/>
    <n v="3"/>
    <n v="0"/>
    <n v="0"/>
    <n v="0"/>
    <x v="3"/>
    <s v="low"/>
  </r>
  <r>
    <n v="0.26"/>
    <n v="0.73"/>
    <n v="4"/>
    <n v="178"/>
    <n v="6"/>
    <n v="0"/>
    <n v="0"/>
    <n v="0"/>
    <x v="3"/>
    <s v="low"/>
  </r>
  <r>
    <n v="0.57999999999999996"/>
    <n v="0.57999999999999996"/>
    <n v="3"/>
    <n v="122"/>
    <n v="3"/>
    <n v="0"/>
    <n v="0"/>
    <n v="0"/>
    <x v="5"/>
    <s v="high"/>
  </r>
  <r>
    <n v="0.69"/>
    <n v="0.56999999999999995"/>
    <n v="5"/>
    <n v="227"/>
    <n v="4"/>
    <n v="0"/>
    <n v="0"/>
    <n v="0"/>
    <x v="6"/>
    <s v="low"/>
  </r>
  <r>
    <n v="0.88"/>
    <n v="0.6"/>
    <n v="2"/>
    <n v="168"/>
    <n v="3"/>
    <n v="0"/>
    <n v="0"/>
    <n v="0"/>
    <x v="6"/>
    <s v="low"/>
  </r>
  <r>
    <n v="0.56999999999999995"/>
    <n v="0.91"/>
    <n v="4"/>
    <n v="252"/>
    <n v="4"/>
    <n v="0"/>
    <n v="0"/>
    <n v="0"/>
    <x v="6"/>
    <s v="low"/>
  </r>
  <r>
    <n v="0.94"/>
    <n v="0.8"/>
    <n v="5"/>
    <n v="170"/>
    <n v="4"/>
    <n v="0"/>
    <n v="0"/>
    <n v="0"/>
    <x v="6"/>
    <s v="high"/>
  </r>
  <r>
    <n v="0.94"/>
    <n v="0.57999999999999996"/>
    <n v="3"/>
    <n v="135"/>
    <n v="3"/>
    <n v="0"/>
    <n v="0"/>
    <n v="0"/>
    <x v="6"/>
    <s v="low"/>
  </r>
  <r>
    <n v="0.46"/>
    <n v="0.49"/>
    <n v="5"/>
    <n v="286"/>
    <n v="5"/>
    <n v="0"/>
    <n v="0"/>
    <n v="0"/>
    <x v="7"/>
    <s v="low"/>
  </r>
  <r>
    <n v="0.49"/>
    <n v="0.56999999999999995"/>
    <n v="2"/>
    <n v="213"/>
    <n v="3"/>
    <n v="1"/>
    <n v="0"/>
    <n v="0"/>
    <x v="7"/>
    <s v="low"/>
  </r>
  <r>
    <n v="0.96"/>
    <n v="1"/>
    <n v="5"/>
    <n v="148"/>
    <n v="3"/>
    <n v="0"/>
    <n v="0"/>
    <n v="0"/>
    <x v="7"/>
    <s v="low"/>
  </r>
  <r>
    <n v="0.28999999999999998"/>
    <n v="0.95"/>
    <n v="5"/>
    <n v="117"/>
    <n v="4"/>
    <n v="0"/>
    <n v="0"/>
    <n v="0"/>
    <x v="7"/>
    <s v="low"/>
  </r>
  <r>
    <n v="0.94"/>
    <n v="0.69"/>
    <n v="3"/>
    <n v="164"/>
    <n v="2"/>
    <n v="0"/>
    <n v="0"/>
    <n v="0"/>
    <x v="6"/>
    <s v="low"/>
  </r>
  <r>
    <n v="0.56000000000000005"/>
    <n v="0.64"/>
    <n v="3"/>
    <n v="262"/>
    <n v="2"/>
    <n v="1"/>
    <n v="0"/>
    <n v="0"/>
    <x v="9"/>
    <s v="low"/>
  </r>
  <r>
    <n v="0.18"/>
    <n v="0.49"/>
    <n v="5"/>
    <n v="250"/>
    <n v="5"/>
    <n v="1"/>
    <n v="0"/>
    <n v="0"/>
    <x v="9"/>
    <s v="medium"/>
  </r>
  <r>
    <n v="0.84"/>
    <n v="0.83"/>
    <n v="4"/>
    <n v="222"/>
    <n v="3"/>
    <n v="0"/>
    <n v="0"/>
    <n v="0"/>
    <x v="9"/>
    <s v="medium"/>
  </r>
  <r>
    <n v="0.57999999999999996"/>
    <n v="0.96"/>
    <n v="3"/>
    <n v="192"/>
    <n v="4"/>
    <n v="0"/>
    <n v="0"/>
    <n v="0"/>
    <x v="9"/>
    <s v="medium"/>
  </r>
  <r>
    <n v="0.21"/>
    <n v="0.6"/>
    <n v="5"/>
    <n v="151"/>
    <n v="6"/>
    <n v="0"/>
    <n v="0"/>
    <n v="0"/>
    <x v="9"/>
    <s v="medium"/>
  </r>
  <r>
    <n v="0.59"/>
    <n v="0.53"/>
    <n v="4"/>
    <n v="216"/>
    <n v="2"/>
    <n v="0"/>
    <n v="0"/>
    <n v="0"/>
    <x v="8"/>
    <s v="medium"/>
  </r>
  <r>
    <n v="0.66"/>
    <n v="0.65"/>
    <n v="3"/>
    <n v="234"/>
    <n v="2"/>
    <n v="0"/>
    <n v="0"/>
    <n v="0"/>
    <x v="8"/>
    <s v="medium"/>
  </r>
  <r>
    <n v="0.57999999999999996"/>
    <n v="0.82"/>
    <n v="4"/>
    <n v="268"/>
    <n v="3"/>
    <n v="0"/>
    <n v="0"/>
    <n v="0"/>
    <x v="0"/>
    <s v="medium"/>
  </r>
  <r>
    <n v="0.66"/>
    <n v="0.49"/>
    <n v="4"/>
    <n v="194"/>
    <n v="5"/>
    <n v="0"/>
    <n v="0"/>
    <n v="0"/>
    <x v="1"/>
    <s v="medium"/>
  </r>
  <r>
    <n v="0.56000000000000005"/>
    <n v="0.78"/>
    <n v="3"/>
    <n v="200"/>
    <n v="2"/>
    <n v="0"/>
    <n v="0"/>
    <n v="0"/>
    <x v="4"/>
    <s v="medium"/>
  </r>
  <r>
    <n v="0.92"/>
    <n v="0.78"/>
    <n v="3"/>
    <n v="194"/>
    <n v="3"/>
    <n v="0"/>
    <n v="0"/>
    <n v="0"/>
    <x v="3"/>
    <s v="medium"/>
  </r>
  <r>
    <n v="0.56000000000000005"/>
    <n v="0.69"/>
    <n v="3"/>
    <n v="176"/>
    <n v="3"/>
    <n v="0"/>
    <n v="0"/>
    <n v="0"/>
    <x v="5"/>
    <s v="medium"/>
  </r>
  <r>
    <n v="0.56999999999999995"/>
    <n v="0.59"/>
    <n v="4"/>
    <n v="158"/>
    <n v="3"/>
    <n v="0"/>
    <n v="0"/>
    <n v="0"/>
    <x v="8"/>
    <s v="medium"/>
  </r>
  <r>
    <n v="0.99"/>
    <n v="0.79"/>
    <n v="3"/>
    <n v="271"/>
    <n v="4"/>
    <n v="0"/>
    <n v="0"/>
    <n v="0"/>
    <x v="8"/>
    <s v="high"/>
  </r>
  <r>
    <n v="0.76"/>
    <n v="0.93"/>
    <n v="4"/>
    <n v="187"/>
    <n v="4"/>
    <n v="0"/>
    <n v="0"/>
    <n v="0"/>
    <x v="8"/>
    <s v="low"/>
  </r>
  <r>
    <n v="0.78"/>
    <n v="0.91"/>
    <n v="4"/>
    <n v="202"/>
    <n v="2"/>
    <n v="0"/>
    <n v="0"/>
    <n v="0"/>
    <x v="0"/>
    <s v="medium"/>
  </r>
  <r>
    <n v="0.99"/>
    <n v="0.48"/>
    <n v="5"/>
    <n v="202"/>
    <n v="2"/>
    <n v="0"/>
    <n v="0"/>
    <n v="0"/>
    <x v="0"/>
    <s v="medium"/>
  </r>
  <r>
    <n v="0.71"/>
    <n v="0.95"/>
    <n v="6"/>
    <n v="204"/>
    <n v="3"/>
    <n v="1"/>
    <n v="0"/>
    <n v="0"/>
    <x v="0"/>
    <s v="medium"/>
  </r>
  <r>
    <n v="0.51"/>
    <n v="0.96"/>
    <n v="4"/>
    <n v="204"/>
    <n v="3"/>
    <n v="1"/>
    <n v="0"/>
    <n v="0"/>
    <x v="0"/>
    <s v="medium"/>
  </r>
  <r>
    <n v="0.88"/>
    <n v="0.82"/>
    <n v="3"/>
    <n v="244"/>
    <n v="3"/>
    <n v="0"/>
    <n v="0"/>
    <n v="0"/>
    <x v="0"/>
    <s v="low"/>
  </r>
  <r>
    <n v="0.96"/>
    <n v="0.83"/>
    <n v="3"/>
    <n v="234"/>
    <n v="3"/>
    <n v="0"/>
    <n v="0"/>
    <n v="0"/>
    <x v="0"/>
    <s v="low"/>
  </r>
  <r>
    <n v="0.9"/>
    <n v="0.64"/>
    <n v="4"/>
    <n v="217"/>
    <n v="3"/>
    <n v="0"/>
    <n v="0"/>
    <n v="0"/>
    <x v="0"/>
    <s v="low"/>
  </r>
  <r>
    <n v="0.77"/>
    <n v="0.51"/>
    <n v="4"/>
    <n v="142"/>
    <n v="4"/>
    <n v="0"/>
    <n v="0"/>
    <n v="0"/>
    <x v="0"/>
    <s v="low"/>
  </r>
  <r>
    <n v="0.95"/>
    <n v="0.5"/>
    <n v="4"/>
    <n v="186"/>
    <n v="3"/>
    <n v="1"/>
    <n v="0"/>
    <n v="0"/>
    <x v="0"/>
    <s v="low"/>
  </r>
  <r>
    <n v="0.85"/>
    <n v="0.67"/>
    <n v="3"/>
    <n v="267"/>
    <n v="2"/>
    <n v="1"/>
    <n v="0"/>
    <n v="0"/>
    <x v="0"/>
    <s v="low"/>
  </r>
  <r>
    <n v="0.46"/>
    <n v="0.79"/>
    <n v="2"/>
    <n v="108"/>
    <n v="3"/>
    <n v="0"/>
    <n v="0"/>
    <n v="0"/>
    <x v="0"/>
    <s v="low"/>
  </r>
  <r>
    <n v="0.56999999999999995"/>
    <n v="0.95"/>
    <n v="3"/>
    <n v="274"/>
    <n v="4"/>
    <n v="0"/>
    <n v="0"/>
    <n v="0"/>
    <x v="0"/>
    <s v="low"/>
  </r>
  <r>
    <n v="0.93"/>
    <n v="1"/>
    <n v="3"/>
    <n v="148"/>
    <n v="4"/>
    <n v="0"/>
    <n v="0"/>
    <n v="0"/>
    <x v="0"/>
    <s v="low"/>
  </r>
  <r>
    <n v="0.78"/>
    <n v="0.68"/>
    <n v="5"/>
    <n v="168"/>
    <n v="3"/>
    <n v="0"/>
    <n v="0"/>
    <n v="0"/>
    <x v="0"/>
    <s v="low"/>
  </r>
  <r>
    <n v="0.68"/>
    <n v="1"/>
    <n v="4"/>
    <n v="185"/>
    <n v="2"/>
    <n v="1"/>
    <n v="0"/>
    <n v="0"/>
    <x v="0"/>
    <s v="low"/>
  </r>
  <r>
    <n v="0.83"/>
    <n v="0.78"/>
    <n v="3"/>
    <n v="257"/>
    <n v="2"/>
    <n v="0"/>
    <n v="0"/>
    <n v="0"/>
    <x v="0"/>
    <s v="low"/>
  </r>
  <r>
    <n v="0.56000000000000005"/>
    <n v="0.51"/>
    <n v="5"/>
    <n v="256"/>
    <n v="4"/>
    <n v="1"/>
    <n v="0"/>
    <n v="0"/>
    <x v="0"/>
    <s v="low"/>
  </r>
  <r>
    <n v="0.93"/>
    <n v="0.78"/>
    <n v="2"/>
    <n v="188"/>
    <n v="2"/>
    <n v="0"/>
    <n v="0"/>
    <n v="0"/>
    <x v="0"/>
    <s v="low"/>
  </r>
  <r>
    <n v="0.13"/>
    <n v="0.53"/>
    <n v="6"/>
    <n v="173"/>
    <n v="4"/>
    <n v="0"/>
    <n v="0"/>
    <n v="0"/>
    <x v="0"/>
    <s v="low"/>
  </r>
  <r>
    <n v="0.71"/>
    <n v="0.99"/>
    <n v="5"/>
    <n v="208"/>
    <n v="2"/>
    <n v="1"/>
    <n v="0"/>
    <n v="0"/>
    <x v="1"/>
    <s v="low"/>
  </r>
  <r>
    <n v="0.98"/>
    <n v="0.74"/>
    <n v="4"/>
    <n v="202"/>
    <n v="3"/>
    <n v="0"/>
    <n v="0"/>
    <n v="0"/>
    <x v="1"/>
    <s v="low"/>
  </r>
  <r>
    <n v="0.83"/>
    <n v="0.82"/>
    <n v="3"/>
    <n v="134"/>
    <n v="3"/>
    <n v="0"/>
    <n v="0"/>
    <n v="0"/>
    <x v="1"/>
    <s v="low"/>
  </r>
  <r>
    <n v="0.78"/>
    <n v="0.65"/>
    <n v="3"/>
    <n v="154"/>
    <n v="2"/>
    <n v="0"/>
    <n v="0"/>
    <n v="0"/>
    <x v="2"/>
    <s v="low"/>
  </r>
  <r>
    <n v="0.35"/>
    <n v="0.57999999999999996"/>
    <n v="3"/>
    <n v="103"/>
    <n v="3"/>
    <n v="0"/>
    <n v="0"/>
    <n v="0"/>
    <x v="2"/>
    <s v="low"/>
  </r>
  <r>
    <n v="0.67"/>
    <n v="0.55000000000000004"/>
    <n v="4"/>
    <n v="256"/>
    <n v="6"/>
    <n v="0"/>
    <n v="0"/>
    <n v="0"/>
    <x v="2"/>
    <s v="low"/>
  </r>
  <r>
    <n v="0.86"/>
    <n v="0.88"/>
    <n v="4"/>
    <n v="274"/>
    <n v="3"/>
    <n v="0"/>
    <n v="0"/>
    <n v="0"/>
    <x v="2"/>
    <s v="medium"/>
  </r>
  <r>
    <n v="0.33"/>
    <n v="0.61"/>
    <n v="2"/>
    <n v="163"/>
    <n v="3"/>
    <n v="0"/>
    <n v="0"/>
    <n v="0"/>
    <x v="3"/>
    <s v="medium"/>
  </r>
  <r>
    <n v="0.3"/>
    <n v="0.86"/>
    <n v="6"/>
    <n v="232"/>
    <n v="3"/>
    <n v="0"/>
    <n v="0"/>
    <n v="0"/>
    <x v="3"/>
    <s v="medium"/>
  </r>
  <r>
    <n v="0.75"/>
    <n v="0.63"/>
    <n v="4"/>
    <n v="268"/>
    <n v="3"/>
    <n v="0"/>
    <n v="0"/>
    <n v="0"/>
    <x v="3"/>
    <s v="medium"/>
  </r>
  <r>
    <n v="0.8"/>
    <n v="0.98"/>
    <n v="3"/>
    <n v="209"/>
    <n v="3"/>
    <n v="0"/>
    <n v="0"/>
    <n v="0"/>
    <x v="3"/>
    <s v="medium"/>
  </r>
  <r>
    <n v="0.98"/>
    <n v="0.53"/>
    <n v="5"/>
    <n v="238"/>
    <n v="3"/>
    <n v="0"/>
    <n v="0"/>
    <n v="0"/>
    <x v="3"/>
    <s v="medium"/>
  </r>
  <r>
    <n v="0.72"/>
    <n v="0.48"/>
    <n v="3"/>
    <n v="155"/>
    <n v="2"/>
    <n v="0"/>
    <n v="0"/>
    <n v="0"/>
    <x v="3"/>
    <s v="medium"/>
  </r>
  <r>
    <n v="0.82"/>
    <n v="0.52"/>
    <n v="5"/>
    <n v="270"/>
    <n v="3"/>
    <n v="0"/>
    <n v="0"/>
    <n v="0"/>
    <x v="3"/>
    <s v="medium"/>
  </r>
  <r>
    <n v="0.91"/>
    <n v="0.59"/>
    <n v="3"/>
    <n v="134"/>
    <n v="2"/>
    <n v="1"/>
    <n v="0"/>
    <n v="0"/>
    <x v="3"/>
    <s v="medium"/>
  </r>
  <r>
    <n v="0.84"/>
    <n v="0.78"/>
    <n v="3"/>
    <n v="221"/>
    <n v="3"/>
    <n v="1"/>
    <n v="0"/>
    <n v="0"/>
    <x v="3"/>
    <s v="medium"/>
  </r>
  <r>
    <n v="0.95"/>
    <n v="0.74"/>
    <n v="4"/>
    <n v="258"/>
    <n v="3"/>
    <n v="0"/>
    <n v="0"/>
    <n v="0"/>
    <x v="3"/>
    <s v="medium"/>
  </r>
  <r>
    <n v="0.53"/>
    <n v="0.51"/>
    <n v="6"/>
    <n v="272"/>
    <n v="5"/>
    <n v="0"/>
    <n v="0"/>
    <n v="0"/>
    <x v="3"/>
    <s v="medium"/>
  </r>
  <r>
    <n v="0.5"/>
    <n v="0.5"/>
    <n v="4"/>
    <n v="184"/>
    <n v="3"/>
    <n v="0"/>
    <n v="0"/>
    <n v="0"/>
    <x v="4"/>
    <s v="high"/>
  </r>
  <r>
    <n v="0.36"/>
    <n v="0.95"/>
    <n v="6"/>
    <n v="276"/>
    <n v="2"/>
    <n v="0"/>
    <n v="0"/>
    <n v="0"/>
    <x v="4"/>
    <s v="low"/>
  </r>
  <r>
    <n v="0.33"/>
    <n v="0.38"/>
    <n v="4"/>
    <n v="186"/>
    <n v="3"/>
    <n v="0"/>
    <n v="0"/>
    <n v="0"/>
    <x v="4"/>
    <s v="medium"/>
  </r>
  <r>
    <n v="0.38"/>
    <n v="0.47"/>
    <n v="3"/>
    <n v="189"/>
    <n v="5"/>
    <n v="0"/>
    <n v="0"/>
    <n v="0"/>
    <x v="4"/>
    <s v="medium"/>
  </r>
  <r>
    <n v="0.7"/>
    <n v="0.9"/>
    <n v="3"/>
    <n v="224"/>
    <n v="3"/>
    <n v="0"/>
    <n v="0"/>
    <n v="0"/>
    <x v="4"/>
    <s v="medium"/>
  </r>
  <r>
    <n v="0.44"/>
    <n v="0.45"/>
    <n v="6"/>
    <n v="237"/>
    <n v="6"/>
    <n v="0"/>
    <n v="0"/>
    <n v="0"/>
    <x v="4"/>
    <s v="medium"/>
  </r>
  <r>
    <n v="0.32"/>
    <n v="0.66"/>
    <n v="3"/>
    <n v="144"/>
    <n v="2"/>
    <n v="0"/>
    <n v="0"/>
    <n v="0"/>
    <x v="4"/>
    <s v="low"/>
  </r>
  <r>
    <n v="0.63"/>
    <n v="0.93"/>
    <n v="6"/>
    <n v="171"/>
    <n v="3"/>
    <n v="1"/>
    <n v="0"/>
    <n v="0"/>
    <x v="4"/>
    <s v="low"/>
  </r>
  <r>
    <n v="0.56000000000000005"/>
    <n v="0.54"/>
    <n v="3"/>
    <n v="232"/>
    <n v="2"/>
    <n v="0"/>
    <n v="0"/>
    <n v="0"/>
    <x v="4"/>
    <s v="low"/>
  </r>
  <r>
    <n v="0.56000000000000005"/>
    <n v="0.78"/>
    <n v="4"/>
    <n v="193"/>
    <n v="2"/>
    <n v="1"/>
    <n v="0"/>
    <n v="0"/>
    <x v="4"/>
    <s v="low"/>
  </r>
  <r>
    <n v="0.81"/>
    <n v="0.78"/>
    <n v="3"/>
    <n v="166"/>
    <n v="2"/>
    <n v="0"/>
    <n v="0"/>
    <n v="0"/>
    <x v="4"/>
    <s v="low"/>
  </r>
  <r>
    <n v="0.89"/>
    <n v="0.75"/>
    <n v="3"/>
    <n v="167"/>
    <n v="2"/>
    <n v="0"/>
    <n v="0"/>
    <n v="0"/>
    <x v="3"/>
    <s v="low"/>
  </r>
  <r>
    <n v="0.63"/>
    <n v="0.87"/>
    <n v="2"/>
    <n v="101"/>
    <n v="3"/>
    <n v="0"/>
    <n v="0"/>
    <n v="0"/>
    <x v="3"/>
    <s v="low"/>
  </r>
  <r>
    <n v="0.64"/>
    <n v="0.66"/>
    <n v="5"/>
    <n v="266"/>
    <n v="3"/>
    <n v="0"/>
    <n v="0"/>
    <n v="0"/>
    <x v="3"/>
    <s v="low"/>
  </r>
  <r>
    <n v="0.46"/>
    <n v="0.53"/>
    <n v="3"/>
    <n v="135"/>
    <n v="2"/>
    <n v="0"/>
    <n v="0"/>
    <n v="0"/>
    <x v="5"/>
    <s v="low"/>
  </r>
  <r>
    <n v="0.76"/>
    <n v="0.56000000000000005"/>
    <n v="4"/>
    <n v="137"/>
    <n v="3"/>
    <n v="0"/>
    <n v="0"/>
    <n v="0"/>
    <x v="6"/>
    <s v="low"/>
  </r>
  <r>
    <n v="0.99"/>
    <n v="0.71"/>
    <n v="3"/>
    <n v="191"/>
    <n v="3"/>
    <n v="0"/>
    <n v="0"/>
    <n v="0"/>
    <x v="6"/>
    <s v="low"/>
  </r>
  <r>
    <n v="0.85"/>
    <n v="0.76"/>
    <n v="4"/>
    <n v="262"/>
    <n v="2"/>
    <n v="0"/>
    <n v="0"/>
    <n v="0"/>
    <x v="6"/>
    <s v="low"/>
  </r>
  <r>
    <n v="0.78"/>
    <n v="0.99"/>
    <n v="3"/>
    <n v="174"/>
    <n v="3"/>
    <n v="0"/>
    <n v="0"/>
    <n v="0"/>
    <x v="6"/>
    <s v="low"/>
  </r>
  <r>
    <n v="0.91"/>
    <n v="0.56000000000000005"/>
    <n v="4"/>
    <n v="241"/>
    <n v="2"/>
    <n v="0"/>
    <n v="0"/>
    <n v="0"/>
    <x v="6"/>
    <s v="low"/>
  </r>
  <r>
    <n v="0.16"/>
    <n v="0.56999999999999995"/>
    <n v="5"/>
    <n v="144"/>
    <n v="4"/>
    <n v="1"/>
    <n v="0"/>
    <n v="0"/>
    <x v="7"/>
    <s v="low"/>
  </r>
  <r>
    <n v="0.71"/>
    <n v="0.56999999999999995"/>
    <n v="3"/>
    <n v="218"/>
    <n v="3"/>
    <n v="0"/>
    <n v="0"/>
    <n v="0"/>
    <x v="7"/>
    <s v="low"/>
  </r>
  <r>
    <n v="0.92"/>
    <n v="0.68"/>
    <n v="5"/>
    <n v="210"/>
    <n v="2"/>
    <n v="0"/>
    <n v="0"/>
    <n v="0"/>
    <x v="7"/>
    <s v="low"/>
  </r>
  <r>
    <n v="0.21"/>
    <n v="0.98"/>
    <n v="6"/>
    <n v="208"/>
    <n v="5"/>
    <n v="1"/>
    <n v="0"/>
    <n v="0"/>
    <x v="7"/>
    <s v="low"/>
  </r>
  <r>
    <n v="0.74"/>
    <n v="0.6"/>
    <n v="3"/>
    <n v="232"/>
    <n v="3"/>
    <n v="0"/>
    <n v="0"/>
    <n v="0"/>
    <x v="6"/>
    <s v="low"/>
  </r>
  <r>
    <n v="0.76"/>
    <n v="0.6"/>
    <n v="3"/>
    <n v="140"/>
    <n v="2"/>
    <n v="0"/>
    <n v="0"/>
    <n v="0"/>
    <x v="9"/>
    <s v="low"/>
  </r>
  <r>
    <n v="0.62"/>
    <n v="0.95"/>
    <n v="3"/>
    <n v="189"/>
    <n v="4"/>
    <n v="0"/>
    <n v="0"/>
    <n v="0"/>
    <x v="9"/>
    <s v="low"/>
  </r>
  <r>
    <n v="1"/>
    <n v="0.61"/>
    <n v="5"/>
    <n v="264"/>
    <n v="3"/>
    <n v="0"/>
    <n v="0"/>
    <n v="0"/>
    <x v="9"/>
    <s v="medium"/>
  </r>
  <r>
    <n v="0.67"/>
    <n v="0.54"/>
    <n v="5"/>
    <n v="157"/>
    <n v="2"/>
    <n v="0"/>
    <n v="0"/>
    <n v="0"/>
    <x v="9"/>
    <s v="medium"/>
  </r>
  <r>
    <n v="0.81"/>
    <n v="0.87"/>
    <n v="4"/>
    <n v="161"/>
    <n v="2"/>
    <n v="0"/>
    <n v="0"/>
    <n v="0"/>
    <x v="9"/>
    <s v="medium"/>
  </r>
  <r>
    <n v="0.84"/>
    <n v="0.69"/>
    <n v="4"/>
    <n v="149"/>
    <n v="3"/>
    <n v="0"/>
    <n v="0"/>
    <n v="0"/>
    <x v="8"/>
    <s v="medium"/>
  </r>
  <r>
    <n v="0.84"/>
    <n v="0.99"/>
    <n v="3"/>
    <n v="144"/>
    <n v="4"/>
    <n v="0"/>
    <n v="0"/>
    <n v="0"/>
    <x v="0"/>
    <s v="medium"/>
  </r>
  <r>
    <n v="0.97"/>
    <n v="0.97"/>
    <n v="4"/>
    <n v="242"/>
    <n v="2"/>
    <n v="0"/>
    <n v="0"/>
    <n v="0"/>
    <x v="1"/>
    <s v="medium"/>
  </r>
  <r>
    <n v="0.7"/>
    <n v="0.5"/>
    <n v="6"/>
    <n v="214"/>
    <n v="5"/>
    <n v="0"/>
    <n v="0"/>
    <n v="0"/>
    <x v="4"/>
    <s v="medium"/>
  </r>
  <r>
    <n v="0.52"/>
    <n v="0.74"/>
    <n v="4"/>
    <n v="174"/>
    <n v="3"/>
    <n v="0"/>
    <n v="0"/>
    <n v="0"/>
    <x v="3"/>
    <s v="medium"/>
  </r>
  <r>
    <n v="0.46"/>
    <n v="0.88"/>
    <n v="5"/>
    <n v="169"/>
    <n v="3"/>
    <n v="0"/>
    <n v="0"/>
    <n v="0"/>
    <x v="5"/>
    <s v="medium"/>
  </r>
  <r>
    <n v="1"/>
    <n v="0.87"/>
    <n v="4"/>
    <n v="268"/>
    <n v="2"/>
    <n v="0"/>
    <n v="0"/>
    <n v="0"/>
    <x v="8"/>
    <s v="medium"/>
  </r>
  <r>
    <n v="0.91"/>
    <n v="0.57999999999999996"/>
    <n v="3"/>
    <n v="257"/>
    <n v="3"/>
    <n v="0"/>
    <n v="0"/>
    <n v="0"/>
    <x v="8"/>
    <s v="medium"/>
  </r>
  <r>
    <n v="0.16"/>
    <n v="0.69"/>
    <n v="4"/>
    <n v="187"/>
    <n v="5"/>
    <n v="0"/>
    <n v="0"/>
    <n v="0"/>
    <x v="8"/>
    <s v="medium"/>
  </r>
  <r>
    <n v="0.57999999999999996"/>
    <n v="0.62"/>
    <n v="5"/>
    <n v="270"/>
    <n v="2"/>
    <n v="0"/>
    <n v="0"/>
    <n v="0"/>
    <x v="0"/>
    <s v="high"/>
  </r>
  <r>
    <n v="0.75"/>
    <n v="0.61"/>
    <n v="5"/>
    <n v="173"/>
    <n v="4"/>
    <n v="0"/>
    <n v="0"/>
    <n v="0"/>
    <x v="0"/>
    <s v="low"/>
  </r>
  <r>
    <n v="0.96"/>
    <n v="0.62"/>
    <n v="6"/>
    <n v="193"/>
    <n v="4"/>
    <n v="0"/>
    <n v="0"/>
    <n v="0"/>
    <x v="0"/>
    <s v="medium"/>
  </r>
  <r>
    <n v="0.92"/>
    <n v="0.78"/>
    <n v="4"/>
    <n v="212"/>
    <n v="2"/>
    <n v="0"/>
    <n v="0"/>
    <n v="0"/>
    <x v="0"/>
    <s v="medium"/>
  </r>
  <r>
    <n v="0.35"/>
    <n v="0.63"/>
    <n v="3"/>
    <n v="156"/>
    <n v="3"/>
    <n v="0"/>
    <n v="0"/>
    <n v="0"/>
    <x v="0"/>
    <s v="medium"/>
  </r>
  <r>
    <n v="0.56000000000000005"/>
    <n v="0.96"/>
    <n v="3"/>
    <n v="244"/>
    <n v="3"/>
    <n v="0"/>
    <n v="0"/>
    <n v="0"/>
    <x v="0"/>
    <s v="medium"/>
  </r>
  <r>
    <n v="0.27"/>
    <n v="0.96"/>
    <n v="3"/>
    <n v="255"/>
    <n v="4"/>
    <n v="0"/>
    <n v="0"/>
    <n v="0"/>
    <x v="0"/>
    <s v="low"/>
  </r>
  <r>
    <n v="0.66"/>
    <n v="0.72"/>
    <n v="5"/>
    <n v="152"/>
    <n v="3"/>
    <n v="1"/>
    <n v="0"/>
    <n v="0"/>
    <x v="0"/>
    <s v="low"/>
  </r>
  <r>
    <n v="0.66"/>
    <n v="0.98"/>
    <n v="4"/>
    <n v="163"/>
    <n v="3"/>
    <n v="1"/>
    <n v="0"/>
    <n v="0"/>
    <x v="0"/>
    <s v="low"/>
  </r>
  <r>
    <n v="0.98"/>
    <n v="0.69"/>
    <n v="3"/>
    <n v="150"/>
    <n v="2"/>
    <n v="0"/>
    <n v="0"/>
    <n v="0"/>
    <x v="0"/>
    <s v="low"/>
  </r>
  <r>
    <n v="0.51"/>
    <n v="0.57999999999999996"/>
    <n v="4"/>
    <n v="169"/>
    <n v="2"/>
    <n v="0"/>
    <n v="0"/>
    <n v="0"/>
    <x v="0"/>
    <s v="low"/>
  </r>
  <r>
    <n v="0.51"/>
    <n v="0.83"/>
    <n v="3"/>
    <n v="133"/>
    <n v="3"/>
    <n v="0"/>
    <n v="0"/>
    <n v="0"/>
    <x v="0"/>
    <s v="low"/>
  </r>
  <r>
    <n v="0.53"/>
    <n v="0.94"/>
    <n v="4"/>
    <n v="202"/>
    <n v="3"/>
    <n v="1"/>
    <n v="0"/>
    <n v="0"/>
    <x v="0"/>
    <s v="low"/>
  </r>
  <r>
    <n v="0.69"/>
    <n v="0.7"/>
    <n v="4"/>
    <n v="169"/>
    <n v="2"/>
    <n v="0"/>
    <n v="0"/>
    <n v="0"/>
    <x v="0"/>
    <s v="low"/>
  </r>
  <r>
    <n v="0.66"/>
    <n v="0.74"/>
    <n v="4"/>
    <n v="270"/>
    <n v="2"/>
    <n v="1"/>
    <n v="0"/>
    <n v="0"/>
    <x v="0"/>
    <s v="low"/>
  </r>
  <r>
    <n v="0.89"/>
    <n v="0.76"/>
    <n v="3"/>
    <n v="251"/>
    <n v="2"/>
    <n v="1"/>
    <n v="0"/>
    <n v="0"/>
    <x v="0"/>
    <s v="low"/>
  </r>
  <r>
    <n v="0.74"/>
    <n v="0.64"/>
    <n v="3"/>
    <n v="267"/>
    <n v="5"/>
    <n v="0"/>
    <n v="0"/>
    <n v="0"/>
    <x v="0"/>
    <s v="low"/>
  </r>
  <r>
    <n v="0.82"/>
    <n v="0.75"/>
    <n v="4"/>
    <n v="224"/>
    <n v="3"/>
    <n v="0"/>
    <n v="0"/>
    <n v="0"/>
    <x v="0"/>
    <s v="low"/>
  </r>
  <r>
    <n v="0.66"/>
    <n v="0.9"/>
    <n v="3"/>
    <n v="250"/>
    <n v="2"/>
    <n v="0"/>
    <n v="0"/>
    <n v="0"/>
    <x v="0"/>
    <s v="low"/>
  </r>
  <r>
    <n v="0.59"/>
    <n v="0.97"/>
    <n v="3"/>
    <n v="258"/>
    <n v="2"/>
    <n v="0"/>
    <n v="0"/>
    <n v="0"/>
    <x v="1"/>
    <s v="low"/>
  </r>
  <r>
    <n v="0.13"/>
    <n v="0.65"/>
    <n v="2"/>
    <n v="209"/>
    <n v="5"/>
    <n v="0"/>
    <n v="0"/>
    <n v="0"/>
    <x v="1"/>
    <s v="low"/>
  </r>
  <r>
    <n v="0.68"/>
    <n v="0.74"/>
    <n v="4"/>
    <n v="215"/>
    <n v="3"/>
    <n v="0"/>
    <n v="0"/>
    <n v="0"/>
    <x v="1"/>
    <s v="low"/>
  </r>
  <r>
    <n v="0.5"/>
    <n v="0.81"/>
    <n v="3"/>
    <n v="183"/>
    <n v="3"/>
    <n v="0"/>
    <n v="0"/>
    <n v="0"/>
    <x v="2"/>
    <s v="low"/>
  </r>
  <r>
    <n v="0.6"/>
    <n v="0.82"/>
    <n v="3"/>
    <n v="143"/>
    <n v="3"/>
    <n v="0"/>
    <n v="0"/>
    <n v="0"/>
    <x v="2"/>
    <s v="low"/>
  </r>
  <r>
    <n v="0.87"/>
    <n v="0.98"/>
    <n v="3"/>
    <n v="174"/>
    <n v="3"/>
    <n v="0"/>
    <n v="0"/>
    <n v="0"/>
    <x v="2"/>
    <s v="low"/>
  </r>
  <r>
    <n v="0.51"/>
    <n v="0.89"/>
    <n v="6"/>
    <n v="170"/>
    <n v="4"/>
    <n v="0"/>
    <n v="0"/>
    <n v="0"/>
    <x v="2"/>
    <s v="low"/>
  </r>
  <r>
    <n v="0.78"/>
    <n v="0.63"/>
    <n v="3"/>
    <n v="202"/>
    <n v="2"/>
    <n v="0"/>
    <n v="0"/>
    <n v="0"/>
    <x v="3"/>
    <s v="low"/>
  </r>
  <r>
    <n v="0.66"/>
    <n v="0.96"/>
    <n v="4"/>
    <n v="160"/>
    <n v="2"/>
    <n v="0"/>
    <n v="0"/>
    <n v="0"/>
    <x v="3"/>
    <s v="medium"/>
  </r>
  <r>
    <n v="0.72"/>
    <n v="0.73"/>
    <n v="5"/>
    <n v="211"/>
    <n v="2"/>
    <n v="0"/>
    <n v="0"/>
    <n v="0"/>
    <x v="3"/>
    <s v="medium"/>
  </r>
  <r>
    <n v="0.56999999999999995"/>
    <n v="0.98"/>
    <n v="3"/>
    <n v="236"/>
    <n v="3"/>
    <n v="1"/>
    <n v="0"/>
    <n v="0"/>
    <x v="3"/>
    <s v="medium"/>
  </r>
  <r>
    <n v="0.5"/>
    <n v="0.49"/>
    <n v="4"/>
    <n v="236"/>
    <n v="3"/>
    <n v="0"/>
    <n v="0"/>
    <n v="0"/>
    <x v="3"/>
    <s v="medium"/>
  </r>
  <r>
    <n v="0.72"/>
    <n v="0.62"/>
    <n v="4"/>
    <n v="252"/>
    <n v="2"/>
    <n v="1"/>
    <n v="0"/>
    <n v="0"/>
    <x v="3"/>
    <s v="medium"/>
  </r>
  <r>
    <n v="0.41"/>
    <n v="0.48"/>
    <n v="3"/>
    <n v="155"/>
    <n v="2"/>
    <n v="1"/>
    <n v="0"/>
    <n v="0"/>
    <x v="3"/>
    <s v="medium"/>
  </r>
  <r>
    <n v="0.55000000000000004"/>
    <n v="0.65"/>
    <n v="5"/>
    <n v="138"/>
    <n v="2"/>
    <n v="0"/>
    <n v="0"/>
    <n v="0"/>
    <x v="3"/>
    <s v="medium"/>
  </r>
  <r>
    <n v="0.49"/>
    <n v="0.94"/>
    <n v="4"/>
    <n v="195"/>
    <n v="3"/>
    <n v="1"/>
    <n v="0"/>
    <n v="0"/>
    <x v="3"/>
    <s v="medium"/>
  </r>
  <r>
    <n v="0.8"/>
    <n v="0.94"/>
    <n v="3"/>
    <n v="150"/>
    <n v="3"/>
    <n v="0"/>
    <n v="0"/>
    <n v="0"/>
    <x v="3"/>
    <s v="medium"/>
  </r>
  <r>
    <n v="0.78"/>
    <n v="0.51"/>
    <n v="3"/>
    <n v="172"/>
    <n v="3"/>
    <n v="0"/>
    <n v="0"/>
    <n v="0"/>
    <x v="3"/>
    <s v="medium"/>
  </r>
  <r>
    <n v="0.69"/>
    <n v="0.56000000000000005"/>
    <n v="3"/>
    <n v="240"/>
    <n v="2"/>
    <n v="0"/>
    <n v="0"/>
    <n v="0"/>
    <x v="4"/>
    <s v="medium"/>
  </r>
  <r>
    <n v="0.83"/>
    <n v="0.98"/>
    <n v="3"/>
    <n v="229"/>
    <n v="6"/>
    <n v="0"/>
    <n v="0"/>
    <n v="0"/>
    <x v="4"/>
    <s v="medium"/>
  </r>
  <r>
    <n v="0.89"/>
    <n v="0.73"/>
    <n v="3"/>
    <n v="169"/>
    <n v="3"/>
    <n v="0"/>
    <n v="0"/>
    <n v="0"/>
    <x v="4"/>
    <s v="high"/>
  </r>
  <r>
    <n v="0.94"/>
    <n v="0.82"/>
    <n v="3"/>
    <n v="246"/>
    <n v="3"/>
    <n v="0"/>
    <n v="0"/>
    <n v="0"/>
    <x v="4"/>
    <s v="low"/>
  </r>
  <r>
    <n v="0.51"/>
    <n v="0.53"/>
    <n v="4"/>
    <n v="260"/>
    <n v="2"/>
    <n v="1"/>
    <n v="0"/>
    <n v="0"/>
    <x v="4"/>
    <s v="medium"/>
  </r>
  <r>
    <n v="0.89"/>
    <n v="0.9"/>
    <n v="4"/>
    <n v="101"/>
    <n v="6"/>
    <n v="0"/>
    <n v="0"/>
    <n v="0"/>
    <x v="4"/>
    <s v="medium"/>
  </r>
  <r>
    <n v="0.99"/>
    <n v="0.69"/>
    <n v="3"/>
    <n v="190"/>
    <n v="3"/>
    <n v="0"/>
    <n v="0"/>
    <n v="0"/>
    <x v="4"/>
    <s v="medium"/>
  </r>
  <r>
    <n v="0.79"/>
    <n v="0.66"/>
    <n v="3"/>
    <n v="154"/>
    <n v="4"/>
    <n v="0"/>
    <n v="0"/>
    <n v="0"/>
    <x v="4"/>
    <s v="medium"/>
  </r>
  <r>
    <n v="0.98"/>
    <n v="0.97"/>
    <n v="4"/>
    <n v="196"/>
    <n v="4"/>
    <n v="0"/>
    <n v="0"/>
    <n v="0"/>
    <x v="4"/>
    <s v="low"/>
  </r>
  <r>
    <n v="0.98"/>
    <n v="0.97"/>
    <n v="3"/>
    <n v="209"/>
    <n v="3"/>
    <n v="0"/>
    <n v="0"/>
    <n v="0"/>
    <x v="4"/>
    <s v="low"/>
  </r>
  <r>
    <n v="0.97"/>
    <n v="0.67"/>
    <n v="4"/>
    <n v="223"/>
    <n v="3"/>
    <n v="0"/>
    <n v="0"/>
    <n v="0"/>
    <x v="4"/>
    <s v="low"/>
  </r>
  <r>
    <n v="0.71"/>
    <n v="0.71"/>
    <n v="4"/>
    <n v="221"/>
    <n v="3"/>
    <n v="0"/>
    <n v="0"/>
    <n v="0"/>
    <x v="3"/>
    <s v="low"/>
  </r>
  <r>
    <n v="0.49"/>
    <n v="0.6"/>
    <n v="4"/>
    <n v="141"/>
    <n v="3"/>
    <n v="0"/>
    <n v="0"/>
    <n v="0"/>
    <x v="3"/>
    <s v="low"/>
  </r>
  <r>
    <n v="0.72"/>
    <n v="0.71"/>
    <n v="3"/>
    <n v="135"/>
    <n v="3"/>
    <n v="0"/>
    <n v="0"/>
    <n v="0"/>
    <x v="3"/>
    <s v="low"/>
  </r>
  <r>
    <n v="0.57999999999999996"/>
    <n v="0.61"/>
    <n v="2"/>
    <n v="191"/>
    <n v="3"/>
    <n v="1"/>
    <n v="0"/>
    <n v="0"/>
    <x v="5"/>
    <s v="low"/>
  </r>
  <r>
    <n v="0.65"/>
    <n v="1"/>
    <n v="4"/>
    <n v="195"/>
    <n v="3"/>
    <n v="0"/>
    <n v="0"/>
    <n v="0"/>
    <x v="6"/>
    <s v="low"/>
  </r>
  <r>
    <n v="0.18"/>
    <n v="0.55000000000000004"/>
    <n v="5"/>
    <n v="217"/>
    <n v="4"/>
    <n v="0"/>
    <n v="0"/>
    <n v="0"/>
    <x v="6"/>
    <s v="low"/>
  </r>
  <r>
    <n v="0.83"/>
    <n v="0.99"/>
    <n v="4"/>
    <n v="184"/>
    <n v="3"/>
    <n v="0"/>
    <n v="0"/>
    <n v="0"/>
    <x v="6"/>
    <s v="low"/>
  </r>
  <r>
    <n v="0.2"/>
    <n v="0.76"/>
    <n v="5"/>
    <n v="188"/>
    <n v="3"/>
    <n v="0"/>
    <n v="0"/>
    <n v="0"/>
    <x v="6"/>
    <s v="low"/>
  </r>
  <r>
    <n v="0.96"/>
    <n v="0.93"/>
    <n v="6"/>
    <n v="240"/>
    <n v="6"/>
    <n v="0"/>
    <n v="0"/>
    <n v="0"/>
    <x v="6"/>
    <s v="low"/>
  </r>
  <r>
    <n v="0.59"/>
    <n v="0.69"/>
    <n v="4"/>
    <n v="226"/>
    <n v="3"/>
    <n v="0"/>
    <n v="0"/>
    <n v="0"/>
    <x v="7"/>
    <s v="low"/>
  </r>
  <r>
    <n v="0.97"/>
    <n v="0.99"/>
    <n v="3"/>
    <n v="196"/>
    <n v="3"/>
    <n v="0"/>
    <n v="0"/>
    <n v="0"/>
    <x v="7"/>
    <s v="low"/>
  </r>
  <r>
    <n v="0.14000000000000001"/>
    <n v="0.99"/>
    <n v="6"/>
    <n v="251"/>
    <n v="4"/>
    <n v="0"/>
    <n v="0"/>
    <n v="0"/>
    <x v="7"/>
    <s v="low"/>
  </r>
  <r>
    <n v="0.75"/>
    <n v="0.96"/>
    <n v="4"/>
    <n v="150"/>
    <n v="2"/>
    <n v="0"/>
    <n v="0"/>
    <n v="0"/>
    <x v="7"/>
    <s v="low"/>
  </r>
  <r>
    <n v="0.71"/>
    <n v="0.63"/>
    <n v="3"/>
    <n v="249"/>
    <n v="3"/>
    <n v="0"/>
    <n v="0"/>
    <n v="0"/>
    <x v="6"/>
    <s v="low"/>
  </r>
  <r>
    <n v="0.84"/>
    <n v="0.52"/>
    <n v="4"/>
    <n v="251"/>
    <n v="3"/>
    <n v="0"/>
    <n v="0"/>
    <n v="0"/>
    <x v="9"/>
    <s v="low"/>
  </r>
  <r>
    <n v="0.56999999999999995"/>
    <n v="0.75"/>
    <n v="5"/>
    <n v="252"/>
    <n v="3"/>
    <n v="0"/>
    <n v="0"/>
    <n v="0"/>
    <x v="9"/>
    <s v="medium"/>
  </r>
  <r>
    <n v="0.46"/>
    <n v="0.55000000000000004"/>
    <n v="5"/>
    <n v="261"/>
    <n v="5"/>
    <n v="0"/>
    <n v="0"/>
    <n v="0"/>
    <x v="9"/>
    <s v="medium"/>
  </r>
  <r>
    <n v="0.77"/>
    <n v="0.94"/>
    <n v="4"/>
    <n v="225"/>
    <n v="2"/>
    <n v="0"/>
    <n v="0"/>
    <n v="0"/>
    <x v="9"/>
    <s v="medium"/>
  </r>
  <r>
    <n v="0.44"/>
    <n v="0.65"/>
    <n v="2"/>
    <n v="151"/>
    <n v="3"/>
    <n v="0"/>
    <n v="0"/>
    <n v="0"/>
    <x v="9"/>
    <s v="medium"/>
  </r>
  <r>
    <n v="0.68"/>
    <n v="0.59"/>
    <n v="4"/>
    <n v="147"/>
    <n v="2"/>
    <n v="0"/>
    <n v="0"/>
    <n v="0"/>
    <x v="8"/>
    <s v="medium"/>
  </r>
  <r>
    <n v="0.94"/>
    <n v="0.57999999999999996"/>
    <n v="4"/>
    <n v="159"/>
    <n v="3"/>
    <n v="0"/>
    <n v="0"/>
    <n v="0"/>
    <x v="0"/>
    <s v="medium"/>
  </r>
  <r>
    <n v="0.73"/>
    <n v="0.91"/>
    <n v="4"/>
    <n v="241"/>
    <n v="2"/>
    <n v="1"/>
    <n v="0"/>
    <n v="0"/>
    <x v="1"/>
    <s v="medium"/>
  </r>
  <r>
    <n v="0.51"/>
    <n v="0.5"/>
    <n v="5"/>
    <n v="176"/>
    <n v="5"/>
    <n v="0"/>
    <n v="0"/>
    <n v="0"/>
    <x v="4"/>
    <s v="medium"/>
  </r>
  <r>
    <n v="0.93"/>
    <n v="0.87"/>
    <n v="4"/>
    <n v="218"/>
    <n v="4"/>
    <n v="0"/>
    <n v="0"/>
    <n v="0"/>
    <x v="3"/>
    <s v="medium"/>
  </r>
  <r>
    <n v="0.74"/>
    <n v="1"/>
    <n v="4"/>
    <n v="219"/>
    <n v="3"/>
    <n v="0"/>
    <n v="0"/>
    <n v="0"/>
    <x v="5"/>
    <s v="medium"/>
  </r>
  <r>
    <n v="0.82"/>
    <n v="0.9"/>
    <n v="3"/>
    <n v="227"/>
    <n v="3"/>
    <n v="0"/>
    <n v="0"/>
    <n v="0"/>
    <x v="8"/>
    <s v="medium"/>
  </r>
  <r>
    <n v="0.86"/>
    <n v="0.91"/>
    <n v="4"/>
    <n v="182"/>
    <n v="2"/>
    <n v="0"/>
    <n v="0"/>
    <n v="0"/>
    <x v="8"/>
    <s v="medium"/>
  </r>
  <r>
    <n v="0.99"/>
    <n v="0.86"/>
    <n v="4"/>
    <n v="196"/>
    <n v="2"/>
    <n v="1"/>
    <n v="0"/>
    <n v="0"/>
    <x v="8"/>
    <s v="high"/>
  </r>
  <r>
    <n v="0.57999999999999996"/>
    <n v="0.86"/>
    <n v="4"/>
    <n v="257"/>
    <n v="3"/>
    <n v="0"/>
    <n v="0"/>
    <n v="0"/>
    <x v="0"/>
    <s v="low"/>
  </r>
  <r>
    <n v="0.96"/>
    <n v="0.6"/>
    <n v="5"/>
    <n v="182"/>
    <n v="5"/>
    <n v="0"/>
    <n v="0"/>
    <n v="0"/>
    <x v="0"/>
    <s v="medium"/>
  </r>
  <r>
    <n v="0.72"/>
    <n v="0.67"/>
    <n v="4"/>
    <n v="192"/>
    <n v="3"/>
    <n v="0"/>
    <n v="0"/>
    <n v="0"/>
    <x v="0"/>
    <s v="medium"/>
  </r>
  <r>
    <n v="0.23"/>
    <n v="0.94"/>
    <n v="4"/>
    <n v="142"/>
    <n v="4"/>
    <n v="0"/>
    <n v="0"/>
    <n v="0"/>
    <x v="0"/>
    <s v="medium"/>
  </r>
  <r>
    <n v="0.99"/>
    <n v="0.79"/>
    <n v="4"/>
    <n v="172"/>
    <n v="2"/>
    <n v="0"/>
    <n v="0"/>
    <n v="0"/>
    <x v="0"/>
    <s v="medium"/>
  </r>
  <r>
    <n v="0.95"/>
    <n v="0.57999999999999996"/>
    <n v="4"/>
    <n v="188"/>
    <n v="3"/>
    <n v="0"/>
    <n v="0"/>
    <n v="0"/>
    <x v="0"/>
    <s v="low"/>
  </r>
  <r>
    <n v="0.75"/>
    <n v="0.55000000000000004"/>
    <n v="5"/>
    <n v="281"/>
    <n v="3"/>
    <n v="1"/>
    <n v="0"/>
    <n v="0"/>
    <x v="0"/>
    <s v="low"/>
  </r>
  <r>
    <n v="0.95"/>
    <n v="0.54"/>
    <n v="4"/>
    <n v="255"/>
    <n v="2"/>
    <n v="0"/>
    <n v="0"/>
    <n v="0"/>
    <x v="0"/>
    <s v="low"/>
  </r>
  <r>
    <n v="0.97"/>
    <n v="0.84"/>
    <n v="3"/>
    <n v="223"/>
    <n v="3"/>
    <n v="0"/>
    <n v="0"/>
    <n v="0"/>
    <x v="0"/>
    <s v="low"/>
  </r>
  <r>
    <n v="0.98"/>
    <n v="0.86"/>
    <n v="2"/>
    <n v="219"/>
    <n v="4"/>
    <n v="0"/>
    <n v="0"/>
    <n v="0"/>
    <x v="0"/>
    <s v="low"/>
  </r>
  <r>
    <n v="0.79"/>
    <n v="0.98"/>
    <n v="3"/>
    <n v="195"/>
    <n v="2"/>
    <n v="0"/>
    <n v="0"/>
    <n v="0"/>
    <x v="0"/>
    <s v="low"/>
  </r>
  <r>
    <n v="0.54"/>
    <n v="0.91"/>
    <n v="2"/>
    <n v="156"/>
    <n v="3"/>
    <n v="0"/>
    <n v="0"/>
    <n v="0"/>
    <x v="0"/>
    <s v="low"/>
  </r>
  <r>
    <n v="0.51"/>
    <n v="0.51"/>
    <n v="5"/>
    <n v="259"/>
    <n v="4"/>
    <n v="0"/>
    <n v="0"/>
    <n v="0"/>
    <x v="0"/>
    <s v="low"/>
  </r>
  <r>
    <n v="0.83"/>
    <n v="0.91"/>
    <n v="4"/>
    <n v="266"/>
    <n v="3"/>
    <n v="1"/>
    <n v="0"/>
    <n v="0"/>
    <x v="0"/>
    <s v="low"/>
  </r>
  <r>
    <n v="0.6"/>
    <n v="0.7"/>
    <n v="3"/>
    <n v="147"/>
    <n v="2"/>
    <n v="0"/>
    <n v="0"/>
    <n v="0"/>
    <x v="0"/>
    <s v="low"/>
  </r>
  <r>
    <n v="0.57999999999999996"/>
    <n v="0.83"/>
    <n v="4"/>
    <n v="207"/>
    <n v="3"/>
    <n v="0"/>
    <n v="0"/>
    <n v="0"/>
    <x v="0"/>
    <s v="low"/>
  </r>
  <r>
    <n v="0.55000000000000004"/>
    <n v="0.68"/>
    <n v="3"/>
    <n v="185"/>
    <n v="2"/>
    <n v="0"/>
    <n v="0"/>
    <n v="0"/>
    <x v="0"/>
    <s v="low"/>
  </r>
  <r>
    <n v="0.5"/>
    <n v="0.64"/>
    <n v="5"/>
    <n v="195"/>
    <n v="2"/>
    <n v="0"/>
    <n v="0"/>
    <n v="0"/>
    <x v="0"/>
    <s v="low"/>
  </r>
  <r>
    <n v="0.46"/>
    <n v="0.41"/>
    <n v="6"/>
    <n v="148"/>
    <n v="4"/>
    <n v="0"/>
    <n v="0"/>
    <n v="0"/>
    <x v="0"/>
    <s v="low"/>
  </r>
  <r>
    <n v="0.61"/>
    <n v="0.82"/>
    <n v="3"/>
    <n v="157"/>
    <n v="2"/>
    <n v="0"/>
    <n v="0"/>
    <n v="0"/>
    <x v="1"/>
    <s v="low"/>
  </r>
  <r>
    <n v="0.91"/>
    <n v="0.98"/>
    <n v="4"/>
    <n v="146"/>
    <n v="3"/>
    <n v="0"/>
    <n v="0"/>
    <n v="0"/>
    <x v="1"/>
    <s v="low"/>
  </r>
  <r>
    <n v="0.5"/>
    <n v="0.94"/>
    <n v="3"/>
    <n v="262"/>
    <n v="4"/>
    <n v="0"/>
    <n v="0"/>
    <n v="0"/>
    <x v="1"/>
    <s v="low"/>
  </r>
  <r>
    <n v="0.75"/>
    <n v="0.82"/>
    <n v="3"/>
    <n v="169"/>
    <n v="3"/>
    <n v="0"/>
    <n v="0"/>
    <n v="0"/>
    <x v="2"/>
    <s v="low"/>
  </r>
  <r>
    <n v="0.74"/>
    <n v="0.87"/>
    <n v="3"/>
    <n v="192"/>
    <n v="3"/>
    <n v="1"/>
    <n v="0"/>
    <n v="0"/>
    <x v="2"/>
    <s v="low"/>
  </r>
  <r>
    <n v="0.62"/>
    <n v="0.53"/>
    <n v="4"/>
    <n v="147"/>
    <n v="2"/>
    <n v="0"/>
    <n v="0"/>
    <n v="0"/>
    <x v="2"/>
    <s v="low"/>
  </r>
  <r>
    <n v="0.87"/>
    <n v="0.76"/>
    <n v="5"/>
    <n v="254"/>
    <n v="2"/>
    <n v="1"/>
    <n v="0"/>
    <n v="0"/>
    <x v="2"/>
    <s v="low"/>
  </r>
  <r>
    <n v="0.13"/>
    <n v="0.72"/>
    <n v="3"/>
    <n v="244"/>
    <n v="4"/>
    <n v="0"/>
    <n v="0"/>
    <n v="0"/>
    <x v="3"/>
    <s v="medium"/>
  </r>
  <r>
    <n v="0.71"/>
    <n v="0.43"/>
    <n v="2"/>
    <n v="100"/>
    <n v="6"/>
    <n v="0"/>
    <n v="0"/>
    <n v="0"/>
    <x v="3"/>
    <s v="medium"/>
  </r>
  <r>
    <n v="0.7"/>
    <n v="0.9"/>
    <n v="3"/>
    <n v="173"/>
    <n v="2"/>
    <n v="0"/>
    <n v="0"/>
    <n v="0"/>
    <x v="3"/>
    <s v="medium"/>
  </r>
  <r>
    <n v="0.32"/>
    <n v="0.87"/>
    <n v="2"/>
    <n v="197"/>
    <n v="2"/>
    <n v="1"/>
    <n v="0"/>
    <n v="0"/>
    <x v="3"/>
    <s v="medium"/>
  </r>
  <r>
    <n v="0.84"/>
    <n v="0.72"/>
    <n v="3"/>
    <n v="256"/>
    <n v="4"/>
    <n v="0"/>
    <n v="0"/>
    <n v="0"/>
    <x v="3"/>
    <s v="medium"/>
  </r>
  <r>
    <n v="0.79"/>
    <n v="0.87"/>
    <n v="4"/>
    <n v="253"/>
    <n v="2"/>
    <n v="0"/>
    <n v="0"/>
    <n v="0"/>
    <x v="3"/>
    <s v="medium"/>
  </r>
  <r>
    <n v="0.97"/>
    <n v="0.64"/>
    <n v="4"/>
    <n v="152"/>
    <n v="2"/>
    <n v="0"/>
    <n v="0"/>
    <n v="0"/>
    <x v="3"/>
    <s v="medium"/>
  </r>
  <r>
    <n v="0.76"/>
    <n v="0.57999999999999996"/>
    <n v="5"/>
    <n v="136"/>
    <n v="3"/>
    <n v="0"/>
    <n v="0"/>
    <n v="0"/>
    <x v="3"/>
    <s v="medium"/>
  </r>
  <r>
    <n v="0.97"/>
    <n v="0.63"/>
    <n v="3"/>
    <n v="141"/>
    <n v="3"/>
    <n v="0"/>
    <n v="0"/>
    <n v="0"/>
    <x v="3"/>
    <s v="medium"/>
  </r>
  <r>
    <n v="0.53"/>
    <n v="0.4"/>
    <n v="5"/>
    <n v="212"/>
    <n v="3"/>
    <n v="1"/>
    <n v="0"/>
    <n v="0"/>
    <x v="3"/>
    <s v="medium"/>
  </r>
  <r>
    <n v="0.61"/>
    <n v="0.56999999999999995"/>
    <n v="4"/>
    <n v="144"/>
    <n v="3"/>
    <n v="0"/>
    <n v="0"/>
    <n v="0"/>
    <x v="3"/>
    <s v="medium"/>
  </r>
  <r>
    <n v="0.94"/>
    <n v="0.89"/>
    <n v="2"/>
    <n v="118"/>
    <n v="4"/>
    <n v="0"/>
    <n v="0"/>
    <n v="0"/>
    <x v="4"/>
    <s v="medium"/>
  </r>
  <r>
    <n v="0.52"/>
    <n v="0.79"/>
    <n v="5"/>
    <n v="265"/>
    <n v="3"/>
    <n v="1"/>
    <n v="0"/>
    <n v="0"/>
    <x v="4"/>
    <s v="high"/>
  </r>
  <r>
    <n v="0.91"/>
    <n v="0.67"/>
    <n v="3"/>
    <n v="143"/>
    <n v="3"/>
    <n v="0"/>
    <n v="0"/>
    <n v="0"/>
    <x v="4"/>
    <s v="low"/>
  </r>
  <r>
    <n v="0.52"/>
    <n v="0.63"/>
    <n v="3"/>
    <n v="230"/>
    <n v="2"/>
    <n v="0"/>
    <n v="0"/>
    <n v="0"/>
    <x v="4"/>
    <s v="medium"/>
  </r>
  <r>
    <n v="0.59"/>
    <n v="0.68"/>
    <n v="5"/>
    <n v="243"/>
    <n v="2"/>
    <n v="0"/>
    <n v="0"/>
    <n v="0"/>
    <x v="4"/>
    <s v="medium"/>
  </r>
  <r>
    <n v="0.61"/>
    <n v="0.71"/>
    <n v="3"/>
    <n v="152"/>
    <n v="4"/>
    <n v="1"/>
    <n v="0"/>
    <n v="0"/>
    <x v="4"/>
    <s v="medium"/>
  </r>
  <r>
    <n v="0.78"/>
    <n v="0.78"/>
    <n v="3"/>
    <n v="252"/>
    <n v="3"/>
    <n v="0"/>
    <n v="0"/>
    <n v="0"/>
    <x v="4"/>
    <s v="medium"/>
  </r>
  <r>
    <n v="0.44"/>
    <n v="0.67"/>
    <n v="3"/>
    <n v="113"/>
    <n v="2"/>
    <n v="0"/>
    <n v="0"/>
    <n v="0"/>
    <x v="4"/>
    <s v="low"/>
  </r>
  <r>
    <n v="0.8"/>
    <n v="0.97"/>
    <n v="4"/>
    <n v="259"/>
    <n v="2"/>
    <n v="0"/>
    <n v="0"/>
    <n v="0"/>
    <x v="4"/>
    <s v="low"/>
  </r>
  <r>
    <n v="0.54"/>
    <n v="0.6"/>
    <n v="4"/>
    <n v="139"/>
    <n v="5"/>
    <n v="0"/>
    <n v="0"/>
    <n v="0"/>
    <x v="4"/>
    <s v="low"/>
  </r>
  <r>
    <n v="0.96"/>
    <n v="0.91"/>
    <n v="4"/>
    <n v="228"/>
    <n v="3"/>
    <n v="1"/>
    <n v="0"/>
    <n v="0"/>
    <x v="4"/>
    <s v="low"/>
  </r>
  <r>
    <n v="0.98"/>
    <n v="0.49"/>
    <n v="4"/>
    <n v="214"/>
    <n v="3"/>
    <n v="0"/>
    <n v="0"/>
    <n v="0"/>
    <x v="3"/>
    <s v="low"/>
  </r>
  <r>
    <n v="0.83"/>
    <n v="0.91"/>
    <n v="4"/>
    <n v="210"/>
    <n v="4"/>
    <n v="0"/>
    <n v="0"/>
    <n v="0"/>
    <x v="3"/>
    <s v="low"/>
  </r>
  <r>
    <n v="0.64"/>
    <n v="0.89"/>
    <n v="4"/>
    <n v="146"/>
    <n v="3"/>
    <n v="0"/>
    <n v="0"/>
    <n v="0"/>
    <x v="3"/>
    <s v="low"/>
  </r>
  <r>
    <n v="0.51"/>
    <n v="0.78"/>
    <n v="3"/>
    <n v="155"/>
    <n v="2"/>
    <n v="0"/>
    <n v="0"/>
    <n v="0"/>
    <x v="5"/>
    <s v="low"/>
  </r>
  <r>
    <n v="0.31"/>
    <n v="0.42"/>
    <n v="2"/>
    <n v="169"/>
    <n v="5"/>
    <n v="0"/>
    <n v="0"/>
    <n v="0"/>
    <x v="6"/>
    <s v="low"/>
  </r>
  <r>
    <n v="0.53"/>
    <n v="0.68"/>
    <n v="3"/>
    <n v="258"/>
    <n v="3"/>
    <n v="0"/>
    <n v="0"/>
    <n v="0"/>
    <x v="6"/>
    <s v="low"/>
  </r>
  <r>
    <n v="0.81"/>
    <n v="0.53"/>
    <n v="3"/>
    <n v="258"/>
    <n v="2"/>
    <n v="0"/>
    <n v="0"/>
    <n v="0"/>
    <x v="6"/>
    <s v="low"/>
  </r>
  <r>
    <n v="0.17"/>
    <n v="0.85"/>
    <n v="3"/>
    <n v="168"/>
    <n v="4"/>
    <n v="0"/>
    <n v="0"/>
    <n v="0"/>
    <x v="6"/>
    <s v="low"/>
  </r>
  <r>
    <n v="0.72"/>
    <n v="0.98"/>
    <n v="3"/>
    <n v="211"/>
    <n v="2"/>
    <n v="0"/>
    <n v="0"/>
    <n v="0"/>
    <x v="6"/>
    <s v="low"/>
  </r>
  <r>
    <n v="0.49"/>
    <n v="0.49"/>
    <n v="2"/>
    <n v="245"/>
    <n v="3"/>
    <n v="0"/>
    <n v="0"/>
    <n v="0"/>
    <x v="7"/>
    <s v="low"/>
  </r>
  <r>
    <n v="0.81"/>
    <n v="0.95"/>
    <n v="3"/>
    <n v="204"/>
    <n v="2"/>
    <n v="0"/>
    <n v="0"/>
    <n v="0"/>
    <x v="7"/>
    <s v="low"/>
  </r>
  <r>
    <n v="0.75"/>
    <n v="0.98"/>
    <n v="2"/>
    <n v="161"/>
    <n v="3"/>
    <n v="0"/>
    <n v="0"/>
    <n v="0"/>
    <x v="7"/>
    <s v="low"/>
  </r>
  <r>
    <n v="0.74"/>
    <n v="0.73"/>
    <n v="3"/>
    <n v="267"/>
    <n v="3"/>
    <n v="0"/>
    <n v="0"/>
    <n v="0"/>
    <x v="7"/>
    <s v="low"/>
  </r>
  <r>
    <n v="0.82"/>
    <n v="0.73"/>
    <n v="3"/>
    <n v="183"/>
    <n v="3"/>
    <n v="0"/>
    <n v="0"/>
    <n v="0"/>
    <x v="6"/>
    <s v="low"/>
  </r>
  <r>
    <n v="0.36"/>
    <n v="0.4"/>
    <n v="2"/>
    <n v="105"/>
    <n v="3"/>
    <n v="0"/>
    <n v="0"/>
    <n v="0"/>
    <x v="9"/>
    <s v="low"/>
  </r>
  <r>
    <n v="0.89"/>
    <n v="0.55000000000000004"/>
    <n v="3"/>
    <n v="260"/>
    <n v="2"/>
    <n v="0"/>
    <n v="0"/>
    <n v="0"/>
    <x v="9"/>
    <s v="low"/>
  </r>
  <r>
    <n v="0.78"/>
    <n v="0.87"/>
    <n v="3"/>
    <n v="183"/>
    <n v="4"/>
    <n v="0"/>
    <n v="0"/>
    <n v="0"/>
    <x v="9"/>
    <s v="low"/>
  </r>
  <r>
    <n v="0.81"/>
    <n v="0.56000000000000005"/>
    <n v="4"/>
    <n v="262"/>
    <n v="3"/>
    <n v="0"/>
    <n v="0"/>
    <n v="0"/>
    <x v="9"/>
    <s v="medium"/>
  </r>
  <r>
    <n v="0.61"/>
    <n v="0.78"/>
    <n v="4"/>
    <n v="244"/>
    <n v="4"/>
    <n v="0"/>
    <n v="0"/>
    <n v="0"/>
    <x v="9"/>
    <s v="medium"/>
  </r>
  <r>
    <n v="0.23"/>
    <n v="0.96"/>
    <n v="4"/>
    <n v="242"/>
    <n v="6"/>
    <n v="0"/>
    <n v="0"/>
    <n v="0"/>
    <x v="8"/>
    <s v="medium"/>
  </r>
  <r>
    <n v="0.73"/>
    <n v="1"/>
    <n v="4"/>
    <n v="146"/>
    <n v="3"/>
    <n v="0"/>
    <n v="0"/>
    <n v="0"/>
    <x v="0"/>
    <s v="medium"/>
  </r>
  <r>
    <n v="0.4"/>
    <n v="0.65"/>
    <n v="4"/>
    <n v="252"/>
    <n v="6"/>
    <n v="0"/>
    <n v="0"/>
    <n v="0"/>
    <x v="1"/>
    <s v="medium"/>
  </r>
  <r>
    <n v="0.99"/>
    <n v="0.63"/>
    <n v="5"/>
    <n v="229"/>
    <n v="2"/>
    <n v="0"/>
    <n v="0"/>
    <n v="0"/>
    <x v="4"/>
    <s v="medium"/>
  </r>
  <r>
    <n v="0.62"/>
    <n v="0.54"/>
    <n v="4"/>
    <n v="170"/>
    <n v="3"/>
    <n v="0"/>
    <n v="0"/>
    <n v="0"/>
    <x v="3"/>
    <s v="medium"/>
  </r>
  <r>
    <n v="0.61"/>
    <n v="0.93"/>
    <n v="3"/>
    <n v="250"/>
    <n v="4"/>
    <n v="0"/>
    <n v="0"/>
    <n v="0"/>
    <x v="5"/>
    <s v="medium"/>
  </r>
  <r>
    <n v="0.9"/>
    <n v="0.98"/>
    <n v="2"/>
    <n v="243"/>
    <n v="3"/>
    <n v="0"/>
    <n v="0"/>
    <n v="0"/>
    <x v="8"/>
    <s v="medium"/>
  </r>
  <r>
    <n v="0.93"/>
    <n v="0.67"/>
    <n v="4"/>
    <n v="135"/>
    <n v="3"/>
    <n v="1"/>
    <n v="0"/>
    <n v="0"/>
    <x v="8"/>
    <s v="medium"/>
  </r>
  <r>
    <n v="0.52"/>
    <n v="0.75"/>
    <n v="4"/>
    <n v="266"/>
    <n v="3"/>
    <n v="0"/>
    <n v="0"/>
    <n v="0"/>
    <x v="8"/>
    <s v="medium"/>
  </r>
  <r>
    <n v="0.77"/>
    <n v="0.72"/>
    <n v="4"/>
    <n v="223"/>
    <n v="3"/>
    <n v="0"/>
    <n v="0"/>
    <n v="0"/>
    <x v="0"/>
    <s v="medium"/>
  </r>
  <r>
    <n v="0.59"/>
    <n v="0.76"/>
    <n v="4"/>
    <n v="234"/>
    <n v="3"/>
    <n v="0"/>
    <n v="0"/>
    <n v="0"/>
    <x v="0"/>
    <s v="high"/>
  </r>
  <r>
    <n v="0.51"/>
    <n v="0.59"/>
    <n v="4"/>
    <n v="187"/>
    <n v="3"/>
    <n v="0"/>
    <n v="0"/>
    <n v="0"/>
    <x v="0"/>
    <s v="low"/>
  </r>
  <r>
    <n v="0.67"/>
    <n v="0.95"/>
    <n v="3"/>
    <n v="229"/>
    <n v="3"/>
    <n v="0"/>
    <n v="0"/>
    <n v="0"/>
    <x v="0"/>
    <s v="medium"/>
  </r>
  <r>
    <n v="0.95"/>
    <n v="0.65"/>
    <n v="3"/>
    <n v="155"/>
    <n v="2"/>
    <n v="1"/>
    <n v="0"/>
    <n v="0"/>
    <x v="0"/>
    <s v="medium"/>
  </r>
  <r>
    <n v="0.75"/>
    <n v="0.76"/>
    <n v="3"/>
    <n v="246"/>
    <n v="3"/>
    <n v="0"/>
    <n v="0"/>
    <n v="0"/>
    <x v="0"/>
    <s v="medium"/>
  </r>
  <r>
    <n v="0.54"/>
    <n v="0.61"/>
    <n v="3"/>
    <n v="152"/>
    <n v="3"/>
    <n v="0"/>
    <n v="0"/>
    <n v="0"/>
    <x v="0"/>
    <s v="medium"/>
  </r>
  <r>
    <n v="0.45"/>
    <n v="0.71"/>
    <n v="2"/>
    <n v="172"/>
    <n v="2"/>
    <n v="0"/>
    <n v="0"/>
    <n v="0"/>
    <x v="0"/>
    <s v="low"/>
  </r>
  <r>
    <n v="0.66"/>
    <n v="0.66"/>
    <n v="4"/>
    <n v="255"/>
    <n v="5"/>
    <n v="0"/>
    <n v="0"/>
    <n v="0"/>
    <x v="0"/>
    <s v="low"/>
  </r>
  <r>
    <n v="0.36"/>
    <n v="0.69"/>
    <n v="3"/>
    <n v="98"/>
    <n v="2"/>
    <n v="0"/>
    <n v="0"/>
    <n v="0"/>
    <x v="0"/>
    <s v="low"/>
  </r>
  <r>
    <n v="0.3"/>
    <n v="0.47"/>
    <n v="6"/>
    <n v="141"/>
    <n v="6"/>
    <n v="0"/>
    <n v="0"/>
    <n v="0"/>
    <x v="0"/>
    <s v="low"/>
  </r>
  <r>
    <n v="0.61"/>
    <n v="0.63"/>
    <n v="4"/>
    <n v="146"/>
    <n v="4"/>
    <n v="1"/>
    <n v="0"/>
    <n v="0"/>
    <x v="0"/>
    <s v="low"/>
  </r>
  <r>
    <n v="0.71"/>
    <n v="0.7"/>
    <n v="4"/>
    <n v="213"/>
    <n v="3"/>
    <n v="0"/>
    <n v="0"/>
    <n v="0"/>
    <x v="0"/>
    <s v="low"/>
  </r>
  <r>
    <n v="0.6"/>
    <n v="0.99"/>
    <n v="4"/>
    <n v="160"/>
    <n v="3"/>
    <n v="0"/>
    <n v="0"/>
    <n v="0"/>
    <x v="0"/>
    <s v="low"/>
  </r>
  <r>
    <n v="0.19"/>
    <n v="0.61"/>
    <n v="3"/>
    <n v="272"/>
    <n v="4"/>
    <n v="0"/>
    <n v="0"/>
    <n v="0"/>
    <x v="0"/>
    <s v="low"/>
  </r>
  <r>
    <n v="0.91"/>
    <n v="1"/>
    <n v="4"/>
    <n v="125"/>
    <n v="4"/>
    <n v="0"/>
    <n v="0"/>
    <n v="0"/>
    <x v="0"/>
    <s v="medium"/>
  </r>
  <r>
    <n v="0.98"/>
    <n v="0.69"/>
    <n v="3"/>
    <n v="152"/>
    <n v="2"/>
    <n v="0"/>
    <n v="0"/>
    <n v="0"/>
    <x v="0"/>
    <s v="medium"/>
  </r>
  <r>
    <n v="0.9"/>
    <n v="0.78"/>
    <n v="3"/>
    <n v="162"/>
    <n v="2"/>
    <n v="0"/>
    <n v="0"/>
    <n v="0"/>
    <x v="0"/>
    <s v="medium"/>
  </r>
  <r>
    <n v="0.73"/>
    <n v="0.94"/>
    <n v="3"/>
    <n v="251"/>
    <n v="6"/>
    <n v="0"/>
    <n v="0"/>
    <n v="0"/>
    <x v="0"/>
    <s v="medium"/>
  </r>
  <r>
    <n v="0.52"/>
    <n v="0.56000000000000005"/>
    <n v="3"/>
    <n v="225"/>
    <n v="3"/>
    <n v="0"/>
    <n v="0"/>
    <n v="0"/>
    <x v="1"/>
    <s v="medium"/>
  </r>
  <r>
    <n v="0.77"/>
    <n v="0.56000000000000005"/>
    <n v="3"/>
    <n v="236"/>
    <n v="3"/>
    <n v="1"/>
    <n v="0"/>
    <n v="0"/>
    <x v="1"/>
    <s v="medium"/>
  </r>
  <r>
    <n v="0.98"/>
    <n v="0.62"/>
    <n v="3"/>
    <n v="203"/>
    <n v="2"/>
    <n v="0"/>
    <n v="0"/>
    <n v="0"/>
    <x v="1"/>
    <s v="medium"/>
  </r>
  <r>
    <n v="0.79"/>
    <n v="0.5"/>
    <n v="4"/>
    <n v="252"/>
    <n v="3"/>
    <n v="1"/>
    <n v="0"/>
    <n v="0"/>
    <x v="2"/>
    <s v="medium"/>
  </r>
  <r>
    <n v="0.73"/>
    <n v="0.91"/>
    <n v="3"/>
    <n v="135"/>
    <n v="2"/>
    <n v="0"/>
    <n v="0"/>
    <n v="0"/>
    <x v="2"/>
    <s v="medium"/>
  </r>
  <r>
    <n v="0.97"/>
    <n v="0.95"/>
    <n v="3"/>
    <n v="257"/>
    <n v="2"/>
    <n v="0"/>
    <n v="0"/>
    <n v="0"/>
    <x v="2"/>
    <s v="medium"/>
  </r>
  <r>
    <n v="0.38"/>
    <n v="0.6"/>
    <n v="5"/>
    <n v="145"/>
    <n v="5"/>
    <n v="0"/>
    <n v="0"/>
    <n v="0"/>
    <x v="2"/>
    <s v="medium"/>
  </r>
  <r>
    <n v="0.59"/>
    <n v="0.48"/>
    <n v="5"/>
    <n v="267"/>
    <n v="3"/>
    <n v="0"/>
    <n v="0"/>
    <n v="0"/>
    <x v="3"/>
    <s v="medium"/>
  </r>
  <r>
    <n v="0.73"/>
    <n v="0.79"/>
    <n v="4"/>
    <n v="208"/>
    <n v="5"/>
    <n v="0"/>
    <n v="0"/>
    <n v="0"/>
    <x v="3"/>
    <s v="medium"/>
  </r>
  <r>
    <n v="0.84"/>
    <n v="0.53"/>
    <n v="4"/>
    <n v="206"/>
    <n v="3"/>
    <n v="0"/>
    <n v="0"/>
    <n v="0"/>
    <x v="3"/>
    <s v="medium"/>
  </r>
  <r>
    <n v="0.61"/>
    <n v="0.59"/>
    <n v="4"/>
    <n v="247"/>
    <n v="2"/>
    <n v="0"/>
    <n v="0"/>
    <n v="0"/>
    <x v="3"/>
    <s v="medium"/>
  </r>
  <r>
    <n v="0.79"/>
    <n v="0.78"/>
    <n v="2"/>
    <n v="228"/>
    <n v="2"/>
    <n v="0"/>
    <n v="0"/>
    <n v="0"/>
    <x v="3"/>
    <s v="medium"/>
  </r>
  <r>
    <n v="0.73"/>
    <n v="0.91"/>
    <n v="4"/>
    <n v="248"/>
    <n v="2"/>
    <n v="1"/>
    <n v="0"/>
    <n v="0"/>
    <x v="3"/>
    <s v="medium"/>
  </r>
  <r>
    <n v="0.22"/>
    <n v="0.9"/>
    <n v="4"/>
    <n v="209"/>
    <n v="5"/>
    <n v="0"/>
    <n v="0"/>
    <n v="0"/>
    <x v="3"/>
    <s v="medium"/>
  </r>
  <r>
    <n v="0.84"/>
    <n v="0.52"/>
    <n v="5"/>
    <n v="171"/>
    <n v="3"/>
    <n v="0"/>
    <n v="0"/>
    <n v="0"/>
    <x v="3"/>
    <s v="medium"/>
  </r>
  <r>
    <n v="0.21"/>
    <n v="0.85"/>
    <n v="6"/>
    <n v="221"/>
    <n v="5"/>
    <n v="0"/>
    <n v="0"/>
    <n v="0"/>
    <x v="3"/>
    <s v="medium"/>
  </r>
  <r>
    <n v="0.44"/>
    <n v="0.69"/>
    <n v="2"/>
    <n v="173"/>
    <n v="2"/>
    <n v="0"/>
    <n v="0"/>
    <n v="0"/>
    <x v="3"/>
    <s v="medium"/>
  </r>
  <r>
    <n v="0.2"/>
    <n v="0.52"/>
    <n v="5"/>
    <n v="218"/>
    <n v="5"/>
    <n v="0"/>
    <n v="0"/>
    <n v="0"/>
    <x v="3"/>
    <s v="medium"/>
  </r>
  <r>
    <n v="0.51"/>
    <n v="0.86"/>
    <n v="4"/>
    <n v="223"/>
    <n v="3"/>
    <n v="1"/>
    <n v="0"/>
    <n v="0"/>
    <x v="4"/>
    <s v="medium"/>
  </r>
  <r>
    <n v="0.55000000000000004"/>
    <n v="0.98"/>
    <n v="3"/>
    <n v="169"/>
    <n v="2"/>
    <n v="0"/>
    <n v="0"/>
    <n v="0"/>
    <x v="4"/>
    <s v="medium"/>
  </r>
  <r>
    <n v="0.24"/>
    <n v="0.38"/>
    <n v="6"/>
    <n v="109"/>
    <n v="2"/>
    <n v="0"/>
    <n v="0"/>
    <n v="0"/>
    <x v="4"/>
    <s v="medium"/>
  </r>
  <r>
    <n v="0.65"/>
    <n v="0.77"/>
    <n v="4"/>
    <n v="273"/>
    <n v="2"/>
    <n v="0"/>
    <n v="0"/>
    <n v="0"/>
    <x v="4"/>
    <s v="high"/>
  </r>
  <r>
    <n v="0.44"/>
    <n v="0.42"/>
    <n v="3"/>
    <n v="178"/>
    <n v="3"/>
    <n v="0"/>
    <n v="0"/>
    <n v="0"/>
    <x v="4"/>
    <s v="high"/>
  </r>
  <r>
    <n v="0.98"/>
    <n v="0.67"/>
    <n v="4"/>
    <n v="189"/>
    <n v="4"/>
    <n v="0"/>
    <n v="0"/>
    <n v="0"/>
    <x v="4"/>
    <s v="high"/>
  </r>
  <r>
    <n v="0.69"/>
    <n v="0.8"/>
    <n v="5"/>
    <n v="203"/>
    <n v="2"/>
    <n v="1"/>
    <n v="0"/>
    <n v="0"/>
    <x v="4"/>
    <s v="high"/>
  </r>
  <r>
    <n v="0.71"/>
    <n v="0.56000000000000005"/>
    <n v="3"/>
    <n v="177"/>
    <n v="4"/>
    <n v="0"/>
    <n v="0"/>
    <n v="0"/>
    <x v="4"/>
    <s v="high"/>
  </r>
  <r>
    <n v="0.54"/>
    <n v="0.71"/>
    <n v="5"/>
    <n v="253"/>
    <n v="2"/>
    <n v="1"/>
    <n v="0"/>
    <n v="0"/>
    <x v="4"/>
    <s v="high"/>
  </r>
  <r>
    <n v="0.77"/>
    <n v="0.98"/>
    <n v="3"/>
    <n v="273"/>
    <n v="3"/>
    <n v="0"/>
    <n v="0"/>
    <n v="0"/>
    <x v="4"/>
    <s v="high"/>
  </r>
  <r>
    <n v="0.53"/>
    <n v="0.43"/>
    <n v="2"/>
    <n v="139"/>
    <n v="3"/>
    <n v="0"/>
    <n v="0"/>
    <n v="0"/>
    <x v="4"/>
    <s v="high"/>
  </r>
  <r>
    <n v="0.64"/>
    <n v="0.72"/>
    <n v="3"/>
    <n v="185"/>
    <n v="2"/>
    <n v="1"/>
    <n v="0"/>
    <n v="0"/>
    <x v="3"/>
    <s v="high"/>
  </r>
  <r>
    <n v="0.69"/>
    <n v="0.59"/>
    <n v="5"/>
    <n v="182"/>
    <n v="4"/>
    <n v="0"/>
    <n v="0"/>
    <n v="0"/>
    <x v="3"/>
    <s v="high"/>
  </r>
  <r>
    <n v="0.93"/>
    <n v="0.71"/>
    <n v="5"/>
    <n v="270"/>
    <n v="2"/>
    <n v="0"/>
    <n v="0"/>
    <n v="0"/>
    <x v="3"/>
    <s v="high"/>
  </r>
  <r>
    <n v="0.57999999999999996"/>
    <n v="0.65"/>
    <n v="3"/>
    <n v="139"/>
    <n v="4"/>
    <n v="0"/>
    <n v="0"/>
    <n v="0"/>
    <x v="5"/>
    <s v="high"/>
  </r>
  <r>
    <n v="0.33"/>
    <n v="0.46"/>
    <n v="5"/>
    <n v="261"/>
    <n v="6"/>
    <n v="1"/>
    <n v="0"/>
    <n v="0"/>
    <x v="6"/>
    <s v="low"/>
  </r>
  <r>
    <n v="0.95"/>
    <n v="0.56999999999999995"/>
    <n v="3"/>
    <n v="238"/>
    <n v="3"/>
    <n v="0"/>
    <n v="0"/>
    <n v="0"/>
    <x v="6"/>
    <s v="low"/>
  </r>
  <r>
    <n v="0.65"/>
    <n v="0.9"/>
    <n v="3"/>
    <n v="241"/>
    <n v="3"/>
    <n v="0"/>
    <n v="0"/>
    <n v="0"/>
    <x v="6"/>
    <s v="low"/>
  </r>
  <r>
    <n v="0.9"/>
    <n v="0.7"/>
    <n v="3"/>
    <n v="223"/>
    <n v="2"/>
    <n v="0"/>
    <n v="0"/>
    <n v="0"/>
    <x v="6"/>
    <s v="low"/>
  </r>
  <r>
    <n v="0.59"/>
    <n v="0.8"/>
    <n v="3"/>
    <n v="258"/>
    <n v="3"/>
    <n v="1"/>
    <n v="0"/>
    <n v="0"/>
    <x v="6"/>
    <s v="low"/>
  </r>
  <r>
    <n v="0.88"/>
    <n v="0.55000000000000004"/>
    <n v="4"/>
    <n v="205"/>
    <n v="4"/>
    <n v="0"/>
    <n v="0"/>
    <n v="0"/>
    <x v="7"/>
    <s v="low"/>
  </r>
  <r>
    <n v="0.63"/>
    <n v="0.83"/>
    <n v="4"/>
    <n v="243"/>
    <n v="4"/>
    <n v="0"/>
    <n v="0"/>
    <n v="0"/>
    <x v="7"/>
    <s v="low"/>
  </r>
  <r>
    <n v="0.53"/>
    <n v="0.61"/>
    <n v="4"/>
    <n v="198"/>
    <n v="2"/>
    <n v="0"/>
    <n v="0"/>
    <n v="0"/>
    <x v="7"/>
    <s v="low"/>
  </r>
  <r>
    <n v="0.63"/>
    <n v="0.64"/>
    <n v="4"/>
    <n v="178"/>
    <n v="3"/>
    <n v="0"/>
    <n v="0"/>
    <n v="0"/>
    <x v="7"/>
    <s v="low"/>
  </r>
  <r>
    <n v="0.96"/>
    <n v="0.76"/>
    <n v="4"/>
    <n v="158"/>
    <n v="3"/>
    <n v="0"/>
    <n v="0"/>
    <n v="0"/>
    <x v="6"/>
    <s v="low"/>
  </r>
  <r>
    <n v="0.7"/>
    <n v="0.73"/>
    <n v="3"/>
    <n v="194"/>
    <n v="2"/>
    <n v="0"/>
    <n v="0"/>
    <n v="0"/>
    <x v="9"/>
    <s v="low"/>
  </r>
  <r>
    <n v="0.73"/>
    <n v="0.36"/>
    <n v="4"/>
    <n v="253"/>
    <n v="2"/>
    <n v="1"/>
    <n v="0"/>
    <n v="0"/>
    <x v="9"/>
    <s v="low"/>
  </r>
  <r>
    <n v="0.94"/>
    <n v="0.8"/>
    <n v="4"/>
    <n v="228"/>
    <n v="2"/>
    <n v="0"/>
    <n v="0"/>
    <n v="0"/>
    <x v="9"/>
    <s v="low"/>
  </r>
  <r>
    <n v="0.82"/>
    <n v="0.57999999999999996"/>
    <n v="5"/>
    <n v="227"/>
    <n v="3"/>
    <n v="0"/>
    <n v="0"/>
    <n v="0"/>
    <x v="9"/>
    <s v="low"/>
  </r>
  <r>
    <n v="0.44"/>
    <n v="0.63"/>
    <n v="3"/>
    <n v="162"/>
    <n v="2"/>
    <n v="0"/>
    <n v="0"/>
    <n v="0"/>
    <x v="9"/>
    <s v="low"/>
  </r>
  <r>
    <n v="0.57999999999999996"/>
    <n v="0.9"/>
    <n v="5"/>
    <n v="257"/>
    <n v="3"/>
    <n v="0"/>
    <n v="0"/>
    <n v="0"/>
    <x v="8"/>
    <s v="medium"/>
  </r>
  <r>
    <n v="0.55000000000000004"/>
    <n v="0.97"/>
    <n v="2"/>
    <n v="140"/>
    <n v="2"/>
    <n v="0"/>
    <n v="0"/>
    <n v="0"/>
    <x v="0"/>
    <s v="medium"/>
  </r>
  <r>
    <n v="0.92"/>
    <n v="0.84"/>
    <n v="3"/>
    <n v="164"/>
    <n v="2"/>
    <n v="0"/>
    <n v="0"/>
    <n v="0"/>
    <x v="1"/>
    <s v="medium"/>
  </r>
  <r>
    <n v="0.91"/>
    <n v="0.59"/>
    <n v="4"/>
    <n v="177"/>
    <n v="4"/>
    <n v="0"/>
    <n v="0"/>
    <n v="0"/>
    <x v="4"/>
    <s v="medium"/>
  </r>
  <r>
    <n v="0.69"/>
    <n v="0.61"/>
    <n v="4"/>
    <n v="260"/>
    <n v="4"/>
    <n v="0"/>
    <n v="0"/>
    <n v="0"/>
    <x v="3"/>
    <s v="medium"/>
  </r>
  <r>
    <n v="0.23"/>
    <n v="0.7"/>
    <n v="4"/>
    <n v="233"/>
    <n v="2"/>
    <n v="0"/>
    <n v="0"/>
    <n v="0"/>
    <x v="5"/>
    <s v="medium"/>
  </r>
  <r>
    <n v="0.21"/>
    <n v="0.81"/>
    <n v="4"/>
    <n v="227"/>
    <n v="5"/>
    <n v="0"/>
    <n v="0"/>
    <n v="0"/>
    <x v="8"/>
    <s v="medium"/>
  </r>
  <r>
    <n v="0.51"/>
    <n v="0.6"/>
    <n v="4"/>
    <n v="140"/>
    <n v="3"/>
    <n v="0"/>
    <n v="0"/>
    <n v="0"/>
    <x v="8"/>
    <s v="medium"/>
  </r>
  <r>
    <n v="0.73"/>
    <n v="0.74"/>
    <n v="3"/>
    <n v="254"/>
    <n v="4"/>
    <n v="1"/>
    <n v="0"/>
    <n v="0"/>
    <x v="8"/>
    <s v="medium"/>
  </r>
  <r>
    <n v="0.65"/>
    <n v="0.67"/>
    <n v="3"/>
    <n v="245"/>
    <n v="3"/>
    <n v="0"/>
    <n v="0"/>
    <n v="0"/>
    <x v="0"/>
    <s v="medium"/>
  </r>
  <r>
    <n v="0.64"/>
    <n v="0.48"/>
    <n v="2"/>
    <n v="157"/>
    <n v="2"/>
    <n v="0"/>
    <n v="0"/>
    <n v="0"/>
    <x v="0"/>
    <s v="medium"/>
  </r>
  <r>
    <n v="0.77"/>
    <n v="0.49"/>
    <n v="3"/>
    <n v="265"/>
    <n v="3"/>
    <n v="0"/>
    <n v="0"/>
    <n v="0"/>
    <x v="0"/>
    <s v="medium"/>
  </r>
  <r>
    <n v="0.71"/>
    <n v="0.79"/>
    <n v="4"/>
    <n v="261"/>
    <n v="3"/>
    <n v="0"/>
    <n v="0"/>
    <n v="0"/>
    <x v="0"/>
    <s v="high"/>
  </r>
  <r>
    <n v="0.2"/>
    <n v="0.38"/>
    <n v="6"/>
    <n v="212"/>
    <n v="6"/>
    <n v="0"/>
    <n v="0"/>
    <n v="0"/>
    <x v="0"/>
    <s v="high"/>
  </r>
  <r>
    <n v="0.99"/>
    <n v="0.56999999999999995"/>
    <n v="4"/>
    <n v="216"/>
    <n v="3"/>
    <n v="0"/>
    <n v="0"/>
    <n v="0"/>
    <x v="0"/>
    <s v="high"/>
  </r>
  <r>
    <n v="0.77"/>
    <n v="0.56999999999999995"/>
    <n v="4"/>
    <n v="238"/>
    <n v="3"/>
    <n v="0"/>
    <n v="0"/>
    <n v="0"/>
    <x v="0"/>
    <s v="high"/>
  </r>
  <r>
    <n v="0.8"/>
    <n v="0.56000000000000005"/>
    <n v="2"/>
    <n v="204"/>
    <n v="3"/>
    <n v="0"/>
    <n v="0"/>
    <n v="0"/>
    <x v="0"/>
    <s v="high"/>
  </r>
  <r>
    <n v="0.97"/>
    <n v="0.5"/>
    <n v="4"/>
    <n v="216"/>
    <n v="2"/>
    <n v="0"/>
    <n v="0"/>
    <n v="0"/>
    <x v="0"/>
    <s v="high"/>
  </r>
  <r>
    <n v="0.89"/>
    <n v="0.53"/>
    <n v="4"/>
    <n v="208"/>
    <n v="3"/>
    <n v="0"/>
    <n v="0"/>
    <n v="0"/>
    <x v="0"/>
    <s v="high"/>
  </r>
  <r>
    <n v="0.97"/>
    <n v="0.7"/>
    <n v="4"/>
    <n v="218"/>
    <n v="2"/>
    <n v="0"/>
    <n v="0"/>
    <n v="0"/>
    <x v="0"/>
    <s v="high"/>
  </r>
  <r>
    <n v="0.23"/>
    <n v="0.99"/>
    <n v="5"/>
    <n v="176"/>
    <n v="4"/>
    <n v="1"/>
    <n v="0"/>
    <n v="0"/>
    <x v="0"/>
    <s v="low"/>
  </r>
  <r>
    <n v="0.6"/>
    <n v="0.75"/>
    <n v="4"/>
    <n v="144"/>
    <n v="2"/>
    <n v="0"/>
    <n v="0"/>
    <n v="0"/>
    <x v="0"/>
    <s v="low"/>
  </r>
  <r>
    <n v="0.52"/>
    <n v="0.63"/>
    <n v="5"/>
    <n v="241"/>
    <n v="3"/>
    <n v="0"/>
    <n v="0"/>
    <n v="0"/>
    <x v="0"/>
    <s v="low"/>
  </r>
  <r>
    <n v="0.86"/>
    <n v="0.63"/>
    <n v="3"/>
    <n v="271"/>
    <n v="2"/>
    <n v="0"/>
    <n v="0"/>
    <n v="0"/>
    <x v="0"/>
    <s v="low"/>
  </r>
  <r>
    <n v="0.86"/>
    <n v="0.95"/>
    <n v="4"/>
    <n v="184"/>
    <n v="3"/>
    <n v="0"/>
    <n v="0"/>
    <n v="0"/>
    <x v="0"/>
    <s v="low"/>
  </r>
  <r>
    <n v="0.76"/>
    <n v="0.57999999999999996"/>
    <n v="3"/>
    <n v="262"/>
    <n v="2"/>
    <n v="0"/>
    <n v="0"/>
    <n v="0"/>
    <x v="0"/>
    <s v="low"/>
  </r>
  <r>
    <n v="0.79"/>
    <n v="0.77"/>
    <n v="6"/>
    <n v="233"/>
    <n v="6"/>
    <n v="0"/>
    <n v="0"/>
    <n v="0"/>
    <x v="0"/>
    <s v="low"/>
  </r>
  <r>
    <n v="0.35"/>
    <n v="0.52"/>
    <n v="3"/>
    <n v="155"/>
    <n v="3"/>
    <n v="0"/>
    <n v="0"/>
    <n v="0"/>
    <x v="0"/>
    <s v="low"/>
  </r>
  <r>
    <n v="1"/>
    <n v="0.97"/>
    <n v="5"/>
    <n v="141"/>
    <n v="2"/>
    <n v="0"/>
    <n v="0"/>
    <n v="0"/>
    <x v="1"/>
    <s v="medium"/>
  </r>
  <r>
    <n v="0.2"/>
    <n v="0.8"/>
    <n v="6"/>
    <n v="251"/>
    <n v="5"/>
    <n v="0"/>
    <n v="0"/>
    <n v="0"/>
    <x v="1"/>
    <s v="medium"/>
  </r>
  <r>
    <n v="0.56999999999999995"/>
    <n v="0.62"/>
    <n v="5"/>
    <n v="141"/>
    <n v="3"/>
    <n v="0"/>
    <n v="0"/>
    <n v="0"/>
    <x v="1"/>
    <s v="medium"/>
  </r>
  <r>
    <n v="0.23"/>
    <n v="0.46"/>
    <n v="4"/>
    <n v="274"/>
    <n v="5"/>
    <n v="1"/>
    <n v="0"/>
    <n v="0"/>
    <x v="2"/>
    <s v="medium"/>
  </r>
  <r>
    <n v="0.82"/>
    <n v="0.97"/>
    <n v="3"/>
    <n v="160"/>
    <n v="2"/>
    <n v="0"/>
    <n v="0"/>
    <n v="0"/>
    <x v="2"/>
    <s v="medium"/>
  </r>
  <r>
    <n v="0.98"/>
    <n v="0.8"/>
    <n v="3"/>
    <n v="166"/>
    <n v="2"/>
    <n v="0"/>
    <n v="0"/>
    <n v="0"/>
    <x v="2"/>
    <s v="medium"/>
  </r>
  <r>
    <n v="0.52"/>
    <n v="0.7"/>
    <n v="4"/>
    <n v="219"/>
    <n v="3"/>
    <n v="0"/>
    <n v="0"/>
    <n v="0"/>
    <x v="2"/>
    <s v="medium"/>
  </r>
  <r>
    <n v="0.96"/>
    <n v="0.61"/>
    <n v="4"/>
    <n v="158"/>
    <n v="6"/>
    <n v="0"/>
    <n v="0"/>
    <n v="0"/>
    <x v="3"/>
    <s v="medium"/>
  </r>
  <r>
    <n v="0.69"/>
    <n v="0.64"/>
    <n v="4"/>
    <n v="190"/>
    <n v="4"/>
    <n v="0"/>
    <n v="0"/>
    <n v="0"/>
    <x v="3"/>
    <s v="medium"/>
  </r>
  <r>
    <n v="0.92"/>
    <n v="0.77"/>
    <n v="5"/>
    <n v="191"/>
    <n v="2"/>
    <n v="0"/>
    <n v="0"/>
    <n v="0"/>
    <x v="3"/>
    <s v="medium"/>
  </r>
  <r>
    <n v="0.91"/>
    <n v="0.43"/>
    <n v="4"/>
    <n v="117"/>
    <n v="5"/>
    <n v="1"/>
    <n v="0"/>
    <n v="0"/>
    <x v="3"/>
    <s v="medium"/>
  </r>
  <r>
    <n v="0.85"/>
    <n v="0.96"/>
    <n v="4"/>
    <n v="240"/>
    <n v="6"/>
    <n v="0"/>
    <n v="0"/>
    <n v="0"/>
    <x v="3"/>
    <s v="medium"/>
  </r>
  <r>
    <n v="0.91"/>
    <n v="0.77"/>
    <n v="4"/>
    <n v="239"/>
    <n v="2"/>
    <n v="0"/>
    <n v="0"/>
    <n v="0"/>
    <x v="3"/>
    <s v="medium"/>
  </r>
  <r>
    <n v="0.79"/>
    <n v="0.55000000000000004"/>
    <n v="4"/>
    <n v="145"/>
    <n v="3"/>
    <n v="0"/>
    <n v="0"/>
    <n v="0"/>
    <x v="3"/>
    <s v="medium"/>
  </r>
  <r>
    <n v="0.74"/>
    <n v="0.95"/>
    <n v="3"/>
    <n v="157"/>
    <n v="4"/>
    <n v="0"/>
    <n v="0"/>
    <n v="0"/>
    <x v="3"/>
    <s v="medium"/>
  </r>
  <r>
    <n v="0.73"/>
    <n v="0.72"/>
    <n v="3"/>
    <n v="166"/>
    <n v="3"/>
    <n v="0"/>
    <n v="0"/>
    <n v="0"/>
    <x v="3"/>
    <s v="medium"/>
  </r>
  <r>
    <n v="0.55000000000000004"/>
    <n v="0.98"/>
    <n v="4"/>
    <n v="137"/>
    <n v="2"/>
    <n v="0"/>
    <n v="0"/>
    <n v="0"/>
    <x v="3"/>
    <s v="medium"/>
  </r>
  <r>
    <n v="0.79"/>
    <n v="0.97"/>
    <n v="5"/>
    <n v="208"/>
    <n v="4"/>
    <n v="1"/>
    <n v="0"/>
    <n v="0"/>
    <x v="3"/>
    <s v="medium"/>
  </r>
  <r>
    <n v="0.53"/>
    <n v="0.51"/>
    <n v="4"/>
    <n v="174"/>
    <n v="2"/>
    <n v="0"/>
    <n v="0"/>
    <n v="0"/>
    <x v="4"/>
    <s v="medium"/>
  </r>
  <r>
    <n v="0.7"/>
    <n v="0.6"/>
    <n v="3"/>
    <n v="267"/>
    <n v="3"/>
    <n v="0"/>
    <n v="0"/>
    <n v="0"/>
    <x v="4"/>
    <s v="medium"/>
  </r>
  <r>
    <n v="0.74"/>
    <n v="0.56000000000000005"/>
    <n v="3"/>
    <n v="125"/>
    <n v="6"/>
    <n v="0"/>
    <n v="0"/>
    <n v="0"/>
    <x v="4"/>
    <s v="medium"/>
  </r>
  <r>
    <n v="0.95"/>
    <n v="0.76"/>
    <n v="4"/>
    <n v="220"/>
    <n v="3"/>
    <n v="0"/>
    <n v="0"/>
    <n v="0"/>
    <x v="4"/>
    <s v="medium"/>
  </r>
  <r>
    <n v="0.49"/>
    <n v="0.56999999999999995"/>
    <n v="4"/>
    <n v="141"/>
    <n v="3"/>
    <n v="0"/>
    <n v="0"/>
    <n v="0"/>
    <x v="4"/>
    <s v="medium"/>
  </r>
  <r>
    <n v="0.79"/>
    <n v="0.9"/>
    <n v="5"/>
    <n v="146"/>
    <n v="3"/>
    <n v="1"/>
    <n v="0"/>
    <n v="0"/>
    <x v="4"/>
    <s v="high"/>
  </r>
  <r>
    <n v="0.99"/>
    <n v="0.86"/>
    <n v="3"/>
    <n v="166"/>
    <n v="2"/>
    <n v="0"/>
    <n v="0"/>
    <n v="0"/>
    <x v="4"/>
    <s v="low"/>
  </r>
  <r>
    <n v="0.56000000000000005"/>
    <n v="0.79"/>
    <n v="4"/>
    <n v="197"/>
    <n v="2"/>
    <n v="0"/>
    <n v="0"/>
    <n v="0"/>
    <x v="4"/>
    <s v="medium"/>
  </r>
  <r>
    <n v="0.7"/>
    <n v="0.79"/>
    <n v="4"/>
    <n v="240"/>
    <n v="2"/>
    <n v="0"/>
    <n v="0"/>
    <n v="0"/>
    <x v="4"/>
    <s v="medium"/>
  </r>
  <r>
    <n v="0.93"/>
    <n v="0.65"/>
    <n v="4"/>
    <n v="258"/>
    <n v="3"/>
    <n v="0"/>
    <n v="0"/>
    <n v="0"/>
    <x v="4"/>
    <s v="medium"/>
  </r>
  <r>
    <n v="0.46"/>
    <n v="0.66"/>
    <n v="6"/>
    <n v="229"/>
    <n v="3"/>
    <n v="0"/>
    <n v="0"/>
    <n v="0"/>
    <x v="4"/>
    <s v="medium"/>
  </r>
  <r>
    <n v="0.24"/>
    <n v="0.61"/>
    <n v="5"/>
    <n v="252"/>
    <n v="4"/>
    <n v="0"/>
    <n v="0"/>
    <n v="0"/>
    <x v="3"/>
    <s v="medium"/>
  </r>
  <r>
    <n v="0.32"/>
    <n v="0.41"/>
    <n v="3"/>
    <n v="138"/>
    <n v="3"/>
    <n v="1"/>
    <n v="0"/>
    <n v="0"/>
    <x v="3"/>
    <s v="medium"/>
  </r>
  <r>
    <n v="0.5"/>
    <n v="0.78"/>
    <n v="4"/>
    <n v="208"/>
    <n v="3"/>
    <n v="1"/>
    <n v="0"/>
    <n v="0"/>
    <x v="3"/>
    <s v="medium"/>
  </r>
  <r>
    <n v="0.57999999999999996"/>
    <n v="0.72"/>
    <n v="3"/>
    <n v="113"/>
    <n v="3"/>
    <n v="1"/>
    <n v="0"/>
    <n v="0"/>
    <x v="5"/>
    <s v="medium"/>
  </r>
  <r>
    <n v="0.83"/>
    <n v="0.81"/>
    <n v="4"/>
    <n v="209"/>
    <n v="4"/>
    <n v="0"/>
    <n v="0"/>
    <n v="0"/>
    <x v="6"/>
    <s v="medium"/>
  </r>
  <r>
    <n v="0.56999999999999995"/>
    <n v="0.42"/>
    <n v="2"/>
    <n v="248"/>
    <n v="4"/>
    <n v="0"/>
    <n v="0"/>
    <n v="0"/>
    <x v="6"/>
    <s v="medium"/>
  </r>
  <r>
    <n v="0.51"/>
    <n v="0.83"/>
    <n v="5"/>
    <n v="161"/>
    <n v="3"/>
    <n v="0"/>
    <n v="0"/>
    <n v="0"/>
    <x v="6"/>
    <s v="low"/>
  </r>
  <r>
    <n v="0.65"/>
    <n v="0.96"/>
    <n v="2"/>
    <n v="246"/>
    <n v="2"/>
    <n v="1"/>
    <n v="0"/>
    <n v="0"/>
    <x v="6"/>
    <s v="low"/>
  </r>
  <r>
    <n v="0.52"/>
    <n v="0.41"/>
    <n v="3"/>
    <n v="283"/>
    <n v="3"/>
    <n v="0"/>
    <n v="0"/>
    <n v="0"/>
    <x v="6"/>
    <s v="low"/>
  </r>
  <r>
    <n v="0.77"/>
    <n v="0.7"/>
    <n v="3"/>
    <n v="145"/>
    <n v="2"/>
    <n v="0"/>
    <n v="0"/>
    <n v="0"/>
    <x v="7"/>
    <s v="low"/>
  </r>
  <r>
    <n v="0.42"/>
    <n v="0.77"/>
    <n v="3"/>
    <n v="270"/>
    <n v="3"/>
    <n v="0"/>
    <n v="0"/>
    <n v="0"/>
    <x v="7"/>
    <s v="low"/>
  </r>
  <r>
    <n v="0.68"/>
    <n v="0.79"/>
    <n v="4"/>
    <n v="273"/>
    <n v="4"/>
    <n v="0"/>
    <n v="0"/>
    <n v="0"/>
    <x v="7"/>
    <s v="low"/>
  </r>
  <r>
    <n v="0.83"/>
    <n v="0.92"/>
    <n v="4"/>
    <n v="187"/>
    <n v="6"/>
    <n v="1"/>
    <n v="0"/>
    <n v="0"/>
    <x v="7"/>
    <s v="low"/>
  </r>
  <r>
    <n v="0.66"/>
    <n v="0.63"/>
    <n v="3"/>
    <n v="166"/>
    <n v="3"/>
    <n v="0"/>
    <n v="0"/>
    <n v="0"/>
    <x v="6"/>
    <s v="high"/>
  </r>
  <r>
    <n v="0.75"/>
    <n v="0.56999999999999995"/>
    <n v="3"/>
    <n v="158"/>
    <n v="2"/>
    <n v="1"/>
    <n v="0"/>
    <n v="0"/>
    <x v="9"/>
    <s v="low"/>
  </r>
  <r>
    <n v="0.65"/>
    <n v="0.48"/>
    <n v="4"/>
    <n v="229"/>
    <n v="3"/>
    <n v="0"/>
    <n v="0"/>
    <n v="0"/>
    <x v="9"/>
    <s v="high"/>
  </r>
  <r>
    <n v="0.49"/>
    <n v="0.6"/>
    <n v="3"/>
    <n v="191"/>
    <n v="3"/>
    <n v="1"/>
    <n v="0"/>
    <n v="0"/>
    <x v="9"/>
    <s v="high"/>
  </r>
  <r>
    <n v="0.77"/>
    <n v="0.96"/>
    <n v="3"/>
    <n v="232"/>
    <n v="2"/>
    <n v="1"/>
    <n v="0"/>
    <n v="0"/>
    <x v="9"/>
    <s v="low"/>
  </r>
  <r>
    <n v="0.65"/>
    <n v="0.97"/>
    <n v="3"/>
    <n v="198"/>
    <n v="3"/>
    <n v="0"/>
    <n v="0"/>
    <n v="0"/>
    <x v="9"/>
    <s v="low"/>
  </r>
  <r>
    <n v="0.65"/>
    <n v="0.49"/>
    <n v="5"/>
    <n v="238"/>
    <n v="4"/>
    <n v="0"/>
    <n v="0"/>
    <n v="0"/>
    <x v="8"/>
    <s v="high"/>
  </r>
  <r>
    <n v="0.44"/>
    <n v="0.57999999999999996"/>
    <n v="2"/>
    <n v="157"/>
    <n v="2"/>
    <n v="0"/>
    <n v="0"/>
    <n v="0"/>
    <x v="0"/>
    <s v="low"/>
  </r>
  <r>
    <n v="0.61"/>
    <n v="0.72"/>
    <n v="4"/>
    <n v="134"/>
    <n v="2"/>
    <n v="0"/>
    <n v="0"/>
    <n v="0"/>
    <x v="1"/>
    <s v="medium"/>
  </r>
  <r>
    <n v="0.98"/>
    <n v="0.89"/>
    <n v="3"/>
    <n v="150"/>
    <n v="3"/>
    <n v="0"/>
    <n v="0"/>
    <n v="0"/>
    <x v="4"/>
    <s v="high"/>
  </r>
  <r>
    <n v="0.68"/>
    <n v="0.88"/>
    <n v="5"/>
    <n v="256"/>
    <n v="2"/>
    <n v="0"/>
    <n v="0"/>
    <n v="0"/>
    <x v="3"/>
    <s v="medium"/>
  </r>
  <r>
    <n v="0.57999999999999996"/>
    <n v="0.5"/>
    <n v="3"/>
    <n v="208"/>
    <n v="3"/>
    <n v="0"/>
    <n v="0"/>
    <n v="0"/>
    <x v="5"/>
    <s v="medium"/>
  </r>
  <r>
    <n v="0.81"/>
    <n v="0.92"/>
    <n v="3"/>
    <n v="136"/>
    <n v="3"/>
    <n v="0"/>
    <n v="0"/>
    <n v="0"/>
    <x v="8"/>
    <s v="medium"/>
  </r>
  <r>
    <n v="0.76"/>
    <n v="0.5"/>
    <n v="4"/>
    <n v="136"/>
    <n v="3"/>
    <n v="0"/>
    <n v="0"/>
    <n v="0"/>
    <x v="8"/>
    <s v="medium"/>
  </r>
  <r>
    <n v="0.14000000000000001"/>
    <n v="0.93"/>
    <n v="4"/>
    <n v="180"/>
    <n v="4"/>
    <n v="0"/>
    <n v="0"/>
    <n v="0"/>
    <x v="8"/>
    <s v="high"/>
  </r>
  <r>
    <n v="0.49"/>
    <n v="0.91"/>
    <n v="3"/>
    <n v="227"/>
    <n v="3"/>
    <n v="0"/>
    <n v="0"/>
    <n v="0"/>
    <x v="0"/>
    <s v="medium"/>
  </r>
  <r>
    <n v="0.97"/>
    <n v="0.78"/>
    <n v="5"/>
    <n v="156"/>
    <n v="3"/>
    <n v="0"/>
    <n v="0"/>
    <n v="0"/>
    <x v="0"/>
    <s v="medium"/>
  </r>
  <r>
    <n v="0.91"/>
    <n v="0.6"/>
    <n v="4"/>
    <n v="133"/>
    <n v="4"/>
    <n v="1"/>
    <n v="0"/>
    <n v="0"/>
    <x v="0"/>
    <s v="medium"/>
  </r>
  <r>
    <n v="0.15"/>
    <n v="0.98"/>
    <n v="2"/>
    <n v="96"/>
    <n v="2"/>
    <n v="0"/>
    <n v="0"/>
    <n v="0"/>
    <x v="0"/>
    <s v="high"/>
  </r>
  <r>
    <n v="0.82"/>
    <n v="0.63"/>
    <n v="3"/>
    <n v="171"/>
    <n v="3"/>
    <n v="0"/>
    <n v="0"/>
    <n v="0"/>
    <x v="0"/>
    <s v="medium"/>
  </r>
  <r>
    <n v="0.67"/>
    <n v="0.87"/>
    <n v="3"/>
    <n v="177"/>
    <n v="4"/>
    <n v="0"/>
    <n v="0"/>
    <n v="0"/>
    <x v="0"/>
    <s v="high"/>
  </r>
  <r>
    <n v="0.5"/>
    <n v="0.96"/>
    <n v="4"/>
    <n v="274"/>
    <n v="3"/>
    <n v="0"/>
    <n v="0"/>
    <n v="0"/>
    <x v="0"/>
    <s v="low"/>
  </r>
  <r>
    <n v="0.56999999999999995"/>
    <n v="0.39"/>
    <n v="2"/>
    <n v="145"/>
    <n v="3"/>
    <n v="0"/>
    <n v="0"/>
    <n v="0"/>
    <x v="0"/>
    <s v="medium"/>
  </r>
  <r>
    <n v="0.99"/>
    <n v="0.94"/>
    <n v="5"/>
    <n v="221"/>
    <n v="2"/>
    <n v="0"/>
    <n v="0"/>
    <n v="0"/>
    <x v="0"/>
    <s v="medium"/>
  </r>
  <r>
    <n v="0.97"/>
    <n v="0.94"/>
    <n v="3"/>
    <n v="202"/>
    <n v="2"/>
    <n v="0"/>
    <n v="0"/>
    <n v="0"/>
    <x v="0"/>
    <s v="medium"/>
  </r>
  <r>
    <n v="0.93"/>
    <n v="0.57999999999999996"/>
    <n v="5"/>
    <n v="238"/>
    <n v="2"/>
    <n v="0"/>
    <n v="0"/>
    <n v="0"/>
    <x v="0"/>
    <s v="medium"/>
  </r>
  <r>
    <n v="0.62"/>
    <n v="0.6"/>
    <n v="4"/>
    <n v="170"/>
    <n v="2"/>
    <n v="0"/>
    <n v="0"/>
    <n v="0"/>
    <x v="0"/>
    <s v="low"/>
  </r>
  <r>
    <n v="0.62"/>
    <n v="0.51"/>
    <n v="4"/>
    <n v="208"/>
    <n v="2"/>
    <n v="1"/>
    <n v="0"/>
    <n v="0"/>
    <x v="0"/>
    <s v="low"/>
  </r>
  <r>
    <n v="0.96"/>
    <n v="0.61"/>
    <n v="4"/>
    <n v="199"/>
    <n v="3"/>
    <n v="0"/>
    <n v="0"/>
    <n v="0"/>
    <x v="0"/>
    <s v="low"/>
  </r>
  <r>
    <n v="0.98"/>
    <n v="0.96"/>
    <n v="4"/>
    <n v="253"/>
    <n v="3"/>
    <n v="0"/>
    <n v="0"/>
    <n v="0"/>
    <x v="0"/>
    <s v="low"/>
  </r>
  <r>
    <n v="0.52"/>
    <n v="0.56999999999999995"/>
    <n v="4"/>
    <n v="239"/>
    <n v="3"/>
    <n v="0"/>
    <n v="0"/>
    <n v="0"/>
    <x v="0"/>
    <s v="low"/>
  </r>
  <r>
    <n v="0.56000000000000005"/>
    <n v="0.77"/>
    <n v="5"/>
    <n v="279"/>
    <n v="4"/>
    <n v="0"/>
    <n v="0"/>
    <n v="0"/>
    <x v="0"/>
    <s v="low"/>
  </r>
  <r>
    <n v="0.14000000000000001"/>
    <n v="0.41"/>
    <n v="6"/>
    <n v="114"/>
    <n v="3"/>
    <n v="0"/>
    <n v="0"/>
    <n v="0"/>
    <x v="0"/>
    <s v="low"/>
  </r>
  <r>
    <n v="0.28999999999999998"/>
    <n v="0.38"/>
    <n v="6"/>
    <n v="105"/>
    <n v="5"/>
    <n v="0"/>
    <n v="0"/>
    <n v="0"/>
    <x v="0"/>
    <s v="low"/>
  </r>
  <r>
    <n v="0.76"/>
    <n v="0.81"/>
    <n v="4"/>
    <n v="193"/>
    <n v="3"/>
    <n v="1"/>
    <n v="0"/>
    <n v="0"/>
    <x v="1"/>
    <s v="low"/>
  </r>
  <r>
    <n v="0.39"/>
    <n v="0.57999999999999996"/>
    <n v="3"/>
    <n v="152"/>
    <n v="3"/>
    <n v="1"/>
    <n v="0"/>
    <n v="0"/>
    <x v="1"/>
    <s v="low"/>
  </r>
  <r>
    <n v="0.96"/>
    <n v="0.72"/>
    <n v="4"/>
    <n v="228"/>
    <n v="2"/>
    <n v="0"/>
    <n v="0"/>
    <n v="0"/>
    <x v="1"/>
    <s v="high"/>
  </r>
  <r>
    <n v="0.84"/>
    <n v="0.93"/>
    <n v="3"/>
    <n v="242"/>
    <n v="4"/>
    <n v="0"/>
    <n v="0"/>
    <n v="0"/>
    <x v="2"/>
    <s v="low"/>
  </r>
  <r>
    <n v="0.81"/>
    <n v="0.62"/>
    <n v="4"/>
    <n v="197"/>
    <n v="3"/>
    <n v="0"/>
    <n v="0"/>
    <n v="0"/>
    <x v="2"/>
    <s v="low"/>
  </r>
  <r>
    <n v="0.51"/>
    <n v="0.51"/>
    <n v="5"/>
    <n v="222"/>
    <n v="4"/>
    <n v="0"/>
    <n v="0"/>
    <n v="0"/>
    <x v="2"/>
    <s v="low"/>
  </r>
  <r>
    <n v="0.87"/>
    <n v="0.75"/>
    <n v="3"/>
    <n v="222"/>
    <n v="3"/>
    <n v="0"/>
    <n v="0"/>
    <n v="0"/>
    <x v="2"/>
    <s v="low"/>
  </r>
  <r>
    <n v="0.94"/>
    <n v="0.77"/>
    <n v="5"/>
    <n v="233"/>
    <n v="4"/>
    <n v="0"/>
    <n v="0"/>
    <n v="0"/>
    <x v="3"/>
    <s v="high"/>
  </r>
  <r>
    <n v="0.69"/>
    <n v="0.97"/>
    <n v="4"/>
    <n v="264"/>
    <n v="3"/>
    <n v="0"/>
    <n v="0"/>
    <n v="0"/>
    <x v="3"/>
    <s v="low"/>
  </r>
  <r>
    <n v="0.44"/>
    <n v="0.53"/>
    <n v="3"/>
    <n v="132"/>
    <n v="3"/>
    <n v="1"/>
    <n v="0"/>
    <n v="0"/>
    <x v="3"/>
    <s v="low"/>
  </r>
  <r>
    <n v="0.85"/>
    <n v="0.55000000000000004"/>
    <n v="5"/>
    <n v="182"/>
    <n v="3"/>
    <n v="0"/>
    <n v="0"/>
    <n v="0"/>
    <x v="3"/>
    <s v="low"/>
  </r>
  <r>
    <n v="0.18"/>
    <n v="0.86"/>
    <n v="6"/>
    <n v="264"/>
    <n v="3"/>
    <n v="0"/>
    <n v="0"/>
    <n v="0"/>
    <x v="3"/>
    <s v="high"/>
  </r>
  <r>
    <n v="0.91"/>
    <n v="0.74"/>
    <n v="6"/>
    <n v="253"/>
    <n v="2"/>
    <n v="0"/>
    <n v="0"/>
    <n v="0"/>
    <x v="3"/>
    <s v="low"/>
  </r>
  <r>
    <n v="0.81"/>
    <n v="0.83"/>
    <n v="3"/>
    <n v="193"/>
    <n v="3"/>
    <n v="0"/>
    <n v="0"/>
    <n v="0"/>
    <x v="3"/>
    <s v="medium"/>
  </r>
  <r>
    <n v="0.82"/>
    <n v="0.59"/>
    <n v="5"/>
    <n v="143"/>
    <n v="2"/>
    <n v="1"/>
    <n v="0"/>
    <n v="0"/>
    <x v="3"/>
    <s v="high"/>
  </r>
  <r>
    <n v="0.48"/>
    <n v="0.79"/>
    <n v="3"/>
    <n v="180"/>
    <n v="2"/>
    <n v="0"/>
    <n v="0"/>
    <n v="0"/>
    <x v="3"/>
    <s v="medium"/>
  </r>
  <r>
    <n v="0.92"/>
    <n v="0.84"/>
    <n v="3"/>
    <n v="220"/>
    <n v="3"/>
    <n v="1"/>
    <n v="0"/>
    <n v="0"/>
    <x v="3"/>
    <s v="high"/>
  </r>
  <r>
    <n v="0.94"/>
    <n v="0.88"/>
    <n v="5"/>
    <n v="150"/>
    <n v="4"/>
    <n v="0"/>
    <n v="0"/>
    <n v="0"/>
    <x v="3"/>
    <s v="medium"/>
  </r>
  <r>
    <n v="1"/>
    <n v="0.56000000000000005"/>
    <n v="3"/>
    <n v="182"/>
    <n v="3"/>
    <n v="0"/>
    <n v="0"/>
    <n v="0"/>
    <x v="4"/>
    <s v="medium"/>
  </r>
  <r>
    <n v="0.96"/>
    <n v="0.91"/>
    <n v="3"/>
    <n v="257"/>
    <n v="3"/>
    <n v="0"/>
    <n v="0"/>
    <n v="0"/>
    <x v="4"/>
    <s v="medium"/>
  </r>
  <r>
    <n v="0.24"/>
    <n v="0.74"/>
    <n v="3"/>
    <n v="269"/>
    <n v="4"/>
    <n v="1"/>
    <n v="0"/>
    <n v="0"/>
    <x v="4"/>
    <s v="medium"/>
  </r>
  <r>
    <n v="0.62"/>
    <n v="0.89"/>
    <n v="5"/>
    <n v="243"/>
    <n v="3"/>
    <n v="0"/>
    <n v="0"/>
    <n v="0"/>
    <x v="4"/>
    <s v="medium"/>
  </r>
  <r>
    <n v="0.55000000000000004"/>
    <n v="0.76"/>
    <n v="4"/>
    <n v="257"/>
    <n v="3"/>
    <n v="0"/>
    <n v="0"/>
    <n v="0"/>
    <x v="4"/>
    <s v="medium"/>
  </r>
  <r>
    <n v="0.82"/>
    <n v="0.52"/>
    <n v="5"/>
    <n v="233"/>
    <n v="2"/>
    <n v="0"/>
    <n v="0"/>
    <n v="0"/>
    <x v="4"/>
    <s v="medium"/>
  </r>
  <r>
    <n v="0.62"/>
    <n v="0.56000000000000005"/>
    <n v="4"/>
    <n v="267"/>
    <n v="4"/>
    <n v="0"/>
    <n v="0"/>
    <n v="0"/>
    <x v="4"/>
    <s v="medium"/>
  </r>
  <r>
    <n v="0.61"/>
    <n v="0.69"/>
    <n v="4"/>
    <n v="160"/>
    <n v="2"/>
    <n v="1"/>
    <n v="0"/>
    <n v="0"/>
    <x v="4"/>
    <s v="high"/>
  </r>
  <r>
    <n v="0.72"/>
    <n v="0.52"/>
    <n v="3"/>
    <n v="143"/>
    <n v="4"/>
    <n v="1"/>
    <n v="0"/>
    <n v="0"/>
    <x v="4"/>
    <s v="low"/>
  </r>
  <r>
    <n v="0.45"/>
    <n v="0.76"/>
    <n v="4"/>
    <n v="143"/>
    <n v="2"/>
    <n v="1"/>
    <n v="0"/>
    <n v="0"/>
    <x v="4"/>
    <s v="medium"/>
  </r>
  <r>
    <n v="0.51"/>
    <n v="0.93"/>
    <n v="3"/>
    <n v="162"/>
    <n v="4"/>
    <n v="0"/>
    <n v="0"/>
    <n v="0"/>
    <x v="4"/>
    <s v="medium"/>
  </r>
  <r>
    <n v="0.42"/>
    <n v="0.53"/>
    <n v="3"/>
    <n v="181"/>
    <n v="5"/>
    <n v="0"/>
    <n v="0"/>
    <n v="0"/>
    <x v="3"/>
    <s v="medium"/>
  </r>
  <r>
    <n v="0.69"/>
    <n v="0.64"/>
    <n v="3"/>
    <n v="286"/>
    <n v="3"/>
    <n v="0"/>
    <n v="0"/>
    <n v="0"/>
    <x v="3"/>
    <s v="medium"/>
  </r>
  <r>
    <n v="0.61"/>
    <n v="0.66"/>
    <n v="2"/>
    <n v="111"/>
    <n v="3"/>
    <n v="0"/>
    <n v="0"/>
    <n v="0"/>
    <x v="3"/>
    <s v="medium"/>
  </r>
  <r>
    <n v="0.5"/>
    <n v="0.98"/>
    <n v="5"/>
    <n v="177"/>
    <n v="4"/>
    <n v="0"/>
    <n v="0"/>
    <n v="0"/>
    <x v="5"/>
    <s v="medium"/>
  </r>
  <r>
    <n v="0.25"/>
    <n v="0.68"/>
    <n v="4"/>
    <n v="279"/>
    <n v="5"/>
    <n v="1"/>
    <n v="0"/>
    <n v="0"/>
    <x v="6"/>
    <s v="medium"/>
  </r>
  <r>
    <n v="0.88"/>
    <n v="0.89"/>
    <n v="4"/>
    <n v="135"/>
    <n v="3"/>
    <n v="0"/>
    <n v="0"/>
    <n v="0"/>
    <x v="6"/>
    <s v="medium"/>
  </r>
  <r>
    <n v="0.81"/>
    <n v="0.66"/>
    <n v="3"/>
    <n v="160"/>
    <n v="2"/>
    <n v="0"/>
    <n v="0"/>
    <n v="0"/>
    <x v="6"/>
    <s v="medium"/>
  </r>
  <r>
    <n v="0.75"/>
    <n v="0.77"/>
    <n v="3"/>
    <n v="178"/>
    <n v="4"/>
    <n v="0"/>
    <n v="0"/>
    <n v="0"/>
    <x v="6"/>
    <s v="high"/>
  </r>
  <r>
    <n v="0.77"/>
    <n v="0.8"/>
    <n v="3"/>
    <n v="147"/>
    <n v="3"/>
    <n v="0"/>
    <n v="0"/>
    <n v="0"/>
    <x v="6"/>
    <s v="low"/>
  </r>
  <r>
    <n v="0.55000000000000004"/>
    <n v="0.72"/>
    <n v="3"/>
    <n v="204"/>
    <n v="2"/>
    <n v="0"/>
    <n v="0"/>
    <n v="0"/>
    <x v="7"/>
    <s v="low"/>
  </r>
  <r>
    <n v="0.7"/>
    <n v="0.73"/>
    <n v="5"/>
    <n v="151"/>
    <n v="2"/>
    <n v="0"/>
    <n v="0"/>
    <n v="0"/>
    <x v="7"/>
    <s v="low"/>
  </r>
  <r>
    <n v="0.96"/>
    <n v="0.78"/>
    <n v="3"/>
    <n v="209"/>
    <n v="2"/>
    <n v="0"/>
    <n v="0"/>
    <n v="0"/>
    <x v="7"/>
    <s v="high"/>
  </r>
  <r>
    <n v="0.18"/>
    <n v="0.73"/>
    <n v="6"/>
    <n v="225"/>
    <n v="4"/>
    <n v="0"/>
    <n v="0"/>
    <n v="0"/>
    <x v="7"/>
    <s v="low"/>
  </r>
  <r>
    <n v="0.22"/>
    <n v="0.62"/>
    <n v="6"/>
    <n v="142"/>
    <n v="3"/>
    <n v="0"/>
    <n v="0"/>
    <n v="0"/>
    <x v="6"/>
    <s v="low"/>
  </r>
  <r>
    <n v="0.95"/>
    <n v="0.49"/>
    <n v="3"/>
    <n v="158"/>
    <n v="2"/>
    <n v="0"/>
    <n v="0"/>
    <n v="0"/>
    <x v="9"/>
    <s v="low"/>
  </r>
  <r>
    <n v="0.37"/>
    <n v="0.71"/>
    <n v="2"/>
    <n v="139"/>
    <n v="4"/>
    <n v="0"/>
    <n v="0"/>
    <n v="0"/>
    <x v="9"/>
    <s v="high"/>
  </r>
  <r>
    <n v="0.84"/>
    <n v="0.45"/>
    <n v="3"/>
    <n v="263"/>
    <n v="2"/>
    <n v="0"/>
    <n v="0"/>
    <n v="0"/>
    <x v="9"/>
    <s v="low"/>
  </r>
  <r>
    <n v="0.8"/>
    <n v="0.68"/>
    <n v="3"/>
    <n v="160"/>
    <n v="3"/>
    <n v="0"/>
    <n v="0"/>
    <n v="0"/>
    <x v="9"/>
    <s v="low"/>
  </r>
  <r>
    <n v="0.56999999999999995"/>
    <n v="0.55000000000000004"/>
    <n v="2"/>
    <n v="173"/>
    <n v="2"/>
    <n v="0"/>
    <n v="0"/>
    <n v="0"/>
    <x v="9"/>
    <s v="low"/>
  </r>
  <r>
    <n v="0.98"/>
    <n v="0.63"/>
    <n v="3"/>
    <n v="169"/>
    <n v="2"/>
    <n v="0"/>
    <n v="0"/>
    <n v="0"/>
    <x v="8"/>
    <s v="low"/>
  </r>
  <r>
    <n v="0.95"/>
    <n v="0.62"/>
    <n v="3"/>
    <n v="161"/>
    <n v="3"/>
    <n v="0"/>
    <n v="0"/>
    <n v="0"/>
    <x v="0"/>
    <s v="low"/>
  </r>
  <r>
    <n v="0.8"/>
    <n v="0.65"/>
    <n v="4"/>
    <n v="172"/>
    <n v="3"/>
    <n v="1"/>
    <n v="0"/>
    <n v="0"/>
    <x v="1"/>
    <s v="low"/>
  </r>
  <r>
    <n v="0.52"/>
    <n v="0.7"/>
    <n v="3"/>
    <n v="257"/>
    <n v="3"/>
    <n v="0"/>
    <n v="0"/>
    <n v="0"/>
    <x v="4"/>
    <s v="low"/>
  </r>
  <r>
    <n v="0.31"/>
    <n v="0.62"/>
    <n v="2"/>
    <n v="139"/>
    <n v="3"/>
    <n v="0"/>
    <n v="0"/>
    <n v="0"/>
    <x v="3"/>
    <s v="medium"/>
  </r>
  <r>
    <n v="0.71"/>
    <n v="0.59"/>
    <n v="5"/>
    <n v="245"/>
    <n v="2"/>
    <n v="0"/>
    <n v="0"/>
    <n v="0"/>
    <x v="5"/>
    <s v="medium"/>
  </r>
  <r>
    <n v="0.71"/>
    <n v="0.85"/>
    <n v="3"/>
    <n v="260"/>
    <n v="3"/>
    <n v="0"/>
    <n v="0"/>
    <n v="0"/>
    <x v="8"/>
    <s v="medium"/>
  </r>
  <r>
    <n v="0.5"/>
    <n v="0.96"/>
    <n v="5"/>
    <n v="229"/>
    <n v="4"/>
    <n v="0"/>
    <n v="0"/>
    <n v="0"/>
    <x v="8"/>
    <s v="medium"/>
  </r>
  <r>
    <n v="0.95"/>
    <n v="0.9"/>
    <n v="2"/>
    <n v="129"/>
    <n v="5"/>
    <n v="0"/>
    <n v="0"/>
    <n v="0"/>
    <x v="8"/>
    <s v="medium"/>
  </r>
  <r>
    <n v="0.95"/>
    <n v="0.77"/>
    <n v="3"/>
    <n v="184"/>
    <n v="4"/>
    <n v="0"/>
    <n v="0"/>
    <n v="0"/>
    <x v="0"/>
    <s v="medium"/>
  </r>
  <r>
    <n v="0.65"/>
    <n v="0.85"/>
    <n v="4"/>
    <n v="204"/>
    <n v="3"/>
    <n v="0"/>
    <n v="0"/>
    <n v="0"/>
    <x v="0"/>
    <s v="medium"/>
  </r>
  <r>
    <n v="0.94"/>
    <n v="0.72"/>
    <n v="3"/>
    <n v="152"/>
    <n v="2"/>
    <n v="1"/>
    <n v="0"/>
    <n v="0"/>
    <x v="0"/>
    <s v="medium"/>
  </r>
  <r>
    <n v="0.72"/>
    <n v="0.85"/>
    <n v="4"/>
    <n v="142"/>
    <n v="3"/>
    <n v="0"/>
    <n v="0"/>
    <n v="0"/>
    <x v="0"/>
    <s v="medium"/>
  </r>
  <r>
    <n v="0.94"/>
    <n v="0.79"/>
    <n v="4"/>
    <n v="136"/>
    <n v="2"/>
    <n v="0"/>
    <n v="0"/>
    <n v="0"/>
    <x v="0"/>
    <s v="medium"/>
  </r>
  <r>
    <n v="0.79"/>
    <n v="0.94"/>
    <n v="4"/>
    <n v="216"/>
    <n v="4"/>
    <n v="0"/>
    <n v="0"/>
    <n v="0"/>
    <x v="0"/>
    <s v="medium"/>
  </r>
  <r>
    <n v="0.6"/>
    <n v="0.57999999999999996"/>
    <n v="3"/>
    <n v="201"/>
    <n v="3"/>
    <n v="0"/>
    <n v="0"/>
    <n v="0"/>
    <x v="0"/>
    <s v="medium"/>
  </r>
  <r>
    <n v="0.62"/>
    <n v="0.76"/>
    <n v="4"/>
    <n v="163"/>
    <n v="3"/>
    <n v="0"/>
    <n v="0"/>
    <n v="0"/>
    <x v="0"/>
    <s v="high"/>
  </r>
  <r>
    <n v="0.94"/>
    <n v="0.74"/>
    <n v="4"/>
    <n v="224"/>
    <n v="5"/>
    <n v="0"/>
    <n v="0"/>
    <n v="0"/>
    <x v="0"/>
    <s v="low"/>
  </r>
  <r>
    <n v="0.24"/>
    <n v="0.5"/>
    <n v="4"/>
    <n v="209"/>
    <n v="3"/>
    <n v="0"/>
    <n v="0"/>
    <n v="0"/>
    <x v="0"/>
    <s v="medium"/>
  </r>
  <r>
    <n v="0.17"/>
    <n v="0.71"/>
    <n v="5"/>
    <n v="257"/>
    <n v="4"/>
    <n v="1"/>
    <n v="0"/>
    <n v="0"/>
    <x v="0"/>
    <s v="medium"/>
  </r>
  <r>
    <n v="0.66"/>
    <n v="0.83"/>
    <n v="4"/>
    <n v="234"/>
    <n v="4"/>
    <n v="0"/>
    <n v="0"/>
    <n v="0"/>
    <x v="0"/>
    <s v="medium"/>
  </r>
  <r>
    <n v="0.65"/>
    <n v="0.56000000000000005"/>
    <n v="3"/>
    <n v="221"/>
    <n v="2"/>
    <n v="0"/>
    <n v="0"/>
    <n v="0"/>
    <x v="0"/>
    <s v="medium"/>
  </r>
  <r>
    <n v="0.51"/>
    <n v="0.62"/>
    <n v="2"/>
    <n v="186"/>
    <n v="2"/>
    <n v="0"/>
    <n v="0"/>
    <n v="0"/>
    <x v="0"/>
    <s v="low"/>
  </r>
  <r>
    <n v="0.41"/>
    <n v="0.75"/>
    <n v="4"/>
    <n v="199"/>
    <n v="3"/>
    <n v="0"/>
    <n v="0"/>
    <n v="0"/>
    <x v="0"/>
    <s v="low"/>
  </r>
  <r>
    <n v="0.98"/>
    <n v="0.99"/>
    <n v="3"/>
    <n v="235"/>
    <n v="3"/>
    <n v="0"/>
    <n v="0"/>
    <n v="0"/>
    <x v="0"/>
    <s v="low"/>
  </r>
  <r>
    <n v="0.96"/>
    <n v="0.55000000000000004"/>
    <n v="5"/>
    <n v="211"/>
    <n v="2"/>
    <n v="0"/>
    <n v="0"/>
    <n v="0"/>
    <x v="0"/>
    <s v="low"/>
  </r>
  <r>
    <n v="0.55000000000000004"/>
    <n v="0.97"/>
    <n v="4"/>
    <n v="136"/>
    <n v="4"/>
    <n v="0"/>
    <n v="0"/>
    <n v="0"/>
    <x v="0"/>
    <s v="low"/>
  </r>
  <r>
    <n v="0.99"/>
    <n v="0.71"/>
    <n v="4"/>
    <n v="155"/>
    <n v="3"/>
    <n v="0"/>
    <n v="0"/>
    <n v="0"/>
    <x v="0"/>
    <s v="low"/>
  </r>
  <r>
    <n v="0.51"/>
    <n v="0.98"/>
    <n v="4"/>
    <n v="269"/>
    <n v="3"/>
    <n v="0"/>
    <n v="0"/>
    <n v="0"/>
    <x v="1"/>
    <s v="low"/>
  </r>
  <r>
    <n v="0.74"/>
    <n v="0.9"/>
    <n v="3"/>
    <n v="285"/>
    <n v="3"/>
    <n v="0"/>
    <n v="0"/>
    <n v="0"/>
    <x v="1"/>
    <s v="low"/>
  </r>
  <r>
    <n v="0.81"/>
    <n v="0.87"/>
    <n v="5"/>
    <n v="241"/>
    <n v="3"/>
    <n v="0"/>
    <n v="0"/>
    <n v="0"/>
    <x v="1"/>
    <s v="low"/>
  </r>
  <r>
    <n v="0.51"/>
    <n v="0.87"/>
    <n v="3"/>
    <n v="180"/>
    <n v="4"/>
    <n v="0"/>
    <n v="0"/>
    <n v="0"/>
    <x v="2"/>
    <s v="low"/>
  </r>
  <r>
    <n v="0.53"/>
    <n v="0.55000000000000004"/>
    <n v="5"/>
    <n v="224"/>
    <n v="2"/>
    <n v="1"/>
    <n v="0"/>
    <n v="0"/>
    <x v="2"/>
    <s v="low"/>
  </r>
  <r>
    <n v="0.67"/>
    <n v="0.48"/>
    <n v="6"/>
    <n v="107"/>
    <n v="2"/>
    <n v="1"/>
    <n v="0"/>
    <n v="0"/>
    <x v="2"/>
    <s v="low"/>
  </r>
  <r>
    <n v="0.68"/>
    <n v="0.64"/>
    <n v="2"/>
    <n v="167"/>
    <n v="2"/>
    <n v="0"/>
    <n v="0"/>
    <n v="0"/>
    <x v="2"/>
    <s v="low"/>
  </r>
  <r>
    <n v="0.69"/>
    <n v="0.63"/>
    <n v="3"/>
    <n v="137"/>
    <n v="3"/>
    <n v="0"/>
    <n v="0"/>
    <n v="0"/>
    <x v="3"/>
    <s v="low"/>
  </r>
  <r>
    <n v="0.71"/>
    <n v="0.65"/>
    <n v="4"/>
    <n v="239"/>
    <n v="3"/>
    <n v="0"/>
    <n v="0"/>
    <n v="0"/>
    <x v="3"/>
    <s v="low"/>
  </r>
  <r>
    <n v="0.64"/>
    <n v="0.56000000000000005"/>
    <n v="3"/>
    <n v="239"/>
    <n v="3"/>
    <n v="0"/>
    <n v="0"/>
    <n v="0"/>
    <x v="3"/>
    <s v="low"/>
  </r>
  <r>
    <n v="0.62"/>
    <n v="0.57999999999999996"/>
    <n v="3"/>
    <n v="148"/>
    <n v="2"/>
    <n v="1"/>
    <n v="0"/>
    <n v="0"/>
    <x v="3"/>
    <s v="low"/>
  </r>
  <r>
    <n v="0.81"/>
    <n v="0.5"/>
    <n v="4"/>
    <n v="231"/>
    <n v="3"/>
    <n v="1"/>
    <n v="0"/>
    <n v="0"/>
    <x v="3"/>
    <s v="low"/>
  </r>
  <r>
    <n v="0.84"/>
    <n v="0.54"/>
    <n v="4"/>
    <n v="179"/>
    <n v="2"/>
    <n v="0"/>
    <n v="0"/>
    <n v="0"/>
    <x v="3"/>
    <s v="low"/>
  </r>
  <r>
    <n v="1"/>
    <n v="0.67"/>
    <n v="3"/>
    <n v="181"/>
    <n v="2"/>
    <n v="0"/>
    <n v="0"/>
    <n v="0"/>
    <x v="3"/>
    <s v="low"/>
  </r>
  <r>
    <n v="0.72"/>
    <n v="0.73"/>
    <n v="5"/>
    <n v="184"/>
    <n v="4"/>
    <n v="1"/>
    <n v="0"/>
    <n v="0"/>
    <x v="3"/>
    <s v="low"/>
  </r>
  <r>
    <n v="0.56999999999999995"/>
    <n v="0.67"/>
    <n v="3"/>
    <n v="207"/>
    <n v="2"/>
    <n v="0"/>
    <n v="0"/>
    <n v="0"/>
    <x v="3"/>
    <s v="medium"/>
  </r>
  <r>
    <n v="0.73"/>
    <n v="0.99"/>
    <n v="4"/>
    <n v="152"/>
    <n v="4"/>
    <n v="0"/>
    <n v="0"/>
    <n v="0"/>
    <x v="3"/>
    <s v="medium"/>
  </r>
  <r>
    <n v="0.91"/>
    <n v="0.59"/>
    <n v="4"/>
    <n v="133"/>
    <n v="4"/>
    <n v="0"/>
    <n v="0"/>
    <n v="0"/>
    <x v="3"/>
    <s v="medium"/>
  </r>
  <r>
    <n v="0.98"/>
    <n v="0.85"/>
    <n v="4"/>
    <n v="178"/>
    <n v="3"/>
    <n v="0"/>
    <n v="0"/>
    <n v="0"/>
    <x v="4"/>
    <s v="medium"/>
  </r>
  <r>
    <n v="0.57999999999999996"/>
    <n v="0.95"/>
    <n v="4"/>
    <n v="173"/>
    <n v="3"/>
    <n v="0"/>
    <n v="0"/>
    <n v="0"/>
    <x v="4"/>
    <s v="medium"/>
  </r>
  <r>
    <n v="0.73"/>
    <n v="0.52"/>
    <n v="2"/>
    <n v="113"/>
    <n v="5"/>
    <n v="1"/>
    <n v="0"/>
    <n v="0"/>
    <x v="4"/>
    <s v="medium"/>
  </r>
  <r>
    <n v="0.96"/>
    <n v="0.95"/>
    <n v="3"/>
    <n v="236"/>
    <n v="2"/>
    <n v="0"/>
    <n v="0"/>
    <n v="0"/>
    <x v="4"/>
    <s v="medium"/>
  </r>
  <r>
    <n v="0.56999999999999995"/>
    <n v="0.98"/>
    <n v="3"/>
    <n v="188"/>
    <n v="5"/>
    <n v="0"/>
    <n v="0"/>
    <n v="0"/>
    <x v="4"/>
    <s v="medium"/>
  </r>
  <r>
    <n v="0.77"/>
    <n v="0.73"/>
    <n v="3"/>
    <n v="269"/>
    <n v="2"/>
    <n v="0"/>
    <n v="0"/>
    <n v="0"/>
    <x v="4"/>
    <s v="medium"/>
  </r>
  <r>
    <n v="0.3"/>
    <n v="0.85"/>
    <n v="2"/>
    <n v="203"/>
    <n v="3"/>
    <n v="0"/>
    <n v="0"/>
    <n v="0"/>
    <x v="4"/>
    <s v="medium"/>
  </r>
  <r>
    <n v="0.85"/>
    <n v="0.75"/>
    <n v="3"/>
    <n v="214"/>
    <n v="3"/>
    <n v="0"/>
    <n v="0"/>
    <n v="0"/>
    <x v="4"/>
    <s v="medium"/>
  </r>
  <r>
    <n v="0.49"/>
    <n v="0.83"/>
    <n v="2"/>
    <n v="185"/>
    <n v="6"/>
    <n v="0"/>
    <n v="0"/>
    <n v="0"/>
    <x v="4"/>
    <s v="medium"/>
  </r>
  <r>
    <n v="0.77"/>
    <n v="0.43"/>
    <n v="4"/>
    <n v="265"/>
    <n v="6"/>
    <n v="0"/>
    <n v="0"/>
    <n v="0"/>
    <x v="4"/>
    <s v="high"/>
  </r>
  <r>
    <n v="1"/>
    <n v="0.99"/>
    <n v="4"/>
    <n v="184"/>
    <n v="4"/>
    <n v="0"/>
    <n v="0"/>
    <n v="0"/>
    <x v="4"/>
    <s v="low"/>
  </r>
  <r>
    <n v="0.85"/>
    <n v="0.74"/>
    <n v="3"/>
    <n v="157"/>
    <n v="3"/>
    <n v="0"/>
    <n v="0"/>
    <n v="0"/>
    <x v="3"/>
    <s v="medium"/>
  </r>
  <r>
    <n v="0.87"/>
    <n v="0.75"/>
    <n v="3"/>
    <n v="258"/>
    <n v="3"/>
    <n v="0"/>
    <n v="0"/>
    <n v="0"/>
    <x v="3"/>
    <s v="medium"/>
  </r>
  <r>
    <n v="0.9"/>
    <n v="0.79"/>
    <n v="3"/>
    <n v="222"/>
    <n v="6"/>
    <n v="1"/>
    <n v="0"/>
    <n v="0"/>
    <x v="3"/>
    <s v="medium"/>
  </r>
  <r>
    <n v="0.71"/>
    <n v="0.8"/>
    <n v="5"/>
    <n v="248"/>
    <n v="4"/>
    <n v="0"/>
    <n v="0"/>
    <n v="0"/>
    <x v="5"/>
    <s v="medium"/>
  </r>
  <r>
    <n v="0.59"/>
    <n v="0.56000000000000005"/>
    <n v="5"/>
    <n v="162"/>
    <n v="4"/>
    <n v="0"/>
    <n v="0"/>
    <n v="0"/>
    <x v="6"/>
    <s v="low"/>
  </r>
  <r>
    <n v="0.85"/>
    <n v="0.74"/>
    <n v="3"/>
    <n v="250"/>
    <n v="3"/>
    <n v="1"/>
    <n v="0"/>
    <n v="0"/>
    <x v="6"/>
    <s v="low"/>
  </r>
  <r>
    <n v="0.72"/>
    <n v="0.82"/>
    <n v="4"/>
    <n v="231"/>
    <n v="3"/>
    <n v="0"/>
    <n v="0"/>
    <n v="0"/>
    <x v="6"/>
    <s v="low"/>
  </r>
  <r>
    <n v="0.73"/>
    <n v="0.65"/>
    <n v="3"/>
    <n v="165"/>
    <n v="3"/>
    <n v="0"/>
    <n v="0"/>
    <n v="0"/>
    <x v="6"/>
    <s v="low"/>
  </r>
  <r>
    <n v="0.9"/>
    <n v="0.54"/>
    <n v="3"/>
    <n v="272"/>
    <n v="2"/>
    <n v="0"/>
    <n v="0"/>
    <n v="0"/>
    <x v="6"/>
    <s v="low"/>
  </r>
  <r>
    <n v="0.59"/>
    <n v="0.65"/>
    <n v="4"/>
    <n v="177"/>
    <n v="2"/>
    <n v="0"/>
    <n v="0"/>
    <n v="0"/>
    <x v="7"/>
    <s v="low"/>
  </r>
  <r>
    <n v="0.52"/>
    <n v="0.9"/>
    <n v="3"/>
    <n v="133"/>
    <n v="3"/>
    <n v="0"/>
    <n v="0"/>
    <n v="0"/>
    <x v="7"/>
    <s v="low"/>
  </r>
  <r>
    <n v="0.85"/>
    <n v="0.49"/>
    <n v="4"/>
    <n v="159"/>
    <n v="3"/>
    <n v="0"/>
    <n v="0"/>
    <n v="0"/>
    <x v="7"/>
    <s v="low"/>
  </r>
  <r>
    <n v="0.35"/>
    <n v="0.4"/>
    <n v="3"/>
    <n v="130"/>
    <n v="3"/>
    <n v="0"/>
    <n v="0"/>
    <n v="0"/>
    <x v="7"/>
    <s v="low"/>
  </r>
  <r>
    <n v="0.7"/>
    <n v="0.68"/>
    <n v="3"/>
    <n v="185"/>
    <n v="4"/>
    <n v="0"/>
    <n v="0"/>
    <n v="0"/>
    <x v="6"/>
    <s v="low"/>
  </r>
  <r>
    <n v="0.57999999999999996"/>
    <n v="0.86"/>
    <n v="3"/>
    <n v="182"/>
    <n v="3"/>
    <n v="0"/>
    <n v="0"/>
    <n v="0"/>
    <x v="9"/>
    <s v="low"/>
  </r>
  <r>
    <n v="0.89"/>
    <n v="0.5"/>
    <n v="2"/>
    <n v="238"/>
    <n v="4"/>
    <n v="0"/>
    <n v="0"/>
    <n v="0"/>
    <x v="9"/>
    <s v="low"/>
  </r>
  <r>
    <n v="0.54"/>
    <n v="0.63"/>
    <n v="3"/>
    <n v="211"/>
    <n v="3"/>
    <n v="0"/>
    <n v="0"/>
    <n v="0"/>
    <x v="9"/>
    <s v="low"/>
  </r>
  <r>
    <n v="0.55000000000000004"/>
    <n v="0.89"/>
    <n v="4"/>
    <n v="209"/>
    <n v="3"/>
    <n v="0"/>
    <n v="0"/>
    <n v="0"/>
    <x v="9"/>
    <s v="low"/>
  </r>
  <r>
    <n v="0.77"/>
    <n v="0.62"/>
    <n v="5"/>
    <n v="190"/>
    <n v="3"/>
    <n v="0"/>
    <n v="0"/>
    <n v="0"/>
    <x v="9"/>
    <s v="low"/>
  </r>
  <r>
    <n v="0.55000000000000004"/>
    <n v="0.61"/>
    <n v="4"/>
    <n v="272"/>
    <n v="4"/>
    <n v="1"/>
    <n v="0"/>
    <n v="0"/>
    <x v="8"/>
    <s v="low"/>
  </r>
  <r>
    <n v="0.6"/>
    <n v="0.77"/>
    <n v="3"/>
    <n v="202"/>
    <n v="3"/>
    <n v="0"/>
    <n v="0"/>
    <n v="0"/>
    <x v="0"/>
    <s v="low"/>
  </r>
  <r>
    <n v="0.75"/>
    <n v="0.9"/>
    <n v="4"/>
    <n v="185"/>
    <n v="3"/>
    <n v="0"/>
    <n v="0"/>
    <n v="0"/>
    <x v="1"/>
    <s v="low"/>
  </r>
  <r>
    <n v="0.56999999999999995"/>
    <n v="0.88"/>
    <n v="3"/>
    <n v="176"/>
    <n v="3"/>
    <n v="0"/>
    <n v="0"/>
    <n v="0"/>
    <x v="4"/>
    <s v="low"/>
  </r>
  <r>
    <n v="0.69"/>
    <n v="0.94"/>
    <n v="4"/>
    <n v="239"/>
    <n v="3"/>
    <n v="0"/>
    <n v="0"/>
    <n v="0"/>
    <x v="3"/>
    <s v="low"/>
  </r>
  <r>
    <n v="0.87"/>
    <n v="0.98"/>
    <n v="4"/>
    <n v="238"/>
    <n v="3"/>
    <n v="1"/>
    <n v="0"/>
    <n v="0"/>
    <x v="5"/>
    <s v="low"/>
  </r>
  <r>
    <n v="0.69"/>
    <n v="0.36"/>
    <n v="5"/>
    <n v="269"/>
    <n v="6"/>
    <n v="1"/>
    <n v="0"/>
    <n v="0"/>
    <x v="8"/>
    <s v="medium"/>
  </r>
  <r>
    <n v="0.57999999999999996"/>
    <n v="0.92"/>
    <n v="3"/>
    <n v="232"/>
    <n v="5"/>
    <n v="0"/>
    <n v="0"/>
    <n v="0"/>
    <x v="8"/>
    <s v="medium"/>
  </r>
  <r>
    <n v="0.87"/>
    <n v="0.64"/>
    <n v="2"/>
    <n v="148"/>
    <n v="6"/>
    <n v="1"/>
    <n v="0"/>
    <n v="0"/>
    <x v="8"/>
    <s v="medium"/>
  </r>
  <r>
    <n v="0.71"/>
    <n v="0.77"/>
    <n v="3"/>
    <n v="149"/>
    <n v="2"/>
    <n v="0"/>
    <n v="0"/>
    <n v="0"/>
    <x v="0"/>
    <s v="medium"/>
  </r>
  <r>
    <n v="0.74"/>
    <n v="0.78"/>
    <n v="4"/>
    <n v="203"/>
    <n v="2"/>
    <n v="0"/>
    <n v="0"/>
    <n v="0"/>
    <x v="0"/>
    <s v="medium"/>
  </r>
  <r>
    <n v="0.75"/>
    <n v="0.53"/>
    <n v="5"/>
    <n v="235"/>
    <n v="3"/>
    <n v="0"/>
    <n v="0"/>
    <n v="0"/>
    <x v="0"/>
    <s v="medium"/>
  </r>
  <r>
    <n v="0.5"/>
    <n v="0.54"/>
    <n v="2"/>
    <n v="269"/>
    <n v="2"/>
    <n v="1"/>
    <n v="0"/>
    <n v="0"/>
    <x v="0"/>
    <s v="medium"/>
  </r>
  <r>
    <n v="0.59"/>
    <n v="0.86"/>
    <n v="4"/>
    <n v="260"/>
    <n v="2"/>
    <n v="0"/>
    <n v="0"/>
    <n v="0"/>
    <x v="0"/>
    <s v="medium"/>
  </r>
  <r>
    <n v="0.81"/>
    <n v="0.84"/>
    <n v="3"/>
    <n v="216"/>
    <n v="3"/>
    <n v="0"/>
    <n v="0"/>
    <n v="0"/>
    <x v="0"/>
    <s v="medium"/>
  </r>
  <r>
    <n v="0.34"/>
    <n v="0.55000000000000004"/>
    <n v="3"/>
    <n v="136"/>
    <n v="2"/>
    <n v="1"/>
    <n v="0"/>
    <n v="0"/>
    <x v="0"/>
    <s v="medium"/>
  </r>
  <r>
    <n v="0.53"/>
    <n v="0.87"/>
    <n v="5"/>
    <n v="158"/>
    <n v="3"/>
    <n v="0"/>
    <n v="0"/>
    <n v="0"/>
    <x v="0"/>
    <s v="medium"/>
  </r>
  <r>
    <n v="0.94"/>
    <n v="0.85"/>
    <n v="4"/>
    <n v="180"/>
    <n v="4"/>
    <n v="0"/>
    <n v="0"/>
    <n v="0"/>
    <x v="0"/>
    <s v="medium"/>
  </r>
  <r>
    <n v="0.76"/>
    <n v="0.77"/>
    <n v="5"/>
    <n v="133"/>
    <n v="2"/>
    <n v="0"/>
    <n v="0"/>
    <n v="0"/>
    <x v="0"/>
    <s v="high"/>
  </r>
  <r>
    <n v="0.2"/>
    <n v="0.57999999999999996"/>
    <n v="5"/>
    <n v="199"/>
    <n v="4"/>
    <n v="0"/>
    <n v="0"/>
    <n v="0"/>
    <x v="0"/>
    <s v="low"/>
  </r>
  <r>
    <n v="0.97"/>
    <n v="0.67"/>
    <n v="3"/>
    <n v="169"/>
    <n v="2"/>
    <n v="1"/>
    <n v="0"/>
    <n v="0"/>
    <x v="0"/>
    <s v="medium"/>
  </r>
  <r>
    <n v="0.96"/>
    <n v="0.72"/>
    <n v="3"/>
    <n v="195"/>
    <n v="2"/>
    <n v="0"/>
    <n v="0"/>
    <n v="0"/>
    <x v="0"/>
    <s v="medium"/>
  </r>
  <r>
    <n v="0.81"/>
    <n v="0.5"/>
    <n v="5"/>
    <n v="205"/>
    <n v="3"/>
    <n v="0"/>
    <n v="0"/>
    <n v="0"/>
    <x v="0"/>
    <s v="medium"/>
  </r>
  <r>
    <n v="0.2"/>
    <n v="0.48"/>
    <n v="4"/>
    <n v="156"/>
    <n v="4"/>
    <n v="1"/>
    <n v="0"/>
    <n v="0"/>
    <x v="0"/>
    <s v="medium"/>
  </r>
  <r>
    <n v="0.53"/>
    <n v="0.71"/>
    <n v="3"/>
    <n v="125"/>
    <n v="2"/>
    <n v="1"/>
    <n v="0"/>
    <n v="0"/>
    <x v="0"/>
    <s v="low"/>
  </r>
  <r>
    <n v="0.75"/>
    <n v="0.76"/>
    <n v="3"/>
    <n v="171"/>
    <n v="4"/>
    <n v="0"/>
    <n v="0"/>
    <n v="0"/>
    <x v="0"/>
    <s v="low"/>
  </r>
  <r>
    <n v="0.55000000000000004"/>
    <n v="0.91"/>
    <n v="4"/>
    <n v="199"/>
    <n v="3"/>
    <n v="0"/>
    <n v="0"/>
    <n v="0"/>
    <x v="0"/>
    <s v="low"/>
  </r>
  <r>
    <n v="0.57999999999999996"/>
    <n v="0.65"/>
    <n v="5"/>
    <n v="187"/>
    <n v="2"/>
    <n v="0"/>
    <n v="0"/>
    <n v="0"/>
    <x v="0"/>
    <s v="low"/>
  </r>
  <r>
    <n v="0.99"/>
    <n v="0.64"/>
    <n v="4"/>
    <n v="218"/>
    <n v="4"/>
    <n v="0"/>
    <n v="0"/>
    <n v="0"/>
    <x v="1"/>
    <s v="low"/>
  </r>
  <r>
    <n v="0.96"/>
    <n v="0.86"/>
    <n v="4"/>
    <n v="268"/>
    <n v="3"/>
    <n v="0"/>
    <n v="0"/>
    <n v="0"/>
    <x v="1"/>
    <s v="low"/>
  </r>
  <r>
    <n v="0.82"/>
    <n v="0.92"/>
    <n v="3"/>
    <n v="257"/>
    <n v="2"/>
    <n v="0"/>
    <n v="0"/>
    <n v="0"/>
    <x v="1"/>
    <s v="low"/>
  </r>
  <r>
    <n v="0.88"/>
    <n v="0.77"/>
    <n v="4"/>
    <n v="224"/>
    <n v="5"/>
    <n v="1"/>
    <n v="0"/>
    <n v="0"/>
    <x v="2"/>
    <s v="low"/>
  </r>
  <r>
    <n v="0.78"/>
    <n v="0.97"/>
    <n v="4"/>
    <n v="221"/>
    <n v="4"/>
    <n v="0"/>
    <n v="0"/>
    <n v="0"/>
    <x v="2"/>
    <s v="low"/>
  </r>
  <r>
    <n v="0.46"/>
    <n v="0.47"/>
    <n v="6"/>
    <n v="101"/>
    <n v="5"/>
    <n v="0"/>
    <n v="0"/>
    <n v="0"/>
    <x v="2"/>
    <s v="low"/>
  </r>
  <r>
    <n v="0.88"/>
    <n v="0.59"/>
    <n v="3"/>
    <n v="224"/>
    <n v="2"/>
    <n v="0"/>
    <n v="0"/>
    <n v="0"/>
    <x v="2"/>
    <s v="low"/>
  </r>
  <r>
    <n v="0.91"/>
    <n v="0.55000000000000004"/>
    <n v="3"/>
    <n v="223"/>
    <n v="4"/>
    <n v="1"/>
    <n v="0"/>
    <n v="0"/>
    <x v="3"/>
    <s v="low"/>
  </r>
  <r>
    <n v="0.6"/>
    <n v="0.68"/>
    <n v="4"/>
    <n v="271"/>
    <n v="4"/>
    <n v="0"/>
    <n v="0"/>
    <n v="0"/>
    <x v="3"/>
    <s v="low"/>
  </r>
  <r>
    <n v="0.82"/>
    <n v="0.51"/>
    <n v="3"/>
    <n v="210"/>
    <n v="2"/>
    <n v="0"/>
    <n v="0"/>
    <n v="0"/>
    <x v="3"/>
    <s v="low"/>
  </r>
  <r>
    <n v="0.67"/>
    <n v="0.56000000000000005"/>
    <n v="4"/>
    <n v="241"/>
    <n v="3"/>
    <n v="0"/>
    <n v="0"/>
    <n v="0"/>
    <x v="3"/>
    <s v="low"/>
  </r>
  <r>
    <n v="0.55000000000000004"/>
    <n v="0.61"/>
    <n v="3"/>
    <n v="209"/>
    <n v="3"/>
    <n v="0"/>
    <n v="0"/>
    <n v="0"/>
    <x v="3"/>
    <s v="low"/>
  </r>
  <r>
    <n v="0.73"/>
    <n v="0.62"/>
    <n v="5"/>
    <n v="186"/>
    <n v="4"/>
    <n v="0"/>
    <n v="0"/>
    <n v="0"/>
    <x v="3"/>
    <s v="low"/>
  </r>
  <r>
    <n v="0.59"/>
    <n v="0.68"/>
    <n v="4"/>
    <n v="273"/>
    <n v="2"/>
    <n v="0"/>
    <n v="0"/>
    <n v="0"/>
    <x v="3"/>
    <s v="low"/>
  </r>
  <r>
    <n v="0.4"/>
    <n v="0.65"/>
    <n v="6"/>
    <n v="172"/>
    <n v="2"/>
    <n v="1"/>
    <n v="0"/>
    <n v="0"/>
    <x v="3"/>
    <s v="low"/>
  </r>
  <r>
    <n v="0.56000000000000005"/>
    <n v="0.99"/>
    <n v="3"/>
    <n v="209"/>
    <n v="2"/>
    <n v="0"/>
    <n v="0"/>
    <n v="0"/>
    <x v="3"/>
    <s v="low"/>
  </r>
  <r>
    <n v="0.87"/>
    <n v="0.56999999999999995"/>
    <n v="4"/>
    <n v="175"/>
    <n v="2"/>
    <n v="1"/>
    <n v="0"/>
    <n v="0"/>
    <x v="3"/>
    <s v="low"/>
  </r>
  <r>
    <n v="0.5"/>
    <n v="0.53"/>
    <n v="5"/>
    <n v="239"/>
    <n v="3"/>
    <n v="0"/>
    <n v="0"/>
    <n v="0"/>
    <x v="3"/>
    <s v="medium"/>
  </r>
  <r>
    <n v="0.98"/>
    <n v="0.79"/>
    <n v="4"/>
    <n v="231"/>
    <n v="4"/>
    <n v="0"/>
    <n v="0"/>
    <n v="0"/>
    <x v="4"/>
    <s v="medium"/>
  </r>
  <r>
    <n v="0.71"/>
    <n v="0.96"/>
    <n v="4"/>
    <n v="131"/>
    <n v="3"/>
    <n v="0"/>
    <n v="0"/>
    <n v="0"/>
    <x v="4"/>
    <s v="medium"/>
  </r>
  <r>
    <n v="0.72"/>
    <n v="0.89"/>
    <n v="4"/>
    <n v="217"/>
    <n v="3"/>
    <n v="0"/>
    <n v="0"/>
    <n v="0"/>
    <x v="4"/>
    <s v="medium"/>
  </r>
  <r>
    <n v="0.5"/>
    <n v="0.83"/>
    <n v="4"/>
    <n v="242"/>
    <n v="2"/>
    <n v="0"/>
    <n v="0"/>
    <n v="0"/>
    <x v="4"/>
    <s v="medium"/>
  </r>
  <r>
    <n v="0.89"/>
    <n v="0.56000000000000005"/>
    <n v="3"/>
    <n v="224"/>
    <n v="2"/>
    <n v="0"/>
    <n v="0"/>
    <n v="0"/>
    <x v="4"/>
    <s v="medium"/>
  </r>
  <r>
    <n v="0.56000000000000005"/>
    <n v="0.68"/>
    <n v="3"/>
    <n v="208"/>
    <n v="3"/>
    <n v="1"/>
    <n v="0"/>
    <n v="0"/>
    <x v="4"/>
    <s v="medium"/>
  </r>
  <r>
    <n v="0.32"/>
    <n v="0.55000000000000004"/>
    <n v="4"/>
    <n v="167"/>
    <n v="5"/>
    <n v="0"/>
    <n v="0"/>
    <n v="0"/>
    <x v="4"/>
    <s v="medium"/>
  </r>
  <r>
    <n v="0.96"/>
    <n v="0.88"/>
    <n v="5"/>
    <n v="269"/>
    <n v="2"/>
    <n v="0"/>
    <n v="0"/>
    <n v="0"/>
    <x v="4"/>
    <s v="medium"/>
  </r>
  <r>
    <n v="0.67"/>
    <n v="0.92"/>
    <n v="4"/>
    <n v="156"/>
    <n v="2"/>
    <n v="0"/>
    <n v="0"/>
    <n v="0"/>
    <x v="4"/>
    <s v="medium"/>
  </r>
  <r>
    <n v="0.26"/>
    <n v="0.7"/>
    <n v="3"/>
    <n v="238"/>
    <n v="6"/>
    <n v="0"/>
    <n v="0"/>
    <n v="0"/>
    <x v="4"/>
    <s v="medium"/>
  </r>
  <r>
    <n v="0.51"/>
    <n v="0.9"/>
    <n v="5"/>
    <n v="193"/>
    <n v="4"/>
    <n v="0"/>
    <n v="0"/>
    <n v="0"/>
    <x v="4"/>
    <s v="medium"/>
  </r>
  <r>
    <n v="0.16"/>
    <n v="0.78"/>
    <n v="4"/>
    <n v="196"/>
    <n v="5"/>
    <n v="0"/>
    <n v="0"/>
    <n v="0"/>
    <x v="3"/>
    <s v="high"/>
  </r>
  <r>
    <n v="0.77"/>
    <n v="0.71"/>
    <n v="5"/>
    <n v="233"/>
    <n v="2"/>
    <n v="0"/>
    <n v="0"/>
    <n v="0"/>
    <x v="3"/>
    <s v="low"/>
  </r>
  <r>
    <n v="0.67"/>
    <n v="0.52"/>
    <n v="2"/>
    <n v="152"/>
    <n v="5"/>
    <n v="0"/>
    <n v="0"/>
    <n v="0"/>
    <x v="3"/>
    <s v="medium"/>
  </r>
  <r>
    <n v="0.36"/>
    <n v="0.77"/>
    <n v="4"/>
    <n v="252"/>
    <n v="2"/>
    <n v="0"/>
    <n v="0"/>
    <n v="0"/>
    <x v="5"/>
    <s v="medium"/>
  </r>
  <r>
    <n v="0.69"/>
    <n v="0.82"/>
    <n v="3"/>
    <n v="262"/>
    <n v="5"/>
    <n v="1"/>
    <n v="0"/>
    <n v="0"/>
    <x v="6"/>
    <s v="medium"/>
  </r>
  <r>
    <n v="0.72"/>
    <n v="0.76"/>
    <n v="3"/>
    <n v="261"/>
    <n v="4"/>
    <n v="0"/>
    <n v="0"/>
    <n v="0"/>
    <x v="6"/>
    <s v="medium"/>
  </r>
  <r>
    <n v="0.72"/>
    <n v="0.81"/>
    <n v="4"/>
    <n v="144"/>
    <n v="2"/>
    <n v="0"/>
    <n v="0"/>
    <n v="0"/>
    <x v="6"/>
    <s v="low"/>
  </r>
  <r>
    <n v="0.88"/>
    <n v="0.95"/>
    <n v="4"/>
    <n v="234"/>
    <n v="3"/>
    <n v="0"/>
    <n v="0"/>
    <n v="0"/>
    <x v="6"/>
    <s v="low"/>
  </r>
  <r>
    <n v="0.91"/>
    <n v="0.55000000000000004"/>
    <n v="2"/>
    <n v="234"/>
    <n v="2"/>
    <n v="0"/>
    <n v="0"/>
    <n v="0"/>
    <x v="6"/>
    <s v="low"/>
  </r>
  <r>
    <n v="0.96"/>
    <n v="0.6"/>
    <n v="4"/>
    <n v="170"/>
    <n v="2"/>
    <n v="1"/>
    <n v="0"/>
    <n v="0"/>
    <x v="7"/>
    <s v="low"/>
  </r>
  <r>
    <n v="0.49"/>
    <n v="0.8"/>
    <n v="3"/>
    <n v="238"/>
    <n v="4"/>
    <n v="0"/>
    <n v="0"/>
    <n v="0"/>
    <x v="7"/>
    <s v="low"/>
  </r>
  <r>
    <n v="0.59"/>
    <n v="0.97"/>
    <n v="5"/>
    <n v="242"/>
    <n v="3"/>
    <n v="0"/>
    <n v="0"/>
    <n v="0"/>
    <x v="7"/>
    <s v="low"/>
  </r>
  <r>
    <n v="0.8"/>
    <n v="0.87"/>
    <n v="4"/>
    <n v="209"/>
    <n v="3"/>
    <n v="0"/>
    <n v="0"/>
    <n v="0"/>
    <x v="7"/>
    <s v="low"/>
  </r>
  <r>
    <n v="0.91"/>
    <n v="0.67"/>
    <n v="4"/>
    <n v="206"/>
    <n v="3"/>
    <n v="0"/>
    <n v="0"/>
    <n v="0"/>
    <x v="6"/>
    <s v="low"/>
  </r>
  <r>
    <n v="0.18"/>
    <n v="0.79"/>
    <n v="4"/>
    <n v="240"/>
    <n v="5"/>
    <n v="0"/>
    <n v="0"/>
    <n v="0"/>
    <x v="9"/>
    <s v="low"/>
  </r>
  <r>
    <n v="0.94"/>
    <n v="0.57999999999999996"/>
    <n v="5"/>
    <n v="215"/>
    <n v="2"/>
    <n v="0"/>
    <n v="0"/>
    <n v="0"/>
    <x v="9"/>
    <s v="low"/>
  </r>
  <r>
    <n v="0.44"/>
    <n v="0.61"/>
    <n v="3"/>
    <n v="147"/>
    <n v="4"/>
    <n v="0"/>
    <n v="0"/>
    <n v="0"/>
    <x v="9"/>
    <s v="low"/>
  </r>
  <r>
    <n v="0.96"/>
    <n v="0.59"/>
    <n v="2"/>
    <n v="265"/>
    <n v="2"/>
    <n v="0"/>
    <n v="0"/>
    <n v="0"/>
    <x v="9"/>
    <s v="low"/>
  </r>
  <r>
    <n v="0.55000000000000004"/>
    <n v="0.97"/>
    <n v="4"/>
    <n v="162"/>
    <n v="3"/>
    <n v="0"/>
    <n v="0"/>
    <n v="0"/>
    <x v="9"/>
    <s v="low"/>
  </r>
  <r>
    <n v="0.99"/>
    <n v="0.54"/>
    <n v="4"/>
    <n v="239"/>
    <n v="3"/>
    <n v="0"/>
    <n v="0"/>
    <n v="0"/>
    <x v="8"/>
    <s v="low"/>
  </r>
  <r>
    <n v="0.75"/>
    <n v="0.88"/>
    <n v="3"/>
    <n v="224"/>
    <n v="2"/>
    <n v="0"/>
    <n v="0"/>
    <n v="0"/>
    <x v="0"/>
    <s v="low"/>
  </r>
  <r>
    <n v="0.66"/>
    <n v="0.78"/>
    <n v="4"/>
    <n v="256"/>
    <n v="3"/>
    <n v="0"/>
    <n v="0"/>
    <n v="0"/>
    <x v="1"/>
    <s v="low"/>
  </r>
  <r>
    <n v="0.96"/>
    <n v="0.56999999999999995"/>
    <n v="3"/>
    <n v="263"/>
    <n v="3"/>
    <n v="0"/>
    <n v="0"/>
    <n v="0"/>
    <x v="4"/>
    <s v="low"/>
  </r>
  <r>
    <n v="0.6"/>
    <n v="0.86"/>
    <n v="6"/>
    <n v="272"/>
    <n v="4"/>
    <n v="0"/>
    <n v="0"/>
    <n v="0"/>
    <x v="3"/>
    <s v="low"/>
  </r>
  <r>
    <n v="0.64"/>
    <n v="0.78"/>
    <n v="4"/>
    <n v="159"/>
    <n v="4"/>
    <n v="0"/>
    <n v="0"/>
    <n v="0"/>
    <x v="5"/>
    <s v="medium"/>
  </r>
  <r>
    <n v="0.85"/>
    <n v="0.8"/>
    <n v="4"/>
    <n v="219"/>
    <n v="2"/>
    <n v="0"/>
    <n v="0"/>
    <n v="0"/>
    <x v="8"/>
    <s v="medium"/>
  </r>
  <r>
    <n v="0.3"/>
    <n v="0.53"/>
    <n v="3"/>
    <n v="210"/>
    <n v="6"/>
    <n v="0"/>
    <n v="0"/>
    <n v="0"/>
    <x v="8"/>
    <s v="medium"/>
  </r>
  <r>
    <n v="0.74"/>
    <n v="0.95"/>
    <n v="4"/>
    <n v="237"/>
    <n v="3"/>
    <n v="1"/>
    <n v="0"/>
    <n v="0"/>
    <x v="8"/>
    <s v="medium"/>
  </r>
  <r>
    <n v="0.14000000000000001"/>
    <n v="0.8"/>
    <n v="5"/>
    <n v="226"/>
    <n v="3"/>
    <n v="0"/>
    <n v="0"/>
    <n v="0"/>
    <x v="0"/>
    <s v="medium"/>
  </r>
  <r>
    <n v="0.93"/>
    <n v="0.76"/>
    <n v="3"/>
    <n v="212"/>
    <n v="3"/>
    <n v="0"/>
    <n v="0"/>
    <n v="0"/>
    <x v="0"/>
    <s v="medium"/>
  </r>
  <r>
    <n v="0.75"/>
    <n v="0.48"/>
    <n v="3"/>
    <n v="250"/>
    <n v="5"/>
    <n v="0"/>
    <n v="0"/>
    <n v="0"/>
    <x v="0"/>
    <s v="medium"/>
  </r>
  <r>
    <n v="0.57999999999999996"/>
    <n v="0.63"/>
    <n v="4"/>
    <n v="171"/>
    <n v="3"/>
    <n v="0"/>
    <n v="0"/>
    <n v="0"/>
    <x v="0"/>
    <s v="medium"/>
  </r>
  <r>
    <n v="0.59"/>
    <n v="0.6"/>
    <n v="3"/>
    <n v="149"/>
    <n v="4"/>
    <n v="0"/>
    <n v="0"/>
    <n v="0"/>
    <x v="0"/>
    <s v="medium"/>
  </r>
  <r>
    <n v="0.2"/>
    <n v="0.9"/>
    <n v="5"/>
    <n v="228"/>
    <n v="6"/>
    <n v="0"/>
    <n v="0"/>
    <n v="0"/>
    <x v="0"/>
    <s v="medium"/>
  </r>
  <r>
    <n v="1"/>
    <n v="0.84"/>
    <n v="3"/>
    <n v="215"/>
    <n v="2"/>
    <n v="0"/>
    <n v="0"/>
    <n v="0"/>
    <x v="0"/>
    <s v="medium"/>
  </r>
  <r>
    <n v="0.51"/>
    <n v="0.51"/>
    <n v="3"/>
    <n v="272"/>
    <n v="3"/>
    <n v="0"/>
    <n v="0"/>
    <n v="0"/>
    <x v="0"/>
    <s v="medium"/>
  </r>
  <r>
    <n v="0.16"/>
    <n v="0.72"/>
    <n v="4"/>
    <n v="192"/>
    <n v="6"/>
    <n v="0"/>
    <n v="0"/>
    <n v="0"/>
    <x v="0"/>
    <s v="high"/>
  </r>
  <r>
    <n v="0.77"/>
    <n v="0.56000000000000005"/>
    <n v="5"/>
    <n v="226"/>
    <n v="4"/>
    <n v="0"/>
    <n v="0"/>
    <n v="0"/>
    <x v="0"/>
    <s v="low"/>
  </r>
  <r>
    <n v="0.61"/>
    <n v="0.47"/>
    <n v="2"/>
    <n v="149"/>
    <n v="3"/>
    <n v="0"/>
    <n v="0"/>
    <n v="0"/>
    <x v="0"/>
    <s v="medium"/>
  </r>
  <r>
    <n v="0.73"/>
    <n v="0.51"/>
    <n v="3"/>
    <n v="244"/>
    <n v="2"/>
    <n v="0"/>
    <n v="0"/>
    <n v="0"/>
    <x v="0"/>
    <s v="medium"/>
  </r>
  <r>
    <n v="0.52"/>
    <n v="0.85"/>
    <n v="4"/>
    <n v="193"/>
    <n v="3"/>
    <n v="0"/>
    <n v="0"/>
    <n v="0"/>
    <x v="0"/>
    <s v="medium"/>
  </r>
  <r>
    <n v="0.13"/>
    <n v="0.72"/>
    <n v="4"/>
    <n v="247"/>
    <n v="3"/>
    <n v="0"/>
    <n v="0"/>
    <n v="0"/>
    <x v="0"/>
    <s v="medium"/>
  </r>
  <r>
    <n v="0.73"/>
    <n v="0.62"/>
    <n v="3"/>
    <n v="181"/>
    <n v="3"/>
    <n v="0"/>
    <n v="0"/>
    <n v="0"/>
    <x v="0"/>
    <s v="low"/>
  </r>
  <r>
    <n v="0.39"/>
    <n v="0.68"/>
    <n v="2"/>
    <n v="137"/>
    <n v="3"/>
    <n v="1"/>
    <n v="0"/>
    <n v="0"/>
    <x v="0"/>
    <s v="low"/>
  </r>
  <r>
    <n v="0.92"/>
    <n v="0.8"/>
    <n v="3"/>
    <n v="211"/>
    <n v="4"/>
    <n v="0"/>
    <n v="0"/>
    <n v="0"/>
    <x v="0"/>
    <s v="low"/>
  </r>
  <r>
    <n v="0.34"/>
    <n v="0.78"/>
    <n v="5"/>
    <n v="137"/>
    <n v="4"/>
    <n v="0"/>
    <n v="0"/>
    <n v="0"/>
    <x v="0"/>
    <s v="low"/>
  </r>
  <r>
    <n v="0.94"/>
    <n v="0.51"/>
    <n v="4"/>
    <n v="229"/>
    <n v="2"/>
    <n v="1"/>
    <n v="0"/>
    <n v="0"/>
    <x v="0"/>
    <s v="low"/>
  </r>
  <r>
    <n v="0.82"/>
    <n v="0.65"/>
    <n v="4"/>
    <n v="168"/>
    <n v="3"/>
    <n v="0"/>
    <n v="0"/>
    <n v="0"/>
    <x v="1"/>
    <s v="low"/>
  </r>
  <r>
    <n v="0.26"/>
    <n v="0.69"/>
    <n v="4"/>
    <n v="180"/>
    <n v="3"/>
    <n v="1"/>
    <n v="0"/>
    <n v="0"/>
    <x v="1"/>
    <s v="low"/>
  </r>
  <r>
    <n v="0.78"/>
    <n v="0.53"/>
    <n v="4"/>
    <n v="177"/>
    <n v="2"/>
    <n v="0"/>
    <n v="0"/>
    <n v="0"/>
    <x v="1"/>
    <s v="low"/>
  </r>
  <r>
    <n v="0.61"/>
    <n v="0.95"/>
    <n v="4"/>
    <n v="191"/>
    <n v="2"/>
    <n v="0"/>
    <n v="0"/>
    <n v="0"/>
    <x v="2"/>
    <s v="low"/>
  </r>
  <r>
    <n v="0.5"/>
    <n v="0.53"/>
    <n v="3"/>
    <n v="191"/>
    <n v="2"/>
    <n v="1"/>
    <n v="0"/>
    <n v="0"/>
    <x v="2"/>
    <s v="low"/>
  </r>
  <r>
    <n v="0.52"/>
    <n v="0.96"/>
    <n v="4"/>
    <n v="125"/>
    <n v="3"/>
    <n v="0"/>
    <n v="0"/>
    <n v="0"/>
    <x v="2"/>
    <s v="low"/>
  </r>
  <r>
    <n v="0.89"/>
    <n v="0.79"/>
    <n v="4"/>
    <n v="152"/>
    <n v="3"/>
    <n v="0"/>
    <n v="0"/>
    <n v="0"/>
    <x v="2"/>
    <s v="low"/>
  </r>
  <r>
    <n v="0.85"/>
    <n v="0.52"/>
    <n v="4"/>
    <n v="174"/>
    <n v="2"/>
    <n v="0"/>
    <n v="0"/>
    <n v="0"/>
    <x v="3"/>
    <s v="low"/>
  </r>
  <r>
    <n v="0.62"/>
    <n v="0.86"/>
    <n v="4"/>
    <n v="135"/>
    <n v="3"/>
    <n v="0"/>
    <n v="0"/>
    <n v="0"/>
    <x v="3"/>
    <s v="low"/>
  </r>
  <r>
    <n v="0.38"/>
    <n v="0.67"/>
    <n v="2"/>
    <n v="117"/>
    <n v="3"/>
    <n v="0"/>
    <n v="0"/>
    <n v="0"/>
    <x v="3"/>
    <s v="low"/>
  </r>
  <r>
    <n v="0.55000000000000004"/>
    <n v="0.49"/>
    <n v="2"/>
    <n v="180"/>
    <n v="5"/>
    <n v="1"/>
    <n v="0"/>
    <n v="0"/>
    <x v="3"/>
    <s v="low"/>
  </r>
  <r>
    <n v="0.83"/>
    <n v="0.84"/>
    <n v="4"/>
    <n v="146"/>
    <n v="3"/>
    <n v="0"/>
    <n v="0"/>
    <n v="0"/>
    <x v="3"/>
    <s v="low"/>
  </r>
  <r>
    <n v="0.62"/>
    <n v="0.65"/>
    <n v="3"/>
    <n v="249"/>
    <n v="3"/>
    <n v="0"/>
    <n v="0"/>
    <n v="0"/>
    <x v="3"/>
    <s v="low"/>
  </r>
  <r>
    <n v="0.6"/>
    <n v="0.54"/>
    <n v="3"/>
    <n v="136"/>
    <n v="3"/>
    <n v="1"/>
    <n v="0"/>
    <n v="0"/>
    <x v="3"/>
    <s v="low"/>
  </r>
  <r>
    <n v="0.62"/>
    <n v="0.5"/>
    <n v="4"/>
    <n v="198"/>
    <n v="3"/>
    <n v="1"/>
    <n v="0"/>
    <n v="0"/>
    <x v="3"/>
    <s v="low"/>
  </r>
  <r>
    <n v="0.23"/>
    <n v="0.88"/>
    <n v="5"/>
    <n v="201"/>
    <n v="3"/>
    <n v="0"/>
    <n v="0"/>
    <n v="0"/>
    <x v="3"/>
    <s v="low"/>
  </r>
  <r>
    <n v="0.13"/>
    <n v="0.74"/>
    <n v="6"/>
    <n v="132"/>
    <n v="4"/>
    <n v="1"/>
    <n v="0"/>
    <n v="0"/>
    <x v="3"/>
    <s v="medium"/>
  </r>
  <r>
    <n v="0.96"/>
    <n v="0.63"/>
    <n v="4"/>
    <n v="142"/>
    <n v="4"/>
    <n v="0"/>
    <n v="0"/>
    <n v="0"/>
    <x v="3"/>
    <s v="medium"/>
  </r>
  <r>
    <n v="0.5"/>
    <n v="0.74"/>
    <n v="5"/>
    <n v="256"/>
    <n v="3"/>
    <n v="1"/>
    <n v="0"/>
    <n v="0"/>
    <x v="4"/>
    <s v="medium"/>
  </r>
  <r>
    <n v="0.66"/>
    <n v="0.72"/>
    <n v="3"/>
    <n v="135"/>
    <n v="2"/>
    <n v="0"/>
    <n v="0"/>
    <n v="0"/>
    <x v="4"/>
    <s v="medium"/>
  </r>
  <r>
    <n v="0.61"/>
    <n v="0.72"/>
    <n v="4"/>
    <n v="209"/>
    <n v="2"/>
    <n v="0"/>
    <n v="0"/>
    <n v="0"/>
    <x v="4"/>
    <s v="medium"/>
  </r>
  <r>
    <n v="0.45"/>
    <n v="0.48"/>
    <n v="5"/>
    <n v="287"/>
    <n v="5"/>
    <n v="0"/>
    <n v="0"/>
    <n v="0"/>
    <x v="4"/>
    <s v="medium"/>
  </r>
  <r>
    <n v="0.5"/>
    <n v="0.95"/>
    <n v="4"/>
    <n v="222"/>
    <n v="3"/>
    <n v="1"/>
    <n v="0"/>
    <n v="0"/>
    <x v="4"/>
    <s v="medium"/>
  </r>
  <r>
    <n v="0.75"/>
    <n v="0.82"/>
    <n v="3"/>
    <n v="227"/>
    <n v="2"/>
    <n v="0"/>
    <n v="0"/>
    <n v="0"/>
    <x v="4"/>
    <s v="medium"/>
  </r>
  <r>
    <n v="0.88"/>
    <n v="0.5"/>
    <n v="4"/>
    <n v="162"/>
    <n v="2"/>
    <n v="0"/>
    <n v="0"/>
    <n v="0"/>
    <x v="4"/>
    <s v="medium"/>
  </r>
  <r>
    <n v="0.49"/>
    <n v="0.79"/>
    <n v="5"/>
    <n v="206"/>
    <n v="2"/>
    <n v="0"/>
    <n v="0"/>
    <n v="0"/>
    <x v="4"/>
    <s v="medium"/>
  </r>
  <r>
    <n v="0.82"/>
    <n v="0.87"/>
    <n v="5"/>
    <n v="273"/>
    <n v="6"/>
    <n v="0"/>
    <n v="0"/>
    <n v="0"/>
    <x v="4"/>
    <s v="medium"/>
  </r>
  <r>
    <n v="0.92"/>
    <n v="0.65"/>
    <n v="4"/>
    <n v="135"/>
    <n v="3"/>
    <n v="0"/>
    <n v="0"/>
    <n v="0"/>
    <x v="4"/>
    <s v="medium"/>
  </r>
  <r>
    <n v="0.4"/>
    <n v="0.85"/>
    <n v="5"/>
    <n v="99"/>
    <n v="2"/>
    <n v="1"/>
    <n v="0"/>
    <n v="0"/>
    <x v="4"/>
    <s v="high"/>
  </r>
  <r>
    <n v="0.36"/>
    <n v="0.61"/>
    <n v="4"/>
    <n v="166"/>
    <n v="4"/>
    <n v="0"/>
    <n v="0"/>
    <n v="0"/>
    <x v="3"/>
    <s v="low"/>
  </r>
  <r>
    <n v="0.8"/>
    <n v="0.99"/>
    <n v="5"/>
    <n v="187"/>
    <n v="3"/>
    <n v="1"/>
    <n v="0"/>
    <n v="0"/>
    <x v="3"/>
    <s v="medium"/>
  </r>
  <r>
    <n v="0.68"/>
    <n v="0.65"/>
    <n v="4"/>
    <n v="134"/>
    <n v="3"/>
    <n v="0"/>
    <n v="0"/>
    <n v="0"/>
    <x v="3"/>
    <s v="medium"/>
  </r>
  <r>
    <n v="0.54"/>
    <n v="0.45"/>
    <n v="4"/>
    <n v="137"/>
    <n v="3"/>
    <n v="1"/>
    <n v="0"/>
    <n v="0"/>
    <x v="5"/>
    <s v="medium"/>
  </r>
  <r>
    <n v="0.73"/>
    <n v="0.69"/>
    <n v="3"/>
    <n v="175"/>
    <n v="2"/>
    <n v="0"/>
    <n v="0"/>
    <n v="0"/>
    <x v="6"/>
    <s v="medium"/>
  </r>
  <r>
    <n v="0.64"/>
    <n v="0.49"/>
    <n v="5"/>
    <n v="188"/>
    <n v="2"/>
    <n v="0"/>
    <n v="0"/>
    <n v="0"/>
    <x v="6"/>
    <s v="low"/>
  </r>
  <r>
    <n v="0.12"/>
    <n v="0.39"/>
    <n v="5"/>
    <n v="161"/>
    <n v="4"/>
    <n v="0"/>
    <n v="0"/>
    <n v="0"/>
    <x v="6"/>
    <s v="low"/>
  </r>
  <r>
    <n v="0.6"/>
    <n v="0.7"/>
    <n v="4"/>
    <n v="145"/>
    <n v="6"/>
    <n v="0"/>
    <n v="0"/>
    <n v="0"/>
    <x v="6"/>
    <s v="low"/>
  </r>
  <r>
    <n v="0.36"/>
    <n v="0.62"/>
    <n v="4"/>
    <n v="111"/>
    <n v="6"/>
    <n v="0"/>
    <n v="0"/>
    <n v="0"/>
    <x v="6"/>
    <s v="low"/>
  </r>
  <r>
    <n v="0.63"/>
    <n v="0.76"/>
    <n v="3"/>
    <n v="176"/>
    <n v="2"/>
    <n v="0"/>
    <n v="0"/>
    <n v="0"/>
    <x v="7"/>
    <s v="low"/>
  </r>
  <r>
    <n v="0.67"/>
    <n v="0.94"/>
    <n v="2"/>
    <n v="192"/>
    <n v="3"/>
    <n v="0"/>
    <n v="0"/>
    <n v="0"/>
    <x v="7"/>
    <s v="low"/>
  </r>
  <r>
    <n v="0.83"/>
    <n v="0.9"/>
    <n v="3"/>
    <n v="179"/>
    <n v="2"/>
    <n v="1"/>
    <n v="0"/>
    <n v="0"/>
    <x v="7"/>
    <s v="low"/>
  </r>
  <r>
    <n v="0.48"/>
    <n v="0.9"/>
    <n v="4"/>
    <n v="224"/>
    <n v="3"/>
    <n v="0"/>
    <n v="0"/>
    <n v="0"/>
    <x v="7"/>
    <s v="low"/>
  </r>
  <r>
    <n v="0.89"/>
    <n v="0.56000000000000005"/>
    <n v="4"/>
    <n v="241"/>
    <n v="5"/>
    <n v="0"/>
    <n v="0"/>
    <n v="0"/>
    <x v="6"/>
    <s v="low"/>
  </r>
  <r>
    <n v="0.71"/>
    <n v="0.96"/>
    <n v="3"/>
    <n v="201"/>
    <n v="3"/>
    <n v="0"/>
    <n v="0"/>
    <n v="0"/>
    <x v="9"/>
    <s v="low"/>
  </r>
  <r>
    <n v="0.31"/>
    <n v="0.59"/>
    <n v="4"/>
    <n v="138"/>
    <n v="2"/>
    <n v="0"/>
    <n v="0"/>
    <n v="0"/>
    <x v="9"/>
    <s v="low"/>
  </r>
  <r>
    <n v="0.89"/>
    <n v="0.84"/>
    <n v="5"/>
    <n v="168"/>
    <n v="2"/>
    <n v="0"/>
    <n v="0"/>
    <n v="0"/>
    <x v="9"/>
    <s v="low"/>
  </r>
  <r>
    <n v="0.38"/>
    <n v="0.51"/>
    <n v="2"/>
    <n v="120"/>
    <n v="3"/>
    <n v="0"/>
    <n v="0"/>
    <n v="0"/>
    <x v="9"/>
    <s v="low"/>
  </r>
  <r>
    <n v="0.88"/>
    <n v="0.92"/>
    <n v="3"/>
    <n v="179"/>
    <n v="3"/>
    <n v="0"/>
    <n v="0"/>
    <n v="0"/>
    <x v="9"/>
    <s v="low"/>
  </r>
  <r>
    <n v="0.64"/>
    <n v="0.85"/>
    <n v="3"/>
    <n v="250"/>
    <n v="3"/>
    <n v="0"/>
    <n v="0"/>
    <n v="0"/>
    <x v="8"/>
    <s v="low"/>
  </r>
  <r>
    <n v="0.65"/>
    <n v="0.74"/>
    <n v="4"/>
    <n v="237"/>
    <n v="3"/>
    <n v="1"/>
    <n v="0"/>
    <n v="0"/>
    <x v="0"/>
    <s v="low"/>
  </r>
  <r>
    <n v="0.65"/>
    <n v="0.81"/>
    <n v="4"/>
    <n v="192"/>
    <n v="3"/>
    <n v="0"/>
    <n v="0"/>
    <n v="0"/>
    <x v="1"/>
    <s v="low"/>
  </r>
  <r>
    <n v="0.54"/>
    <n v="0.97"/>
    <n v="4"/>
    <n v="258"/>
    <n v="3"/>
    <n v="0"/>
    <n v="0"/>
    <n v="0"/>
    <x v="4"/>
    <s v="low"/>
  </r>
  <r>
    <n v="0.69"/>
    <n v="0.76"/>
    <n v="4"/>
    <n v="257"/>
    <n v="4"/>
    <n v="0"/>
    <n v="0"/>
    <n v="0"/>
    <x v="3"/>
    <s v="low"/>
  </r>
  <r>
    <n v="0.77"/>
    <n v="0.78"/>
    <n v="2"/>
    <n v="271"/>
    <n v="3"/>
    <n v="0"/>
    <n v="0"/>
    <n v="0"/>
    <x v="5"/>
    <s v="low"/>
  </r>
  <r>
    <n v="0.28000000000000003"/>
    <n v="0.66"/>
    <n v="3"/>
    <n v="184"/>
    <n v="2"/>
    <n v="0"/>
    <n v="0"/>
    <n v="0"/>
    <x v="8"/>
    <s v="low"/>
  </r>
  <r>
    <n v="0.33"/>
    <n v="0.4"/>
    <n v="6"/>
    <n v="214"/>
    <n v="6"/>
    <n v="0"/>
    <n v="0"/>
    <n v="0"/>
    <x v="8"/>
    <s v="medium"/>
  </r>
  <r>
    <n v="0.83"/>
    <n v="0.68"/>
    <n v="4"/>
    <n v="198"/>
    <n v="3"/>
    <n v="0"/>
    <n v="0"/>
    <n v="0"/>
    <x v="8"/>
    <s v="medium"/>
  </r>
  <r>
    <n v="0.89"/>
    <n v="0.73"/>
    <n v="3"/>
    <n v="274"/>
    <n v="2"/>
    <n v="0"/>
    <n v="0"/>
    <n v="0"/>
    <x v="0"/>
    <s v="medium"/>
  </r>
  <r>
    <n v="0.76"/>
    <n v="0.6"/>
    <n v="5"/>
    <n v="279"/>
    <n v="2"/>
    <n v="0"/>
    <n v="0"/>
    <n v="0"/>
    <x v="0"/>
    <s v="medium"/>
  </r>
  <r>
    <n v="0.83"/>
    <n v="0.64"/>
    <n v="5"/>
    <n v="272"/>
    <n v="2"/>
    <n v="0"/>
    <n v="0"/>
    <n v="0"/>
    <x v="0"/>
    <s v="medium"/>
  </r>
  <r>
    <n v="0.56999999999999995"/>
    <n v="0.85"/>
    <n v="4"/>
    <n v="152"/>
    <n v="3"/>
    <n v="0"/>
    <n v="0"/>
    <n v="0"/>
    <x v="0"/>
    <s v="medium"/>
  </r>
  <r>
    <n v="0.61"/>
    <n v="0.89"/>
    <n v="2"/>
    <n v="287"/>
    <n v="4"/>
    <n v="0"/>
    <n v="0"/>
    <n v="0"/>
    <x v="0"/>
    <s v="medium"/>
  </r>
  <r>
    <n v="0.96"/>
    <n v="0.89"/>
    <n v="2"/>
    <n v="239"/>
    <n v="6"/>
    <n v="1"/>
    <n v="0"/>
    <n v="0"/>
    <x v="0"/>
    <s v="medium"/>
  </r>
  <r>
    <n v="0.17"/>
    <n v="0.5"/>
    <n v="4"/>
    <n v="274"/>
    <n v="6"/>
    <n v="0"/>
    <n v="0"/>
    <n v="0"/>
    <x v="0"/>
    <s v="medium"/>
  </r>
  <r>
    <n v="0.61"/>
    <n v="0.6"/>
    <n v="4"/>
    <n v="121"/>
    <n v="2"/>
    <n v="0"/>
    <n v="0"/>
    <n v="0"/>
    <x v="0"/>
    <s v="medium"/>
  </r>
  <r>
    <n v="0.73"/>
    <n v="0.74"/>
    <n v="5"/>
    <n v="199"/>
    <n v="2"/>
    <n v="0"/>
    <n v="0"/>
    <n v="0"/>
    <x v="0"/>
    <s v="medium"/>
  </r>
  <r>
    <n v="0.3"/>
    <n v="0.39"/>
    <n v="3"/>
    <n v="175"/>
    <n v="3"/>
    <n v="0"/>
    <n v="0"/>
    <n v="0"/>
    <x v="0"/>
    <s v="medium"/>
  </r>
  <r>
    <n v="0.42"/>
    <n v="0.67"/>
    <n v="2"/>
    <n v="115"/>
    <n v="3"/>
    <n v="0"/>
    <n v="0"/>
    <n v="0"/>
    <x v="0"/>
    <s v="high"/>
  </r>
  <r>
    <n v="0.65"/>
    <n v="0.75"/>
    <n v="3"/>
    <n v="194"/>
    <n v="4"/>
    <n v="1"/>
    <n v="0"/>
    <n v="0"/>
    <x v="0"/>
    <s v="low"/>
  </r>
  <r>
    <n v="0.17"/>
    <n v="0.45"/>
    <n v="2"/>
    <n v="119"/>
    <n v="3"/>
    <n v="0"/>
    <n v="0"/>
    <n v="0"/>
    <x v="0"/>
    <s v="medium"/>
  </r>
  <r>
    <n v="0.12"/>
    <n v="0.82"/>
    <n v="5"/>
    <n v="162"/>
    <n v="4"/>
    <n v="1"/>
    <n v="0"/>
    <n v="0"/>
    <x v="0"/>
    <s v="medium"/>
  </r>
  <r>
    <n v="0.7"/>
    <n v="0.78"/>
    <n v="5"/>
    <n v="264"/>
    <n v="2"/>
    <n v="0"/>
    <n v="0"/>
    <n v="0"/>
    <x v="0"/>
    <s v="medium"/>
  </r>
  <r>
    <n v="0.87"/>
    <n v="0.88"/>
    <n v="3"/>
    <n v="179"/>
    <n v="2"/>
    <n v="0"/>
    <n v="0"/>
    <n v="0"/>
    <x v="0"/>
    <s v="medium"/>
  </r>
  <r>
    <n v="0.43"/>
    <n v="0.44"/>
    <n v="5"/>
    <n v="213"/>
    <n v="3"/>
    <n v="0"/>
    <n v="0"/>
    <n v="0"/>
    <x v="0"/>
    <s v="low"/>
  </r>
  <r>
    <n v="0.84"/>
    <n v="0.65"/>
    <n v="3"/>
    <n v="269"/>
    <n v="2"/>
    <n v="0"/>
    <n v="0"/>
    <n v="0"/>
    <x v="0"/>
    <s v="low"/>
  </r>
  <r>
    <n v="0.94"/>
    <n v="0.55000000000000004"/>
    <n v="3"/>
    <n v="160"/>
    <n v="3"/>
    <n v="0"/>
    <n v="0"/>
    <n v="0"/>
    <x v="0"/>
    <s v="low"/>
  </r>
  <r>
    <n v="0.89"/>
    <n v="0.76"/>
    <n v="4"/>
    <n v="133"/>
    <n v="2"/>
    <n v="0"/>
    <n v="0"/>
    <n v="0"/>
    <x v="1"/>
    <s v="low"/>
  </r>
  <r>
    <n v="0.69"/>
    <n v="0.75"/>
    <n v="5"/>
    <n v="201"/>
    <n v="3"/>
    <n v="0"/>
    <n v="0"/>
    <n v="0"/>
    <x v="1"/>
    <s v="low"/>
  </r>
  <r>
    <n v="0.18"/>
    <n v="0.99"/>
    <n v="4"/>
    <n v="160"/>
    <n v="5"/>
    <n v="0"/>
    <n v="0"/>
    <n v="0"/>
    <x v="1"/>
    <s v="low"/>
  </r>
  <r>
    <n v="0.98"/>
    <n v="0.69"/>
    <n v="3"/>
    <n v="274"/>
    <n v="3"/>
    <n v="0"/>
    <n v="0"/>
    <n v="0"/>
    <x v="2"/>
    <s v="low"/>
  </r>
  <r>
    <n v="0.3"/>
    <n v="0.88"/>
    <n v="5"/>
    <n v="245"/>
    <n v="4"/>
    <n v="0"/>
    <n v="0"/>
    <n v="0"/>
    <x v="2"/>
    <s v="low"/>
  </r>
  <r>
    <n v="0.51"/>
    <n v="0.53"/>
    <n v="3"/>
    <n v="237"/>
    <n v="3"/>
    <n v="0"/>
    <n v="0"/>
    <n v="0"/>
    <x v="2"/>
    <s v="medium"/>
  </r>
  <r>
    <n v="0.76"/>
    <n v="0.9"/>
    <n v="3"/>
    <n v="279"/>
    <n v="6"/>
    <n v="0"/>
    <n v="0"/>
    <n v="0"/>
    <x v="2"/>
    <s v="medium"/>
  </r>
  <r>
    <n v="0.67"/>
    <n v="0.96"/>
    <n v="4"/>
    <n v="207"/>
    <n v="3"/>
    <n v="0"/>
    <n v="0"/>
    <n v="0"/>
    <x v="3"/>
    <s v="medium"/>
  </r>
  <r>
    <n v="0.12"/>
    <n v="0.84"/>
    <n v="4"/>
    <n v="218"/>
    <n v="6"/>
    <n v="0"/>
    <n v="0"/>
    <n v="0"/>
    <x v="3"/>
    <s v="medium"/>
  </r>
  <r>
    <n v="0.42"/>
    <n v="0.41"/>
    <n v="5"/>
    <n v="240"/>
    <n v="2"/>
    <n v="0"/>
    <n v="0"/>
    <n v="0"/>
    <x v="3"/>
    <s v="medium"/>
  </r>
  <r>
    <n v="0.69"/>
    <n v="0.76"/>
    <n v="3"/>
    <n v="153"/>
    <n v="3"/>
    <n v="0"/>
    <n v="0"/>
    <n v="0"/>
    <x v="3"/>
    <s v="medium"/>
  </r>
  <r>
    <n v="0.63"/>
    <n v="0.96"/>
    <n v="3"/>
    <n v="144"/>
    <n v="2"/>
    <n v="0"/>
    <n v="0"/>
    <n v="0"/>
    <x v="3"/>
    <s v="medium"/>
  </r>
  <r>
    <n v="0.66"/>
    <n v="0.62"/>
    <n v="2"/>
    <n v="159"/>
    <n v="3"/>
    <n v="1"/>
    <n v="0"/>
    <n v="0"/>
    <x v="3"/>
    <s v="medium"/>
  </r>
  <r>
    <n v="0.5"/>
    <n v="0.5"/>
    <n v="3"/>
    <n v="237"/>
    <n v="2"/>
    <n v="0"/>
    <n v="0"/>
    <n v="0"/>
    <x v="3"/>
    <s v="medium"/>
  </r>
  <r>
    <n v="0.67"/>
    <n v="0.82"/>
    <n v="5"/>
    <n v="148"/>
    <n v="2"/>
    <n v="1"/>
    <n v="0"/>
    <n v="0"/>
    <x v="3"/>
    <s v="medium"/>
  </r>
  <r>
    <n v="0.59"/>
    <n v="0.62"/>
    <n v="4"/>
    <n v="205"/>
    <n v="3"/>
    <n v="0"/>
    <n v="0"/>
    <n v="0"/>
    <x v="3"/>
    <s v="medium"/>
  </r>
  <r>
    <n v="0.75"/>
    <n v="0.78"/>
    <n v="2"/>
    <n v="264"/>
    <n v="3"/>
    <n v="1"/>
    <n v="0"/>
    <n v="0"/>
    <x v="3"/>
    <s v="medium"/>
  </r>
  <r>
    <n v="0.88"/>
    <n v="0.89"/>
    <n v="5"/>
    <n v="189"/>
    <n v="2"/>
    <n v="0"/>
    <n v="0"/>
    <n v="0"/>
    <x v="3"/>
    <s v="medium"/>
  </r>
  <r>
    <n v="0.99"/>
    <n v="0.75"/>
    <n v="3"/>
    <n v="243"/>
    <n v="3"/>
    <n v="0"/>
    <n v="0"/>
    <n v="0"/>
    <x v="4"/>
    <s v="medium"/>
  </r>
  <r>
    <n v="0.44"/>
    <n v="0.42"/>
    <n v="2"/>
    <n v="199"/>
    <n v="2"/>
    <n v="0"/>
    <n v="0"/>
    <n v="0"/>
    <x v="4"/>
    <s v="medium"/>
  </r>
  <r>
    <n v="0.65"/>
    <n v="0.78"/>
    <n v="4"/>
    <n v="205"/>
    <n v="2"/>
    <n v="0"/>
    <n v="0"/>
    <n v="0"/>
    <x v="4"/>
    <s v="medium"/>
  </r>
  <r>
    <n v="0.88"/>
    <n v="0.63"/>
    <n v="3"/>
    <n v="184"/>
    <n v="4"/>
    <n v="0"/>
    <n v="0"/>
    <n v="0"/>
    <x v="4"/>
    <s v="medium"/>
  </r>
  <r>
    <n v="0.57999999999999996"/>
    <n v="0.79"/>
    <n v="2"/>
    <n v="274"/>
    <n v="4"/>
    <n v="0"/>
    <n v="0"/>
    <n v="0"/>
    <x v="4"/>
    <s v="medium"/>
  </r>
  <r>
    <n v="0.99"/>
    <n v="0.9"/>
    <n v="4"/>
    <n v="181"/>
    <n v="3"/>
    <n v="0"/>
    <n v="0"/>
    <n v="0"/>
    <x v="4"/>
    <s v="medium"/>
  </r>
  <r>
    <n v="0.76"/>
    <n v="0.71"/>
    <n v="3"/>
    <n v="205"/>
    <n v="2"/>
    <n v="0"/>
    <n v="0"/>
    <n v="0"/>
    <x v="4"/>
    <s v="medium"/>
  </r>
  <r>
    <n v="0.14000000000000001"/>
    <n v="0.98"/>
    <n v="5"/>
    <n v="172"/>
    <n v="5"/>
    <n v="0"/>
    <n v="0"/>
    <n v="0"/>
    <x v="4"/>
    <s v="medium"/>
  </r>
  <r>
    <n v="0.56999999999999995"/>
    <n v="0.86"/>
    <n v="3"/>
    <n v="164"/>
    <n v="2"/>
    <n v="0"/>
    <n v="0"/>
    <n v="0"/>
    <x v="4"/>
    <s v="medium"/>
  </r>
  <r>
    <n v="0.52"/>
    <n v="0.82"/>
    <n v="3"/>
    <n v="138"/>
    <n v="2"/>
    <n v="1"/>
    <n v="0"/>
    <n v="0"/>
    <x v="4"/>
    <s v="medium"/>
  </r>
  <r>
    <n v="0.71"/>
    <n v="0.55000000000000004"/>
    <n v="5"/>
    <n v="262"/>
    <n v="3"/>
    <n v="0"/>
    <n v="0"/>
    <n v="0"/>
    <x v="4"/>
    <s v="medium"/>
  </r>
  <r>
    <n v="0.27"/>
    <n v="0.75"/>
    <n v="5"/>
    <n v="264"/>
    <n v="3"/>
    <n v="0"/>
    <n v="0"/>
    <n v="0"/>
    <x v="3"/>
    <s v="medium"/>
  </r>
  <r>
    <n v="0.49"/>
    <n v="0.52"/>
    <n v="3"/>
    <n v="225"/>
    <n v="2"/>
    <n v="0"/>
    <n v="0"/>
    <n v="0"/>
    <x v="3"/>
    <s v="high"/>
  </r>
  <r>
    <n v="0.59"/>
    <n v="0.5"/>
    <n v="3"/>
    <n v="199"/>
    <n v="2"/>
    <n v="0"/>
    <n v="0"/>
    <n v="0"/>
    <x v="3"/>
    <s v="high"/>
  </r>
  <r>
    <n v="0.24"/>
    <n v="0.65"/>
    <n v="6"/>
    <n v="210"/>
    <n v="5"/>
    <n v="0"/>
    <n v="0"/>
    <n v="0"/>
    <x v="5"/>
    <s v="high"/>
  </r>
  <r>
    <n v="0.18"/>
    <n v="0.87"/>
    <n v="6"/>
    <n v="226"/>
    <n v="4"/>
    <n v="0"/>
    <n v="0"/>
    <n v="0"/>
    <x v="6"/>
    <s v="high"/>
  </r>
  <r>
    <n v="0.73"/>
    <n v="0.62"/>
    <n v="5"/>
    <n v="134"/>
    <n v="3"/>
    <n v="0"/>
    <n v="0"/>
    <n v="0"/>
    <x v="6"/>
    <s v="high"/>
  </r>
  <r>
    <n v="0.78"/>
    <n v="0.63"/>
    <n v="6"/>
    <n v="111"/>
    <n v="6"/>
    <n v="0"/>
    <n v="0"/>
    <n v="0"/>
    <x v="6"/>
    <s v="high"/>
  </r>
  <r>
    <n v="0.94"/>
    <n v="0.73"/>
    <n v="5"/>
    <n v="142"/>
    <n v="2"/>
    <n v="1"/>
    <n v="0"/>
    <n v="0"/>
    <x v="6"/>
    <s v="high"/>
  </r>
  <r>
    <n v="0.86"/>
    <n v="0.53"/>
    <n v="3"/>
    <n v="213"/>
    <n v="3"/>
    <n v="0"/>
    <n v="0"/>
    <n v="0"/>
    <x v="6"/>
    <s v="high"/>
  </r>
  <r>
    <n v="0.97"/>
    <n v="0.88"/>
    <n v="4"/>
    <n v="139"/>
    <n v="2"/>
    <n v="0"/>
    <n v="0"/>
    <n v="0"/>
    <x v="7"/>
    <s v="high"/>
  </r>
  <r>
    <n v="0.49"/>
    <n v="0.54"/>
    <n v="3"/>
    <n v="145"/>
    <n v="3"/>
    <n v="0"/>
    <n v="0"/>
    <n v="0"/>
    <x v="7"/>
    <s v="high"/>
  </r>
  <r>
    <n v="0.82"/>
    <n v="0.48"/>
    <n v="4"/>
    <n v="149"/>
    <n v="6"/>
    <n v="0"/>
    <n v="0"/>
    <n v="0"/>
    <x v="7"/>
    <s v="high"/>
  </r>
  <r>
    <n v="0.86"/>
    <n v="0.64"/>
    <n v="4"/>
    <n v="147"/>
    <n v="2"/>
    <n v="1"/>
    <n v="0"/>
    <n v="0"/>
    <x v="7"/>
    <s v="high"/>
  </r>
  <r>
    <n v="0.3"/>
    <n v="0.39"/>
    <n v="3"/>
    <n v="193"/>
    <n v="3"/>
    <n v="1"/>
    <n v="0"/>
    <n v="0"/>
    <x v="6"/>
    <s v="low"/>
  </r>
  <r>
    <n v="0.7"/>
    <n v="0.38"/>
    <n v="4"/>
    <n v="270"/>
    <n v="2"/>
    <n v="0"/>
    <n v="0"/>
    <n v="0"/>
    <x v="9"/>
    <s v="low"/>
  </r>
  <r>
    <n v="0.8"/>
    <n v="0.78"/>
    <n v="5"/>
    <n v="266"/>
    <n v="3"/>
    <n v="0"/>
    <n v="0"/>
    <n v="0"/>
    <x v="9"/>
    <s v="low"/>
  </r>
  <r>
    <n v="0.36"/>
    <n v="0.63"/>
    <n v="2"/>
    <n v="278"/>
    <n v="4"/>
    <n v="0"/>
    <n v="0"/>
    <n v="0"/>
    <x v="9"/>
    <s v="low"/>
  </r>
  <r>
    <n v="0.4"/>
    <n v="0.61"/>
    <n v="3"/>
    <n v="165"/>
    <n v="2"/>
    <n v="0"/>
    <n v="0"/>
    <n v="0"/>
    <x v="9"/>
    <s v="low"/>
  </r>
  <r>
    <n v="0.8"/>
    <n v="0.57999999999999996"/>
    <n v="4"/>
    <n v="175"/>
    <n v="2"/>
    <n v="0"/>
    <n v="0"/>
    <n v="0"/>
    <x v="9"/>
    <s v="low"/>
  </r>
  <r>
    <n v="0.98"/>
    <n v="0.73"/>
    <n v="4"/>
    <n v="140"/>
    <n v="4"/>
    <n v="0"/>
    <n v="0"/>
    <n v="0"/>
    <x v="8"/>
    <s v="low"/>
  </r>
  <r>
    <n v="0.92"/>
    <n v="0.67"/>
    <n v="3"/>
    <n v="149"/>
    <n v="3"/>
    <n v="0"/>
    <n v="0"/>
    <n v="0"/>
    <x v="0"/>
    <s v="low"/>
  </r>
  <r>
    <n v="0.68"/>
    <n v="1"/>
    <n v="3"/>
    <n v="205"/>
    <n v="4"/>
    <n v="0"/>
    <n v="0"/>
    <n v="0"/>
    <x v="1"/>
    <s v="low"/>
  </r>
  <r>
    <n v="1"/>
    <n v="0.59"/>
    <n v="3"/>
    <n v="253"/>
    <n v="3"/>
    <n v="0"/>
    <n v="0"/>
    <n v="0"/>
    <x v="4"/>
    <s v="low"/>
  </r>
  <r>
    <n v="0.8"/>
    <n v="0.54"/>
    <n v="3"/>
    <n v="222"/>
    <n v="4"/>
    <n v="0"/>
    <n v="0"/>
    <n v="0"/>
    <x v="3"/>
    <s v="low"/>
  </r>
  <r>
    <n v="0.85"/>
    <n v="0.69"/>
    <n v="4"/>
    <n v="216"/>
    <n v="4"/>
    <n v="0"/>
    <n v="0"/>
    <n v="0"/>
    <x v="5"/>
    <s v="low"/>
  </r>
  <r>
    <n v="0.69"/>
    <n v="0.6"/>
    <n v="3"/>
    <n v="139"/>
    <n v="2"/>
    <n v="0"/>
    <n v="0"/>
    <n v="0"/>
    <x v="8"/>
    <s v="low"/>
  </r>
  <r>
    <n v="0.56999999999999995"/>
    <n v="0.52"/>
    <n v="4"/>
    <n v="252"/>
    <n v="2"/>
    <n v="0"/>
    <n v="0"/>
    <n v="0"/>
    <x v="8"/>
    <s v="low"/>
  </r>
  <r>
    <n v="0.33"/>
    <n v="0.72"/>
    <n v="2"/>
    <n v="173"/>
    <n v="2"/>
    <n v="0"/>
    <n v="0"/>
    <n v="0"/>
    <x v="8"/>
    <s v="low"/>
  </r>
  <r>
    <n v="0.19"/>
    <n v="0.48"/>
    <n v="6"/>
    <n v="178"/>
    <n v="3"/>
    <n v="1"/>
    <n v="0"/>
    <n v="0"/>
    <x v="0"/>
    <s v="medium"/>
  </r>
  <r>
    <n v="0.5"/>
    <n v="0.63"/>
    <n v="3"/>
    <n v="160"/>
    <n v="2"/>
    <n v="0"/>
    <n v="0"/>
    <n v="0"/>
    <x v="0"/>
    <s v="medium"/>
  </r>
  <r>
    <n v="0.52"/>
    <n v="0.88"/>
    <n v="3"/>
    <n v="261"/>
    <n v="4"/>
    <n v="0"/>
    <n v="0"/>
    <n v="0"/>
    <x v="0"/>
    <s v="medium"/>
  </r>
  <r>
    <n v="0.13"/>
    <n v="0.52"/>
    <n v="6"/>
    <n v="188"/>
    <n v="3"/>
    <n v="0"/>
    <n v="0"/>
    <n v="0"/>
    <x v="0"/>
    <s v="medium"/>
  </r>
  <r>
    <n v="0.18"/>
    <n v="0.73"/>
    <n v="4"/>
    <n v="219"/>
    <n v="5"/>
    <n v="0"/>
    <n v="0"/>
    <n v="0"/>
    <x v="0"/>
    <s v="medium"/>
  </r>
  <r>
    <n v="0.86"/>
    <n v="0.64"/>
    <n v="4"/>
    <n v="263"/>
    <n v="3"/>
    <n v="0"/>
    <n v="0"/>
    <n v="0"/>
    <x v="0"/>
    <s v="medium"/>
  </r>
  <r>
    <n v="0.86"/>
    <n v="0.59"/>
    <n v="4"/>
    <n v="165"/>
    <n v="3"/>
    <n v="0"/>
    <n v="0"/>
    <n v="0"/>
    <x v="0"/>
    <s v="medium"/>
  </r>
  <r>
    <n v="0.16"/>
    <n v="0.76"/>
    <n v="6"/>
    <n v="218"/>
    <n v="6"/>
    <n v="0"/>
    <n v="0"/>
    <n v="0"/>
    <x v="0"/>
    <s v="medium"/>
  </r>
  <r>
    <n v="0.43"/>
    <n v="0.46"/>
    <n v="2"/>
    <n v="239"/>
    <n v="3"/>
    <n v="1"/>
    <n v="0"/>
    <n v="0"/>
    <x v="0"/>
    <s v="medium"/>
  </r>
  <r>
    <n v="0.79"/>
    <n v="0.63"/>
    <n v="3"/>
    <n v="212"/>
    <n v="2"/>
    <n v="1"/>
    <n v="0"/>
    <n v="0"/>
    <x v="0"/>
    <s v="medium"/>
  </r>
  <r>
    <n v="0.51"/>
    <n v="0.67"/>
    <n v="4"/>
    <n v="133"/>
    <n v="3"/>
    <n v="0"/>
    <n v="0"/>
    <n v="0"/>
    <x v="0"/>
    <s v="medium"/>
  </r>
  <r>
    <n v="0.83"/>
    <n v="0.55000000000000004"/>
    <n v="5"/>
    <n v="250"/>
    <n v="3"/>
    <n v="1"/>
    <n v="0"/>
    <n v="0"/>
    <x v="0"/>
    <s v="medium"/>
  </r>
  <r>
    <n v="0.61"/>
    <n v="0.45"/>
    <n v="3"/>
    <n v="114"/>
    <n v="3"/>
    <n v="0"/>
    <n v="0"/>
    <n v="0"/>
    <x v="0"/>
    <s v="high"/>
  </r>
  <r>
    <n v="0.65"/>
    <n v="0.56999999999999995"/>
    <n v="3"/>
    <n v="168"/>
    <n v="2"/>
    <n v="0"/>
    <n v="0"/>
    <n v="0"/>
    <x v="0"/>
    <s v="high"/>
  </r>
  <r>
    <n v="0.95"/>
    <n v="0.83"/>
    <n v="4"/>
    <n v="252"/>
    <n v="2"/>
    <n v="0"/>
    <n v="0"/>
    <n v="0"/>
    <x v="0"/>
    <s v="high"/>
  </r>
  <r>
    <n v="0.63"/>
    <n v="0.64"/>
    <n v="5"/>
    <n v="189"/>
    <n v="4"/>
    <n v="0"/>
    <n v="0"/>
    <n v="0"/>
    <x v="0"/>
    <s v="high"/>
  </r>
  <r>
    <n v="0.72"/>
    <n v="0.6"/>
    <n v="3"/>
    <n v="265"/>
    <n v="2"/>
    <n v="1"/>
    <n v="0"/>
    <n v="0"/>
    <x v="0"/>
    <s v="high"/>
  </r>
  <r>
    <n v="0.8"/>
    <n v="0.56999999999999995"/>
    <n v="3"/>
    <n v="176"/>
    <n v="3"/>
    <n v="0"/>
    <n v="0"/>
    <n v="0"/>
    <x v="0"/>
    <s v="high"/>
  </r>
  <r>
    <n v="0.7"/>
    <n v="0.56999999999999995"/>
    <n v="4"/>
    <n v="150"/>
    <n v="4"/>
    <n v="0"/>
    <n v="0"/>
    <n v="0"/>
    <x v="0"/>
    <s v="high"/>
  </r>
  <r>
    <n v="0.45"/>
    <n v="0.79"/>
    <n v="5"/>
    <n v="97"/>
    <n v="6"/>
    <n v="1"/>
    <n v="0"/>
    <n v="0"/>
    <x v="1"/>
    <s v="high"/>
  </r>
  <r>
    <n v="0.64"/>
    <n v="0.85"/>
    <n v="4"/>
    <n v="265"/>
    <n v="2"/>
    <n v="0"/>
    <n v="0"/>
    <n v="0"/>
    <x v="1"/>
    <s v="low"/>
  </r>
  <r>
    <n v="0.94"/>
    <n v="0.48"/>
    <n v="4"/>
    <n v="260"/>
    <n v="4"/>
    <n v="0"/>
    <n v="0"/>
    <n v="0"/>
    <x v="1"/>
    <s v="low"/>
  </r>
  <r>
    <n v="0.56999999999999995"/>
    <n v="0.76"/>
    <n v="4"/>
    <n v="164"/>
    <n v="2"/>
    <n v="0"/>
    <n v="0"/>
    <n v="0"/>
    <x v="2"/>
    <s v="low"/>
  </r>
  <r>
    <n v="0.35"/>
    <n v="0.56000000000000005"/>
    <n v="4"/>
    <n v="142"/>
    <n v="2"/>
    <n v="0"/>
    <n v="0"/>
    <n v="0"/>
    <x v="2"/>
    <s v="low"/>
  </r>
  <r>
    <n v="0.75"/>
    <n v="0.81"/>
    <n v="2"/>
    <n v="247"/>
    <n v="4"/>
    <n v="0"/>
    <n v="0"/>
    <n v="0"/>
    <x v="2"/>
    <s v="low"/>
  </r>
  <r>
    <n v="0.7"/>
    <n v="0.92"/>
    <n v="5"/>
    <n v="182"/>
    <n v="3"/>
    <n v="0"/>
    <n v="0"/>
    <n v="0"/>
    <x v="2"/>
    <s v="low"/>
  </r>
  <r>
    <n v="0.7"/>
    <n v="0.47"/>
    <n v="2"/>
    <n v="238"/>
    <n v="3"/>
    <n v="0"/>
    <n v="0"/>
    <n v="0"/>
    <x v="3"/>
    <s v="low"/>
  </r>
  <r>
    <n v="0.61"/>
    <n v="0.62"/>
    <n v="3"/>
    <n v="191"/>
    <n v="3"/>
    <n v="0"/>
    <n v="0"/>
    <n v="0"/>
    <x v="3"/>
    <s v="low"/>
  </r>
  <r>
    <n v="0.78"/>
    <n v="0.87"/>
    <n v="4"/>
    <n v="178"/>
    <n v="3"/>
    <n v="0"/>
    <n v="0"/>
    <n v="0"/>
    <x v="3"/>
    <s v="medium"/>
  </r>
  <r>
    <n v="0.97"/>
    <n v="0.77"/>
    <n v="4"/>
    <n v="208"/>
    <n v="2"/>
    <n v="0"/>
    <n v="0"/>
    <n v="0"/>
    <x v="3"/>
    <s v="medium"/>
  </r>
  <r>
    <n v="0.51"/>
    <n v="0.76"/>
    <n v="3"/>
    <n v="256"/>
    <n v="2"/>
    <n v="0"/>
    <n v="0"/>
    <n v="0"/>
    <x v="3"/>
    <s v="medium"/>
  </r>
  <r>
    <n v="0.56000000000000005"/>
    <n v="0.71"/>
    <n v="5"/>
    <n v="243"/>
    <n v="3"/>
    <n v="0"/>
    <n v="0"/>
    <n v="0"/>
    <x v="3"/>
    <s v="medium"/>
  </r>
  <r>
    <n v="0.87"/>
    <n v="0.55000000000000004"/>
    <n v="3"/>
    <n v="233"/>
    <n v="3"/>
    <n v="0"/>
    <n v="0"/>
    <n v="0"/>
    <x v="3"/>
    <s v="medium"/>
  </r>
  <r>
    <n v="0.64"/>
    <n v="0.78"/>
    <n v="5"/>
    <n v="200"/>
    <n v="3"/>
    <n v="0"/>
    <n v="0"/>
    <n v="0"/>
    <x v="3"/>
    <s v="medium"/>
  </r>
  <r>
    <n v="0.6"/>
    <n v="0.85"/>
    <n v="2"/>
    <n v="226"/>
    <n v="2"/>
    <n v="1"/>
    <n v="0"/>
    <n v="0"/>
    <x v="3"/>
    <s v="medium"/>
  </r>
  <r>
    <n v="0.9"/>
    <n v="0.76"/>
    <n v="2"/>
    <n v="150"/>
    <n v="2"/>
    <n v="0"/>
    <n v="0"/>
    <n v="0"/>
    <x v="3"/>
    <s v="medium"/>
  </r>
  <r>
    <n v="0.54"/>
    <n v="0.62"/>
    <n v="2"/>
    <n v="141"/>
    <n v="2"/>
    <n v="0"/>
    <n v="0"/>
    <n v="0"/>
    <x v="3"/>
    <s v="medium"/>
  </r>
  <r>
    <n v="0.23"/>
    <n v="0.8"/>
    <n v="5"/>
    <n v="139"/>
    <n v="3"/>
    <n v="0"/>
    <n v="0"/>
    <n v="0"/>
    <x v="4"/>
    <s v="medium"/>
  </r>
  <r>
    <n v="0.8"/>
    <n v="0.81"/>
    <n v="3"/>
    <n v="199"/>
    <n v="4"/>
    <n v="1"/>
    <n v="0"/>
    <n v="0"/>
    <x v="4"/>
    <s v="medium"/>
  </r>
  <r>
    <n v="0.23"/>
    <n v="0.78"/>
    <n v="4"/>
    <n v="154"/>
    <n v="6"/>
    <n v="1"/>
    <n v="0"/>
    <n v="0"/>
    <x v="4"/>
    <s v="medium"/>
  </r>
  <r>
    <n v="0.81"/>
    <n v="0.51"/>
    <n v="3"/>
    <n v="247"/>
    <n v="2"/>
    <n v="0"/>
    <n v="0"/>
    <n v="0"/>
    <x v="4"/>
    <s v="medium"/>
  </r>
  <r>
    <n v="0.35"/>
    <n v="0.6"/>
    <n v="5"/>
    <n v="239"/>
    <n v="5"/>
    <n v="0"/>
    <n v="0"/>
    <n v="0"/>
    <x v="4"/>
    <s v="medium"/>
  </r>
  <r>
    <n v="0.67"/>
    <n v="0.8"/>
    <n v="4"/>
    <n v="137"/>
    <n v="2"/>
    <n v="0"/>
    <n v="0"/>
    <n v="0"/>
    <x v="4"/>
    <s v="medium"/>
  </r>
  <r>
    <n v="0.46"/>
    <n v="0.6"/>
    <n v="4"/>
    <n v="119"/>
    <n v="5"/>
    <n v="0"/>
    <n v="0"/>
    <n v="0"/>
    <x v="4"/>
    <s v="medium"/>
  </r>
  <r>
    <n v="0.84"/>
    <n v="0.98"/>
    <n v="4"/>
    <n v="134"/>
    <n v="5"/>
    <n v="1"/>
    <n v="0"/>
    <n v="0"/>
    <x v="4"/>
    <s v="medium"/>
  </r>
  <r>
    <n v="0.92"/>
    <n v="0.79"/>
    <n v="3"/>
    <n v="243"/>
    <n v="4"/>
    <n v="0"/>
    <n v="0"/>
    <n v="0"/>
    <x v="4"/>
    <s v="medium"/>
  </r>
  <r>
    <n v="0.75"/>
    <n v="0.93"/>
    <n v="5"/>
    <n v="210"/>
    <n v="3"/>
    <n v="0"/>
    <n v="0"/>
    <n v="0"/>
    <x v="4"/>
    <s v="medium"/>
  </r>
  <r>
    <n v="0.7"/>
    <n v="0.56999999999999995"/>
    <n v="4"/>
    <n v="265"/>
    <n v="2"/>
    <n v="0"/>
    <n v="0"/>
    <n v="0"/>
    <x v="4"/>
    <s v="medium"/>
  </r>
  <r>
    <n v="0.7"/>
    <n v="0.75"/>
    <n v="4"/>
    <n v="204"/>
    <n v="3"/>
    <n v="0"/>
    <n v="0"/>
    <n v="0"/>
    <x v="3"/>
    <s v="medium"/>
  </r>
  <r>
    <n v="0.9"/>
    <n v="0.81"/>
    <n v="6"/>
    <n v="273"/>
    <n v="5"/>
    <n v="0"/>
    <n v="0"/>
    <n v="0"/>
    <x v="3"/>
    <s v="medium"/>
  </r>
  <r>
    <n v="0.8"/>
    <n v="1"/>
    <n v="3"/>
    <n v="177"/>
    <n v="2"/>
    <n v="0"/>
    <n v="0"/>
    <n v="0"/>
    <x v="3"/>
    <s v="medium"/>
  </r>
  <r>
    <n v="0.5"/>
    <n v="0.65"/>
    <n v="5"/>
    <n v="285"/>
    <n v="6"/>
    <n v="0"/>
    <n v="0"/>
    <n v="0"/>
    <x v="5"/>
    <s v="high"/>
  </r>
  <r>
    <n v="0.84"/>
    <n v="0.72"/>
    <n v="4"/>
    <n v="222"/>
    <n v="2"/>
    <n v="0"/>
    <n v="0"/>
    <n v="0"/>
    <x v="6"/>
    <s v="low"/>
  </r>
  <r>
    <n v="0.48"/>
    <n v="0.94"/>
    <n v="3"/>
    <n v="185"/>
    <n v="2"/>
    <n v="1"/>
    <n v="0"/>
    <n v="0"/>
    <x v="6"/>
    <s v="medium"/>
  </r>
  <r>
    <n v="0.98"/>
    <n v="0.87"/>
    <n v="5"/>
    <n v="151"/>
    <n v="6"/>
    <n v="0"/>
    <n v="0"/>
    <n v="0"/>
    <x v="6"/>
    <s v="medium"/>
  </r>
  <r>
    <n v="0.64"/>
    <n v="0.96"/>
    <n v="3"/>
    <n v="109"/>
    <n v="4"/>
    <n v="0"/>
    <n v="0"/>
    <n v="0"/>
    <x v="6"/>
    <s v="medium"/>
  </r>
  <r>
    <n v="0.57999999999999996"/>
    <n v="0.53"/>
    <n v="4"/>
    <n v="192"/>
    <n v="4"/>
    <n v="0"/>
    <n v="0"/>
    <n v="0"/>
    <x v="6"/>
    <s v="medium"/>
  </r>
  <r>
    <n v="0.66"/>
    <n v="0.89"/>
    <n v="4"/>
    <n v="139"/>
    <n v="3"/>
    <n v="0"/>
    <n v="0"/>
    <n v="0"/>
    <x v="7"/>
    <s v="medium"/>
  </r>
  <r>
    <n v="0.76"/>
    <n v="0.98"/>
    <n v="4"/>
    <n v="191"/>
    <n v="2"/>
    <n v="0"/>
    <n v="0"/>
    <n v="0"/>
    <x v="7"/>
    <s v="medium"/>
  </r>
  <r>
    <n v="0.32"/>
    <n v="0.42"/>
    <n v="6"/>
    <n v="114"/>
    <n v="3"/>
    <n v="0"/>
    <n v="0"/>
    <n v="0"/>
    <x v="7"/>
    <s v="medium"/>
  </r>
  <r>
    <n v="0.49"/>
    <n v="0.87"/>
    <n v="3"/>
    <n v="212"/>
    <n v="2"/>
    <n v="0"/>
    <n v="0"/>
    <n v="0"/>
    <x v="7"/>
    <s v="medium"/>
  </r>
  <r>
    <n v="0.81"/>
    <n v="0.51"/>
    <n v="3"/>
    <n v="162"/>
    <n v="2"/>
    <n v="0"/>
    <n v="0"/>
    <n v="0"/>
    <x v="6"/>
    <s v="medium"/>
  </r>
  <r>
    <n v="0.42"/>
    <n v="0.48"/>
    <n v="5"/>
    <n v="191"/>
    <n v="5"/>
    <n v="0"/>
    <n v="0"/>
    <n v="0"/>
    <x v="9"/>
    <s v="medium"/>
  </r>
  <r>
    <n v="0.17"/>
    <n v="0.85"/>
    <n v="3"/>
    <n v="234"/>
    <n v="3"/>
    <n v="0"/>
    <n v="0"/>
    <n v="0"/>
    <x v="9"/>
    <s v="low"/>
  </r>
  <r>
    <n v="0.49"/>
    <n v="0.59"/>
    <n v="4"/>
    <n v="265"/>
    <n v="3"/>
    <n v="0"/>
    <n v="0"/>
    <n v="0"/>
    <x v="9"/>
    <s v="low"/>
  </r>
  <r>
    <n v="0.34"/>
    <n v="0.69"/>
    <n v="6"/>
    <n v="283"/>
    <n v="2"/>
    <n v="0"/>
    <n v="0"/>
    <n v="0"/>
    <x v="9"/>
    <s v="low"/>
  </r>
  <r>
    <n v="0.86"/>
    <n v="0.81"/>
    <n v="3"/>
    <n v="232"/>
    <n v="4"/>
    <n v="0"/>
    <n v="0"/>
    <n v="0"/>
    <x v="9"/>
    <s v="low"/>
  </r>
  <r>
    <n v="0.51"/>
    <n v="0.71"/>
    <n v="4"/>
    <n v="208"/>
    <n v="3"/>
    <n v="1"/>
    <n v="0"/>
    <n v="0"/>
    <x v="8"/>
    <s v="low"/>
  </r>
  <r>
    <n v="0.49"/>
    <n v="0.99"/>
    <n v="4"/>
    <n v="258"/>
    <n v="3"/>
    <n v="1"/>
    <n v="0"/>
    <n v="0"/>
    <x v="0"/>
    <s v="low"/>
  </r>
  <r>
    <n v="0.49"/>
    <n v="0.63"/>
    <n v="3"/>
    <n v="175"/>
    <n v="2"/>
    <n v="0"/>
    <n v="0"/>
    <n v="0"/>
    <x v="1"/>
    <s v="low"/>
  </r>
  <r>
    <n v="0.51"/>
    <n v="0.59"/>
    <n v="3"/>
    <n v="238"/>
    <n v="3"/>
    <n v="0"/>
    <n v="0"/>
    <n v="0"/>
    <x v="4"/>
    <s v="high"/>
  </r>
  <r>
    <n v="0.64"/>
    <n v="0.52"/>
    <n v="3"/>
    <n v="166"/>
    <n v="3"/>
    <n v="0"/>
    <n v="0"/>
    <n v="0"/>
    <x v="3"/>
    <s v="low"/>
  </r>
  <r>
    <n v="0.62"/>
    <n v="0.85"/>
    <n v="4"/>
    <n v="225"/>
    <n v="2"/>
    <n v="0"/>
    <n v="0"/>
    <n v="0"/>
    <x v="5"/>
    <s v="high"/>
  </r>
  <r>
    <n v="0.81"/>
    <n v="0.52"/>
    <n v="4"/>
    <n v="221"/>
    <n v="6"/>
    <n v="0"/>
    <n v="0"/>
    <n v="0"/>
    <x v="8"/>
    <s v="high"/>
  </r>
  <r>
    <n v="0.95"/>
    <n v="0.56999999999999995"/>
    <n v="2"/>
    <n v="263"/>
    <n v="3"/>
    <n v="0"/>
    <n v="0"/>
    <n v="0"/>
    <x v="8"/>
    <s v="low"/>
  </r>
  <r>
    <n v="0.88"/>
    <n v="0.66"/>
    <n v="4"/>
    <n v="218"/>
    <n v="4"/>
    <n v="1"/>
    <n v="0"/>
    <n v="0"/>
    <x v="8"/>
    <s v="low"/>
  </r>
  <r>
    <n v="0.87"/>
    <n v="0.68"/>
    <n v="5"/>
    <n v="236"/>
    <n v="4"/>
    <n v="0"/>
    <n v="0"/>
    <n v="0"/>
    <x v="0"/>
    <s v="high"/>
  </r>
  <r>
    <n v="0.73"/>
    <n v="0.68"/>
    <n v="5"/>
    <n v="133"/>
    <n v="2"/>
    <n v="0"/>
    <n v="0"/>
    <n v="0"/>
    <x v="0"/>
    <s v="low"/>
  </r>
  <r>
    <n v="0.98"/>
    <n v="0.73"/>
    <n v="2"/>
    <n v="237"/>
    <n v="3"/>
    <n v="0"/>
    <n v="0"/>
    <n v="0"/>
    <x v="0"/>
    <s v="medium"/>
  </r>
  <r>
    <n v="0.77"/>
    <n v="0.48"/>
    <n v="3"/>
    <n v="204"/>
    <n v="6"/>
    <n v="0"/>
    <n v="0"/>
    <n v="0"/>
    <x v="0"/>
    <s v="high"/>
  </r>
  <r>
    <n v="0.76"/>
    <n v="0.99"/>
    <n v="3"/>
    <n v="166"/>
    <n v="3"/>
    <n v="0"/>
    <n v="0"/>
    <n v="0"/>
    <x v="0"/>
    <s v="medium"/>
  </r>
  <r>
    <n v="0.21"/>
    <n v="0.93"/>
    <n v="4"/>
    <n v="189"/>
    <n v="2"/>
    <n v="1"/>
    <n v="0"/>
    <n v="0"/>
    <x v="0"/>
    <s v="medium"/>
  </r>
  <r>
    <n v="0.72"/>
    <n v="0.63"/>
    <n v="4"/>
    <n v="251"/>
    <n v="3"/>
    <n v="0"/>
    <n v="0"/>
    <n v="0"/>
    <x v="0"/>
    <s v="medium"/>
  </r>
  <r>
    <n v="0.41"/>
    <n v="0.56000000000000005"/>
    <n v="2"/>
    <n v="121"/>
    <n v="2"/>
    <n v="0"/>
    <n v="0"/>
    <n v="0"/>
    <x v="0"/>
    <s v="medium"/>
  </r>
  <r>
    <n v="0.9"/>
    <n v="0.56000000000000005"/>
    <n v="3"/>
    <n v="149"/>
    <n v="2"/>
    <n v="0"/>
    <n v="0"/>
    <n v="0"/>
    <x v="0"/>
    <s v="high"/>
  </r>
  <r>
    <n v="0.96"/>
    <n v="0.9"/>
    <n v="5"/>
    <n v="198"/>
    <n v="2"/>
    <n v="0"/>
    <n v="0"/>
    <n v="0"/>
    <x v="0"/>
    <s v="medium"/>
  </r>
  <r>
    <n v="0.61"/>
    <n v="0.48"/>
    <n v="4"/>
    <n v="163"/>
    <n v="3"/>
    <n v="0"/>
    <n v="0"/>
    <n v="0"/>
    <x v="0"/>
    <s v="medium"/>
  </r>
  <r>
    <n v="0.6"/>
    <n v="0.8"/>
    <n v="4"/>
    <n v="222"/>
    <n v="2"/>
    <n v="0"/>
    <n v="0"/>
    <n v="0"/>
    <x v="0"/>
    <s v="medium"/>
  </r>
  <r>
    <n v="0.5"/>
    <n v="0.76"/>
    <n v="2"/>
    <n v="107"/>
    <n v="4"/>
    <n v="0"/>
    <n v="0"/>
    <n v="0"/>
    <x v="0"/>
    <s v="high"/>
  </r>
  <r>
    <n v="0.79"/>
    <n v="0.61"/>
    <n v="4"/>
    <n v="162"/>
    <n v="2"/>
    <n v="0"/>
    <n v="0"/>
    <n v="0"/>
    <x v="0"/>
    <s v="medium"/>
  </r>
  <r>
    <n v="0.32"/>
    <n v="0.69"/>
    <n v="6"/>
    <n v="192"/>
    <n v="3"/>
    <n v="0"/>
    <n v="0"/>
    <n v="0"/>
    <x v="0"/>
    <s v="high"/>
  </r>
  <r>
    <n v="0.85"/>
    <n v="0.59"/>
    <n v="5"/>
    <n v="236"/>
    <n v="3"/>
    <n v="0"/>
    <n v="0"/>
    <n v="0"/>
    <x v="0"/>
    <s v="low"/>
  </r>
  <r>
    <n v="0.9"/>
    <n v="0.62"/>
    <n v="5"/>
    <n v="225"/>
    <n v="2"/>
    <n v="0"/>
    <n v="0"/>
    <n v="0"/>
    <x v="0"/>
    <s v="medium"/>
  </r>
  <r>
    <n v="0.74"/>
    <n v="0.54"/>
    <n v="4"/>
    <n v="167"/>
    <n v="2"/>
    <n v="0"/>
    <n v="0"/>
    <n v="0"/>
    <x v="0"/>
    <s v="medium"/>
  </r>
  <r>
    <n v="0.21"/>
    <n v="0.76"/>
    <n v="6"/>
    <n v="219"/>
    <n v="4"/>
    <n v="1"/>
    <n v="0"/>
    <n v="0"/>
    <x v="0"/>
    <s v="medium"/>
  </r>
  <r>
    <n v="0.91"/>
    <n v="0.61"/>
    <n v="3"/>
    <n v="255"/>
    <n v="3"/>
    <n v="0"/>
    <n v="0"/>
    <n v="0"/>
    <x v="1"/>
    <s v="medium"/>
  </r>
  <r>
    <n v="0.9"/>
    <n v="0.66"/>
    <n v="5"/>
    <n v="137"/>
    <n v="2"/>
    <n v="0"/>
    <n v="0"/>
    <n v="0"/>
    <x v="1"/>
    <s v="low"/>
  </r>
  <r>
    <n v="0.74"/>
    <n v="0.99"/>
    <n v="4"/>
    <n v="193"/>
    <n v="3"/>
    <n v="0"/>
    <n v="0"/>
    <n v="0"/>
    <x v="1"/>
    <s v="low"/>
  </r>
  <r>
    <n v="0.76"/>
    <n v="0.75"/>
    <n v="3"/>
    <n v="239"/>
    <n v="2"/>
    <n v="0"/>
    <n v="0"/>
    <n v="0"/>
    <x v="2"/>
    <s v="low"/>
  </r>
  <r>
    <n v="0.45"/>
    <n v="0.61"/>
    <n v="5"/>
    <n v="179"/>
    <n v="5"/>
    <n v="0"/>
    <n v="0"/>
    <n v="0"/>
    <x v="2"/>
    <s v="low"/>
  </r>
  <r>
    <n v="0.73"/>
    <n v="0.63"/>
    <n v="3"/>
    <n v="205"/>
    <n v="2"/>
    <n v="1"/>
    <n v="0"/>
    <n v="0"/>
    <x v="2"/>
    <s v="low"/>
  </r>
  <r>
    <n v="0.6"/>
    <n v="0.73"/>
    <n v="3"/>
    <n v="140"/>
    <n v="5"/>
    <n v="1"/>
    <n v="0"/>
    <n v="0"/>
    <x v="2"/>
    <s v="low"/>
  </r>
  <r>
    <n v="0.8"/>
    <n v="0.77"/>
    <n v="5"/>
    <n v="256"/>
    <n v="2"/>
    <n v="0"/>
    <n v="0"/>
    <n v="0"/>
    <x v="3"/>
    <s v="low"/>
  </r>
  <r>
    <n v="0.53"/>
    <n v="0.7"/>
    <n v="4"/>
    <n v="243"/>
    <n v="3"/>
    <n v="0"/>
    <n v="0"/>
    <n v="0"/>
    <x v="3"/>
    <s v="low"/>
  </r>
  <r>
    <n v="0.97"/>
    <n v="0.63"/>
    <n v="5"/>
    <n v="163"/>
    <n v="3"/>
    <n v="0"/>
    <n v="0"/>
    <n v="0"/>
    <x v="3"/>
    <s v="low"/>
  </r>
  <r>
    <n v="0.64"/>
    <n v="0.99"/>
    <n v="3"/>
    <n v="167"/>
    <n v="2"/>
    <n v="0"/>
    <n v="0"/>
    <n v="0"/>
    <x v="3"/>
    <s v="low"/>
  </r>
  <r>
    <n v="0.92"/>
    <n v="0.59"/>
    <n v="4"/>
    <n v="190"/>
    <n v="5"/>
    <n v="0"/>
    <n v="0"/>
    <n v="0"/>
    <x v="3"/>
    <s v="high"/>
  </r>
  <r>
    <n v="0.6"/>
    <n v="0.56999999999999995"/>
    <n v="5"/>
    <n v="145"/>
    <n v="3"/>
    <n v="1"/>
    <n v="0"/>
    <n v="0"/>
    <x v="3"/>
    <s v="low"/>
  </r>
  <r>
    <n v="1"/>
    <n v="0.6"/>
    <n v="4"/>
    <n v="265"/>
    <n v="4"/>
    <n v="0"/>
    <n v="0"/>
    <n v="0"/>
    <x v="3"/>
    <s v="low"/>
  </r>
  <r>
    <n v="0.69"/>
    <n v="0.63"/>
    <n v="4"/>
    <n v="272"/>
    <n v="2"/>
    <n v="0"/>
    <n v="0"/>
    <n v="0"/>
    <x v="3"/>
    <s v="low"/>
  </r>
  <r>
    <n v="0.53"/>
    <n v="0.45"/>
    <n v="5"/>
    <n v="140"/>
    <n v="5"/>
    <n v="0"/>
    <n v="0"/>
    <n v="0"/>
    <x v="3"/>
    <s v="low"/>
  </r>
  <r>
    <n v="0.63"/>
    <n v="0.57999999999999996"/>
    <n v="4"/>
    <n v="236"/>
    <n v="2"/>
    <n v="0"/>
    <n v="0"/>
    <n v="0"/>
    <x v="3"/>
    <s v="high"/>
  </r>
  <r>
    <n v="0.56999999999999995"/>
    <n v="0.89"/>
    <n v="4"/>
    <n v="255"/>
    <n v="3"/>
    <n v="1"/>
    <n v="0"/>
    <n v="0"/>
    <x v="3"/>
    <s v="low"/>
  </r>
  <r>
    <n v="0.79"/>
    <n v="0.45"/>
    <n v="5"/>
    <n v="131"/>
    <n v="6"/>
    <n v="0"/>
    <n v="0"/>
    <n v="0"/>
    <x v="4"/>
    <s v="low"/>
  </r>
  <r>
    <n v="0.68"/>
    <n v="0.92"/>
    <n v="4"/>
    <n v="209"/>
    <n v="6"/>
    <n v="0"/>
    <n v="0"/>
    <n v="0"/>
    <x v="4"/>
    <s v="low"/>
  </r>
  <r>
    <n v="0.56000000000000005"/>
    <n v="0.61"/>
    <n v="3"/>
    <n v="250"/>
    <n v="2"/>
    <n v="0"/>
    <n v="0"/>
    <n v="0"/>
    <x v="4"/>
    <s v="high"/>
  </r>
  <r>
    <n v="0.48"/>
    <n v="0.51"/>
    <n v="3"/>
    <n v="201"/>
    <n v="2"/>
    <n v="1"/>
    <n v="0"/>
    <n v="0"/>
    <x v="4"/>
    <s v="low"/>
  </r>
  <r>
    <n v="0.59"/>
    <n v="0.67"/>
    <n v="4"/>
    <n v="271"/>
    <n v="2"/>
    <n v="0"/>
    <n v="0"/>
    <n v="0"/>
    <x v="4"/>
    <s v="medium"/>
  </r>
  <r>
    <n v="0.34"/>
    <n v="0.76"/>
    <n v="6"/>
    <n v="237"/>
    <n v="5"/>
    <n v="0"/>
    <n v="0"/>
    <n v="0"/>
    <x v="4"/>
    <s v="high"/>
  </r>
  <r>
    <n v="0.98"/>
    <n v="0.87"/>
    <n v="3"/>
    <n v="239"/>
    <n v="4"/>
    <n v="0"/>
    <n v="0"/>
    <n v="0"/>
    <x v="4"/>
    <s v="medium"/>
  </r>
  <r>
    <n v="0.36"/>
    <n v="0.45"/>
    <n v="2"/>
    <n v="135"/>
    <n v="3"/>
    <n v="1"/>
    <n v="0"/>
    <n v="0"/>
    <x v="4"/>
    <s v="high"/>
  </r>
  <r>
    <n v="0.6"/>
    <n v="0.57999999999999996"/>
    <n v="2"/>
    <n v="182"/>
    <n v="2"/>
    <n v="0"/>
    <n v="0"/>
    <n v="0"/>
    <x v="4"/>
    <s v="medium"/>
  </r>
  <r>
    <n v="0.24"/>
    <n v="0.54"/>
    <n v="6"/>
    <n v="193"/>
    <n v="4"/>
    <n v="0"/>
    <n v="0"/>
    <n v="0"/>
    <x v="4"/>
    <s v="medium"/>
  </r>
  <r>
    <n v="0.67"/>
    <n v="0.72"/>
    <n v="4"/>
    <n v="192"/>
    <n v="3"/>
    <n v="1"/>
    <n v="0"/>
    <n v="0"/>
    <x v="4"/>
    <s v="medium"/>
  </r>
  <r>
    <n v="0.17"/>
    <n v="0.6"/>
    <n v="5"/>
    <n v="144"/>
    <n v="6"/>
    <n v="0"/>
    <n v="0"/>
    <n v="0"/>
    <x v="3"/>
    <s v="medium"/>
  </r>
  <r>
    <n v="0.56999999999999995"/>
    <n v="0.57999999999999996"/>
    <n v="3"/>
    <n v="251"/>
    <n v="3"/>
    <n v="0"/>
    <n v="0"/>
    <n v="0"/>
    <x v="3"/>
    <s v="medium"/>
  </r>
  <r>
    <n v="0.7"/>
    <n v="0.85"/>
    <n v="3"/>
    <n v="161"/>
    <n v="2"/>
    <n v="0"/>
    <n v="0"/>
    <n v="0"/>
    <x v="3"/>
    <s v="medium"/>
  </r>
  <r>
    <n v="0.73"/>
    <n v="0.62"/>
    <n v="3"/>
    <n v="171"/>
    <n v="3"/>
    <n v="0"/>
    <n v="0"/>
    <n v="0"/>
    <x v="5"/>
    <s v="medium"/>
  </r>
  <r>
    <n v="0.61"/>
    <n v="0.86"/>
    <n v="4"/>
    <n v="153"/>
    <n v="5"/>
    <n v="0"/>
    <n v="0"/>
    <n v="0"/>
    <x v="6"/>
    <s v="medium"/>
  </r>
  <r>
    <n v="0.95"/>
    <n v="0.96"/>
    <n v="4"/>
    <n v="161"/>
    <n v="2"/>
    <n v="0"/>
    <n v="0"/>
    <n v="0"/>
    <x v="6"/>
    <s v="high"/>
  </r>
  <r>
    <n v="0.85"/>
    <n v="0.55000000000000004"/>
    <n v="3"/>
    <n v="226"/>
    <n v="4"/>
    <n v="0"/>
    <n v="0"/>
    <n v="0"/>
    <x v="6"/>
    <s v="low"/>
  </r>
  <r>
    <n v="0.72"/>
    <n v="0.9"/>
    <n v="3"/>
    <n v="193"/>
    <n v="3"/>
    <n v="0"/>
    <n v="0"/>
    <n v="0"/>
    <x v="6"/>
    <s v="medium"/>
  </r>
  <r>
    <n v="0.84"/>
    <n v="0.66"/>
    <n v="4"/>
    <n v="204"/>
    <n v="3"/>
    <n v="0"/>
    <n v="0"/>
    <n v="0"/>
    <x v="6"/>
    <s v="medium"/>
  </r>
  <r>
    <n v="0.56999999999999995"/>
    <n v="0.47"/>
    <n v="2"/>
    <n v="158"/>
    <n v="2"/>
    <n v="0"/>
    <n v="0"/>
    <n v="0"/>
    <x v="7"/>
    <s v="medium"/>
  </r>
  <r>
    <n v="0.69"/>
    <n v="0.69"/>
    <n v="3"/>
    <n v="236"/>
    <n v="4"/>
    <n v="0"/>
    <n v="0"/>
    <n v="0"/>
    <x v="7"/>
    <s v="medium"/>
  </r>
  <r>
    <n v="0.56999999999999995"/>
    <n v="0.68"/>
    <n v="4"/>
    <n v="191"/>
    <n v="3"/>
    <n v="0"/>
    <n v="0"/>
    <n v="0"/>
    <x v="7"/>
    <s v="medium"/>
  </r>
  <r>
    <n v="0.52"/>
    <n v="0.59"/>
    <n v="6"/>
    <n v="104"/>
    <n v="4"/>
    <n v="0"/>
    <n v="0"/>
    <n v="0"/>
    <x v="7"/>
    <s v="medium"/>
  </r>
  <r>
    <n v="0.56000000000000005"/>
    <n v="0.55000000000000004"/>
    <n v="3"/>
    <n v="245"/>
    <n v="2"/>
    <n v="0"/>
    <n v="0"/>
    <n v="0"/>
    <x v="6"/>
    <s v="medium"/>
  </r>
  <r>
    <n v="0.75"/>
    <n v="0.74"/>
    <n v="3"/>
    <n v="186"/>
    <n v="3"/>
    <n v="1"/>
    <n v="0"/>
    <n v="0"/>
    <x v="9"/>
    <s v="medium"/>
  </r>
  <r>
    <n v="0.98"/>
    <n v="0.75"/>
    <n v="5"/>
    <n v="168"/>
    <n v="4"/>
    <n v="1"/>
    <n v="0"/>
    <n v="0"/>
    <x v="9"/>
    <s v="medium"/>
  </r>
  <r>
    <n v="0.48"/>
    <n v="0.55000000000000004"/>
    <n v="4"/>
    <n v="262"/>
    <n v="3"/>
    <n v="1"/>
    <n v="0"/>
    <n v="0"/>
    <x v="9"/>
    <s v="high"/>
  </r>
  <r>
    <n v="0.35"/>
    <n v="0.67"/>
    <n v="2"/>
    <n v="116"/>
    <n v="3"/>
    <n v="0"/>
    <n v="0"/>
    <n v="0"/>
    <x v="9"/>
    <s v="low"/>
  </r>
  <r>
    <n v="0.66"/>
    <n v="0.93"/>
    <n v="4"/>
    <n v="187"/>
    <n v="2"/>
    <n v="0"/>
    <n v="0"/>
    <n v="0"/>
    <x v="9"/>
    <s v="low"/>
  </r>
  <r>
    <n v="0.79"/>
    <n v="0.9"/>
    <n v="5"/>
    <n v="184"/>
    <n v="3"/>
    <n v="0"/>
    <n v="0"/>
    <n v="0"/>
    <x v="8"/>
    <s v="low"/>
  </r>
  <r>
    <n v="0.86"/>
    <n v="0.53"/>
    <n v="4"/>
    <n v="155"/>
    <n v="3"/>
    <n v="0"/>
    <n v="0"/>
    <n v="0"/>
    <x v="8"/>
    <s v="high"/>
  </r>
  <r>
    <n v="0.88"/>
    <n v="1"/>
    <n v="5"/>
    <n v="190"/>
    <n v="2"/>
    <n v="0"/>
    <n v="0"/>
    <n v="0"/>
    <x v="0"/>
    <s v="low"/>
  </r>
  <r>
    <n v="0.83"/>
    <n v="0.64"/>
    <n v="3"/>
    <n v="242"/>
    <n v="3"/>
    <n v="0"/>
    <n v="0"/>
    <n v="0"/>
    <x v="1"/>
    <s v="low"/>
  </r>
  <r>
    <n v="0.8"/>
    <n v="0.64"/>
    <n v="5"/>
    <n v="204"/>
    <n v="2"/>
    <n v="0"/>
    <n v="0"/>
    <n v="0"/>
    <x v="4"/>
    <s v="low"/>
  </r>
  <r>
    <n v="0.64"/>
    <n v="0.69"/>
    <n v="4"/>
    <n v="232"/>
    <n v="3"/>
    <n v="0"/>
    <n v="0"/>
    <n v="0"/>
    <x v="3"/>
    <s v="high"/>
  </r>
  <r>
    <n v="0.72"/>
    <n v="0.59"/>
    <n v="4"/>
    <n v="245"/>
    <n v="2"/>
    <n v="0"/>
    <n v="0"/>
    <n v="0"/>
    <x v="5"/>
    <s v="low"/>
  </r>
  <r>
    <n v="0.67"/>
    <n v="0.61"/>
    <n v="3"/>
    <n v="251"/>
    <n v="2"/>
    <n v="0"/>
    <n v="0"/>
    <n v="0"/>
    <x v="8"/>
    <s v="low"/>
  </r>
  <r>
    <n v="0.75"/>
    <n v="0.7"/>
    <n v="4"/>
    <n v="179"/>
    <n v="2"/>
    <n v="0"/>
    <n v="0"/>
    <n v="0"/>
    <x v="8"/>
    <s v="low"/>
  </r>
  <r>
    <n v="0.65"/>
    <n v="0.95"/>
    <n v="4"/>
    <n v="153"/>
    <n v="2"/>
    <n v="0"/>
    <n v="0"/>
    <n v="0"/>
    <x v="8"/>
    <s v="low"/>
  </r>
  <r>
    <n v="0.98"/>
    <n v="0.98"/>
    <n v="5"/>
    <n v="210"/>
    <n v="6"/>
    <n v="0"/>
    <n v="0"/>
    <n v="0"/>
    <x v="0"/>
    <s v="low"/>
  </r>
  <r>
    <n v="0.68"/>
    <n v="0.8"/>
    <n v="2"/>
    <n v="257"/>
    <n v="2"/>
    <n v="1"/>
    <n v="0"/>
    <n v="0"/>
    <x v="0"/>
    <s v="low"/>
  </r>
  <r>
    <n v="0.52"/>
    <n v="0.37"/>
    <n v="3"/>
    <n v="137"/>
    <n v="4"/>
    <n v="0"/>
    <n v="0"/>
    <n v="0"/>
    <x v="0"/>
    <s v="low"/>
  </r>
  <r>
    <n v="0.68"/>
    <n v="0.93"/>
    <n v="4"/>
    <n v="179"/>
    <n v="2"/>
    <n v="0"/>
    <n v="0"/>
    <n v="0"/>
    <x v="0"/>
    <s v="medium"/>
  </r>
  <r>
    <n v="0.92"/>
    <n v="0.74"/>
    <n v="4"/>
    <n v="213"/>
    <n v="3"/>
    <n v="0"/>
    <n v="0"/>
    <n v="0"/>
    <x v="0"/>
    <s v="medium"/>
  </r>
  <r>
    <n v="0.86"/>
    <n v="0.79"/>
    <n v="3"/>
    <n v="106"/>
    <n v="6"/>
    <n v="1"/>
    <n v="0"/>
    <n v="0"/>
    <x v="0"/>
    <s v="medium"/>
  </r>
  <r>
    <n v="0.5"/>
    <n v="0.99"/>
    <n v="4"/>
    <n v="272"/>
    <n v="2"/>
    <n v="0"/>
    <n v="0"/>
    <n v="0"/>
    <x v="0"/>
    <s v="medium"/>
  </r>
  <r>
    <n v="0.35"/>
    <n v="0.37"/>
    <n v="4"/>
    <n v="153"/>
    <n v="2"/>
    <n v="0"/>
    <n v="0"/>
    <n v="0"/>
    <x v="0"/>
    <s v="medium"/>
  </r>
  <r>
    <n v="0.76"/>
    <n v="0.97"/>
    <n v="5"/>
    <n v="172"/>
    <n v="3"/>
    <n v="0"/>
    <n v="0"/>
    <n v="0"/>
    <x v="0"/>
    <s v="medium"/>
  </r>
  <r>
    <n v="0.66"/>
    <n v="0.95"/>
    <n v="4"/>
    <n v="224"/>
    <n v="2"/>
    <n v="0"/>
    <n v="0"/>
    <n v="0"/>
    <x v="0"/>
    <s v="medium"/>
  </r>
  <r>
    <n v="0.57999999999999996"/>
    <n v="0.71"/>
    <n v="3"/>
    <n v="230"/>
    <n v="3"/>
    <n v="1"/>
    <n v="0"/>
    <n v="0"/>
    <x v="0"/>
    <s v="medium"/>
  </r>
  <r>
    <n v="0.55000000000000004"/>
    <n v="0.97"/>
    <n v="4"/>
    <n v="222"/>
    <n v="4"/>
    <n v="0"/>
    <n v="0"/>
    <n v="0"/>
    <x v="0"/>
    <s v="medium"/>
  </r>
  <r>
    <n v="0.9"/>
    <n v="0.53"/>
    <n v="3"/>
    <n v="270"/>
    <n v="3"/>
    <n v="0"/>
    <n v="0"/>
    <n v="0"/>
    <x v="0"/>
    <s v="medium"/>
  </r>
  <r>
    <n v="0.75"/>
    <n v="0.71"/>
    <n v="4"/>
    <n v="205"/>
    <n v="3"/>
    <n v="0"/>
    <n v="0"/>
    <n v="0"/>
    <x v="0"/>
    <s v="medium"/>
  </r>
  <r>
    <n v="0.9"/>
    <n v="0.63"/>
    <n v="4"/>
    <n v="134"/>
    <n v="3"/>
    <n v="1"/>
    <n v="0"/>
    <n v="0"/>
    <x v="0"/>
    <s v="medium"/>
  </r>
  <r>
    <n v="0.14000000000000001"/>
    <n v="0.54"/>
    <n v="5"/>
    <n v="275"/>
    <n v="4"/>
    <n v="1"/>
    <n v="0"/>
    <n v="0"/>
    <x v="0"/>
    <s v="high"/>
  </r>
  <r>
    <n v="0.86"/>
    <n v="0.56999999999999995"/>
    <n v="4"/>
    <n v="183"/>
    <n v="3"/>
    <n v="0"/>
    <n v="0"/>
    <n v="0"/>
    <x v="0"/>
    <s v="low"/>
  </r>
  <r>
    <n v="0.56000000000000005"/>
    <n v="0.84"/>
    <n v="4"/>
    <n v="143"/>
    <n v="4"/>
    <n v="0"/>
    <n v="0"/>
    <n v="0"/>
    <x v="0"/>
    <s v="medium"/>
  </r>
  <r>
    <n v="0.54"/>
    <n v="0.63"/>
    <n v="5"/>
    <n v="259"/>
    <n v="2"/>
    <n v="0"/>
    <n v="0"/>
    <n v="0"/>
    <x v="0"/>
    <s v="medium"/>
  </r>
  <r>
    <n v="0.36"/>
    <n v="0.8"/>
    <n v="5"/>
    <n v="186"/>
    <n v="4"/>
    <n v="0"/>
    <n v="0"/>
    <n v="0"/>
    <x v="1"/>
    <s v="medium"/>
  </r>
  <r>
    <n v="0.82"/>
    <n v="0.59"/>
    <n v="3"/>
    <n v="155"/>
    <n v="3"/>
    <n v="0"/>
    <n v="0"/>
    <n v="0"/>
    <x v="1"/>
    <s v="medium"/>
  </r>
  <r>
    <n v="0.49"/>
    <n v="0.42"/>
    <n v="2"/>
    <n v="266"/>
    <n v="3"/>
    <n v="0"/>
    <n v="0"/>
    <n v="0"/>
    <x v="1"/>
    <s v="low"/>
  </r>
  <r>
    <n v="0.77"/>
    <n v="0.97"/>
    <n v="3"/>
    <n v="215"/>
    <n v="2"/>
    <n v="0"/>
    <n v="0"/>
    <n v="0"/>
    <x v="2"/>
    <s v="low"/>
  </r>
  <r>
    <n v="0.64"/>
    <n v="0.83"/>
    <n v="4"/>
    <n v="179"/>
    <n v="3"/>
    <n v="0"/>
    <n v="0"/>
    <n v="0"/>
    <x v="2"/>
    <s v="low"/>
  </r>
  <r>
    <n v="0.93"/>
    <n v="0.53"/>
    <n v="3"/>
    <n v="217"/>
    <n v="3"/>
    <n v="0"/>
    <n v="0"/>
    <n v="0"/>
    <x v="2"/>
    <s v="low"/>
  </r>
  <r>
    <n v="0.96"/>
    <n v="0.94"/>
    <n v="5"/>
    <n v="235"/>
    <n v="3"/>
    <n v="0"/>
    <n v="0"/>
    <n v="0"/>
    <x v="2"/>
    <s v="low"/>
  </r>
  <r>
    <n v="0.6"/>
    <n v="0.97"/>
    <n v="3"/>
    <n v="164"/>
    <n v="2"/>
    <n v="0"/>
    <n v="0"/>
    <n v="0"/>
    <x v="3"/>
    <s v="low"/>
  </r>
  <r>
    <n v="0.57999999999999996"/>
    <n v="0.55000000000000004"/>
    <n v="3"/>
    <n v="178"/>
    <n v="5"/>
    <n v="0"/>
    <n v="0"/>
    <n v="0"/>
    <x v="3"/>
    <s v="low"/>
  </r>
  <r>
    <n v="0.52"/>
    <n v="0.49"/>
    <n v="5"/>
    <n v="170"/>
    <n v="3"/>
    <n v="0"/>
    <n v="0"/>
    <n v="0"/>
    <x v="3"/>
    <s v="low"/>
  </r>
  <r>
    <n v="0.74"/>
    <n v="0.79"/>
    <n v="5"/>
    <n v="241"/>
    <n v="3"/>
    <n v="0"/>
    <n v="0"/>
    <n v="0"/>
    <x v="3"/>
    <s v="low"/>
  </r>
  <r>
    <n v="0.64"/>
    <n v="0.99"/>
    <n v="4"/>
    <n v="222"/>
    <n v="2"/>
    <n v="0"/>
    <n v="0"/>
    <n v="0"/>
    <x v="3"/>
    <s v="low"/>
  </r>
  <r>
    <n v="0.93"/>
    <n v="0.59"/>
    <n v="3"/>
    <n v="233"/>
    <n v="3"/>
    <n v="0"/>
    <n v="0"/>
    <n v="0"/>
    <x v="3"/>
    <s v="low"/>
  </r>
  <r>
    <n v="0.76"/>
    <n v="0.49"/>
    <n v="5"/>
    <n v="243"/>
    <n v="3"/>
    <n v="0"/>
    <n v="0"/>
    <n v="0"/>
    <x v="3"/>
    <s v="low"/>
  </r>
  <r>
    <n v="0.5"/>
    <n v="0.54"/>
    <n v="4"/>
    <n v="175"/>
    <n v="2"/>
    <n v="0"/>
    <n v="0"/>
    <n v="0"/>
    <x v="3"/>
    <s v="low"/>
  </r>
  <r>
    <n v="0.79"/>
    <n v="0.55000000000000004"/>
    <n v="4"/>
    <n v="266"/>
    <n v="3"/>
    <n v="0"/>
    <n v="0"/>
    <n v="0"/>
    <x v="3"/>
    <s v="low"/>
  </r>
  <r>
    <n v="0.97"/>
    <n v="0.95"/>
    <n v="5"/>
    <n v="201"/>
    <n v="2"/>
    <n v="0"/>
    <n v="0"/>
    <n v="0"/>
    <x v="3"/>
    <s v="low"/>
  </r>
  <r>
    <n v="0.6"/>
    <n v="0.49"/>
    <n v="5"/>
    <n v="259"/>
    <n v="4"/>
    <n v="0"/>
    <n v="0"/>
    <n v="0"/>
    <x v="3"/>
    <s v="low"/>
  </r>
  <r>
    <n v="0.84"/>
    <n v="0.73"/>
    <n v="5"/>
    <n v="105"/>
    <n v="5"/>
    <n v="0"/>
    <n v="0"/>
    <n v="0"/>
    <x v="4"/>
    <s v="low"/>
  </r>
  <r>
    <n v="0.75"/>
    <n v="0.99"/>
    <n v="5"/>
    <n v="189"/>
    <n v="3"/>
    <n v="0"/>
    <n v="0"/>
    <n v="0"/>
    <x v="4"/>
    <s v="low"/>
  </r>
  <r>
    <n v="0.24"/>
    <n v="0.91"/>
    <n v="4"/>
    <n v="232"/>
    <n v="2"/>
    <n v="0"/>
    <n v="0"/>
    <n v="0"/>
    <x v="4"/>
    <s v="low"/>
  </r>
  <r>
    <n v="0.24"/>
    <n v="0.91"/>
    <n v="5"/>
    <n v="258"/>
    <n v="6"/>
    <n v="0"/>
    <n v="0"/>
    <n v="0"/>
    <x v="4"/>
    <s v="low"/>
  </r>
  <r>
    <n v="0.51"/>
    <n v="0.57999999999999996"/>
    <n v="5"/>
    <n v="173"/>
    <n v="3"/>
    <n v="0"/>
    <n v="0"/>
    <n v="0"/>
    <x v="4"/>
    <s v="low"/>
  </r>
  <r>
    <n v="0.5"/>
    <n v="0.88"/>
    <n v="4"/>
    <n v="147"/>
    <n v="3"/>
    <n v="0"/>
    <n v="0"/>
    <n v="0"/>
    <x v="4"/>
    <s v="medium"/>
  </r>
  <r>
    <n v="0.66"/>
    <n v="0.36"/>
    <n v="3"/>
    <n v="256"/>
    <n v="6"/>
    <n v="0"/>
    <n v="0"/>
    <n v="0"/>
    <x v="4"/>
    <s v="medium"/>
  </r>
  <r>
    <n v="0.97"/>
    <n v="0.77"/>
    <n v="3"/>
    <n v="206"/>
    <n v="4"/>
    <n v="0"/>
    <n v="0"/>
    <n v="0"/>
    <x v="4"/>
    <s v="medium"/>
  </r>
  <r>
    <n v="0.61"/>
    <n v="0.5"/>
    <n v="4"/>
    <n v="175"/>
    <n v="3"/>
    <n v="0"/>
    <n v="0"/>
    <n v="0"/>
    <x v="4"/>
    <s v="medium"/>
  </r>
  <r>
    <n v="0.77"/>
    <n v="0.49"/>
    <n v="4"/>
    <n v="274"/>
    <n v="2"/>
    <n v="1"/>
    <n v="0"/>
    <n v="0"/>
    <x v="4"/>
    <s v="medium"/>
  </r>
  <r>
    <n v="0.74"/>
    <n v="0.64"/>
    <n v="3"/>
    <n v="229"/>
    <n v="3"/>
    <n v="0"/>
    <n v="0"/>
    <n v="0"/>
    <x v="4"/>
    <s v="medium"/>
  </r>
  <r>
    <n v="0.92"/>
    <n v="0.98"/>
    <n v="4"/>
    <n v="161"/>
    <n v="3"/>
    <n v="0"/>
    <n v="0"/>
    <n v="0"/>
    <x v="3"/>
    <s v="medium"/>
  </r>
  <r>
    <n v="0.78"/>
    <n v="0.99"/>
    <n v="2"/>
    <n v="188"/>
    <n v="2"/>
    <n v="0"/>
    <n v="0"/>
    <n v="0"/>
    <x v="3"/>
    <s v="medium"/>
  </r>
  <r>
    <n v="0.56000000000000005"/>
    <n v="0.56999999999999995"/>
    <n v="3"/>
    <n v="205"/>
    <n v="3"/>
    <n v="0"/>
    <n v="0"/>
    <n v="0"/>
    <x v="3"/>
    <s v="medium"/>
  </r>
  <r>
    <n v="0.82"/>
    <n v="0.63"/>
    <n v="3"/>
    <n v="246"/>
    <n v="3"/>
    <n v="0"/>
    <n v="0"/>
    <n v="0"/>
    <x v="5"/>
    <s v="medium"/>
  </r>
  <r>
    <n v="0.26"/>
    <n v="0.98"/>
    <n v="5"/>
    <n v="161"/>
    <n v="5"/>
    <n v="0"/>
    <n v="0"/>
    <n v="0"/>
    <x v="6"/>
    <s v="medium"/>
  </r>
  <r>
    <n v="0.69"/>
    <n v="0.85"/>
    <n v="5"/>
    <n v="246"/>
    <n v="3"/>
    <n v="0"/>
    <n v="0"/>
    <n v="0"/>
    <x v="6"/>
    <s v="medium"/>
  </r>
  <r>
    <n v="0.78"/>
    <n v="0.83"/>
    <n v="4"/>
    <n v="158"/>
    <n v="3"/>
    <n v="0"/>
    <n v="0"/>
    <n v="0"/>
    <x v="6"/>
    <s v="high"/>
  </r>
  <r>
    <n v="0.67"/>
    <n v="0.86"/>
    <n v="3"/>
    <n v="175"/>
    <n v="3"/>
    <n v="0"/>
    <n v="0"/>
    <n v="0"/>
    <x v="6"/>
    <s v="low"/>
  </r>
  <r>
    <n v="0.77"/>
    <n v="0.91"/>
    <n v="5"/>
    <n v="268"/>
    <n v="3"/>
    <n v="1"/>
    <n v="0"/>
    <n v="0"/>
    <x v="6"/>
    <s v="medium"/>
  </r>
  <r>
    <n v="0.8"/>
    <n v="0.63"/>
    <n v="4"/>
    <n v="211"/>
    <n v="2"/>
    <n v="0"/>
    <n v="0"/>
    <n v="0"/>
    <x v="7"/>
    <s v="medium"/>
  </r>
  <r>
    <n v="0.51"/>
    <n v="0.51"/>
    <n v="3"/>
    <n v="274"/>
    <n v="2"/>
    <n v="0"/>
    <n v="0"/>
    <n v="0"/>
    <x v="7"/>
    <s v="medium"/>
  </r>
  <r>
    <n v="0.77"/>
    <n v="0.52"/>
    <n v="4"/>
    <n v="241"/>
    <n v="3"/>
    <n v="0"/>
    <n v="0"/>
    <n v="0"/>
    <x v="7"/>
    <s v="medium"/>
  </r>
  <r>
    <n v="0.65"/>
    <n v="0.71"/>
    <n v="3"/>
    <n v="170"/>
    <n v="2"/>
    <n v="0"/>
    <n v="0"/>
    <n v="0"/>
    <x v="7"/>
    <s v="low"/>
  </r>
  <r>
    <n v="0.57999999999999996"/>
    <n v="0.53"/>
    <n v="3"/>
    <n v="287"/>
    <n v="5"/>
    <n v="0"/>
    <n v="0"/>
    <n v="0"/>
    <x v="6"/>
    <s v="low"/>
  </r>
  <r>
    <n v="0.67"/>
    <n v="0.39"/>
    <n v="2"/>
    <n v="235"/>
    <n v="6"/>
    <n v="0"/>
    <n v="0"/>
    <n v="0"/>
    <x v="9"/>
    <s v="low"/>
  </r>
  <r>
    <n v="0.33"/>
    <n v="0.39"/>
    <n v="3"/>
    <n v="98"/>
    <n v="3"/>
    <n v="1"/>
    <n v="0"/>
    <n v="0"/>
    <x v="9"/>
    <s v="low"/>
  </r>
  <r>
    <n v="0.78"/>
    <n v="0.66"/>
    <n v="6"/>
    <n v="105"/>
    <n v="5"/>
    <n v="1"/>
    <n v="0"/>
    <n v="0"/>
    <x v="9"/>
    <s v="low"/>
  </r>
  <r>
    <n v="0.57999999999999996"/>
    <n v="0.83"/>
    <n v="3"/>
    <n v="226"/>
    <n v="3"/>
    <n v="0"/>
    <n v="0"/>
    <n v="0"/>
    <x v="9"/>
    <s v="low"/>
  </r>
  <r>
    <n v="0.63"/>
    <n v="0.59"/>
    <n v="4"/>
    <n v="171"/>
    <n v="4"/>
    <n v="0"/>
    <n v="0"/>
    <n v="0"/>
    <x v="9"/>
    <s v="low"/>
  </r>
  <r>
    <n v="0.63"/>
    <n v="0.51"/>
    <n v="4"/>
    <n v="153"/>
    <n v="4"/>
    <n v="0"/>
    <n v="0"/>
    <n v="0"/>
    <x v="9"/>
    <s v="low"/>
  </r>
  <r>
    <n v="0.59"/>
    <n v="0.55000000000000004"/>
    <n v="3"/>
    <n v="183"/>
    <n v="4"/>
    <n v="0"/>
    <n v="0"/>
    <n v="0"/>
    <x v="8"/>
    <s v="low"/>
  </r>
  <r>
    <n v="0.6"/>
    <n v="0.9"/>
    <n v="5"/>
    <n v="139"/>
    <n v="3"/>
    <n v="0"/>
    <n v="0"/>
    <n v="0"/>
    <x v="0"/>
    <s v="low"/>
  </r>
  <r>
    <n v="0.93"/>
    <n v="0.9"/>
    <n v="5"/>
    <n v="210"/>
    <n v="3"/>
    <n v="0"/>
    <n v="0"/>
    <n v="0"/>
    <x v="1"/>
    <s v="low"/>
  </r>
  <r>
    <n v="0.78"/>
    <n v="0.77"/>
    <n v="2"/>
    <n v="177"/>
    <n v="4"/>
    <n v="0"/>
    <n v="0"/>
    <n v="0"/>
    <x v="4"/>
    <s v="low"/>
  </r>
  <r>
    <n v="0.65"/>
    <n v="0.6"/>
    <n v="3"/>
    <n v="148"/>
    <n v="2"/>
    <n v="0"/>
    <n v="0"/>
    <n v="0"/>
    <x v="3"/>
    <s v="low"/>
  </r>
  <r>
    <n v="1"/>
    <n v="0.61"/>
    <n v="4"/>
    <n v="198"/>
    <n v="2"/>
    <n v="0"/>
    <n v="0"/>
    <n v="0"/>
    <x v="5"/>
    <s v="low"/>
  </r>
  <r>
    <n v="0.96"/>
    <n v="1"/>
    <n v="3"/>
    <n v="137"/>
    <n v="4"/>
    <n v="1"/>
    <n v="0"/>
    <n v="0"/>
    <x v="8"/>
    <s v="low"/>
  </r>
  <r>
    <n v="0.54"/>
    <n v="0.97"/>
    <n v="5"/>
    <n v="233"/>
    <n v="3"/>
    <n v="1"/>
    <n v="0"/>
    <n v="0"/>
    <x v="8"/>
    <s v="low"/>
  </r>
  <r>
    <n v="0.98"/>
    <n v="0.69"/>
    <n v="2"/>
    <n v="204"/>
    <n v="4"/>
    <n v="0"/>
    <n v="0"/>
    <n v="0"/>
    <x v="8"/>
    <s v="low"/>
  </r>
  <r>
    <n v="0.34"/>
    <n v="0.59"/>
    <n v="2"/>
    <n v="164"/>
    <n v="2"/>
    <n v="0"/>
    <n v="0"/>
    <n v="0"/>
    <x v="0"/>
    <s v="low"/>
  </r>
  <r>
    <n v="0.71"/>
    <n v="0.53"/>
    <n v="5"/>
    <n v="162"/>
    <n v="2"/>
    <n v="0"/>
    <n v="0"/>
    <n v="0"/>
    <x v="0"/>
    <s v="low"/>
  </r>
  <r>
    <n v="0.64"/>
    <n v="0.64"/>
    <n v="3"/>
    <n v="180"/>
    <n v="2"/>
    <n v="1"/>
    <n v="0"/>
    <n v="0"/>
    <x v="0"/>
    <s v="low"/>
  </r>
  <r>
    <n v="0.71"/>
    <n v="0.93"/>
    <n v="2"/>
    <n v="199"/>
    <n v="2"/>
    <n v="0"/>
    <n v="0"/>
    <n v="0"/>
    <x v="0"/>
    <s v="low"/>
  </r>
  <r>
    <n v="0.57999999999999996"/>
    <n v="0.63"/>
    <n v="4"/>
    <n v="190"/>
    <n v="2"/>
    <n v="0"/>
    <n v="0"/>
    <n v="0"/>
    <x v="0"/>
    <s v="medium"/>
  </r>
  <r>
    <n v="0.87"/>
    <n v="0.96"/>
    <n v="4"/>
    <n v="151"/>
    <n v="3"/>
    <n v="1"/>
    <n v="0"/>
    <n v="0"/>
    <x v="0"/>
    <s v="medium"/>
  </r>
  <r>
    <n v="0.57999999999999996"/>
    <n v="0.85"/>
    <n v="4"/>
    <n v="162"/>
    <n v="3"/>
    <n v="0"/>
    <n v="0"/>
    <n v="0"/>
    <x v="0"/>
    <s v="medium"/>
  </r>
  <r>
    <n v="0.87"/>
    <n v="0.67"/>
    <n v="3"/>
    <n v="139"/>
    <n v="2"/>
    <n v="0"/>
    <n v="0"/>
    <n v="0"/>
    <x v="0"/>
    <s v="medium"/>
  </r>
  <r>
    <n v="0.72"/>
    <n v="0.86"/>
    <n v="3"/>
    <n v="231"/>
    <n v="3"/>
    <n v="1"/>
    <n v="0"/>
    <n v="0"/>
    <x v="0"/>
    <s v="medium"/>
  </r>
  <r>
    <n v="0.67"/>
    <n v="0.83"/>
    <n v="5"/>
    <n v="269"/>
    <n v="2"/>
    <n v="0"/>
    <n v="0"/>
    <n v="0"/>
    <x v="0"/>
    <s v="medium"/>
  </r>
  <r>
    <n v="0.53"/>
    <n v="0.97"/>
    <n v="4"/>
    <n v="249"/>
    <n v="3"/>
    <n v="0"/>
    <n v="0"/>
    <n v="0"/>
    <x v="0"/>
    <s v="medium"/>
  </r>
  <r>
    <n v="0.78"/>
    <n v="0.61"/>
    <n v="3"/>
    <n v="148"/>
    <n v="2"/>
    <n v="0"/>
    <n v="0"/>
    <n v="0"/>
    <x v="0"/>
    <s v="medium"/>
  </r>
  <r>
    <n v="0.19"/>
    <n v="0.63"/>
    <n v="4"/>
    <n v="233"/>
    <n v="5"/>
    <n v="0"/>
    <n v="0"/>
    <n v="0"/>
    <x v="0"/>
    <s v="medium"/>
  </r>
  <r>
    <n v="1"/>
    <n v="0.88"/>
    <n v="4"/>
    <n v="240"/>
    <n v="4"/>
    <n v="0"/>
    <n v="0"/>
    <n v="0"/>
    <x v="0"/>
    <s v="medium"/>
  </r>
  <r>
    <n v="0.75"/>
    <n v="0.75"/>
    <n v="5"/>
    <n v="229"/>
    <n v="2"/>
    <n v="1"/>
    <n v="0"/>
    <n v="0"/>
    <x v="0"/>
    <s v="medium"/>
  </r>
  <r>
    <n v="0.28999999999999998"/>
    <n v="0.66"/>
    <n v="3"/>
    <n v="256"/>
    <n v="2"/>
    <n v="1"/>
    <n v="0"/>
    <n v="0"/>
    <x v="0"/>
    <s v="medium"/>
  </r>
  <r>
    <n v="0.37"/>
    <n v="0.7"/>
    <n v="2"/>
    <n v="188"/>
    <n v="2"/>
    <n v="0"/>
    <n v="0"/>
    <n v="0"/>
    <x v="0"/>
    <s v="high"/>
  </r>
  <r>
    <n v="0.78"/>
    <n v="0.5"/>
    <n v="3"/>
    <n v="167"/>
    <n v="2"/>
    <n v="0"/>
    <n v="0"/>
    <n v="0"/>
    <x v="0"/>
    <s v="low"/>
  </r>
  <r>
    <n v="0.24"/>
    <n v="0.64"/>
    <n v="5"/>
    <n v="190"/>
    <n v="4"/>
    <n v="0"/>
    <n v="0"/>
    <n v="0"/>
    <x v="0"/>
    <s v="medium"/>
  </r>
  <r>
    <n v="0.49"/>
    <n v="0.7"/>
    <n v="4"/>
    <n v="168"/>
    <n v="3"/>
    <n v="0"/>
    <n v="0"/>
    <n v="0"/>
    <x v="1"/>
    <s v="medium"/>
  </r>
  <r>
    <n v="0.18"/>
    <n v="0.64"/>
    <n v="6"/>
    <n v="154"/>
    <n v="5"/>
    <n v="0"/>
    <n v="0"/>
    <n v="0"/>
    <x v="1"/>
    <s v="medium"/>
  </r>
  <r>
    <n v="0.76"/>
    <n v="0.85"/>
    <n v="4"/>
    <n v="135"/>
    <n v="3"/>
    <n v="0"/>
    <n v="0"/>
    <n v="0"/>
    <x v="1"/>
    <s v="medium"/>
  </r>
  <r>
    <n v="0.5"/>
    <n v="0.97"/>
    <n v="4"/>
    <n v="217"/>
    <n v="3"/>
    <n v="0"/>
    <n v="0"/>
    <n v="0"/>
    <x v="2"/>
    <s v="low"/>
  </r>
  <r>
    <n v="0.82"/>
    <n v="0.94"/>
    <n v="3"/>
    <n v="253"/>
    <n v="2"/>
    <n v="0"/>
    <n v="0"/>
    <n v="0"/>
    <x v="2"/>
    <s v="low"/>
  </r>
  <r>
    <n v="0.97"/>
    <n v="0.94"/>
    <n v="3"/>
    <n v="180"/>
    <n v="3"/>
    <n v="0"/>
    <n v="0"/>
    <n v="0"/>
    <x v="2"/>
    <s v="low"/>
  </r>
  <r>
    <n v="0.72"/>
    <n v="0.9"/>
    <n v="4"/>
    <n v="225"/>
    <n v="2"/>
    <n v="0"/>
    <n v="0"/>
    <n v="0"/>
    <x v="2"/>
    <s v="low"/>
  </r>
  <r>
    <n v="0.98"/>
    <n v="0.64"/>
    <n v="4"/>
    <n v="134"/>
    <n v="3"/>
    <n v="1"/>
    <n v="0"/>
    <n v="0"/>
    <x v="3"/>
    <s v="low"/>
  </r>
  <r>
    <n v="0.76"/>
    <n v="0.73"/>
    <n v="3"/>
    <n v="192"/>
    <n v="2"/>
    <n v="0"/>
    <n v="0"/>
    <n v="0"/>
    <x v="3"/>
    <s v="low"/>
  </r>
  <r>
    <n v="0.72"/>
    <n v="0.88"/>
    <n v="3"/>
    <n v="224"/>
    <n v="3"/>
    <n v="0"/>
    <n v="0"/>
    <n v="0"/>
    <x v="3"/>
    <s v="low"/>
  </r>
  <r>
    <n v="0.96"/>
    <n v="0.91"/>
    <n v="3"/>
    <n v="260"/>
    <n v="5"/>
    <n v="0"/>
    <n v="0"/>
    <n v="0"/>
    <x v="3"/>
    <s v="low"/>
  </r>
  <r>
    <n v="0.62"/>
    <n v="0.78"/>
    <n v="3"/>
    <n v="178"/>
    <n v="3"/>
    <n v="1"/>
    <n v="0"/>
    <n v="0"/>
    <x v="3"/>
    <s v="low"/>
  </r>
  <r>
    <n v="0.25"/>
    <n v="0.98"/>
    <n v="4"/>
    <n v="166"/>
    <n v="5"/>
    <n v="1"/>
    <n v="0"/>
    <n v="0"/>
    <x v="3"/>
    <s v="low"/>
  </r>
  <r>
    <n v="0.82"/>
    <n v="0.56000000000000005"/>
    <n v="5"/>
    <n v="180"/>
    <n v="3"/>
    <n v="0"/>
    <n v="0"/>
    <n v="0"/>
    <x v="3"/>
    <s v="low"/>
  </r>
  <r>
    <n v="0.59"/>
    <n v="0.9"/>
    <n v="3"/>
    <n v="189"/>
    <n v="2"/>
    <n v="0"/>
    <n v="0"/>
    <n v="0"/>
    <x v="3"/>
    <s v="low"/>
  </r>
  <r>
    <n v="0.94"/>
    <n v="0.73"/>
    <n v="3"/>
    <n v="154"/>
    <n v="3"/>
    <n v="0"/>
    <n v="0"/>
    <n v="0"/>
    <x v="3"/>
    <s v="low"/>
  </r>
  <r>
    <n v="0.72"/>
    <n v="0.88"/>
    <n v="3"/>
    <n v="236"/>
    <n v="3"/>
    <n v="0"/>
    <n v="0"/>
    <n v="0"/>
    <x v="3"/>
    <s v="low"/>
  </r>
  <r>
    <n v="0.53"/>
    <n v="0.78"/>
    <n v="5"/>
    <n v="198"/>
    <n v="3"/>
    <n v="0"/>
    <n v="0"/>
    <n v="0"/>
    <x v="3"/>
    <s v="low"/>
  </r>
  <r>
    <n v="0.67"/>
    <n v="0.83"/>
    <n v="3"/>
    <n v="148"/>
    <n v="3"/>
    <n v="0"/>
    <n v="0"/>
    <n v="0"/>
    <x v="4"/>
    <s v="low"/>
  </r>
  <r>
    <n v="0.99"/>
    <n v="0.52"/>
    <n v="4"/>
    <n v="205"/>
    <n v="2"/>
    <n v="0"/>
    <n v="0"/>
    <n v="0"/>
    <x v="4"/>
    <s v="low"/>
  </r>
  <r>
    <n v="0.64"/>
    <n v="0.53"/>
    <n v="4"/>
    <n v="133"/>
    <n v="3"/>
    <n v="0"/>
    <n v="0"/>
    <n v="0"/>
    <x v="4"/>
    <s v="low"/>
  </r>
  <r>
    <n v="0.61"/>
    <n v="0.56999999999999995"/>
    <n v="4"/>
    <n v="160"/>
    <n v="3"/>
    <n v="1"/>
    <n v="0"/>
    <n v="0"/>
    <x v="4"/>
    <s v="low"/>
  </r>
  <r>
    <n v="0.89"/>
    <n v="0.85"/>
    <n v="4"/>
    <n v="201"/>
    <n v="2"/>
    <n v="1"/>
    <n v="0"/>
    <n v="0"/>
    <x v="4"/>
    <s v="low"/>
  </r>
  <r>
    <n v="0.61"/>
    <n v="0.7"/>
    <n v="5"/>
    <n v="157"/>
    <n v="4"/>
    <n v="0"/>
    <n v="0"/>
    <n v="0"/>
    <x v="4"/>
    <s v="low"/>
  </r>
  <r>
    <n v="0.9"/>
    <n v="0.74"/>
    <n v="3"/>
    <n v="260"/>
    <n v="2"/>
    <n v="0"/>
    <n v="0"/>
    <n v="0"/>
    <x v="4"/>
    <s v="medium"/>
  </r>
  <r>
    <n v="0.96"/>
    <n v="0.51"/>
    <n v="5"/>
    <n v="152"/>
    <n v="3"/>
    <n v="0"/>
    <n v="0"/>
    <n v="0"/>
    <x v="4"/>
    <s v="medium"/>
  </r>
  <r>
    <n v="0.62"/>
    <n v="0.55000000000000004"/>
    <n v="4"/>
    <n v="218"/>
    <n v="3"/>
    <n v="0"/>
    <n v="0"/>
    <n v="0"/>
    <x v="4"/>
    <s v="medium"/>
  </r>
  <r>
    <n v="0.89"/>
    <n v="0.56999999999999995"/>
    <n v="3"/>
    <n v="252"/>
    <n v="2"/>
    <n v="0"/>
    <n v="0"/>
    <n v="0"/>
    <x v="4"/>
    <s v="medium"/>
  </r>
  <r>
    <n v="0.52"/>
    <n v="0.67"/>
    <n v="4"/>
    <n v="216"/>
    <n v="3"/>
    <n v="0"/>
    <n v="0"/>
    <n v="0"/>
    <x v="4"/>
    <s v="medium"/>
  </r>
  <r>
    <n v="0.66"/>
    <n v="0.99"/>
    <n v="3"/>
    <n v="183"/>
    <n v="2"/>
    <n v="0"/>
    <n v="0"/>
    <n v="0"/>
    <x v="3"/>
    <s v="medium"/>
  </r>
  <r>
    <n v="0.96"/>
    <n v="0.6"/>
    <n v="5"/>
    <n v="269"/>
    <n v="2"/>
    <n v="0"/>
    <n v="0"/>
    <n v="0"/>
    <x v="3"/>
    <s v="medium"/>
  </r>
  <r>
    <n v="0.95"/>
    <n v="0.89"/>
    <n v="5"/>
    <n v="132"/>
    <n v="4"/>
    <n v="0"/>
    <n v="0"/>
    <n v="0"/>
    <x v="3"/>
    <s v="medium"/>
  </r>
  <r>
    <n v="0.75"/>
    <n v="0.98"/>
    <n v="4"/>
    <n v="170"/>
    <n v="4"/>
    <n v="0"/>
    <n v="0"/>
    <n v="0"/>
    <x v="5"/>
    <s v="medium"/>
  </r>
  <r>
    <n v="0.39"/>
    <n v="0.87"/>
    <n v="5"/>
    <n v="257"/>
    <n v="5"/>
    <n v="1"/>
    <n v="0"/>
    <n v="0"/>
    <x v="6"/>
    <s v="medium"/>
  </r>
  <r>
    <n v="0.93"/>
    <n v="0.69"/>
    <n v="3"/>
    <n v="138"/>
    <n v="2"/>
    <n v="0"/>
    <n v="0"/>
    <n v="0"/>
    <x v="6"/>
    <s v="medium"/>
  </r>
  <r>
    <n v="0.44"/>
    <n v="0.54"/>
    <n v="3"/>
    <n v="115"/>
    <n v="3"/>
    <n v="0"/>
    <n v="0"/>
    <n v="0"/>
    <x v="6"/>
    <s v="medium"/>
  </r>
  <r>
    <n v="0.9"/>
    <n v="0.67"/>
    <n v="3"/>
    <n v="165"/>
    <n v="2"/>
    <n v="0"/>
    <n v="0"/>
    <n v="0"/>
    <x v="6"/>
    <s v="high"/>
  </r>
  <r>
    <n v="0.75"/>
    <n v="0.81"/>
    <n v="3"/>
    <n v="214"/>
    <n v="3"/>
    <n v="0"/>
    <n v="0"/>
    <n v="0"/>
    <x v="6"/>
    <s v="low"/>
  </r>
  <r>
    <n v="0.45"/>
    <n v="0.75"/>
    <n v="2"/>
    <n v="246"/>
    <n v="2"/>
    <n v="0"/>
    <n v="0"/>
    <n v="0"/>
    <x v="7"/>
    <s v="medium"/>
  </r>
  <r>
    <n v="0.42"/>
    <n v="0.6"/>
    <n v="2"/>
    <n v="188"/>
    <n v="3"/>
    <n v="0"/>
    <n v="0"/>
    <n v="0"/>
    <x v="7"/>
    <s v="medium"/>
  </r>
  <r>
    <n v="0.99"/>
    <n v="0.82"/>
    <n v="3"/>
    <n v="255"/>
    <n v="2"/>
    <n v="0"/>
    <n v="0"/>
    <n v="0"/>
    <x v="7"/>
    <s v="medium"/>
  </r>
  <r>
    <n v="0.89"/>
    <n v="0.91"/>
    <n v="4"/>
    <n v="190"/>
    <n v="2"/>
    <n v="0"/>
    <n v="0"/>
    <n v="0"/>
    <x v="7"/>
    <s v="medium"/>
  </r>
  <r>
    <n v="0.96"/>
    <n v="0.9"/>
    <n v="4"/>
    <n v="164"/>
    <n v="4"/>
    <n v="0"/>
    <n v="0"/>
    <n v="0"/>
    <x v="6"/>
    <s v="low"/>
  </r>
  <r>
    <n v="0.5"/>
    <n v="0.46"/>
    <n v="3"/>
    <n v="165"/>
    <n v="3"/>
    <n v="0"/>
    <n v="0"/>
    <n v="0"/>
    <x v="9"/>
    <s v="low"/>
  </r>
  <r>
    <n v="0.59"/>
    <n v="0.59"/>
    <n v="3"/>
    <n v="141"/>
    <n v="3"/>
    <n v="0"/>
    <n v="0"/>
    <n v="0"/>
    <x v="9"/>
    <s v="low"/>
  </r>
  <r>
    <n v="0.56999999999999995"/>
    <n v="0.69"/>
    <n v="3"/>
    <n v="154"/>
    <n v="2"/>
    <n v="0"/>
    <n v="0"/>
    <n v="0"/>
    <x v="9"/>
    <s v="low"/>
  </r>
  <r>
    <n v="1"/>
    <n v="0.87"/>
    <n v="3"/>
    <n v="165"/>
    <n v="2"/>
    <n v="0"/>
    <n v="0"/>
    <n v="0"/>
    <x v="9"/>
    <s v="low"/>
  </r>
  <r>
    <n v="0.6"/>
    <n v="0.59"/>
    <n v="5"/>
    <n v="266"/>
    <n v="2"/>
    <n v="0"/>
    <n v="0"/>
    <n v="0"/>
    <x v="9"/>
    <s v="low"/>
  </r>
  <r>
    <n v="0.21"/>
    <n v="0.85"/>
    <n v="6"/>
    <n v="235"/>
    <n v="6"/>
    <n v="0"/>
    <n v="0"/>
    <n v="0"/>
    <x v="9"/>
    <s v="low"/>
  </r>
  <r>
    <n v="0.63"/>
    <n v="0.83"/>
    <n v="4"/>
    <n v="159"/>
    <n v="2"/>
    <n v="0"/>
    <n v="0"/>
    <n v="0"/>
    <x v="8"/>
    <s v="low"/>
  </r>
  <r>
    <n v="0.8"/>
    <n v="0.82"/>
    <n v="3"/>
    <n v="218"/>
    <n v="3"/>
    <n v="0"/>
    <n v="0"/>
    <n v="0"/>
    <x v="0"/>
    <s v="low"/>
  </r>
  <r>
    <n v="0.51"/>
    <n v="0.96"/>
    <n v="3"/>
    <n v="149"/>
    <n v="4"/>
    <n v="0"/>
    <n v="0"/>
    <n v="0"/>
    <x v="1"/>
    <s v="low"/>
  </r>
  <r>
    <n v="0.89"/>
    <n v="0.96"/>
    <n v="5"/>
    <n v="239"/>
    <n v="3"/>
    <n v="0"/>
    <n v="0"/>
    <n v="0"/>
    <x v="4"/>
    <s v="low"/>
  </r>
  <r>
    <n v="0.83"/>
    <n v="0.57999999999999996"/>
    <n v="4"/>
    <n v="225"/>
    <n v="3"/>
    <n v="0"/>
    <n v="0"/>
    <n v="0"/>
    <x v="3"/>
    <s v="low"/>
  </r>
  <r>
    <n v="0.77"/>
    <n v="0.74"/>
    <n v="6"/>
    <n v="247"/>
    <n v="3"/>
    <n v="0"/>
    <n v="0"/>
    <n v="0"/>
    <x v="5"/>
    <s v="low"/>
  </r>
  <r>
    <n v="0.79"/>
    <n v="0.99"/>
    <n v="4"/>
    <n v="183"/>
    <n v="2"/>
    <n v="0"/>
    <n v="0"/>
    <n v="0"/>
    <x v="8"/>
    <s v="low"/>
  </r>
  <r>
    <n v="0.63"/>
    <n v="0.85"/>
    <n v="5"/>
    <n v="214"/>
    <n v="2"/>
    <n v="0"/>
    <n v="0"/>
    <n v="0"/>
    <x v="8"/>
    <s v="low"/>
  </r>
  <r>
    <n v="0.68"/>
    <n v="0.48"/>
    <n v="5"/>
    <n v="113"/>
    <n v="2"/>
    <n v="0"/>
    <n v="0"/>
    <n v="0"/>
    <x v="8"/>
    <s v="low"/>
  </r>
  <r>
    <n v="0.74"/>
    <n v="0.69"/>
    <n v="4"/>
    <n v="244"/>
    <n v="2"/>
    <n v="0"/>
    <n v="0"/>
    <n v="0"/>
    <x v="0"/>
    <s v="low"/>
  </r>
  <r>
    <n v="0.49"/>
    <n v="0.67"/>
    <n v="6"/>
    <n v="286"/>
    <n v="4"/>
    <n v="0"/>
    <n v="0"/>
    <n v="0"/>
    <x v="0"/>
    <s v="low"/>
  </r>
  <r>
    <n v="0.46"/>
    <n v="0.55000000000000004"/>
    <n v="3"/>
    <n v="139"/>
    <n v="2"/>
    <n v="0"/>
    <n v="0"/>
    <n v="0"/>
    <x v="0"/>
    <s v="medium"/>
  </r>
  <r>
    <n v="0.9"/>
    <n v="0.91"/>
    <n v="5"/>
    <n v="176"/>
    <n v="3"/>
    <n v="0"/>
    <n v="0"/>
    <n v="0"/>
    <x v="0"/>
    <s v="medium"/>
  </r>
  <r>
    <n v="0.7"/>
    <n v="0.67"/>
    <n v="5"/>
    <n v="136"/>
    <n v="3"/>
    <n v="0"/>
    <n v="0"/>
    <n v="0"/>
    <x v="0"/>
    <s v="medium"/>
  </r>
  <r>
    <n v="0.84"/>
    <n v="0.71"/>
    <n v="4"/>
    <n v="222"/>
    <n v="2"/>
    <n v="0"/>
    <n v="0"/>
    <n v="0"/>
    <x v="0"/>
    <s v="medium"/>
  </r>
  <r>
    <n v="0.89"/>
    <n v="0.77"/>
    <n v="4"/>
    <n v="269"/>
    <n v="4"/>
    <n v="0"/>
    <n v="0"/>
    <n v="0"/>
    <x v="0"/>
    <s v="medium"/>
  </r>
  <r>
    <n v="0.59"/>
    <n v="0.87"/>
    <n v="4"/>
    <n v="183"/>
    <n v="2"/>
    <n v="0"/>
    <n v="0"/>
    <n v="0"/>
    <x v="0"/>
    <s v="medium"/>
  </r>
  <r>
    <n v="0.56999999999999995"/>
    <n v="0.72"/>
    <n v="3"/>
    <n v="206"/>
    <n v="3"/>
    <n v="0"/>
    <n v="0"/>
    <n v="0"/>
    <x v="0"/>
    <s v="medium"/>
  </r>
  <r>
    <n v="0.53"/>
    <n v="0.49"/>
    <n v="3"/>
    <n v="158"/>
    <n v="3"/>
    <n v="0"/>
    <n v="0"/>
    <n v="0"/>
    <x v="0"/>
    <s v="medium"/>
  </r>
  <r>
    <n v="0.83"/>
    <n v="0.89"/>
    <n v="4"/>
    <n v="136"/>
    <n v="3"/>
    <n v="0"/>
    <n v="0"/>
    <n v="0"/>
    <x v="0"/>
    <s v="medium"/>
  </r>
  <r>
    <n v="0.51"/>
    <n v="0.66"/>
    <n v="4"/>
    <n v="182"/>
    <n v="2"/>
    <n v="0"/>
    <n v="0"/>
    <n v="0"/>
    <x v="0"/>
    <s v="medium"/>
  </r>
  <r>
    <n v="0.78"/>
    <n v="0.61"/>
    <n v="4"/>
    <n v="268"/>
    <n v="3"/>
    <n v="0"/>
    <n v="0"/>
    <n v="0"/>
    <x v="0"/>
    <s v="medium"/>
  </r>
  <r>
    <n v="0.52"/>
    <n v="0.69"/>
    <n v="3"/>
    <n v="144"/>
    <n v="3"/>
    <n v="0"/>
    <n v="0"/>
    <n v="0"/>
    <x v="0"/>
    <s v="medium"/>
  </r>
  <r>
    <n v="0.42"/>
    <n v="0.5"/>
    <n v="5"/>
    <n v="286"/>
    <n v="4"/>
    <n v="0"/>
    <n v="0"/>
    <n v="0"/>
    <x v="0"/>
    <s v="high"/>
  </r>
  <r>
    <n v="0.61"/>
    <n v="0.38"/>
    <n v="2"/>
    <n v="268"/>
    <n v="3"/>
    <n v="0"/>
    <n v="0"/>
    <n v="0"/>
    <x v="0"/>
    <s v="low"/>
  </r>
  <r>
    <n v="0.85"/>
    <n v="1"/>
    <n v="3"/>
    <n v="255"/>
    <n v="3"/>
    <n v="0"/>
    <n v="0"/>
    <n v="0"/>
    <x v="0"/>
    <s v="medium"/>
  </r>
  <r>
    <n v="0.17"/>
    <n v="0.85"/>
    <n v="6"/>
    <n v="245"/>
    <n v="5"/>
    <n v="0"/>
    <n v="0"/>
    <n v="0"/>
    <x v="0"/>
    <s v="medium"/>
  </r>
  <r>
    <n v="0.79"/>
    <n v="0.52"/>
    <n v="3"/>
    <n v="134"/>
    <n v="2"/>
    <n v="1"/>
    <n v="0"/>
    <n v="0"/>
    <x v="0"/>
    <s v="medium"/>
  </r>
  <r>
    <n v="0.56000000000000005"/>
    <n v="0.98"/>
    <n v="3"/>
    <n v="251"/>
    <n v="3"/>
    <n v="1"/>
    <n v="0"/>
    <n v="0"/>
    <x v="1"/>
    <s v="medium"/>
  </r>
  <r>
    <n v="0.5"/>
    <n v="0.73"/>
    <n v="5"/>
    <n v="165"/>
    <n v="2"/>
    <n v="0"/>
    <n v="0"/>
    <n v="0"/>
    <x v="1"/>
    <s v="low"/>
  </r>
  <r>
    <n v="0.51"/>
    <n v="0.53"/>
    <n v="3"/>
    <n v="223"/>
    <n v="2"/>
    <n v="1"/>
    <n v="0"/>
    <n v="0"/>
    <x v="1"/>
    <s v="low"/>
  </r>
  <r>
    <n v="0.77"/>
    <n v="0.67"/>
    <n v="4"/>
    <n v="225"/>
    <n v="4"/>
    <n v="0"/>
    <n v="0"/>
    <n v="0"/>
    <x v="2"/>
    <s v="low"/>
  </r>
  <r>
    <n v="0.84"/>
    <n v="0.9"/>
    <n v="3"/>
    <n v="196"/>
    <n v="3"/>
    <n v="1"/>
    <n v="0"/>
    <n v="0"/>
    <x v="2"/>
    <s v="low"/>
  </r>
  <r>
    <n v="0.21"/>
    <n v="0.49"/>
    <n v="3"/>
    <n v="253"/>
    <n v="3"/>
    <n v="0"/>
    <n v="0"/>
    <n v="0"/>
    <x v="2"/>
    <s v="low"/>
  </r>
  <r>
    <n v="0.65"/>
    <n v="0.56999999999999995"/>
    <n v="5"/>
    <n v="222"/>
    <n v="3"/>
    <n v="0"/>
    <n v="0"/>
    <n v="0"/>
    <x v="2"/>
    <s v="low"/>
  </r>
  <r>
    <n v="0.95"/>
    <n v="0.87"/>
    <n v="4"/>
    <n v="135"/>
    <n v="3"/>
    <n v="0"/>
    <n v="0"/>
    <n v="0"/>
    <x v="3"/>
    <s v="low"/>
  </r>
  <r>
    <n v="0.8"/>
    <n v="0.75"/>
    <n v="4"/>
    <n v="217"/>
    <n v="2"/>
    <n v="0"/>
    <n v="0"/>
    <n v="0"/>
    <x v="3"/>
    <s v="low"/>
  </r>
  <r>
    <n v="0.77"/>
    <n v="0.85"/>
    <n v="5"/>
    <n v="192"/>
    <n v="2"/>
    <n v="0"/>
    <n v="0"/>
    <n v="0"/>
    <x v="3"/>
    <s v="low"/>
  </r>
  <r>
    <n v="0.56999999999999995"/>
    <n v="0.7"/>
    <n v="3"/>
    <n v="172"/>
    <n v="3"/>
    <n v="0"/>
    <n v="0"/>
    <n v="0"/>
    <x v="3"/>
    <s v="low"/>
  </r>
  <r>
    <n v="0.92"/>
    <n v="0.55000000000000004"/>
    <n v="4"/>
    <n v="183"/>
    <n v="3"/>
    <n v="0"/>
    <n v="0"/>
    <n v="0"/>
    <x v="3"/>
    <s v="low"/>
  </r>
  <r>
    <n v="1"/>
    <n v="0.71"/>
    <n v="5"/>
    <n v="186"/>
    <n v="2"/>
    <n v="0"/>
    <n v="0"/>
    <n v="0"/>
    <x v="3"/>
    <s v="low"/>
  </r>
  <r>
    <n v="0.85"/>
    <n v="0.67"/>
    <n v="4"/>
    <n v="163"/>
    <n v="3"/>
    <n v="0"/>
    <n v="0"/>
    <n v="0"/>
    <x v="3"/>
    <s v="low"/>
  </r>
  <r>
    <n v="0.56999999999999995"/>
    <n v="0.8"/>
    <n v="4"/>
    <n v="262"/>
    <n v="3"/>
    <n v="0"/>
    <n v="0"/>
    <n v="0"/>
    <x v="3"/>
    <s v="low"/>
  </r>
  <r>
    <n v="0.66"/>
    <n v="0.68"/>
    <n v="3"/>
    <n v="202"/>
    <n v="3"/>
    <n v="0"/>
    <n v="0"/>
    <n v="0"/>
    <x v="3"/>
    <s v="low"/>
  </r>
  <r>
    <n v="0.85"/>
    <n v="0.8"/>
    <n v="4"/>
    <n v="248"/>
    <n v="3"/>
    <n v="0"/>
    <n v="0"/>
    <n v="0"/>
    <x v="3"/>
    <s v="low"/>
  </r>
  <r>
    <n v="0.99"/>
    <n v="0.5"/>
    <n v="5"/>
    <n v="214"/>
    <n v="2"/>
    <n v="0"/>
    <n v="0"/>
    <n v="0"/>
    <x v="3"/>
    <s v="low"/>
  </r>
  <r>
    <n v="0.91"/>
    <n v="0.82"/>
    <n v="4"/>
    <n v="260"/>
    <n v="4"/>
    <n v="0"/>
    <n v="0"/>
    <n v="0"/>
    <x v="4"/>
    <s v="low"/>
  </r>
  <r>
    <n v="0.96"/>
    <n v="0.97"/>
    <n v="4"/>
    <n v="260"/>
    <n v="3"/>
    <n v="0"/>
    <n v="0"/>
    <n v="0"/>
    <x v="4"/>
    <s v="low"/>
  </r>
  <r>
    <n v="0.49"/>
    <n v="0.52"/>
    <n v="4"/>
    <n v="251"/>
    <n v="2"/>
    <n v="0"/>
    <n v="0"/>
    <n v="0"/>
    <x v="4"/>
    <s v="low"/>
  </r>
  <r>
    <n v="0.39"/>
    <n v="0.85"/>
    <n v="5"/>
    <n v="179"/>
    <n v="5"/>
    <n v="0"/>
    <n v="0"/>
    <n v="0"/>
    <x v="4"/>
    <s v="low"/>
  </r>
  <r>
    <n v="0.87"/>
    <n v="0.74"/>
    <n v="4"/>
    <n v="178"/>
    <n v="2"/>
    <n v="1"/>
    <n v="0"/>
    <n v="0"/>
    <x v="4"/>
    <s v="medium"/>
  </r>
  <r>
    <n v="0.19"/>
    <n v="0.85"/>
    <n v="6"/>
    <n v="210"/>
    <n v="4"/>
    <n v="0"/>
    <n v="0"/>
    <n v="0"/>
    <x v="4"/>
    <s v="medium"/>
  </r>
  <r>
    <n v="0.9"/>
    <n v="0.83"/>
    <n v="3"/>
    <n v="273"/>
    <n v="4"/>
    <n v="0"/>
    <n v="0"/>
    <n v="0"/>
    <x v="4"/>
    <s v="medium"/>
  </r>
  <r>
    <n v="0.5"/>
    <n v="0.5"/>
    <n v="5"/>
    <n v="166"/>
    <n v="2"/>
    <n v="0"/>
    <n v="0"/>
    <n v="0"/>
    <x v="4"/>
    <s v="medium"/>
  </r>
  <r>
    <n v="0.7"/>
    <n v="0.9"/>
    <n v="5"/>
    <n v="246"/>
    <n v="2"/>
    <n v="0"/>
    <n v="0"/>
    <n v="0"/>
    <x v="4"/>
    <s v="medium"/>
  </r>
  <r>
    <n v="0.52"/>
    <n v="0.55000000000000004"/>
    <n v="5"/>
    <n v="192"/>
    <n v="3"/>
    <n v="0"/>
    <n v="0"/>
    <n v="0"/>
    <x v="4"/>
    <s v="medium"/>
  </r>
  <r>
    <n v="0.71"/>
    <n v="0.69"/>
    <n v="3"/>
    <n v="274"/>
    <n v="3"/>
    <n v="0"/>
    <n v="0"/>
    <n v="0"/>
    <x v="4"/>
    <s v="medium"/>
  </r>
  <r>
    <n v="0.4"/>
    <n v="0.41"/>
    <n v="3"/>
    <n v="232"/>
    <n v="3"/>
    <n v="0"/>
    <n v="0"/>
    <n v="0"/>
    <x v="3"/>
    <s v="medium"/>
  </r>
  <r>
    <n v="0.96"/>
    <n v="0.53"/>
    <n v="3"/>
    <n v="158"/>
    <n v="4"/>
    <n v="0"/>
    <n v="0"/>
    <n v="0"/>
    <x v="3"/>
    <s v="medium"/>
  </r>
  <r>
    <n v="0.86"/>
    <n v="0.92"/>
    <n v="5"/>
    <n v="137"/>
    <n v="3"/>
    <n v="0"/>
    <n v="0"/>
    <n v="0"/>
    <x v="3"/>
    <s v="medium"/>
  </r>
  <r>
    <n v="0.68"/>
    <n v="0.85"/>
    <n v="3"/>
    <n v="209"/>
    <n v="2"/>
    <n v="0"/>
    <n v="0"/>
    <n v="0"/>
    <x v="5"/>
    <s v="medium"/>
  </r>
  <r>
    <n v="0.56000000000000005"/>
    <n v="0.64"/>
    <n v="3"/>
    <n v="206"/>
    <n v="2"/>
    <n v="0"/>
    <n v="0"/>
    <n v="0"/>
    <x v="6"/>
    <s v="medium"/>
  </r>
  <r>
    <n v="0.65"/>
    <n v="0.56000000000000005"/>
    <n v="3"/>
    <n v="230"/>
    <n v="2"/>
    <n v="0"/>
    <n v="0"/>
    <n v="0"/>
    <x v="6"/>
    <s v="high"/>
  </r>
  <r>
    <n v="0.98"/>
    <n v="0.61"/>
    <n v="5"/>
    <n v="239"/>
    <n v="3"/>
    <n v="0"/>
    <n v="0"/>
    <n v="0"/>
    <x v="6"/>
    <s v="low"/>
  </r>
  <r>
    <n v="0.18"/>
    <n v="0.51"/>
    <n v="5"/>
    <n v="159"/>
    <n v="6"/>
    <n v="0"/>
    <n v="0"/>
    <n v="0"/>
    <x v="6"/>
    <s v="medium"/>
  </r>
  <r>
    <n v="0.66"/>
    <n v="0.65"/>
    <n v="4"/>
    <n v="244"/>
    <n v="2"/>
    <n v="0"/>
    <n v="0"/>
    <n v="0"/>
    <x v="6"/>
    <s v="medium"/>
  </r>
  <r>
    <n v="0.14000000000000001"/>
    <n v="0.51"/>
    <n v="5"/>
    <n v="259"/>
    <n v="5"/>
    <n v="0"/>
    <n v="0"/>
    <n v="0"/>
    <x v="7"/>
    <s v="medium"/>
  </r>
  <r>
    <n v="0.94"/>
    <n v="0.8"/>
    <n v="5"/>
    <n v="245"/>
    <n v="3"/>
    <n v="1"/>
    <n v="0"/>
    <n v="0"/>
    <x v="7"/>
    <s v="medium"/>
  </r>
  <r>
    <n v="0.56000000000000005"/>
    <n v="1"/>
    <n v="3"/>
    <n v="141"/>
    <n v="2"/>
    <n v="1"/>
    <n v="0"/>
    <n v="0"/>
    <x v="7"/>
    <s v="low"/>
  </r>
  <r>
    <n v="0.56000000000000005"/>
    <n v="0.8"/>
    <n v="5"/>
    <n v="202"/>
    <n v="4"/>
    <n v="0"/>
    <n v="0"/>
    <n v="0"/>
    <x v="7"/>
    <s v="low"/>
  </r>
  <r>
    <n v="0.59"/>
    <n v="0.89"/>
    <n v="5"/>
    <n v="143"/>
    <n v="3"/>
    <n v="1"/>
    <n v="0"/>
    <n v="0"/>
    <x v="6"/>
    <s v="low"/>
  </r>
  <r>
    <n v="0.63"/>
    <n v="0.62"/>
    <n v="4"/>
    <n v="286"/>
    <n v="5"/>
    <n v="1"/>
    <n v="0"/>
    <n v="0"/>
    <x v="9"/>
    <s v="low"/>
  </r>
  <r>
    <n v="0.97"/>
    <n v="0.88"/>
    <n v="5"/>
    <n v="173"/>
    <n v="3"/>
    <n v="0"/>
    <n v="0"/>
    <n v="0"/>
    <x v="9"/>
    <s v="low"/>
  </r>
  <r>
    <n v="0.76"/>
    <n v="0.7"/>
    <n v="5"/>
    <n v="195"/>
    <n v="3"/>
    <n v="0"/>
    <n v="0"/>
    <n v="0"/>
    <x v="9"/>
    <s v="low"/>
  </r>
  <r>
    <n v="0.85"/>
    <n v="0.57999999999999996"/>
    <n v="4"/>
    <n v="167"/>
    <n v="4"/>
    <n v="0"/>
    <n v="0"/>
    <n v="0"/>
    <x v="9"/>
    <s v="low"/>
  </r>
  <r>
    <n v="0.23"/>
    <n v="0.73"/>
    <n v="5"/>
    <n v="197"/>
    <n v="4"/>
    <n v="1"/>
    <n v="0"/>
    <n v="0"/>
    <x v="9"/>
    <s v="low"/>
  </r>
  <r>
    <n v="0.68"/>
    <n v="0.62"/>
    <n v="3"/>
    <n v="255"/>
    <n v="5"/>
    <n v="0"/>
    <n v="0"/>
    <n v="0"/>
    <x v="9"/>
    <s v="low"/>
  </r>
  <r>
    <n v="0.71"/>
    <n v="0.73"/>
    <n v="3"/>
    <n v="274"/>
    <n v="3"/>
    <n v="0"/>
    <n v="0"/>
    <n v="0"/>
    <x v="8"/>
    <s v="low"/>
  </r>
  <r>
    <n v="0.5"/>
    <n v="0.59"/>
    <n v="3"/>
    <n v="192"/>
    <n v="2"/>
    <n v="0"/>
    <n v="0"/>
    <n v="0"/>
    <x v="0"/>
    <s v="low"/>
  </r>
  <r>
    <n v="0.61"/>
    <n v="0.7"/>
    <n v="3"/>
    <n v="225"/>
    <n v="3"/>
    <n v="0"/>
    <n v="0"/>
    <n v="0"/>
    <x v="1"/>
    <s v="low"/>
  </r>
  <r>
    <n v="0.99"/>
    <n v="0.65"/>
    <n v="3"/>
    <n v="209"/>
    <n v="2"/>
    <n v="1"/>
    <n v="0"/>
    <n v="0"/>
    <x v="4"/>
    <s v="low"/>
  </r>
  <r>
    <n v="0.97"/>
    <n v="0.86"/>
    <n v="5"/>
    <n v="222"/>
    <n v="3"/>
    <n v="0"/>
    <n v="0"/>
    <n v="0"/>
    <x v="3"/>
    <s v="low"/>
  </r>
  <r>
    <n v="0.82"/>
    <n v="0.71"/>
    <n v="5"/>
    <n v="208"/>
    <n v="2"/>
    <n v="0"/>
    <n v="0"/>
    <n v="0"/>
    <x v="5"/>
    <s v="low"/>
  </r>
  <r>
    <n v="0.72"/>
    <n v="0.68"/>
    <n v="5"/>
    <n v="162"/>
    <n v="5"/>
    <n v="0"/>
    <n v="0"/>
    <n v="0"/>
    <x v="8"/>
    <s v="low"/>
  </r>
  <r>
    <n v="0.53"/>
    <n v="0.74"/>
    <n v="3"/>
    <n v="135"/>
    <n v="2"/>
    <n v="0"/>
    <n v="0"/>
    <n v="0"/>
    <x v="8"/>
    <s v="low"/>
  </r>
  <r>
    <n v="0.55000000000000004"/>
    <n v="0.87"/>
    <n v="4"/>
    <n v="200"/>
    <n v="3"/>
    <n v="0"/>
    <n v="0"/>
    <n v="0"/>
    <x v="8"/>
    <s v="low"/>
  </r>
  <r>
    <n v="0.52"/>
    <n v="0.53"/>
    <n v="4"/>
    <n v="159"/>
    <n v="4"/>
    <n v="0"/>
    <n v="0"/>
    <n v="0"/>
    <x v="0"/>
    <s v="low"/>
  </r>
  <r>
    <n v="0.8"/>
    <n v="0.81"/>
    <n v="5"/>
    <n v="156"/>
    <n v="2"/>
    <n v="0"/>
    <n v="0"/>
    <n v="0"/>
    <x v="0"/>
    <s v="low"/>
  </r>
  <r>
    <n v="0.51"/>
    <n v="0.95"/>
    <n v="4"/>
    <n v="169"/>
    <n v="3"/>
    <n v="1"/>
    <n v="0"/>
    <n v="0"/>
    <x v="0"/>
    <s v="low"/>
  </r>
  <r>
    <n v="0.66"/>
    <n v="0.65"/>
    <n v="4"/>
    <n v="154"/>
    <n v="3"/>
    <n v="0"/>
    <n v="0"/>
    <n v="0"/>
    <x v="0"/>
    <s v="medium"/>
  </r>
  <r>
    <n v="0.56000000000000005"/>
    <n v="0.43"/>
    <n v="2"/>
    <n v="169"/>
    <n v="3"/>
    <n v="0"/>
    <n v="0"/>
    <n v="0"/>
    <x v="0"/>
    <s v="medium"/>
  </r>
  <r>
    <n v="0.5"/>
    <n v="0.84"/>
    <n v="3"/>
    <n v="233"/>
    <n v="3"/>
    <n v="1"/>
    <n v="0"/>
    <n v="0"/>
    <x v="0"/>
    <s v="medium"/>
  </r>
  <r>
    <n v="0.94"/>
    <n v="0.78"/>
    <n v="3"/>
    <n v="218"/>
    <n v="2"/>
    <n v="1"/>
    <n v="0"/>
    <n v="0"/>
    <x v="0"/>
    <s v="medium"/>
  </r>
  <r>
    <n v="0.42"/>
    <n v="0.8"/>
    <n v="4"/>
    <n v="279"/>
    <n v="6"/>
    <n v="0"/>
    <n v="0"/>
    <n v="0"/>
    <x v="0"/>
    <s v="medium"/>
  </r>
  <r>
    <n v="0.6"/>
    <n v="0.61"/>
    <n v="3"/>
    <n v="195"/>
    <n v="3"/>
    <n v="0"/>
    <n v="0"/>
    <n v="0"/>
    <x v="0"/>
    <s v="medium"/>
  </r>
  <r>
    <n v="0.55000000000000004"/>
    <n v="0.71"/>
    <n v="4"/>
    <n v="223"/>
    <n v="3"/>
    <n v="0"/>
    <n v="0"/>
    <n v="0"/>
    <x v="0"/>
    <s v="medium"/>
  </r>
  <r>
    <n v="0.76"/>
    <n v="0.72"/>
    <n v="3"/>
    <n v="275"/>
    <n v="4"/>
    <n v="1"/>
    <n v="0"/>
    <n v="0"/>
    <x v="0"/>
    <s v="medium"/>
  </r>
  <r>
    <n v="0.84"/>
    <n v="0.74"/>
    <n v="3"/>
    <n v="234"/>
    <n v="3"/>
    <n v="1"/>
    <n v="0"/>
    <n v="0"/>
    <x v="0"/>
    <s v="medium"/>
  </r>
  <r>
    <n v="0.33"/>
    <n v="0.62"/>
    <n v="4"/>
    <n v="113"/>
    <n v="6"/>
    <n v="0"/>
    <n v="0"/>
    <n v="0"/>
    <x v="0"/>
    <s v="medium"/>
  </r>
  <r>
    <n v="0.61"/>
    <n v="0.95"/>
    <n v="3"/>
    <n v="133"/>
    <n v="5"/>
    <n v="0"/>
    <n v="0"/>
    <n v="0"/>
    <x v="0"/>
    <s v="medium"/>
  </r>
  <r>
    <n v="0.91"/>
    <n v="0.93"/>
    <n v="5"/>
    <n v="158"/>
    <n v="4"/>
    <n v="0"/>
    <n v="0"/>
    <n v="0"/>
    <x v="0"/>
    <s v="medium"/>
  </r>
  <r>
    <n v="0.73"/>
    <n v="0.74"/>
    <n v="4"/>
    <n v="214"/>
    <n v="3"/>
    <n v="0"/>
    <n v="0"/>
    <n v="0"/>
    <x v="0"/>
    <s v="high"/>
  </r>
  <r>
    <n v="0.87"/>
    <n v="0.67"/>
    <n v="4"/>
    <n v="272"/>
    <n v="4"/>
    <n v="0"/>
    <n v="0"/>
    <n v="0"/>
    <x v="0"/>
    <s v="low"/>
  </r>
  <r>
    <n v="0.38"/>
    <n v="0.42"/>
    <n v="2"/>
    <n v="127"/>
    <n v="4"/>
    <n v="0"/>
    <n v="0"/>
    <n v="0"/>
    <x v="0"/>
    <s v="medium"/>
  </r>
  <r>
    <n v="0.8"/>
    <n v="0.51"/>
    <n v="4"/>
    <n v="141"/>
    <n v="3"/>
    <n v="1"/>
    <n v="0"/>
    <n v="0"/>
    <x v="0"/>
    <s v="medium"/>
  </r>
  <r>
    <n v="0.69"/>
    <n v="0.8"/>
    <n v="5"/>
    <n v="263"/>
    <n v="3"/>
    <n v="1"/>
    <n v="0"/>
    <n v="0"/>
    <x v="1"/>
    <s v="medium"/>
  </r>
  <r>
    <n v="0.99"/>
    <n v="0.92"/>
    <n v="5"/>
    <n v="174"/>
    <n v="5"/>
    <n v="0"/>
    <n v="0"/>
    <n v="0"/>
    <x v="1"/>
    <s v="medium"/>
  </r>
  <r>
    <n v="0.92"/>
    <n v="0.76"/>
    <n v="5"/>
    <n v="246"/>
    <n v="2"/>
    <n v="1"/>
    <n v="0"/>
    <n v="0"/>
    <x v="1"/>
    <s v="low"/>
  </r>
  <r>
    <n v="0.6"/>
    <n v="0.88"/>
    <n v="3"/>
    <n v="201"/>
    <n v="2"/>
    <n v="0"/>
    <n v="0"/>
    <n v="0"/>
    <x v="2"/>
    <s v="low"/>
  </r>
  <r>
    <n v="0.89"/>
    <n v="0.93"/>
    <n v="3"/>
    <n v="181"/>
    <n v="3"/>
    <n v="0"/>
    <n v="0"/>
    <n v="0"/>
    <x v="2"/>
    <s v="low"/>
  </r>
  <r>
    <n v="0.91"/>
    <n v="0.93"/>
    <n v="3"/>
    <n v="238"/>
    <n v="2"/>
    <n v="0"/>
    <n v="0"/>
    <n v="0"/>
    <x v="2"/>
    <s v="low"/>
  </r>
  <r>
    <n v="0.35"/>
    <n v="0.52"/>
    <n v="3"/>
    <n v="167"/>
    <n v="2"/>
    <n v="0"/>
    <n v="0"/>
    <n v="0"/>
    <x v="2"/>
    <s v="low"/>
  </r>
  <r>
    <n v="0.88"/>
    <n v="0.68"/>
    <n v="5"/>
    <n v="224"/>
    <n v="2"/>
    <n v="0"/>
    <n v="0"/>
    <n v="0"/>
    <x v="3"/>
    <s v="low"/>
  </r>
  <r>
    <n v="0.66"/>
    <n v="0.69"/>
    <n v="3"/>
    <n v="182"/>
    <n v="3"/>
    <n v="1"/>
    <n v="0"/>
    <n v="0"/>
    <x v="3"/>
    <s v="low"/>
  </r>
  <r>
    <n v="0.21"/>
    <n v="0.55000000000000004"/>
    <n v="4"/>
    <n v="189"/>
    <n v="2"/>
    <n v="0"/>
    <n v="0"/>
    <n v="0"/>
    <x v="3"/>
    <s v="low"/>
  </r>
  <r>
    <n v="0.78"/>
    <n v="0.64"/>
    <n v="3"/>
    <n v="169"/>
    <n v="2"/>
    <n v="1"/>
    <n v="0"/>
    <n v="0"/>
    <x v="3"/>
    <s v="medium"/>
  </r>
  <r>
    <n v="0.21"/>
    <n v="0.96"/>
    <n v="4"/>
    <n v="287"/>
    <n v="5"/>
    <n v="0"/>
    <n v="0"/>
    <n v="0"/>
    <x v="3"/>
    <s v="medium"/>
  </r>
  <r>
    <n v="0.64"/>
    <n v="0.94"/>
    <n v="3"/>
    <n v="150"/>
    <n v="2"/>
    <n v="0"/>
    <n v="0"/>
    <n v="0"/>
    <x v="3"/>
    <s v="medium"/>
  </r>
  <r>
    <n v="0.68"/>
    <n v="0.95"/>
    <n v="4"/>
    <n v="146"/>
    <n v="2"/>
    <n v="0"/>
    <n v="0"/>
    <n v="0"/>
    <x v="3"/>
    <s v="medium"/>
  </r>
  <r>
    <n v="0.99"/>
    <n v="0.87"/>
    <n v="4"/>
    <n v="162"/>
    <n v="4"/>
    <n v="0"/>
    <n v="0"/>
    <n v="0"/>
    <x v="3"/>
    <s v="medium"/>
  </r>
  <r>
    <n v="0.85"/>
    <n v="0.55000000000000004"/>
    <n v="4"/>
    <n v="158"/>
    <n v="5"/>
    <n v="0"/>
    <n v="0"/>
    <n v="0"/>
    <x v="3"/>
    <s v="medium"/>
  </r>
  <r>
    <n v="0.86"/>
    <n v="0.51"/>
    <n v="3"/>
    <n v="185"/>
    <n v="2"/>
    <n v="0"/>
    <n v="0"/>
    <n v="0"/>
    <x v="3"/>
    <s v="medium"/>
  </r>
  <r>
    <n v="0.89"/>
    <n v="0.98"/>
    <n v="3"/>
    <n v="214"/>
    <n v="3"/>
    <n v="0"/>
    <n v="0"/>
    <n v="0"/>
    <x v="3"/>
    <s v="medium"/>
  </r>
  <r>
    <n v="0.49"/>
    <n v="0.85"/>
    <n v="4"/>
    <n v="200"/>
    <n v="3"/>
    <n v="0"/>
    <n v="0"/>
    <n v="0"/>
    <x v="4"/>
    <s v="medium"/>
  </r>
  <r>
    <n v="0.76"/>
    <n v="0.97"/>
    <n v="4"/>
    <n v="219"/>
    <n v="2"/>
    <n v="0"/>
    <n v="0"/>
    <n v="0"/>
    <x v="4"/>
    <s v="medium"/>
  </r>
  <r>
    <n v="0.79"/>
    <n v="0.87"/>
    <n v="3"/>
    <n v="218"/>
    <n v="3"/>
    <n v="0"/>
    <n v="0"/>
    <n v="0"/>
    <x v="4"/>
    <s v="medium"/>
  </r>
  <r>
    <n v="0.89"/>
    <n v="0.64"/>
    <n v="4"/>
    <n v="237"/>
    <n v="2"/>
    <n v="0"/>
    <n v="0"/>
    <n v="0"/>
    <x v="4"/>
    <s v="medium"/>
  </r>
  <r>
    <n v="0.34"/>
    <n v="0.51"/>
    <n v="3"/>
    <n v="105"/>
    <n v="3"/>
    <n v="0"/>
    <n v="0"/>
    <n v="0"/>
    <x v="4"/>
    <s v="medium"/>
  </r>
  <r>
    <n v="0.81"/>
    <n v="0.92"/>
    <n v="3"/>
    <n v="251"/>
    <n v="3"/>
    <n v="1"/>
    <n v="0"/>
    <n v="0"/>
    <x v="4"/>
    <s v="medium"/>
  </r>
  <r>
    <n v="0.96"/>
    <n v="0.7"/>
    <n v="3"/>
    <n v="227"/>
    <n v="2"/>
    <n v="0"/>
    <n v="0"/>
    <n v="0"/>
    <x v="4"/>
    <s v="medium"/>
  </r>
  <r>
    <n v="0.7"/>
    <n v="0.87"/>
    <n v="3"/>
    <n v="158"/>
    <n v="2"/>
    <n v="0"/>
    <n v="0"/>
    <n v="0"/>
    <x v="4"/>
    <s v="medium"/>
  </r>
  <r>
    <n v="0.92"/>
    <n v="0.61"/>
    <n v="4"/>
    <n v="252"/>
    <n v="2"/>
    <n v="0"/>
    <n v="0"/>
    <n v="0"/>
    <x v="4"/>
    <s v="medium"/>
  </r>
  <r>
    <n v="0.5"/>
    <n v="0.76"/>
    <n v="4"/>
    <n v="198"/>
    <n v="3"/>
    <n v="0"/>
    <n v="0"/>
    <n v="0"/>
    <x v="4"/>
    <s v="medium"/>
  </r>
  <r>
    <n v="0.75"/>
    <n v="0.72"/>
    <n v="2"/>
    <n v="192"/>
    <n v="3"/>
    <n v="0"/>
    <n v="0"/>
    <n v="0"/>
    <x v="4"/>
    <s v="medium"/>
  </r>
  <r>
    <n v="0.42"/>
    <n v="0.38"/>
    <n v="2"/>
    <n v="139"/>
    <n v="4"/>
    <n v="0"/>
    <n v="0"/>
    <n v="0"/>
    <x v="3"/>
    <s v="medium"/>
  </r>
  <r>
    <n v="0.28999999999999998"/>
    <n v="0.4"/>
    <n v="6"/>
    <n v="205"/>
    <n v="3"/>
    <n v="0"/>
    <n v="0"/>
    <n v="0"/>
    <x v="3"/>
    <s v="medium"/>
  </r>
  <r>
    <n v="0.91"/>
    <n v="0.48"/>
    <n v="3"/>
    <n v="224"/>
    <n v="3"/>
    <n v="0"/>
    <n v="0"/>
    <n v="0"/>
    <x v="3"/>
    <s v="medium"/>
  </r>
  <r>
    <n v="0.55000000000000004"/>
    <n v="0.97"/>
    <n v="4"/>
    <n v="267"/>
    <n v="4"/>
    <n v="0"/>
    <n v="0"/>
    <n v="0"/>
    <x v="5"/>
    <s v="medium"/>
  </r>
  <r>
    <n v="0.56999999999999995"/>
    <n v="0.81"/>
    <n v="4"/>
    <n v="200"/>
    <n v="3"/>
    <n v="1"/>
    <n v="0"/>
    <n v="0"/>
    <x v="6"/>
    <s v="medium"/>
  </r>
  <r>
    <n v="0.27"/>
    <n v="0.48"/>
    <n v="3"/>
    <n v="97"/>
    <n v="6"/>
    <n v="0"/>
    <n v="0"/>
    <n v="0"/>
    <x v="6"/>
    <s v="medium"/>
  </r>
  <r>
    <n v="0.7"/>
    <n v="0.43"/>
    <n v="6"/>
    <n v="253"/>
    <n v="3"/>
    <n v="0"/>
    <n v="0"/>
    <n v="0"/>
    <x v="6"/>
    <s v="high"/>
  </r>
  <r>
    <n v="0.63"/>
    <n v="0.68"/>
    <n v="4"/>
    <n v="191"/>
    <n v="2"/>
    <n v="0"/>
    <n v="0"/>
    <n v="0"/>
    <x v="6"/>
    <s v="high"/>
  </r>
  <r>
    <n v="0.97"/>
    <n v="0.63"/>
    <n v="5"/>
    <n v="199"/>
    <n v="2"/>
    <n v="1"/>
    <n v="0"/>
    <n v="0"/>
    <x v="6"/>
    <s v="high"/>
  </r>
  <r>
    <n v="0.28000000000000003"/>
    <n v="0.52"/>
    <n v="3"/>
    <n v="127"/>
    <n v="4"/>
    <n v="0"/>
    <n v="0"/>
    <n v="0"/>
    <x v="7"/>
    <s v="high"/>
  </r>
  <r>
    <n v="0.7"/>
    <n v="0.6"/>
    <n v="3"/>
    <n v="187"/>
    <n v="2"/>
    <n v="0"/>
    <n v="0"/>
    <n v="0"/>
    <x v="7"/>
    <s v="high"/>
  </r>
  <r>
    <n v="0.83"/>
    <n v="0.51"/>
    <n v="4"/>
    <n v="215"/>
    <n v="3"/>
    <n v="0"/>
    <n v="0"/>
    <n v="0"/>
    <x v="7"/>
    <s v="high"/>
  </r>
  <r>
    <n v="0.22"/>
    <n v="0.76"/>
    <n v="4"/>
    <n v="176"/>
    <n v="6"/>
    <n v="1"/>
    <n v="0"/>
    <n v="0"/>
    <x v="7"/>
    <s v="high"/>
  </r>
  <r>
    <n v="0.55000000000000004"/>
    <n v="0.47"/>
    <n v="3"/>
    <n v="194"/>
    <n v="2"/>
    <n v="0"/>
    <n v="0"/>
    <n v="0"/>
    <x v="6"/>
    <s v="high"/>
  </r>
  <r>
    <n v="0.33"/>
    <n v="0.77"/>
    <n v="3"/>
    <n v="216"/>
    <n v="3"/>
    <n v="0"/>
    <n v="0"/>
    <n v="0"/>
    <x v="9"/>
    <s v="high"/>
  </r>
  <r>
    <n v="0.5"/>
    <n v="0.78"/>
    <n v="4"/>
    <n v="185"/>
    <n v="3"/>
    <n v="0"/>
    <n v="0"/>
    <n v="0"/>
    <x v="9"/>
    <s v="high"/>
  </r>
  <r>
    <n v="0.93"/>
    <n v="0.88"/>
    <n v="5"/>
    <n v="140"/>
    <n v="3"/>
    <n v="0"/>
    <n v="0"/>
    <n v="0"/>
    <x v="9"/>
    <s v="high"/>
  </r>
  <r>
    <n v="0.77"/>
    <n v="0.66"/>
    <n v="3"/>
    <n v="260"/>
    <n v="4"/>
    <n v="0"/>
    <n v="0"/>
    <n v="0"/>
    <x v="9"/>
    <s v="high"/>
  </r>
  <r>
    <n v="0.93"/>
    <n v="0.97"/>
    <n v="5"/>
    <n v="137"/>
    <n v="4"/>
    <n v="0"/>
    <n v="0"/>
    <n v="0"/>
    <x v="9"/>
    <s v="low"/>
  </r>
  <r>
    <n v="0.72"/>
    <n v="1"/>
    <n v="4"/>
    <n v="151"/>
    <n v="2"/>
    <n v="0"/>
    <n v="0"/>
    <n v="0"/>
    <x v="9"/>
    <s v="low"/>
  </r>
  <r>
    <n v="0.78"/>
    <n v="0.53"/>
    <n v="3"/>
    <n v="152"/>
    <n v="2"/>
    <n v="0"/>
    <n v="0"/>
    <n v="0"/>
    <x v="8"/>
    <s v="low"/>
  </r>
  <r>
    <n v="0.55000000000000004"/>
    <n v="0.75"/>
    <n v="4"/>
    <n v="166"/>
    <n v="2"/>
    <n v="0"/>
    <n v="0"/>
    <n v="0"/>
    <x v="0"/>
    <s v="low"/>
  </r>
  <r>
    <n v="0.39"/>
    <n v="0.86"/>
    <n v="3"/>
    <n v="261"/>
    <n v="2"/>
    <n v="0"/>
    <n v="0"/>
    <n v="0"/>
    <x v="1"/>
    <s v="low"/>
  </r>
  <r>
    <n v="0.67"/>
    <n v="0.78"/>
    <n v="3"/>
    <n v="235"/>
    <n v="3"/>
    <n v="0"/>
    <n v="0"/>
    <n v="0"/>
    <x v="4"/>
    <s v="low"/>
  </r>
  <r>
    <n v="0.61"/>
    <n v="0.89"/>
    <n v="3"/>
    <n v="201"/>
    <n v="2"/>
    <n v="0"/>
    <n v="0"/>
    <n v="0"/>
    <x v="3"/>
    <s v="low"/>
  </r>
  <r>
    <n v="0.6"/>
    <n v="0.69"/>
    <n v="6"/>
    <n v="250"/>
    <n v="5"/>
    <n v="1"/>
    <n v="0"/>
    <n v="0"/>
    <x v="5"/>
    <s v="low"/>
  </r>
  <r>
    <n v="0.48"/>
    <n v="0.64"/>
    <n v="4"/>
    <n v="146"/>
    <n v="2"/>
    <n v="0"/>
    <n v="0"/>
    <n v="0"/>
    <x v="8"/>
    <s v="low"/>
  </r>
  <r>
    <n v="0.75"/>
    <n v="0.84"/>
    <n v="4"/>
    <n v="195"/>
    <n v="3"/>
    <n v="0"/>
    <n v="0"/>
    <n v="0"/>
    <x v="8"/>
    <s v="low"/>
  </r>
  <r>
    <n v="0.87"/>
    <n v="0.57999999999999996"/>
    <n v="4"/>
    <n v="259"/>
    <n v="3"/>
    <n v="0"/>
    <n v="0"/>
    <n v="0"/>
    <x v="8"/>
    <s v="low"/>
  </r>
  <r>
    <n v="0.51"/>
    <n v="0.54"/>
    <n v="4"/>
    <n v="166"/>
    <n v="4"/>
    <n v="1"/>
    <n v="0"/>
    <n v="0"/>
    <x v="0"/>
    <s v="low"/>
  </r>
  <r>
    <n v="0.63"/>
    <n v="0.9"/>
    <n v="4"/>
    <n v="188"/>
    <n v="4"/>
    <n v="1"/>
    <n v="0"/>
    <n v="0"/>
    <x v="0"/>
    <s v="low"/>
  </r>
  <r>
    <n v="0.6"/>
    <n v="0.56999999999999995"/>
    <n v="3"/>
    <n v="203"/>
    <n v="2"/>
    <n v="0"/>
    <n v="0"/>
    <n v="0"/>
    <x v="0"/>
    <s v="low"/>
  </r>
  <r>
    <n v="0.7"/>
    <n v="0.99"/>
    <n v="3"/>
    <n v="167"/>
    <n v="3"/>
    <n v="0"/>
    <n v="0"/>
    <n v="0"/>
    <x v="0"/>
    <s v="low"/>
  </r>
  <r>
    <n v="0.5"/>
    <n v="0.99"/>
    <n v="2"/>
    <n v="258"/>
    <n v="3"/>
    <n v="1"/>
    <n v="0"/>
    <n v="0"/>
    <x v="0"/>
    <s v="medium"/>
  </r>
  <r>
    <n v="0.59"/>
    <n v="0.51"/>
    <n v="2"/>
    <n v="126"/>
    <n v="3"/>
    <n v="0"/>
    <n v="0"/>
    <n v="0"/>
    <x v="0"/>
    <s v="medium"/>
  </r>
  <r>
    <n v="0.52"/>
    <n v="0.39"/>
    <n v="6"/>
    <n v="246"/>
    <n v="4"/>
    <n v="0"/>
    <n v="0"/>
    <n v="0"/>
    <x v="0"/>
    <s v="medium"/>
  </r>
  <r>
    <n v="0.55000000000000004"/>
    <n v="0.49"/>
    <n v="3"/>
    <n v="205"/>
    <n v="3"/>
    <n v="0"/>
    <n v="0"/>
    <n v="0"/>
    <x v="0"/>
    <s v="medium"/>
  </r>
  <r>
    <n v="0.81"/>
    <n v="0.62"/>
    <n v="5"/>
    <n v="201"/>
    <n v="3"/>
    <n v="1"/>
    <n v="0"/>
    <n v="0"/>
    <x v="0"/>
    <s v="medium"/>
  </r>
  <r>
    <n v="0.94"/>
    <n v="0.98"/>
    <n v="4"/>
    <n v="197"/>
    <n v="3"/>
    <n v="0"/>
    <n v="0"/>
    <n v="0"/>
    <x v="0"/>
    <s v="medium"/>
  </r>
  <r>
    <n v="0.98"/>
    <n v="0.61"/>
    <n v="3"/>
    <n v="272"/>
    <n v="3"/>
    <n v="0"/>
    <n v="0"/>
    <n v="0"/>
    <x v="0"/>
    <s v="medium"/>
  </r>
  <r>
    <n v="0.83"/>
    <n v="0.84"/>
    <n v="4"/>
    <n v="206"/>
    <n v="2"/>
    <n v="0"/>
    <n v="0"/>
    <n v="0"/>
    <x v="0"/>
    <s v="medium"/>
  </r>
  <r>
    <n v="0.93"/>
    <n v="0.62"/>
    <n v="3"/>
    <n v="184"/>
    <n v="3"/>
    <n v="0"/>
    <n v="0"/>
    <n v="0"/>
    <x v="0"/>
    <s v="medium"/>
  </r>
  <r>
    <n v="0.99"/>
    <n v="0.54"/>
    <n v="3"/>
    <n v="199"/>
    <n v="2"/>
    <n v="0"/>
    <n v="0"/>
    <n v="0"/>
    <x v="0"/>
    <s v="medium"/>
  </r>
  <r>
    <n v="0.55000000000000004"/>
    <n v="0.56999999999999995"/>
    <n v="4"/>
    <n v="220"/>
    <n v="3"/>
    <n v="0"/>
    <n v="0"/>
    <n v="0"/>
    <x v="0"/>
    <s v="medium"/>
  </r>
  <r>
    <n v="0.96"/>
    <n v="0.83"/>
    <n v="3"/>
    <n v="233"/>
    <n v="3"/>
    <n v="0"/>
    <n v="0"/>
    <n v="0"/>
    <x v="0"/>
    <s v="medium"/>
  </r>
  <r>
    <n v="0.28000000000000003"/>
    <n v="0.77"/>
    <n v="3"/>
    <n v="221"/>
    <n v="3"/>
    <n v="0"/>
    <n v="0"/>
    <n v="0"/>
    <x v="0"/>
    <s v="high"/>
  </r>
  <r>
    <n v="0.97"/>
    <n v="0.6"/>
    <n v="6"/>
    <n v="168"/>
    <n v="5"/>
    <n v="1"/>
    <n v="0"/>
    <n v="0"/>
    <x v="0"/>
    <s v="high"/>
  </r>
  <r>
    <n v="0.8"/>
    <n v="0.78"/>
    <n v="3"/>
    <n v="251"/>
    <n v="3"/>
    <n v="0"/>
    <n v="0"/>
    <n v="0"/>
    <x v="0"/>
    <s v="high"/>
  </r>
  <r>
    <n v="0.75"/>
    <n v="0.55000000000000004"/>
    <n v="2"/>
    <n v="188"/>
    <n v="3"/>
    <n v="0"/>
    <n v="0"/>
    <n v="0"/>
    <x v="1"/>
    <s v="high"/>
  </r>
  <r>
    <n v="0.89"/>
    <n v="0.88"/>
    <n v="3"/>
    <n v="203"/>
    <n v="3"/>
    <n v="0"/>
    <n v="0"/>
    <n v="0"/>
    <x v="1"/>
    <s v="high"/>
  </r>
  <r>
    <n v="0.6"/>
    <n v="0.76"/>
    <n v="5"/>
    <n v="168"/>
    <n v="2"/>
    <n v="1"/>
    <n v="0"/>
    <n v="0"/>
    <x v="1"/>
    <s v="high"/>
  </r>
  <r>
    <n v="0.73"/>
    <n v="0.98"/>
    <n v="3"/>
    <n v="227"/>
    <n v="2"/>
    <n v="1"/>
    <n v="0"/>
    <n v="0"/>
    <x v="2"/>
    <s v="high"/>
  </r>
  <r>
    <n v="0.88"/>
    <n v="0.75"/>
    <n v="4"/>
    <n v="159"/>
    <n v="2"/>
    <n v="0"/>
    <n v="0"/>
    <n v="0"/>
    <x v="2"/>
    <s v="high"/>
  </r>
  <r>
    <n v="0.5"/>
    <n v="0.7"/>
    <n v="3"/>
    <n v="159"/>
    <n v="3"/>
    <n v="0"/>
    <n v="0"/>
    <n v="0"/>
    <x v="2"/>
    <s v="low"/>
  </r>
  <r>
    <n v="0.53"/>
    <n v="0.78"/>
    <n v="5"/>
    <n v="275"/>
    <n v="5"/>
    <n v="0"/>
    <n v="0"/>
    <n v="0"/>
    <x v="2"/>
    <s v="low"/>
  </r>
  <r>
    <n v="0.95"/>
    <n v="0.43"/>
    <n v="6"/>
    <n v="283"/>
    <n v="2"/>
    <n v="0"/>
    <n v="0"/>
    <n v="0"/>
    <x v="3"/>
    <s v="low"/>
  </r>
  <r>
    <n v="0.94"/>
    <n v="0.53"/>
    <n v="5"/>
    <n v="169"/>
    <n v="3"/>
    <n v="0"/>
    <n v="0"/>
    <n v="0"/>
    <x v="3"/>
    <s v="low"/>
  </r>
  <r>
    <n v="0.49"/>
    <n v="0.8"/>
    <n v="3"/>
    <n v="227"/>
    <n v="4"/>
    <n v="1"/>
    <n v="0"/>
    <n v="0"/>
    <x v="3"/>
    <s v="low"/>
  </r>
  <r>
    <n v="0.59"/>
    <n v="0.56999999999999995"/>
    <n v="3"/>
    <n v="147"/>
    <n v="4"/>
    <n v="0"/>
    <n v="0"/>
    <n v="0"/>
    <x v="3"/>
    <s v="low"/>
  </r>
  <r>
    <n v="0.51"/>
    <n v="0.91"/>
    <n v="3"/>
    <n v="227"/>
    <n v="2"/>
    <n v="0"/>
    <n v="0"/>
    <n v="0"/>
    <x v="3"/>
    <s v="low"/>
  </r>
  <r>
    <n v="0.66"/>
    <n v="0.66"/>
    <n v="4"/>
    <n v="166"/>
    <n v="3"/>
    <n v="0"/>
    <n v="0"/>
    <n v="0"/>
    <x v="3"/>
    <s v="low"/>
  </r>
  <r>
    <n v="0.76"/>
    <n v="0.94"/>
    <n v="4"/>
    <n v="168"/>
    <n v="6"/>
    <n v="0"/>
    <n v="0"/>
    <n v="0"/>
    <x v="3"/>
    <s v="medium"/>
  </r>
  <r>
    <n v="0.12"/>
    <n v="0.59"/>
    <n v="3"/>
    <n v="229"/>
    <n v="6"/>
    <n v="0"/>
    <n v="0"/>
    <n v="0"/>
    <x v="3"/>
    <s v="medium"/>
  </r>
  <r>
    <n v="0.84"/>
    <n v="0.65"/>
    <n v="3"/>
    <n v="134"/>
    <n v="3"/>
    <n v="0"/>
    <n v="0"/>
    <n v="0"/>
    <x v="3"/>
    <s v="medium"/>
  </r>
  <r>
    <n v="0.94"/>
    <n v="0.81"/>
    <n v="3"/>
    <n v="196"/>
    <n v="3"/>
    <n v="0"/>
    <n v="0"/>
    <n v="0"/>
    <x v="3"/>
    <s v="medium"/>
  </r>
  <r>
    <n v="0.63"/>
    <n v="0.84"/>
    <n v="4"/>
    <n v="181"/>
    <n v="3"/>
    <n v="0"/>
    <n v="0"/>
    <n v="0"/>
    <x v="3"/>
    <s v="medium"/>
  </r>
  <r>
    <n v="0.79"/>
    <n v="0.99"/>
    <n v="4"/>
    <n v="177"/>
    <n v="3"/>
    <n v="1"/>
    <n v="0"/>
    <n v="0"/>
    <x v="4"/>
    <s v="medium"/>
  </r>
  <r>
    <n v="0.85"/>
    <n v="0.68"/>
    <n v="3"/>
    <n v="272"/>
    <n v="2"/>
    <n v="1"/>
    <n v="0"/>
    <n v="0"/>
    <x v="4"/>
    <s v="medium"/>
  </r>
  <r>
    <n v="0.74"/>
    <n v="0.52"/>
    <n v="3"/>
    <n v="213"/>
    <n v="3"/>
    <n v="0"/>
    <n v="0"/>
    <n v="0"/>
    <x v="4"/>
    <s v="medium"/>
  </r>
  <r>
    <n v="0.23"/>
    <n v="0.75"/>
    <n v="6"/>
    <n v="220"/>
    <n v="3"/>
    <n v="0"/>
    <n v="0"/>
    <n v="0"/>
    <x v="4"/>
    <s v="medium"/>
  </r>
  <r>
    <n v="0.62"/>
    <n v="0.51"/>
    <n v="4"/>
    <n v="274"/>
    <n v="2"/>
    <n v="0"/>
    <n v="0"/>
    <n v="0"/>
    <x v="4"/>
    <s v="medium"/>
  </r>
  <r>
    <n v="0.36"/>
    <n v="0.56000000000000005"/>
    <n v="6"/>
    <n v="242"/>
    <n v="6"/>
    <n v="0"/>
    <n v="0"/>
    <n v="0"/>
    <x v="4"/>
    <s v="medium"/>
  </r>
  <r>
    <n v="0.7"/>
    <n v="0.83"/>
    <n v="4"/>
    <n v="182"/>
    <n v="3"/>
    <n v="0"/>
    <n v="0"/>
    <n v="0"/>
    <x v="4"/>
    <s v="medium"/>
  </r>
  <r>
    <n v="0.56999999999999995"/>
    <n v="0.75"/>
    <n v="5"/>
    <n v="172"/>
    <n v="4"/>
    <n v="0"/>
    <n v="0"/>
    <n v="0"/>
    <x v="4"/>
    <s v="medium"/>
  </r>
  <r>
    <n v="0.83"/>
    <n v="0.99"/>
    <n v="3"/>
    <n v="226"/>
    <n v="3"/>
    <n v="0"/>
    <n v="0"/>
    <n v="0"/>
    <x v="4"/>
    <s v="medium"/>
  </r>
  <r>
    <n v="0.71"/>
    <n v="0.96"/>
    <n v="3"/>
    <n v="132"/>
    <n v="2"/>
    <n v="0"/>
    <n v="0"/>
    <n v="0"/>
    <x v="4"/>
    <s v="medium"/>
  </r>
  <r>
    <n v="0.23"/>
    <n v="0.72"/>
    <n v="6"/>
    <n v="121"/>
    <n v="3"/>
    <n v="0"/>
    <n v="0"/>
    <n v="0"/>
    <x v="4"/>
    <s v="medium"/>
  </r>
  <r>
    <n v="0.59"/>
    <n v="0.69"/>
    <n v="4"/>
    <n v="207"/>
    <n v="2"/>
    <n v="0"/>
    <n v="0"/>
    <n v="0"/>
    <x v="3"/>
    <s v="medium"/>
  </r>
  <r>
    <n v="0.69"/>
    <n v="0.61"/>
    <n v="2"/>
    <n v="141"/>
    <n v="3"/>
    <n v="0"/>
    <n v="0"/>
    <n v="0"/>
    <x v="3"/>
    <s v="medium"/>
  </r>
  <r>
    <n v="0.63"/>
    <n v="0.81"/>
    <n v="5"/>
    <n v="189"/>
    <n v="3"/>
    <n v="0"/>
    <n v="0"/>
    <n v="0"/>
    <x v="3"/>
    <s v="medium"/>
  </r>
  <r>
    <n v="0.9"/>
    <n v="0.59"/>
    <n v="6"/>
    <n v="269"/>
    <n v="4"/>
    <n v="1"/>
    <n v="0"/>
    <n v="0"/>
    <x v="5"/>
    <s v="medium"/>
  </r>
  <r>
    <n v="0.31"/>
    <n v="0.56999999999999995"/>
    <n v="4"/>
    <n v="200"/>
    <n v="4"/>
    <n v="0"/>
    <n v="0"/>
    <n v="0"/>
    <x v="6"/>
    <s v="medium"/>
  </r>
  <r>
    <n v="0.92"/>
    <n v="0.62"/>
    <n v="3"/>
    <n v="199"/>
    <n v="2"/>
    <n v="0"/>
    <n v="0"/>
    <n v="0"/>
    <x v="6"/>
    <s v="medium"/>
  </r>
  <r>
    <n v="0.96"/>
    <n v="0.87"/>
    <n v="4"/>
    <n v="213"/>
    <n v="3"/>
    <n v="0"/>
    <n v="0"/>
    <n v="0"/>
    <x v="6"/>
    <s v="medium"/>
  </r>
  <r>
    <n v="0.66"/>
    <n v="0.51"/>
    <n v="6"/>
    <n v="105"/>
    <n v="4"/>
    <n v="0"/>
    <n v="0"/>
    <n v="0"/>
    <x v="6"/>
    <s v="high"/>
  </r>
  <r>
    <n v="0.48"/>
    <n v="0.97"/>
    <n v="4"/>
    <n v="141"/>
    <n v="2"/>
    <n v="0"/>
    <n v="0"/>
    <n v="0"/>
    <x v="6"/>
    <s v="low"/>
  </r>
  <r>
    <n v="0.15"/>
    <n v="0.55000000000000004"/>
    <n v="3"/>
    <n v="255"/>
    <n v="3"/>
    <n v="1"/>
    <n v="0"/>
    <n v="0"/>
    <x v="7"/>
    <s v="medium"/>
  </r>
  <r>
    <n v="0.59"/>
    <n v="0.79"/>
    <n v="3"/>
    <n v="217"/>
    <n v="4"/>
    <n v="0"/>
    <n v="0"/>
    <n v="0"/>
    <x v="7"/>
    <s v="medium"/>
  </r>
  <r>
    <n v="0.66"/>
    <n v="0.85"/>
    <n v="6"/>
    <n v="165"/>
    <n v="5"/>
    <n v="0"/>
    <n v="0"/>
    <n v="0"/>
    <x v="7"/>
    <s v="medium"/>
  </r>
  <r>
    <n v="0.69"/>
    <n v="0.92"/>
    <n v="5"/>
    <n v="220"/>
    <n v="2"/>
    <n v="0"/>
    <n v="0"/>
    <n v="0"/>
    <x v="7"/>
    <s v="medium"/>
  </r>
  <r>
    <n v="0.65"/>
    <n v="0.79"/>
    <n v="4"/>
    <n v="241"/>
    <n v="4"/>
    <n v="0"/>
    <n v="0"/>
    <n v="0"/>
    <x v="6"/>
    <s v="medium"/>
  </r>
  <r>
    <n v="0.57999999999999996"/>
    <n v="0.94"/>
    <n v="5"/>
    <n v="274"/>
    <n v="3"/>
    <n v="0"/>
    <n v="0"/>
    <n v="0"/>
    <x v="9"/>
    <s v="medium"/>
  </r>
  <r>
    <n v="0.72"/>
    <n v="0.56999999999999995"/>
    <n v="4"/>
    <n v="224"/>
    <n v="4"/>
    <n v="0"/>
    <n v="0"/>
    <n v="0"/>
    <x v="9"/>
    <s v="medium"/>
  </r>
  <r>
    <n v="0.65"/>
    <n v="0.99"/>
    <n v="5"/>
    <n v="240"/>
    <n v="5"/>
    <n v="0"/>
    <n v="0"/>
    <n v="0"/>
    <x v="9"/>
    <s v="medium"/>
  </r>
  <r>
    <n v="0.63"/>
    <n v="0.77"/>
    <n v="5"/>
    <n v="210"/>
    <n v="3"/>
    <n v="0"/>
    <n v="0"/>
    <n v="0"/>
    <x v="9"/>
    <s v="medium"/>
  </r>
  <r>
    <n v="0.55000000000000004"/>
    <n v="0.87"/>
    <n v="3"/>
    <n v="215"/>
    <n v="2"/>
    <n v="0"/>
    <n v="0"/>
    <n v="0"/>
    <x v="9"/>
    <s v="medium"/>
  </r>
  <r>
    <n v="0.74"/>
    <n v="0.56000000000000005"/>
    <n v="4"/>
    <n v="254"/>
    <n v="2"/>
    <n v="0"/>
    <n v="0"/>
    <n v="0"/>
    <x v="8"/>
    <s v="low"/>
  </r>
  <r>
    <n v="0.57999999999999996"/>
    <n v="0.84"/>
    <n v="4"/>
    <n v="150"/>
    <n v="4"/>
    <n v="1"/>
    <n v="0"/>
    <n v="0"/>
    <x v="0"/>
    <s v="low"/>
  </r>
  <r>
    <n v="0.71"/>
    <n v="0.72"/>
    <n v="4"/>
    <n v="177"/>
    <n v="3"/>
    <n v="0"/>
    <n v="0"/>
    <n v="0"/>
    <x v="1"/>
    <s v="low"/>
  </r>
  <r>
    <n v="0.83"/>
    <n v="0.37"/>
    <n v="5"/>
    <n v="101"/>
    <n v="4"/>
    <n v="1"/>
    <n v="0"/>
    <n v="0"/>
    <x v="4"/>
    <s v="low"/>
  </r>
  <r>
    <n v="0.63"/>
    <n v="0.52"/>
    <n v="3"/>
    <n v="183"/>
    <n v="2"/>
    <n v="0"/>
    <n v="0"/>
    <n v="0"/>
    <x v="3"/>
    <s v="low"/>
  </r>
  <r>
    <n v="0.56000000000000005"/>
    <n v="0.61"/>
    <n v="3"/>
    <n v="224"/>
    <n v="3"/>
    <n v="0"/>
    <n v="0"/>
    <n v="0"/>
    <x v="5"/>
    <s v="low"/>
  </r>
  <r>
    <n v="0.88"/>
    <n v="0.55000000000000004"/>
    <n v="3"/>
    <n v="263"/>
    <n v="3"/>
    <n v="0"/>
    <n v="0"/>
    <n v="0"/>
    <x v="8"/>
    <s v="low"/>
  </r>
  <r>
    <n v="0.82"/>
    <n v="0.55000000000000004"/>
    <n v="3"/>
    <n v="207"/>
    <n v="2"/>
    <n v="0"/>
    <n v="0"/>
    <n v="0"/>
    <x v="8"/>
    <s v="high"/>
  </r>
  <r>
    <n v="0.69"/>
    <n v="0.72"/>
    <n v="3"/>
    <n v="243"/>
    <n v="3"/>
    <n v="0"/>
    <n v="0"/>
    <n v="0"/>
    <x v="8"/>
    <s v="low"/>
  </r>
  <r>
    <n v="0.56999999999999995"/>
    <n v="0.54"/>
    <n v="3"/>
    <n v="157"/>
    <n v="4"/>
    <n v="1"/>
    <n v="0"/>
    <n v="0"/>
    <x v="0"/>
    <s v="high"/>
  </r>
  <r>
    <n v="0.75"/>
    <n v="0.69"/>
    <n v="3"/>
    <n v="242"/>
    <n v="3"/>
    <n v="0"/>
    <n v="0"/>
    <n v="0"/>
    <x v="0"/>
    <s v="high"/>
  </r>
  <r>
    <n v="0.6"/>
    <n v="0.98"/>
    <n v="4"/>
    <n v="265"/>
    <n v="2"/>
    <n v="0"/>
    <n v="0"/>
    <n v="0"/>
    <x v="0"/>
    <s v="low"/>
  </r>
  <r>
    <n v="0.96"/>
    <n v="0.92"/>
    <n v="3"/>
    <n v="196"/>
    <n v="4"/>
    <n v="0"/>
    <n v="0"/>
    <n v="0"/>
    <x v="0"/>
    <s v="low"/>
  </r>
  <r>
    <n v="0.75"/>
    <n v="0.67"/>
    <n v="4"/>
    <n v="135"/>
    <n v="2"/>
    <n v="0"/>
    <n v="0"/>
    <n v="0"/>
    <x v="0"/>
    <s v="high"/>
  </r>
  <r>
    <n v="1"/>
    <n v="0.61"/>
    <n v="6"/>
    <n v="270"/>
    <n v="3"/>
    <n v="0"/>
    <n v="0"/>
    <n v="0"/>
    <x v="0"/>
    <s v="low"/>
  </r>
  <r>
    <n v="0.92"/>
    <n v="0.97"/>
    <n v="4"/>
    <n v="201"/>
    <n v="2"/>
    <n v="0"/>
    <n v="0"/>
    <n v="0"/>
    <x v="0"/>
    <s v="medium"/>
  </r>
  <r>
    <n v="0.84"/>
    <n v="0.93"/>
    <n v="5"/>
    <n v="225"/>
    <n v="4"/>
    <n v="0"/>
    <n v="0"/>
    <n v="0"/>
    <x v="0"/>
    <s v="high"/>
  </r>
  <r>
    <n v="0.82"/>
    <n v="0.77"/>
    <n v="4"/>
    <n v="205"/>
    <n v="3"/>
    <n v="0"/>
    <n v="0"/>
    <n v="0"/>
    <x v="0"/>
    <s v="medium"/>
  </r>
  <r>
    <n v="0.74"/>
    <n v="0.42"/>
    <n v="3"/>
    <n v="131"/>
    <n v="3"/>
    <n v="0"/>
    <n v="0"/>
    <n v="0"/>
    <x v="0"/>
    <s v="medium"/>
  </r>
  <r>
    <n v="0.21"/>
    <n v="0.39"/>
    <n v="2"/>
    <n v="118"/>
    <n v="4"/>
    <n v="0"/>
    <n v="0"/>
    <n v="0"/>
    <x v="0"/>
    <s v="medium"/>
  </r>
  <r>
    <n v="0.62"/>
    <n v="0.64"/>
    <n v="5"/>
    <n v="187"/>
    <n v="3"/>
    <n v="0"/>
    <n v="0"/>
    <n v="0"/>
    <x v="0"/>
    <s v="medium"/>
  </r>
  <r>
    <n v="0.54"/>
    <n v="0.48"/>
    <n v="3"/>
    <n v="275"/>
    <n v="2"/>
    <n v="0"/>
    <n v="0"/>
    <n v="0"/>
    <x v="0"/>
    <s v="high"/>
  </r>
  <r>
    <n v="0.55000000000000004"/>
    <n v="0.97"/>
    <n v="5"/>
    <n v="125"/>
    <n v="4"/>
    <n v="0"/>
    <n v="0"/>
    <n v="0"/>
    <x v="0"/>
    <s v="medium"/>
  </r>
  <r>
    <n v="0.84"/>
    <n v="0.55000000000000004"/>
    <n v="4"/>
    <n v="270"/>
    <n v="3"/>
    <n v="1"/>
    <n v="0"/>
    <n v="0"/>
    <x v="0"/>
    <s v="medium"/>
  </r>
  <r>
    <n v="0.61"/>
    <n v="0.56000000000000005"/>
    <n v="2"/>
    <n v="123"/>
    <n v="2"/>
    <n v="0"/>
    <n v="0"/>
    <n v="0"/>
    <x v="0"/>
    <s v="medium"/>
  </r>
  <r>
    <n v="0.64"/>
    <n v="0.53"/>
    <n v="3"/>
    <n v="281"/>
    <n v="3"/>
    <n v="0"/>
    <n v="0"/>
    <n v="0"/>
    <x v="0"/>
    <s v="high"/>
  </r>
  <r>
    <n v="0.92"/>
    <n v="0.51"/>
    <n v="3"/>
    <n v="223"/>
    <n v="2"/>
    <n v="0"/>
    <n v="0"/>
    <n v="0"/>
    <x v="0"/>
    <s v="medium"/>
  </r>
  <r>
    <n v="0.86"/>
    <n v="0.87"/>
    <n v="3"/>
    <n v="268"/>
    <n v="2"/>
    <n v="0"/>
    <n v="0"/>
    <n v="0"/>
    <x v="0"/>
    <s v="high"/>
  </r>
  <r>
    <n v="0.6"/>
    <n v="0.74"/>
    <n v="4"/>
    <n v="174"/>
    <n v="3"/>
    <n v="0"/>
    <n v="0"/>
    <n v="0"/>
    <x v="1"/>
    <s v="low"/>
  </r>
  <r>
    <n v="0.86"/>
    <n v="0.92"/>
    <n v="3"/>
    <n v="162"/>
    <n v="3"/>
    <n v="1"/>
    <n v="0"/>
    <n v="0"/>
    <x v="1"/>
    <s v="medium"/>
  </r>
  <r>
    <n v="0.55000000000000004"/>
    <n v="0.51"/>
    <n v="3"/>
    <n v="192"/>
    <n v="3"/>
    <n v="0"/>
    <n v="0"/>
    <n v="0"/>
    <x v="1"/>
    <s v="medium"/>
  </r>
  <r>
    <n v="0.54"/>
    <n v="0.57999999999999996"/>
    <n v="4"/>
    <n v="178"/>
    <n v="3"/>
    <n v="0"/>
    <n v="0"/>
    <n v="0"/>
    <x v="2"/>
    <s v="medium"/>
  </r>
  <r>
    <n v="0.49"/>
    <n v="0.9"/>
    <n v="3"/>
    <n v="250"/>
    <n v="2"/>
    <n v="0"/>
    <n v="0"/>
    <n v="0"/>
    <x v="2"/>
    <s v="medium"/>
  </r>
  <r>
    <n v="0.98"/>
    <n v="0.72"/>
    <n v="3"/>
    <n v="262"/>
    <n v="4"/>
    <n v="0"/>
    <n v="0"/>
    <n v="0"/>
    <x v="2"/>
    <s v="low"/>
  </r>
  <r>
    <n v="0.55000000000000004"/>
    <n v="0.55000000000000004"/>
    <n v="5"/>
    <n v="194"/>
    <n v="3"/>
    <n v="1"/>
    <n v="0"/>
    <n v="0"/>
    <x v="2"/>
    <s v="low"/>
  </r>
  <r>
    <n v="0.64"/>
    <n v="0.5"/>
    <n v="3"/>
    <n v="146"/>
    <n v="3"/>
    <n v="0"/>
    <n v="0"/>
    <n v="0"/>
    <x v="3"/>
    <s v="low"/>
  </r>
  <r>
    <n v="0.54"/>
    <n v="0.53"/>
    <n v="4"/>
    <n v="245"/>
    <n v="2"/>
    <n v="0"/>
    <n v="0"/>
    <n v="0"/>
    <x v="3"/>
    <s v="low"/>
  </r>
  <r>
    <n v="0.57999999999999996"/>
    <n v="0.45"/>
    <n v="3"/>
    <n v="131"/>
    <n v="2"/>
    <n v="0"/>
    <n v="0"/>
    <n v="0"/>
    <x v="3"/>
    <s v="low"/>
  </r>
  <r>
    <n v="0.56999999999999995"/>
    <n v="0.37"/>
    <n v="3"/>
    <n v="108"/>
    <n v="4"/>
    <n v="0"/>
    <n v="0"/>
    <n v="0"/>
    <x v="3"/>
    <s v="low"/>
  </r>
  <r>
    <n v="0.65"/>
    <n v="0.64"/>
    <n v="5"/>
    <n v="206"/>
    <n v="3"/>
    <n v="0"/>
    <n v="0"/>
    <n v="0"/>
    <x v="3"/>
    <s v="low"/>
  </r>
  <r>
    <n v="0.6"/>
    <n v="0.4"/>
    <n v="3"/>
    <n v="146"/>
    <n v="4"/>
    <n v="1"/>
    <n v="0"/>
    <n v="0"/>
    <x v="3"/>
    <s v="low"/>
  </r>
  <r>
    <n v="0.59"/>
    <n v="0.45"/>
    <n v="2"/>
    <n v="171"/>
    <n v="2"/>
    <n v="0"/>
    <n v="0"/>
    <n v="0"/>
    <x v="3"/>
    <s v="low"/>
  </r>
  <r>
    <n v="0.77"/>
    <n v="0.5"/>
    <n v="4"/>
    <n v="173"/>
    <n v="2"/>
    <n v="1"/>
    <n v="0"/>
    <n v="0"/>
    <x v="3"/>
    <s v="low"/>
  </r>
  <r>
    <n v="0.55000000000000004"/>
    <n v="0.49"/>
    <n v="5"/>
    <n v="240"/>
    <n v="3"/>
    <n v="0"/>
    <n v="0"/>
    <n v="0"/>
    <x v="3"/>
    <s v="high"/>
  </r>
  <r>
    <n v="0.5"/>
    <n v="0.6"/>
    <n v="4"/>
    <n v="199"/>
    <n v="2"/>
    <n v="0"/>
    <n v="0"/>
    <n v="0"/>
    <x v="3"/>
    <s v="low"/>
  </r>
  <r>
    <n v="0.43"/>
    <n v="0.77"/>
    <n v="3"/>
    <n v="237"/>
    <n v="3"/>
    <n v="1"/>
    <n v="0"/>
    <n v="0"/>
    <x v="3"/>
    <s v="low"/>
  </r>
  <r>
    <n v="0.57999999999999996"/>
    <n v="0.84"/>
    <n v="3"/>
    <n v="258"/>
    <n v="4"/>
    <n v="0"/>
    <n v="0"/>
    <n v="0"/>
    <x v="4"/>
    <s v="low"/>
  </r>
  <r>
    <n v="0.66"/>
    <n v="0.68"/>
    <n v="4"/>
    <n v="269"/>
    <n v="3"/>
    <n v="1"/>
    <n v="0"/>
    <n v="0"/>
    <x v="4"/>
    <s v="low"/>
  </r>
  <r>
    <n v="0.7"/>
    <n v="0.8"/>
    <n v="5"/>
    <n v="245"/>
    <n v="4"/>
    <n v="0"/>
    <n v="0"/>
    <n v="0"/>
    <x v="4"/>
    <s v="high"/>
  </r>
  <r>
    <n v="0.82"/>
    <n v="0.54"/>
    <n v="4"/>
    <n v="164"/>
    <n v="3"/>
    <n v="0"/>
    <n v="0"/>
    <n v="0"/>
    <x v="4"/>
    <s v="low"/>
  </r>
  <r>
    <n v="0.49"/>
    <n v="0.49"/>
    <n v="4"/>
    <n v="256"/>
    <n v="3"/>
    <n v="1"/>
    <n v="0"/>
    <n v="0"/>
    <x v="4"/>
    <s v="low"/>
  </r>
  <r>
    <n v="0.99"/>
    <n v="0.79"/>
    <n v="4"/>
    <n v="213"/>
    <n v="3"/>
    <n v="0"/>
    <n v="0"/>
    <n v="0"/>
    <x v="4"/>
    <s v="low"/>
  </r>
  <r>
    <n v="0.96"/>
    <n v="0.73"/>
    <n v="3"/>
    <n v="193"/>
    <n v="3"/>
    <n v="1"/>
    <n v="0"/>
    <n v="0"/>
    <x v="4"/>
    <s v="high"/>
  </r>
  <r>
    <n v="0.7"/>
    <n v="0.56999999999999995"/>
    <n v="3"/>
    <n v="179"/>
    <n v="2"/>
    <n v="0"/>
    <n v="0"/>
    <n v="0"/>
    <x v="4"/>
    <s v="low"/>
  </r>
  <r>
    <n v="0.22"/>
    <n v="0.89"/>
    <n v="6"/>
    <n v="278"/>
    <n v="5"/>
    <n v="1"/>
    <n v="0"/>
    <n v="0"/>
    <x v="4"/>
    <s v="medium"/>
  </r>
  <r>
    <n v="0.91"/>
    <n v="0.52"/>
    <n v="3"/>
    <n v="256"/>
    <n v="2"/>
    <n v="0"/>
    <n v="0"/>
    <n v="0"/>
    <x v="4"/>
    <s v="high"/>
  </r>
  <r>
    <n v="0.18"/>
    <n v="0.76"/>
    <n v="5"/>
    <n v="173"/>
    <n v="4"/>
    <n v="0"/>
    <n v="0"/>
    <n v="0"/>
    <x v="4"/>
    <s v="medium"/>
  </r>
  <r>
    <n v="0.84"/>
    <n v="0.68"/>
    <n v="4"/>
    <n v="179"/>
    <n v="3"/>
    <n v="0"/>
    <n v="0"/>
    <n v="0"/>
    <x v="3"/>
    <s v="high"/>
  </r>
  <r>
    <n v="0.66"/>
    <n v="0.38"/>
    <n v="4"/>
    <n v="145"/>
    <n v="5"/>
    <n v="0"/>
    <n v="0"/>
    <n v="0"/>
    <x v="3"/>
    <s v="medium"/>
  </r>
  <r>
    <n v="0.49"/>
    <n v="0.65"/>
    <n v="3"/>
    <n v="168"/>
    <n v="4"/>
    <n v="0"/>
    <n v="0"/>
    <n v="0"/>
    <x v="3"/>
    <s v="medium"/>
  </r>
  <r>
    <n v="0.88"/>
    <n v="0.89"/>
    <n v="4"/>
    <n v="213"/>
    <n v="3"/>
    <n v="0"/>
    <n v="0"/>
    <n v="0"/>
    <x v="5"/>
    <s v="medium"/>
  </r>
  <r>
    <n v="0.69"/>
    <n v="0.91"/>
    <n v="6"/>
    <n v="150"/>
    <n v="5"/>
    <n v="0"/>
    <n v="0"/>
    <n v="0"/>
    <x v="6"/>
    <s v="medium"/>
  </r>
  <r>
    <n v="0.83"/>
    <n v="0.75"/>
    <n v="3"/>
    <n v="262"/>
    <n v="3"/>
    <n v="0"/>
    <n v="0"/>
    <n v="0"/>
    <x v="6"/>
    <s v="medium"/>
  </r>
  <r>
    <n v="0.56000000000000005"/>
    <n v="0.84"/>
    <n v="4"/>
    <n v="149"/>
    <n v="4"/>
    <n v="1"/>
    <n v="0"/>
    <n v="0"/>
    <x v="6"/>
    <s v="medium"/>
  </r>
  <r>
    <n v="0.95"/>
    <n v="0.77"/>
    <n v="5"/>
    <n v="139"/>
    <n v="2"/>
    <n v="0"/>
    <n v="0"/>
    <n v="0"/>
    <x v="6"/>
    <s v="medium"/>
  </r>
  <r>
    <n v="0.56000000000000005"/>
    <n v="1"/>
    <n v="3"/>
    <n v="272"/>
    <n v="2"/>
    <n v="0"/>
    <n v="0"/>
    <n v="0"/>
    <x v="6"/>
    <s v="medium"/>
  </r>
  <r>
    <n v="0.93"/>
    <n v="0.73"/>
    <n v="3"/>
    <n v="252"/>
    <n v="4"/>
    <n v="0"/>
    <n v="0"/>
    <n v="0"/>
    <x v="7"/>
    <s v="high"/>
  </r>
  <r>
    <n v="0.84"/>
    <n v="0.52"/>
    <n v="3"/>
    <n v="232"/>
    <n v="4"/>
    <n v="0"/>
    <n v="0"/>
    <n v="0"/>
    <x v="7"/>
    <s v="low"/>
  </r>
  <r>
    <n v="0.84"/>
    <n v="0.48"/>
    <n v="3"/>
    <n v="266"/>
    <n v="2"/>
    <n v="0"/>
    <n v="0"/>
    <n v="0"/>
    <x v="7"/>
    <s v="medium"/>
  </r>
  <r>
    <n v="0.52"/>
    <n v="0.65"/>
    <n v="4"/>
    <n v="264"/>
    <n v="3"/>
    <n v="0"/>
    <n v="0"/>
    <n v="0"/>
    <x v="7"/>
    <s v="medium"/>
  </r>
  <r>
    <n v="0.98"/>
    <n v="0.8"/>
    <n v="4"/>
    <n v="142"/>
    <n v="2"/>
    <n v="0"/>
    <n v="0"/>
    <n v="0"/>
    <x v="6"/>
    <s v="medium"/>
  </r>
  <r>
    <n v="0.66"/>
    <n v="0.64"/>
    <n v="5"/>
    <n v="208"/>
    <n v="4"/>
    <n v="0"/>
    <n v="0"/>
    <n v="0"/>
    <x v="9"/>
    <s v="medium"/>
  </r>
  <r>
    <n v="0.92"/>
    <n v="0.49"/>
    <n v="5"/>
    <n v="178"/>
    <n v="2"/>
    <n v="1"/>
    <n v="0"/>
    <n v="0"/>
    <x v="9"/>
    <s v="medium"/>
  </r>
  <r>
    <n v="0.71"/>
    <n v="0.8"/>
    <n v="5"/>
    <n v="192"/>
    <n v="3"/>
    <n v="0"/>
    <n v="0"/>
    <n v="0"/>
    <x v="9"/>
    <s v="medium"/>
  </r>
  <r>
    <n v="0.65"/>
    <n v="0.92"/>
    <n v="4"/>
    <n v="242"/>
    <n v="2"/>
    <n v="0"/>
    <n v="0"/>
    <n v="0"/>
    <x v="9"/>
    <s v="medium"/>
  </r>
  <r>
    <n v="0.23"/>
    <n v="0.47"/>
    <n v="4"/>
    <n v="277"/>
    <n v="5"/>
    <n v="0"/>
    <n v="0"/>
    <n v="0"/>
    <x v="9"/>
    <s v="medium"/>
  </r>
  <r>
    <n v="0.71"/>
    <n v="0.97"/>
    <n v="3"/>
    <n v="173"/>
    <n v="2"/>
    <n v="1"/>
    <n v="0"/>
    <n v="0"/>
    <x v="8"/>
    <s v="medium"/>
  </r>
  <r>
    <n v="0.21"/>
    <n v="0.65"/>
    <n v="4"/>
    <n v="276"/>
    <n v="6"/>
    <n v="0"/>
    <n v="0"/>
    <n v="0"/>
    <x v="8"/>
    <s v="high"/>
  </r>
  <r>
    <n v="0.7"/>
    <n v="0.72"/>
    <n v="2"/>
    <n v="189"/>
    <n v="3"/>
    <n v="0"/>
    <n v="0"/>
    <n v="0"/>
    <x v="0"/>
    <s v="low"/>
  </r>
  <r>
    <n v="0.9"/>
    <n v="0.5"/>
    <n v="4"/>
    <n v="139"/>
    <n v="2"/>
    <n v="0"/>
    <n v="0"/>
    <n v="0"/>
    <x v="1"/>
    <s v="low"/>
  </r>
  <r>
    <n v="0.6"/>
    <n v="0.52"/>
    <n v="5"/>
    <n v="140"/>
    <n v="3"/>
    <n v="0"/>
    <n v="0"/>
    <n v="0"/>
    <x v="4"/>
    <s v="low"/>
  </r>
  <r>
    <n v="0.57999999999999996"/>
    <n v="0.63"/>
    <n v="5"/>
    <n v="191"/>
    <n v="3"/>
    <n v="1"/>
    <n v="0"/>
    <n v="0"/>
    <x v="3"/>
    <s v="high"/>
  </r>
  <r>
    <n v="0.73"/>
    <n v="0.72"/>
    <n v="5"/>
    <n v="178"/>
    <n v="2"/>
    <n v="0"/>
    <n v="0"/>
    <n v="0"/>
    <x v="5"/>
    <s v="low"/>
  </r>
  <r>
    <n v="0.56000000000000005"/>
    <n v="0.67"/>
    <n v="4"/>
    <n v="184"/>
    <n v="3"/>
    <n v="0"/>
    <n v="0"/>
    <n v="0"/>
    <x v="8"/>
    <s v="low"/>
  </r>
  <r>
    <n v="0.97"/>
    <n v="0.56999999999999995"/>
    <n v="3"/>
    <n v="144"/>
    <n v="3"/>
    <n v="0"/>
    <n v="0"/>
    <n v="0"/>
    <x v="8"/>
    <s v="low"/>
  </r>
  <r>
    <n v="0.92"/>
    <n v="0.91"/>
    <n v="3"/>
    <n v="160"/>
    <n v="2"/>
    <n v="0"/>
    <n v="0"/>
    <n v="0"/>
    <x v="8"/>
    <s v="high"/>
  </r>
  <r>
    <n v="0.77"/>
    <n v="0.68"/>
    <n v="3"/>
    <n v="225"/>
    <n v="2"/>
    <n v="0"/>
    <n v="0"/>
    <n v="0"/>
    <x v="0"/>
    <s v="low"/>
  </r>
  <r>
    <n v="0.97"/>
    <n v="0.81"/>
    <n v="5"/>
    <n v="266"/>
    <n v="2"/>
    <n v="0"/>
    <n v="0"/>
    <n v="0"/>
    <x v="0"/>
    <s v="low"/>
  </r>
  <r>
    <n v="0.7"/>
    <n v="0.69"/>
    <n v="5"/>
    <n v="154"/>
    <n v="2"/>
    <n v="0"/>
    <n v="0"/>
    <n v="0"/>
    <x v="0"/>
    <s v="low"/>
  </r>
  <r>
    <n v="0.78"/>
    <n v="0.82"/>
    <n v="4"/>
    <n v="142"/>
    <n v="2"/>
    <n v="1"/>
    <n v="0"/>
    <n v="0"/>
    <x v="0"/>
    <s v="low"/>
  </r>
  <r>
    <n v="0.77"/>
    <n v="0.87"/>
    <n v="3"/>
    <n v="207"/>
    <n v="4"/>
    <n v="1"/>
    <n v="0"/>
    <n v="0"/>
    <x v="0"/>
    <s v="low"/>
  </r>
  <r>
    <n v="0.66"/>
    <n v="0.53"/>
    <n v="4"/>
    <n v="162"/>
    <n v="3"/>
    <n v="0"/>
    <n v="0"/>
    <n v="0"/>
    <x v="0"/>
    <s v="low"/>
  </r>
  <r>
    <n v="0.25"/>
    <n v="0.98"/>
    <n v="6"/>
    <n v="287"/>
    <n v="5"/>
    <n v="1"/>
    <n v="0"/>
    <n v="0"/>
    <x v="0"/>
    <s v="low"/>
  </r>
  <r>
    <n v="0.89"/>
    <n v="0.87"/>
    <n v="2"/>
    <n v="270"/>
    <n v="6"/>
    <n v="1"/>
    <n v="0"/>
    <n v="0"/>
    <x v="0"/>
    <s v="medium"/>
  </r>
  <r>
    <n v="0.15"/>
    <n v="0.66"/>
    <n v="5"/>
    <n v="160"/>
    <n v="4"/>
    <n v="1"/>
    <n v="0"/>
    <n v="0"/>
    <x v="0"/>
    <s v="medium"/>
  </r>
  <r>
    <n v="0.26"/>
    <n v="0.91"/>
    <n v="6"/>
    <n v="113"/>
    <n v="2"/>
    <n v="0"/>
    <n v="0"/>
    <n v="0"/>
    <x v="0"/>
    <s v="medium"/>
  </r>
  <r>
    <n v="0.74"/>
    <n v="0.57999999999999996"/>
    <n v="4"/>
    <n v="178"/>
    <n v="4"/>
    <n v="0"/>
    <n v="0"/>
    <n v="0"/>
    <x v="0"/>
    <s v="medium"/>
  </r>
  <r>
    <n v="0.52"/>
    <n v="0.83"/>
    <n v="3"/>
    <n v="153"/>
    <n v="2"/>
    <n v="0"/>
    <n v="0"/>
    <n v="0"/>
    <x v="0"/>
    <s v="medium"/>
  </r>
  <r>
    <n v="0.95"/>
    <n v="0.62"/>
    <n v="4"/>
    <n v="255"/>
    <n v="2"/>
    <n v="0"/>
    <n v="0"/>
    <n v="0"/>
    <x v="0"/>
    <s v="medium"/>
  </r>
  <r>
    <n v="0.66"/>
    <n v="0.82"/>
    <n v="4"/>
    <n v="257"/>
    <n v="3"/>
    <n v="1"/>
    <n v="0"/>
    <n v="0"/>
    <x v="0"/>
    <s v="medium"/>
  </r>
  <r>
    <n v="0.79"/>
    <n v="0.66"/>
    <n v="4"/>
    <n v="243"/>
    <n v="3"/>
    <n v="0"/>
    <n v="0"/>
    <n v="0"/>
    <x v="0"/>
    <s v="medium"/>
  </r>
  <r>
    <n v="0.98"/>
    <n v="0.94"/>
    <n v="3"/>
    <n v="179"/>
    <n v="3"/>
    <n v="0"/>
    <n v="0"/>
    <n v="0"/>
    <x v="0"/>
    <s v="medium"/>
  </r>
  <r>
    <n v="0.4"/>
    <n v="0.37"/>
    <n v="3"/>
    <n v="123"/>
    <n v="2"/>
    <n v="0"/>
    <n v="0"/>
    <n v="0"/>
    <x v="0"/>
    <s v="medium"/>
  </r>
  <r>
    <n v="1"/>
    <n v="0.68"/>
    <n v="3"/>
    <n v="132"/>
    <n v="2"/>
    <n v="0"/>
    <n v="0"/>
    <n v="0"/>
    <x v="0"/>
    <s v="medium"/>
  </r>
  <r>
    <n v="0.71"/>
    <n v="0.79"/>
    <n v="3"/>
    <n v="134"/>
    <n v="3"/>
    <n v="0"/>
    <n v="0"/>
    <n v="0"/>
    <x v="0"/>
    <s v="medium"/>
  </r>
  <r>
    <n v="0.48"/>
    <n v="0.45"/>
    <n v="3"/>
    <n v="277"/>
    <n v="2"/>
    <n v="1"/>
    <n v="0"/>
    <n v="0"/>
    <x v="1"/>
    <s v="high"/>
  </r>
  <r>
    <n v="0.76"/>
    <n v="1"/>
    <n v="5"/>
    <n v="265"/>
    <n v="2"/>
    <n v="0"/>
    <n v="0"/>
    <n v="0"/>
    <x v="1"/>
    <s v="low"/>
  </r>
  <r>
    <n v="0.61"/>
    <n v="0.62"/>
    <n v="4"/>
    <n v="269"/>
    <n v="4"/>
    <n v="0"/>
    <n v="0"/>
    <n v="0"/>
    <x v="1"/>
    <s v="medium"/>
  </r>
  <r>
    <n v="0.74"/>
    <n v="0.9"/>
    <n v="4"/>
    <n v="156"/>
    <n v="4"/>
    <n v="0"/>
    <n v="0"/>
    <n v="0"/>
    <x v="2"/>
    <s v="medium"/>
  </r>
  <r>
    <n v="0.24"/>
    <n v="0.94"/>
    <n v="6"/>
    <n v="237"/>
    <n v="5"/>
    <n v="0"/>
    <n v="0"/>
    <n v="0"/>
    <x v="2"/>
    <s v="medium"/>
  </r>
  <r>
    <n v="0.79"/>
    <n v="0.97"/>
    <n v="3"/>
    <n v="271"/>
    <n v="2"/>
    <n v="0"/>
    <n v="0"/>
    <n v="0"/>
    <x v="2"/>
    <s v="medium"/>
  </r>
  <r>
    <n v="0.75"/>
    <n v="0.98"/>
    <n v="3"/>
    <n v="206"/>
    <n v="2"/>
    <n v="0"/>
    <n v="0"/>
    <n v="0"/>
    <x v="2"/>
    <s v="low"/>
  </r>
  <r>
    <n v="0.6"/>
    <n v="0.98"/>
    <n v="4"/>
    <n v="192"/>
    <n v="3"/>
    <n v="0"/>
    <n v="0"/>
    <n v="0"/>
    <x v="3"/>
    <s v="low"/>
  </r>
  <r>
    <n v="0.72"/>
    <n v="0.95"/>
    <n v="4"/>
    <n v="230"/>
    <n v="3"/>
    <n v="0"/>
    <n v="0"/>
    <n v="0"/>
    <x v="3"/>
    <s v="low"/>
  </r>
  <r>
    <n v="1"/>
    <n v="0.6"/>
    <n v="4"/>
    <n v="261"/>
    <n v="3"/>
    <n v="0"/>
    <n v="0"/>
    <n v="0"/>
    <x v="3"/>
    <s v="low"/>
  </r>
  <r>
    <n v="0.55000000000000004"/>
    <n v="0.88"/>
    <n v="3"/>
    <n v="173"/>
    <n v="3"/>
    <n v="1"/>
    <n v="0"/>
    <n v="0"/>
    <x v="3"/>
    <s v="low"/>
  </r>
  <r>
    <n v="0.3"/>
    <n v="0.98"/>
    <n v="2"/>
    <n v="109"/>
    <n v="4"/>
    <n v="1"/>
    <n v="0"/>
    <n v="0"/>
    <x v="3"/>
    <s v="low"/>
  </r>
  <r>
    <n v="0.89"/>
    <n v="0.59"/>
    <n v="3"/>
    <n v="247"/>
    <n v="4"/>
    <n v="0"/>
    <n v="0"/>
    <n v="0"/>
    <x v="3"/>
    <s v="low"/>
  </r>
  <r>
    <n v="0.84"/>
    <n v="0.84"/>
    <n v="5"/>
    <n v="163"/>
    <n v="3"/>
    <n v="0"/>
    <n v="0"/>
    <n v="0"/>
    <x v="3"/>
    <s v="low"/>
  </r>
  <r>
    <n v="0.67"/>
    <n v="0.64"/>
    <n v="4"/>
    <n v="149"/>
    <n v="4"/>
    <n v="0"/>
    <n v="0"/>
    <n v="0"/>
    <x v="3"/>
    <s v="low"/>
  </r>
  <r>
    <n v="0.15"/>
    <n v="0.48"/>
    <n v="6"/>
    <n v="218"/>
    <n v="6"/>
    <n v="0"/>
    <n v="0"/>
    <n v="0"/>
    <x v="3"/>
    <s v="low"/>
  </r>
  <r>
    <n v="0.59"/>
    <n v="0.75"/>
    <n v="4"/>
    <n v="194"/>
    <n v="2"/>
    <n v="0"/>
    <n v="0"/>
    <n v="0"/>
    <x v="3"/>
    <s v="low"/>
  </r>
  <r>
    <n v="0.5"/>
    <n v="0.59"/>
    <n v="4"/>
    <n v="157"/>
    <n v="2"/>
    <n v="0"/>
    <n v="0"/>
    <n v="0"/>
    <x v="3"/>
    <s v="low"/>
  </r>
  <r>
    <n v="0.23"/>
    <n v="0.68"/>
    <n v="5"/>
    <n v="244"/>
    <n v="3"/>
    <n v="0"/>
    <n v="0"/>
    <n v="0"/>
    <x v="4"/>
    <s v="low"/>
  </r>
  <r>
    <n v="0.95"/>
    <n v="0.57999999999999996"/>
    <n v="5"/>
    <n v="169"/>
    <n v="2"/>
    <n v="0"/>
    <n v="0"/>
    <n v="0"/>
    <x v="4"/>
    <s v="low"/>
  </r>
  <r>
    <n v="0.31"/>
    <n v="0.53"/>
    <n v="2"/>
    <n v="146"/>
    <n v="3"/>
    <n v="1"/>
    <n v="0"/>
    <n v="0"/>
    <x v="4"/>
    <s v="low"/>
  </r>
  <r>
    <n v="0.47"/>
    <n v="0.55000000000000004"/>
    <n v="5"/>
    <n v="207"/>
    <n v="3"/>
    <n v="0"/>
    <n v="0"/>
    <n v="0"/>
    <x v="4"/>
    <s v="low"/>
  </r>
  <r>
    <n v="0.26"/>
    <n v="0.95"/>
    <n v="3"/>
    <n v="195"/>
    <n v="5"/>
    <n v="0"/>
    <n v="0"/>
    <n v="0"/>
    <x v="4"/>
    <s v="low"/>
  </r>
  <r>
    <n v="0.55000000000000004"/>
    <n v="0.64"/>
    <n v="6"/>
    <n v="148"/>
    <n v="4"/>
    <n v="0"/>
    <n v="0"/>
    <n v="0"/>
    <x v="4"/>
    <s v="low"/>
  </r>
  <r>
    <n v="0.89"/>
    <n v="0.57999999999999996"/>
    <n v="3"/>
    <n v="272"/>
    <n v="2"/>
    <n v="0"/>
    <n v="0"/>
    <n v="0"/>
    <x v="4"/>
    <s v="low"/>
  </r>
  <r>
    <n v="0.88"/>
    <n v="0.68"/>
    <n v="3"/>
    <n v="185"/>
    <n v="2"/>
    <n v="0"/>
    <n v="0"/>
    <n v="0"/>
    <x v="4"/>
    <s v="low"/>
  </r>
  <r>
    <n v="0.98"/>
    <n v="0.62"/>
    <n v="5"/>
    <n v="260"/>
    <n v="2"/>
    <n v="1"/>
    <n v="0"/>
    <n v="0"/>
    <x v="4"/>
    <s v="low"/>
  </r>
  <r>
    <n v="0.96"/>
    <n v="0.48"/>
    <n v="3"/>
    <n v="182"/>
    <n v="2"/>
    <n v="1"/>
    <n v="0"/>
    <n v="0"/>
    <x v="4"/>
    <s v="medium"/>
  </r>
  <r>
    <n v="0.85"/>
    <n v="0.65"/>
    <n v="3"/>
    <n v="195"/>
    <n v="3"/>
    <n v="0"/>
    <n v="0"/>
    <n v="0"/>
    <x v="4"/>
    <s v="medium"/>
  </r>
  <r>
    <n v="0.96"/>
    <n v="0.85"/>
    <n v="3"/>
    <n v="168"/>
    <n v="3"/>
    <n v="0"/>
    <n v="0"/>
    <n v="0"/>
    <x v="3"/>
    <s v="medium"/>
  </r>
  <r>
    <n v="0.85"/>
    <n v="0.88"/>
    <n v="3"/>
    <n v="198"/>
    <n v="4"/>
    <n v="1"/>
    <n v="0"/>
    <n v="0"/>
    <x v="3"/>
    <s v="medium"/>
  </r>
  <r>
    <n v="0.59"/>
    <n v="0.93"/>
    <n v="5"/>
    <n v="172"/>
    <n v="2"/>
    <n v="0"/>
    <n v="0"/>
    <n v="0"/>
    <x v="3"/>
    <s v="medium"/>
  </r>
  <r>
    <n v="0.51"/>
    <n v="0.5"/>
    <n v="4"/>
    <n v="216"/>
    <n v="2"/>
    <n v="1"/>
    <n v="0"/>
    <n v="0"/>
    <x v="5"/>
    <s v="medium"/>
  </r>
  <r>
    <n v="0.5"/>
    <n v="0.75"/>
    <n v="3"/>
    <n v="232"/>
    <n v="2"/>
    <n v="0"/>
    <n v="0"/>
    <n v="0"/>
    <x v="6"/>
    <s v="medium"/>
  </r>
  <r>
    <n v="0.53"/>
    <n v="0.59"/>
    <n v="3"/>
    <n v="148"/>
    <n v="3"/>
    <n v="0"/>
    <n v="0"/>
    <n v="0"/>
    <x v="6"/>
    <s v="medium"/>
  </r>
  <r>
    <n v="0.44"/>
    <n v="0.83"/>
    <n v="4"/>
    <n v="210"/>
    <n v="2"/>
    <n v="0"/>
    <n v="0"/>
    <n v="0"/>
    <x v="6"/>
    <s v="medium"/>
  </r>
  <r>
    <n v="0.99"/>
    <n v="0.55000000000000004"/>
    <n v="3"/>
    <n v="197"/>
    <n v="2"/>
    <n v="0"/>
    <n v="0"/>
    <n v="0"/>
    <x v="6"/>
    <s v="medium"/>
  </r>
  <r>
    <n v="0.73"/>
    <n v="0.83"/>
    <n v="4"/>
    <n v="241"/>
    <n v="3"/>
    <n v="0"/>
    <n v="0"/>
    <n v="0"/>
    <x v="6"/>
    <s v="medium"/>
  </r>
  <r>
    <n v="0.51"/>
    <n v="0.71"/>
    <n v="5"/>
    <n v="154"/>
    <n v="2"/>
    <n v="0"/>
    <n v="0"/>
    <n v="0"/>
    <x v="7"/>
    <s v="medium"/>
  </r>
  <r>
    <n v="0.5"/>
    <n v="0.84"/>
    <n v="3"/>
    <n v="259"/>
    <n v="2"/>
    <n v="0"/>
    <n v="0"/>
    <n v="0"/>
    <x v="7"/>
    <s v="high"/>
  </r>
  <r>
    <n v="0.52"/>
    <n v="0.76"/>
    <n v="4"/>
    <n v="106"/>
    <n v="2"/>
    <n v="1"/>
    <n v="0"/>
    <n v="0"/>
    <x v="7"/>
    <s v="low"/>
  </r>
  <r>
    <n v="0.74"/>
    <n v="0.74"/>
    <n v="5"/>
    <n v="262"/>
    <n v="2"/>
    <n v="0"/>
    <n v="0"/>
    <n v="0"/>
    <x v="7"/>
    <s v="medium"/>
  </r>
  <r>
    <n v="0.69"/>
    <n v="0.89"/>
    <n v="2"/>
    <n v="202"/>
    <n v="2"/>
    <n v="0"/>
    <n v="0"/>
    <n v="0"/>
    <x v="6"/>
    <s v="medium"/>
  </r>
  <r>
    <n v="0.22"/>
    <n v="0.65"/>
    <n v="5"/>
    <n v="174"/>
    <n v="5"/>
    <n v="1"/>
    <n v="0"/>
    <n v="0"/>
    <x v="9"/>
    <s v="medium"/>
  </r>
  <r>
    <n v="0.49"/>
    <n v="0.89"/>
    <n v="4"/>
    <n v="240"/>
    <n v="2"/>
    <n v="0"/>
    <n v="0"/>
    <n v="0"/>
    <x v="9"/>
    <s v="medium"/>
  </r>
  <r>
    <n v="0.7"/>
    <n v="0.56999999999999995"/>
    <n v="5"/>
    <n v="247"/>
    <n v="3"/>
    <n v="0"/>
    <n v="0"/>
    <n v="0"/>
    <x v="9"/>
    <s v="low"/>
  </r>
  <r>
    <n v="0.68"/>
    <n v="0.63"/>
    <n v="4"/>
    <n v="148"/>
    <n v="3"/>
    <n v="0"/>
    <n v="0"/>
    <n v="0"/>
    <x v="9"/>
    <s v="low"/>
  </r>
  <r>
    <n v="0.66"/>
    <n v="0.84"/>
    <n v="5"/>
    <n v="187"/>
    <n v="2"/>
    <n v="1"/>
    <n v="0"/>
    <n v="0"/>
    <x v="9"/>
    <s v="low"/>
  </r>
  <r>
    <n v="0.99"/>
    <n v="0.57999999999999996"/>
    <n v="4"/>
    <n v="183"/>
    <n v="3"/>
    <n v="0"/>
    <n v="0"/>
    <n v="0"/>
    <x v="8"/>
    <s v="low"/>
  </r>
  <r>
    <n v="0.88"/>
    <n v="0.59"/>
    <n v="4"/>
    <n v="240"/>
    <n v="2"/>
    <n v="0"/>
    <n v="0"/>
    <n v="0"/>
    <x v="0"/>
    <s v="low"/>
  </r>
  <r>
    <n v="0.2"/>
    <n v="0.54"/>
    <n v="4"/>
    <n v="149"/>
    <n v="3"/>
    <n v="0"/>
    <n v="0"/>
    <n v="0"/>
    <x v="1"/>
    <s v="low"/>
  </r>
  <r>
    <n v="0.56000000000000005"/>
    <n v="0.44"/>
    <n v="2"/>
    <n v="130"/>
    <n v="3"/>
    <n v="0"/>
    <n v="0"/>
    <n v="0"/>
    <x v="4"/>
    <s v="low"/>
  </r>
  <r>
    <n v="0.68"/>
    <n v="0.85"/>
    <n v="4"/>
    <n v="203"/>
    <n v="2"/>
    <n v="0"/>
    <n v="0"/>
    <n v="0"/>
    <x v="3"/>
    <s v="low"/>
  </r>
  <r>
    <n v="0.85"/>
    <n v="0.6"/>
    <n v="3"/>
    <n v="218"/>
    <n v="3"/>
    <n v="0"/>
    <n v="0"/>
    <n v="0"/>
    <x v="5"/>
    <s v="low"/>
  </r>
  <r>
    <n v="0.95"/>
    <n v="0.95"/>
    <n v="4"/>
    <n v="204"/>
    <n v="3"/>
    <n v="1"/>
    <n v="0"/>
    <n v="0"/>
    <x v="8"/>
    <s v="low"/>
  </r>
  <r>
    <n v="0.6"/>
    <n v="0.77"/>
    <n v="4"/>
    <n v="163"/>
    <n v="3"/>
    <n v="1"/>
    <n v="0"/>
    <n v="0"/>
    <x v="8"/>
    <s v="low"/>
  </r>
  <r>
    <n v="0.61"/>
    <n v="0.53"/>
    <n v="4"/>
    <n v="183"/>
    <n v="3"/>
    <n v="0"/>
    <n v="0"/>
    <n v="0"/>
    <x v="8"/>
    <s v="low"/>
  </r>
  <r>
    <n v="0.55000000000000004"/>
    <n v="0.55000000000000004"/>
    <n v="4"/>
    <n v="211"/>
    <n v="4"/>
    <n v="0"/>
    <n v="0"/>
    <n v="0"/>
    <x v="0"/>
    <s v="low"/>
  </r>
  <r>
    <n v="0.64"/>
    <n v="0.78"/>
    <n v="5"/>
    <n v="156"/>
    <n v="5"/>
    <n v="1"/>
    <n v="0"/>
    <n v="0"/>
    <x v="0"/>
    <s v="low"/>
  </r>
  <r>
    <n v="0.64"/>
    <n v="0.6"/>
    <n v="3"/>
    <n v="196"/>
    <n v="3"/>
    <n v="0"/>
    <n v="0"/>
    <n v="0"/>
    <x v="0"/>
    <s v="low"/>
  </r>
  <r>
    <n v="0.87"/>
    <n v="0.54"/>
    <n v="4"/>
    <n v="162"/>
    <n v="2"/>
    <n v="0"/>
    <n v="0"/>
    <n v="0"/>
    <x v="0"/>
    <s v="low"/>
  </r>
  <r>
    <n v="0.2"/>
    <n v="0.9"/>
    <n v="3"/>
    <n v="218"/>
    <n v="4"/>
    <n v="0"/>
    <n v="0"/>
    <n v="0"/>
    <x v="0"/>
    <s v="low"/>
  </r>
  <r>
    <n v="0.99"/>
    <n v="0.64"/>
    <n v="4"/>
    <n v="135"/>
    <n v="2"/>
    <n v="1"/>
    <n v="0"/>
    <n v="0"/>
    <x v="0"/>
    <s v="low"/>
  </r>
  <r>
    <n v="0.96"/>
    <n v="0.7"/>
    <n v="2"/>
    <n v="273"/>
    <n v="3"/>
    <n v="0"/>
    <n v="0"/>
    <n v="0"/>
    <x v="0"/>
    <s v="low"/>
  </r>
  <r>
    <n v="0.53"/>
    <n v="0.65"/>
    <n v="3"/>
    <n v="241"/>
    <n v="3"/>
    <n v="0"/>
    <n v="0"/>
    <n v="0"/>
    <x v="0"/>
    <s v="low"/>
  </r>
  <r>
    <n v="0.7"/>
    <n v="0.39"/>
    <n v="6"/>
    <n v="285"/>
    <n v="4"/>
    <n v="0"/>
    <n v="0"/>
    <n v="0"/>
    <x v="0"/>
    <s v="low"/>
  </r>
  <r>
    <n v="0.68"/>
    <n v="0.61"/>
    <n v="6"/>
    <n v="236"/>
    <n v="3"/>
    <n v="0"/>
    <n v="0"/>
    <n v="0"/>
    <x v="0"/>
    <s v="medium"/>
  </r>
  <r>
    <n v="0.96"/>
    <n v="0.48"/>
    <n v="4"/>
    <n v="222"/>
    <n v="3"/>
    <n v="0"/>
    <n v="0"/>
    <n v="0"/>
    <x v="0"/>
    <s v="medium"/>
  </r>
  <r>
    <n v="0.64"/>
    <n v="0.64"/>
    <n v="4"/>
    <n v="242"/>
    <n v="3"/>
    <n v="0"/>
    <n v="0"/>
    <n v="0"/>
    <x v="0"/>
    <s v="medium"/>
  </r>
  <r>
    <n v="0.86"/>
    <n v="0.65"/>
    <n v="5"/>
    <n v="166"/>
    <n v="3"/>
    <n v="0"/>
    <n v="0"/>
    <n v="0"/>
    <x v="0"/>
    <s v="medium"/>
  </r>
  <r>
    <n v="0.87"/>
    <n v="0.84"/>
    <n v="3"/>
    <n v="172"/>
    <n v="3"/>
    <n v="0"/>
    <n v="0"/>
    <n v="0"/>
    <x v="0"/>
    <s v="medium"/>
  </r>
  <r>
    <n v="0.53"/>
    <n v="0.56000000000000005"/>
    <n v="4"/>
    <n v="249"/>
    <n v="2"/>
    <n v="0"/>
    <n v="0"/>
    <n v="0"/>
    <x v="0"/>
    <s v="medium"/>
  </r>
  <r>
    <n v="0.72"/>
    <n v="0.98"/>
    <n v="4"/>
    <n v="180"/>
    <n v="2"/>
    <n v="0"/>
    <n v="0"/>
    <n v="0"/>
    <x v="0"/>
    <s v="medium"/>
  </r>
  <r>
    <n v="0.83"/>
    <n v="0.59"/>
    <n v="4"/>
    <n v="197"/>
    <n v="4"/>
    <n v="0"/>
    <n v="0"/>
    <n v="0"/>
    <x v="0"/>
    <s v="medium"/>
  </r>
  <r>
    <n v="0.97"/>
    <n v="0.54"/>
    <n v="5"/>
    <n v="185"/>
    <n v="2"/>
    <n v="0"/>
    <n v="0"/>
    <n v="0"/>
    <x v="0"/>
    <s v="medium"/>
  </r>
  <r>
    <n v="0.92"/>
    <n v="0.76"/>
    <n v="3"/>
    <n v="171"/>
    <n v="2"/>
    <n v="0"/>
    <n v="0"/>
    <n v="0"/>
    <x v="0"/>
    <s v="medium"/>
  </r>
  <r>
    <n v="0.82"/>
    <n v="0.95"/>
    <n v="6"/>
    <n v="191"/>
    <n v="6"/>
    <n v="0"/>
    <n v="0"/>
    <n v="0"/>
    <x v="1"/>
    <s v="medium"/>
  </r>
  <r>
    <n v="0.59"/>
    <n v="0.56000000000000005"/>
    <n v="4"/>
    <n v="250"/>
    <n v="2"/>
    <n v="0"/>
    <n v="0"/>
    <n v="0"/>
    <x v="1"/>
    <s v="medium"/>
  </r>
  <r>
    <n v="0.84"/>
    <n v="0.95"/>
    <n v="5"/>
    <n v="199"/>
    <n v="3"/>
    <n v="0"/>
    <n v="0"/>
    <n v="0"/>
    <x v="1"/>
    <s v="high"/>
  </r>
  <r>
    <n v="0.71"/>
    <n v="0.84"/>
    <n v="3"/>
    <n v="139"/>
    <n v="2"/>
    <n v="0"/>
    <n v="0"/>
    <n v="0"/>
    <x v="2"/>
    <s v="low"/>
  </r>
  <r>
    <n v="0.49"/>
    <n v="0.98"/>
    <n v="3"/>
    <n v="224"/>
    <n v="3"/>
    <n v="0"/>
    <n v="0"/>
    <n v="0"/>
    <x v="2"/>
    <s v="medium"/>
  </r>
  <r>
    <n v="0.78"/>
    <n v="0.61"/>
    <n v="3"/>
    <n v="227"/>
    <n v="3"/>
    <n v="0"/>
    <n v="0"/>
    <n v="0"/>
    <x v="2"/>
    <s v="medium"/>
  </r>
  <r>
    <n v="0.84"/>
    <n v="0.81"/>
    <n v="4"/>
    <n v="198"/>
    <n v="2"/>
    <n v="0"/>
    <n v="0"/>
    <n v="0"/>
    <x v="2"/>
    <s v="medium"/>
  </r>
  <r>
    <n v="0.85"/>
    <n v="0.96"/>
    <n v="5"/>
    <n v="165"/>
    <n v="5"/>
    <n v="0"/>
    <n v="0"/>
    <n v="0"/>
    <x v="3"/>
    <s v="medium"/>
  </r>
  <r>
    <n v="0.87"/>
    <n v="0.93"/>
    <n v="4"/>
    <n v="199"/>
    <n v="3"/>
    <n v="0"/>
    <n v="0"/>
    <n v="0"/>
    <x v="3"/>
    <s v="low"/>
  </r>
  <r>
    <n v="0.94"/>
    <n v="0.84"/>
    <n v="5"/>
    <n v="203"/>
    <n v="3"/>
    <n v="0"/>
    <n v="0"/>
    <n v="0"/>
    <x v="3"/>
    <s v="low"/>
  </r>
  <r>
    <n v="0.82"/>
    <n v="0.97"/>
    <n v="4"/>
    <n v="243"/>
    <n v="3"/>
    <n v="1"/>
    <n v="0"/>
    <n v="0"/>
    <x v="3"/>
    <s v="low"/>
  </r>
  <r>
    <n v="0.78"/>
    <n v="0.78"/>
    <n v="3"/>
    <n v="135"/>
    <n v="3"/>
    <n v="0"/>
    <n v="0"/>
    <n v="0"/>
    <x v="3"/>
    <s v="low"/>
  </r>
  <r>
    <n v="0.47"/>
    <n v="0.55000000000000004"/>
    <n v="4"/>
    <n v="100"/>
    <n v="4"/>
    <n v="1"/>
    <n v="0"/>
    <n v="0"/>
    <x v="3"/>
    <s v="low"/>
  </r>
  <r>
    <n v="0.5"/>
    <n v="0.48"/>
    <n v="2"/>
    <n v="150"/>
    <n v="3"/>
    <n v="1"/>
    <n v="0"/>
    <n v="0"/>
    <x v="3"/>
    <s v="low"/>
  </r>
  <r>
    <n v="0.75"/>
    <n v="0.82"/>
    <n v="4"/>
    <n v="252"/>
    <n v="3"/>
    <n v="0"/>
    <n v="0"/>
    <n v="0"/>
    <x v="3"/>
    <s v="low"/>
  </r>
  <r>
    <n v="0.36"/>
    <n v="0.39"/>
    <n v="3"/>
    <n v="98"/>
    <n v="3"/>
    <n v="0"/>
    <n v="0"/>
    <n v="0"/>
    <x v="3"/>
    <s v="low"/>
  </r>
  <r>
    <n v="0.91"/>
    <n v="0.61"/>
    <n v="3"/>
    <n v="262"/>
    <n v="3"/>
    <n v="0"/>
    <n v="0"/>
    <n v="0"/>
    <x v="3"/>
    <s v="low"/>
  </r>
  <r>
    <n v="0.87"/>
    <n v="0.68"/>
    <n v="3"/>
    <n v="257"/>
    <n v="3"/>
    <n v="0"/>
    <n v="0"/>
    <n v="0"/>
    <x v="3"/>
    <s v="low"/>
  </r>
  <r>
    <n v="0.97"/>
    <n v="0.94"/>
    <n v="3"/>
    <n v="160"/>
    <n v="3"/>
    <n v="0"/>
    <n v="0"/>
    <n v="0"/>
    <x v="4"/>
    <s v="low"/>
  </r>
  <r>
    <n v="0.71"/>
    <n v="0.65"/>
    <n v="3"/>
    <n v="190"/>
    <n v="3"/>
    <n v="0"/>
    <n v="0"/>
    <n v="0"/>
    <x v="4"/>
    <s v="low"/>
  </r>
  <r>
    <n v="0.83"/>
    <n v="0.65"/>
    <n v="3"/>
    <n v="231"/>
    <n v="2"/>
    <n v="0"/>
    <n v="0"/>
    <n v="0"/>
    <x v="4"/>
    <s v="low"/>
  </r>
  <r>
    <n v="0.42"/>
    <n v="0.51"/>
    <n v="3"/>
    <n v="190"/>
    <n v="4"/>
    <n v="0"/>
    <n v="0"/>
    <n v="0"/>
    <x v="4"/>
    <s v="low"/>
  </r>
  <r>
    <n v="0.53"/>
    <n v="0.51"/>
    <n v="4"/>
    <n v="181"/>
    <n v="3"/>
    <n v="0"/>
    <n v="0"/>
    <n v="0"/>
    <x v="4"/>
    <s v="low"/>
  </r>
  <r>
    <n v="0.56000000000000005"/>
    <n v="0.88"/>
    <n v="4"/>
    <n v="273"/>
    <n v="3"/>
    <n v="0"/>
    <n v="0"/>
    <n v="0"/>
    <x v="4"/>
    <s v="low"/>
  </r>
  <r>
    <n v="0.26"/>
    <n v="0.7"/>
    <n v="5"/>
    <n v="214"/>
    <n v="6"/>
    <n v="1"/>
    <n v="0"/>
    <n v="0"/>
    <x v="4"/>
    <s v="low"/>
  </r>
  <r>
    <n v="0.53"/>
    <n v="0.49"/>
    <n v="4"/>
    <n v="192"/>
    <n v="2"/>
    <n v="0"/>
    <n v="0"/>
    <n v="0"/>
    <x v="4"/>
    <s v="low"/>
  </r>
  <r>
    <n v="0.99"/>
    <n v="0.73"/>
    <n v="4"/>
    <n v="224"/>
    <n v="2"/>
    <n v="0"/>
    <n v="0"/>
    <n v="0"/>
    <x v="4"/>
    <s v="low"/>
  </r>
  <r>
    <n v="0.48"/>
    <n v="0.43"/>
    <n v="3"/>
    <n v="96"/>
    <n v="3"/>
    <n v="0"/>
    <n v="0"/>
    <n v="0"/>
    <x v="4"/>
    <s v="low"/>
  </r>
  <r>
    <n v="0.91"/>
    <n v="0.5"/>
    <n v="3"/>
    <n v="276"/>
    <n v="4"/>
    <n v="0"/>
    <n v="0"/>
    <n v="0"/>
    <x v="4"/>
    <s v="low"/>
  </r>
  <r>
    <n v="0.76"/>
    <n v="0.79"/>
    <n v="3"/>
    <n v="162"/>
    <n v="2"/>
    <n v="1"/>
    <n v="0"/>
    <n v="0"/>
    <x v="3"/>
    <s v="medium"/>
  </r>
  <r>
    <n v="0.67"/>
    <n v="0.8"/>
    <n v="4"/>
    <n v="190"/>
    <n v="4"/>
    <n v="0"/>
    <n v="0"/>
    <n v="0"/>
    <x v="3"/>
    <s v="medium"/>
  </r>
  <r>
    <n v="0.57999999999999996"/>
    <n v="0.6"/>
    <n v="4"/>
    <n v="147"/>
    <n v="3"/>
    <n v="0"/>
    <n v="0"/>
    <n v="0"/>
    <x v="3"/>
    <s v="medium"/>
  </r>
  <r>
    <n v="0.56999999999999995"/>
    <n v="0.78"/>
    <n v="4"/>
    <n v="143"/>
    <n v="3"/>
    <n v="0"/>
    <n v="0"/>
    <n v="0"/>
    <x v="5"/>
    <s v="medium"/>
  </r>
  <r>
    <n v="0.55000000000000004"/>
    <n v="0.56999999999999995"/>
    <n v="5"/>
    <n v="280"/>
    <n v="6"/>
    <n v="1"/>
    <n v="0"/>
    <n v="0"/>
    <x v="6"/>
    <s v="medium"/>
  </r>
  <r>
    <n v="0.79"/>
    <n v="0.49"/>
    <n v="3"/>
    <n v="137"/>
    <n v="2"/>
    <n v="0"/>
    <n v="0"/>
    <n v="0"/>
    <x v="6"/>
    <s v="medium"/>
  </r>
  <r>
    <n v="0.48"/>
    <n v="0.98"/>
    <n v="3"/>
    <n v="259"/>
    <n v="6"/>
    <n v="0"/>
    <n v="0"/>
    <n v="0"/>
    <x v="6"/>
    <s v="medium"/>
  </r>
  <r>
    <n v="0.68"/>
    <n v="0.69"/>
    <n v="4"/>
    <n v="176"/>
    <n v="3"/>
    <n v="1"/>
    <n v="0"/>
    <n v="0"/>
    <x v="6"/>
    <s v="medium"/>
  </r>
  <r>
    <n v="0.19"/>
    <n v="0.64"/>
    <n v="5"/>
    <n v="231"/>
    <n v="4"/>
    <n v="1"/>
    <n v="0"/>
    <n v="0"/>
    <x v="6"/>
    <s v="medium"/>
  </r>
  <r>
    <n v="0.99"/>
    <n v="0.48"/>
    <n v="3"/>
    <n v="104"/>
    <n v="3"/>
    <n v="0"/>
    <n v="0"/>
    <n v="0"/>
    <x v="7"/>
    <s v="medium"/>
  </r>
  <r>
    <n v="0.3"/>
    <n v="0.76"/>
    <n v="5"/>
    <n v="224"/>
    <n v="2"/>
    <n v="0"/>
    <n v="0"/>
    <n v="0"/>
    <x v="7"/>
    <s v="medium"/>
  </r>
  <r>
    <n v="0.81"/>
    <n v="0.85"/>
    <n v="4"/>
    <n v="202"/>
    <n v="3"/>
    <n v="1"/>
    <n v="0"/>
    <n v="0"/>
    <x v="7"/>
    <s v="medium"/>
  </r>
  <r>
    <n v="0.57999999999999996"/>
    <n v="0.74"/>
    <n v="4"/>
    <n v="180"/>
    <n v="3"/>
    <n v="0"/>
    <n v="0"/>
    <n v="0"/>
    <x v="7"/>
    <s v="high"/>
  </r>
  <r>
    <n v="0.74"/>
    <n v="0.61"/>
    <n v="3"/>
    <n v="228"/>
    <n v="2"/>
    <n v="1"/>
    <n v="0"/>
    <n v="0"/>
    <x v="6"/>
    <s v="low"/>
  </r>
  <r>
    <n v="0.59"/>
    <n v="0.74"/>
    <n v="5"/>
    <n v="165"/>
    <n v="2"/>
    <n v="0"/>
    <n v="0"/>
    <n v="0"/>
    <x v="9"/>
    <s v="medium"/>
  </r>
  <r>
    <n v="0.46"/>
    <n v="0.63"/>
    <n v="2"/>
    <n v="177"/>
    <n v="6"/>
    <n v="0"/>
    <n v="0"/>
    <n v="0"/>
    <x v="9"/>
    <s v="medium"/>
  </r>
  <r>
    <n v="0.57999999999999996"/>
    <n v="0.43"/>
    <n v="3"/>
    <n v="194"/>
    <n v="2"/>
    <n v="1"/>
    <n v="0"/>
    <n v="0"/>
    <x v="9"/>
    <s v="medium"/>
  </r>
  <r>
    <n v="0.77"/>
    <n v="0.95"/>
    <n v="3"/>
    <n v="192"/>
    <n v="4"/>
    <n v="1"/>
    <n v="0"/>
    <n v="0"/>
    <x v="9"/>
    <s v="medium"/>
  </r>
  <r>
    <n v="0.79"/>
    <n v="0.77"/>
    <n v="4"/>
    <n v="171"/>
    <n v="2"/>
    <n v="0"/>
    <n v="0"/>
    <n v="0"/>
    <x v="9"/>
    <s v="low"/>
  </r>
  <r>
    <n v="0.51"/>
    <n v="0.95"/>
    <n v="3"/>
    <n v="187"/>
    <n v="2"/>
    <n v="0"/>
    <n v="0"/>
    <n v="0"/>
    <x v="8"/>
    <s v="low"/>
  </r>
  <r>
    <n v="0.7"/>
    <n v="0.57999999999999996"/>
    <n v="3"/>
    <n v="205"/>
    <n v="3"/>
    <n v="0"/>
    <n v="0"/>
    <n v="0"/>
    <x v="0"/>
    <s v="low"/>
  </r>
  <r>
    <n v="0.84"/>
    <n v="0.73"/>
    <n v="5"/>
    <n v="230"/>
    <n v="4"/>
    <n v="1"/>
    <n v="0"/>
    <n v="0"/>
    <x v="1"/>
    <s v="low"/>
  </r>
  <r>
    <n v="0.19"/>
    <n v="0.9"/>
    <n v="5"/>
    <n v="172"/>
    <n v="2"/>
    <n v="0"/>
    <n v="0"/>
    <n v="0"/>
    <x v="4"/>
    <s v="low"/>
  </r>
  <r>
    <n v="0.9"/>
    <n v="0.52"/>
    <n v="4"/>
    <n v="167"/>
    <n v="3"/>
    <n v="1"/>
    <n v="0"/>
    <n v="0"/>
    <x v="3"/>
    <s v="low"/>
  </r>
  <r>
    <n v="0.19"/>
    <n v="0.91"/>
    <n v="5"/>
    <n v="145"/>
    <n v="3"/>
    <n v="0"/>
    <n v="0"/>
    <n v="0"/>
    <x v="5"/>
    <s v="low"/>
  </r>
  <r>
    <n v="0.96"/>
    <n v="0.53"/>
    <n v="3"/>
    <n v="166"/>
    <n v="3"/>
    <n v="0"/>
    <n v="0"/>
    <n v="0"/>
    <x v="8"/>
    <s v="low"/>
  </r>
  <r>
    <n v="0.87"/>
    <n v="1"/>
    <n v="3"/>
    <n v="148"/>
    <n v="3"/>
    <n v="0"/>
    <n v="0"/>
    <n v="0"/>
    <x v="8"/>
    <s v="low"/>
  </r>
  <r>
    <n v="0.5"/>
    <n v="0.89"/>
    <n v="5"/>
    <n v="223"/>
    <n v="3"/>
    <n v="0"/>
    <n v="0"/>
    <n v="0"/>
    <x v="8"/>
    <s v="low"/>
  </r>
  <r>
    <n v="0.88"/>
    <n v="0.57999999999999996"/>
    <n v="2"/>
    <n v="123"/>
    <n v="4"/>
    <n v="0"/>
    <n v="0"/>
    <n v="0"/>
    <x v="0"/>
    <s v="low"/>
  </r>
  <r>
    <n v="0.55000000000000004"/>
    <n v="0.99"/>
    <n v="3"/>
    <n v="158"/>
    <n v="3"/>
    <n v="0"/>
    <n v="0"/>
    <n v="0"/>
    <x v="0"/>
    <s v="low"/>
  </r>
  <r>
    <n v="0.89"/>
    <n v="0.86"/>
    <n v="3"/>
    <n v="223"/>
    <n v="2"/>
    <n v="0"/>
    <n v="0"/>
    <n v="0"/>
    <x v="0"/>
    <s v="low"/>
  </r>
  <r>
    <n v="0.57999999999999996"/>
    <n v="0.69"/>
    <n v="3"/>
    <n v="252"/>
    <n v="3"/>
    <n v="0"/>
    <n v="0"/>
    <n v="0"/>
    <x v="0"/>
    <s v="low"/>
  </r>
  <r>
    <n v="0.57999999999999996"/>
    <n v="0.96"/>
    <n v="5"/>
    <n v="143"/>
    <n v="2"/>
    <n v="0"/>
    <n v="0"/>
    <n v="0"/>
    <x v="0"/>
    <s v="low"/>
  </r>
  <r>
    <n v="0.34"/>
    <n v="0.88"/>
    <n v="5"/>
    <n v="131"/>
    <n v="6"/>
    <n v="0"/>
    <n v="0"/>
    <n v="0"/>
    <x v="0"/>
    <s v="low"/>
  </r>
  <r>
    <n v="0.54"/>
    <n v="0.65"/>
    <n v="5"/>
    <n v="206"/>
    <n v="4"/>
    <n v="1"/>
    <n v="0"/>
    <n v="0"/>
    <x v="0"/>
    <s v="low"/>
  </r>
  <r>
    <n v="0.59"/>
    <n v="0.54"/>
    <n v="4"/>
    <n v="210"/>
    <n v="3"/>
    <n v="0"/>
    <n v="0"/>
    <n v="0"/>
    <x v="0"/>
    <s v="low"/>
  </r>
  <r>
    <n v="0.88"/>
    <n v="0.96"/>
    <n v="4"/>
    <n v="262"/>
    <n v="3"/>
    <n v="0"/>
    <n v="0"/>
    <n v="0"/>
    <x v="0"/>
    <s v="medium"/>
  </r>
  <r>
    <n v="0.72"/>
    <n v="0.69"/>
    <n v="4"/>
    <n v="147"/>
    <n v="3"/>
    <n v="0"/>
    <n v="0"/>
    <n v="0"/>
    <x v="0"/>
    <s v="medium"/>
  </r>
  <r>
    <n v="0.79"/>
    <n v="0.75"/>
    <n v="4"/>
    <n v="259"/>
    <n v="3"/>
    <n v="0"/>
    <n v="0"/>
    <n v="0"/>
    <x v="0"/>
    <s v="medium"/>
  </r>
  <r>
    <n v="0.51"/>
    <n v="0.73"/>
    <n v="4"/>
    <n v="174"/>
    <n v="3"/>
    <n v="0"/>
    <n v="0"/>
    <n v="0"/>
    <x v="0"/>
    <s v="medium"/>
  </r>
  <r>
    <n v="0.84"/>
    <n v="0.84"/>
    <n v="3"/>
    <n v="150"/>
    <n v="4"/>
    <n v="0"/>
    <n v="0"/>
    <n v="0"/>
    <x v="0"/>
    <s v="medium"/>
  </r>
  <r>
    <n v="0.95"/>
    <n v="0.67"/>
    <n v="4"/>
    <n v="219"/>
    <n v="2"/>
    <n v="0"/>
    <n v="0"/>
    <n v="0"/>
    <x v="0"/>
    <s v="medium"/>
  </r>
  <r>
    <n v="0.57999999999999996"/>
    <n v="0.88"/>
    <n v="5"/>
    <n v="178"/>
    <n v="4"/>
    <n v="0"/>
    <n v="0"/>
    <n v="0"/>
    <x v="0"/>
    <s v="medium"/>
  </r>
  <r>
    <n v="0.69"/>
    <n v="0.98"/>
    <n v="3"/>
    <n v="269"/>
    <n v="3"/>
    <n v="1"/>
    <n v="0"/>
    <n v="0"/>
    <x v="0"/>
    <s v="medium"/>
  </r>
  <r>
    <n v="0.17"/>
    <n v="0.64"/>
    <n v="6"/>
    <n v="205"/>
    <n v="5"/>
    <n v="1"/>
    <n v="0"/>
    <n v="0"/>
    <x v="0"/>
    <s v="medium"/>
  </r>
  <r>
    <n v="0.81"/>
    <n v="0.72"/>
    <n v="3"/>
    <n v="232"/>
    <n v="3"/>
    <n v="1"/>
    <n v="0"/>
    <n v="0"/>
    <x v="0"/>
    <s v="medium"/>
  </r>
  <r>
    <n v="0.41"/>
    <n v="0.5"/>
    <n v="3"/>
    <n v="193"/>
    <n v="3"/>
    <n v="0"/>
    <n v="0"/>
    <n v="0"/>
    <x v="0"/>
    <s v="medium"/>
  </r>
  <r>
    <n v="0.12"/>
    <n v="0.42"/>
    <n v="3"/>
    <n v="110"/>
    <n v="2"/>
    <n v="0"/>
    <n v="0"/>
    <n v="0"/>
    <x v="1"/>
    <s v="medium"/>
  </r>
  <r>
    <n v="0.71"/>
    <n v="0.6"/>
    <n v="4"/>
    <n v="208"/>
    <n v="3"/>
    <n v="0"/>
    <n v="0"/>
    <n v="0"/>
    <x v="1"/>
    <s v="high"/>
  </r>
  <r>
    <n v="0.32"/>
    <n v="0.69"/>
    <n v="5"/>
    <n v="157"/>
    <n v="4"/>
    <n v="0"/>
    <n v="0"/>
    <n v="0"/>
    <x v="1"/>
    <s v="low"/>
  </r>
  <r>
    <n v="0.83"/>
    <n v="0.98"/>
    <n v="5"/>
    <n v="187"/>
    <n v="4"/>
    <n v="0"/>
    <n v="0"/>
    <n v="0"/>
    <x v="2"/>
    <s v="medium"/>
  </r>
  <r>
    <n v="0.74"/>
    <n v="0.92"/>
    <n v="4"/>
    <n v="226"/>
    <n v="3"/>
    <n v="0"/>
    <n v="0"/>
    <n v="0"/>
    <x v="2"/>
    <s v="medium"/>
  </r>
  <r>
    <n v="0.67"/>
    <n v="0.85"/>
    <n v="4"/>
    <n v="266"/>
    <n v="3"/>
    <n v="0"/>
    <n v="0"/>
    <n v="0"/>
    <x v="2"/>
    <s v="medium"/>
  </r>
  <r>
    <n v="0.85"/>
    <n v="0.56000000000000005"/>
    <n v="3"/>
    <n v="159"/>
    <n v="3"/>
    <n v="0"/>
    <n v="0"/>
    <n v="0"/>
    <x v="2"/>
    <s v="medium"/>
  </r>
  <r>
    <n v="0.49"/>
    <n v="0.75"/>
    <n v="4"/>
    <n v="259"/>
    <n v="3"/>
    <n v="1"/>
    <n v="0"/>
    <n v="0"/>
    <x v="3"/>
    <s v="low"/>
  </r>
  <r>
    <n v="0.7"/>
    <n v="0.74"/>
    <n v="4"/>
    <n v="150"/>
    <n v="3"/>
    <n v="1"/>
    <n v="0"/>
    <n v="0"/>
    <x v="3"/>
    <s v="low"/>
  </r>
  <r>
    <n v="0.44"/>
    <n v="0.57999999999999996"/>
    <n v="4"/>
    <n v="152"/>
    <n v="3"/>
    <n v="0"/>
    <n v="0"/>
    <n v="0"/>
    <x v="3"/>
    <s v="low"/>
  </r>
  <r>
    <n v="0.5"/>
    <n v="0.87"/>
    <n v="5"/>
    <n v="245"/>
    <n v="2"/>
    <n v="0"/>
    <n v="0"/>
    <n v="0"/>
    <x v="3"/>
    <s v="low"/>
  </r>
  <r>
    <n v="0.63"/>
    <n v="0.74"/>
    <n v="5"/>
    <n v="227"/>
    <n v="2"/>
    <n v="0"/>
    <n v="0"/>
    <n v="0"/>
    <x v="3"/>
    <s v="low"/>
  </r>
  <r>
    <n v="0.87"/>
    <n v="0.77"/>
    <n v="4"/>
    <n v="261"/>
    <n v="3"/>
    <n v="0"/>
    <n v="0"/>
    <n v="0"/>
    <x v="3"/>
    <s v="low"/>
  </r>
  <r>
    <n v="0.82"/>
    <n v="0.53"/>
    <n v="4"/>
    <n v="162"/>
    <n v="3"/>
    <n v="1"/>
    <n v="0"/>
    <n v="0"/>
    <x v="3"/>
    <s v="low"/>
  </r>
  <r>
    <n v="0.97"/>
    <n v="0.89"/>
    <n v="4"/>
    <n v="193"/>
    <n v="3"/>
    <n v="0"/>
    <n v="0"/>
    <n v="0"/>
    <x v="3"/>
    <s v="low"/>
  </r>
  <r>
    <n v="0.9"/>
    <n v="0.81"/>
    <n v="4"/>
    <n v="144"/>
    <n v="2"/>
    <n v="0"/>
    <n v="0"/>
    <n v="0"/>
    <x v="3"/>
    <s v="low"/>
  </r>
  <r>
    <n v="0.41"/>
    <n v="0.5"/>
    <n v="6"/>
    <n v="151"/>
    <n v="2"/>
    <n v="0"/>
    <n v="0"/>
    <n v="0"/>
    <x v="3"/>
    <s v="low"/>
  </r>
  <r>
    <n v="0.57999999999999996"/>
    <n v="0.94"/>
    <n v="4"/>
    <n v="225"/>
    <n v="2"/>
    <n v="0"/>
    <n v="0"/>
    <n v="0"/>
    <x v="3"/>
    <s v="low"/>
  </r>
  <r>
    <n v="0.77"/>
    <n v="0.5"/>
    <n v="5"/>
    <n v="170"/>
    <n v="2"/>
    <n v="0"/>
    <n v="0"/>
    <n v="0"/>
    <x v="4"/>
    <s v="low"/>
  </r>
  <r>
    <n v="0.89"/>
    <n v="0.75"/>
    <n v="4"/>
    <n v="246"/>
    <n v="3"/>
    <n v="1"/>
    <n v="0"/>
    <n v="0"/>
    <x v="4"/>
    <s v="low"/>
  </r>
  <r>
    <n v="0.64"/>
    <n v="0.72"/>
    <n v="4"/>
    <n v="254"/>
    <n v="3"/>
    <n v="0"/>
    <n v="0"/>
    <n v="0"/>
    <x v="4"/>
    <s v="low"/>
  </r>
  <r>
    <n v="0.31"/>
    <n v="0.79"/>
    <n v="2"/>
    <n v="193"/>
    <n v="4"/>
    <n v="0"/>
    <n v="0"/>
    <n v="0"/>
    <x v="4"/>
    <s v="low"/>
  </r>
  <r>
    <n v="0.6"/>
    <n v="0.88"/>
    <n v="4"/>
    <n v="175"/>
    <n v="3"/>
    <n v="0"/>
    <n v="0"/>
    <n v="0"/>
    <x v="4"/>
    <s v="low"/>
  </r>
  <r>
    <n v="0.2"/>
    <n v="1"/>
    <n v="3"/>
    <n v="123"/>
    <n v="4"/>
    <n v="0"/>
    <n v="0"/>
    <n v="0"/>
    <x v="4"/>
    <s v="low"/>
  </r>
  <r>
    <n v="0.13"/>
    <n v="0.6"/>
    <n v="3"/>
    <n v="178"/>
    <n v="5"/>
    <n v="0"/>
    <n v="0"/>
    <n v="0"/>
    <x v="4"/>
    <s v="low"/>
  </r>
  <r>
    <n v="0.95"/>
    <n v="0.9"/>
    <n v="3"/>
    <n v="259"/>
    <n v="2"/>
    <n v="0"/>
    <n v="0"/>
    <n v="0"/>
    <x v="4"/>
    <s v="low"/>
  </r>
  <r>
    <n v="0.15"/>
    <n v="0.96"/>
    <n v="5"/>
    <n v="201"/>
    <n v="6"/>
    <n v="0"/>
    <n v="0"/>
    <n v="0"/>
    <x v="4"/>
    <s v="low"/>
  </r>
  <r>
    <n v="0.22"/>
    <n v="0.98"/>
    <n v="4"/>
    <n v="185"/>
    <n v="3"/>
    <n v="0"/>
    <n v="0"/>
    <n v="0"/>
    <x v="4"/>
    <s v="low"/>
  </r>
  <r>
    <n v="0.33"/>
    <n v="0.51"/>
    <n v="2"/>
    <n v="166"/>
    <n v="3"/>
    <n v="0"/>
    <n v="0"/>
    <n v="0"/>
    <x v="4"/>
    <s v="medium"/>
  </r>
  <r>
    <n v="0.23"/>
    <n v="0.96"/>
    <n v="4"/>
    <n v="213"/>
    <n v="4"/>
    <n v="0"/>
    <n v="0"/>
    <n v="0"/>
    <x v="3"/>
    <s v="medium"/>
  </r>
  <r>
    <n v="0.85"/>
    <n v="0.79"/>
    <n v="4"/>
    <n v="138"/>
    <n v="2"/>
    <n v="0"/>
    <n v="0"/>
    <n v="0"/>
    <x v="3"/>
    <s v="medium"/>
  </r>
  <r>
    <n v="0.79"/>
    <n v="0.56999999999999995"/>
    <n v="3"/>
    <n v="168"/>
    <n v="2"/>
    <n v="0"/>
    <n v="0"/>
    <n v="0"/>
    <x v="3"/>
    <s v="medium"/>
  </r>
  <r>
    <n v="0.6"/>
    <n v="0.6"/>
    <n v="4"/>
    <n v="197"/>
    <n v="3"/>
    <n v="0"/>
    <n v="0"/>
    <n v="0"/>
    <x v="5"/>
    <s v="medium"/>
  </r>
  <r>
    <n v="0.89"/>
    <n v="0.74"/>
    <n v="5"/>
    <n v="220"/>
    <n v="3"/>
    <n v="0"/>
    <n v="0"/>
    <n v="0"/>
    <x v="6"/>
    <s v="medium"/>
  </r>
  <r>
    <n v="0.65"/>
    <n v="0.92"/>
    <n v="3"/>
    <n v="101"/>
    <n v="3"/>
    <n v="1"/>
    <n v="0"/>
    <n v="0"/>
    <x v="6"/>
    <s v="medium"/>
  </r>
  <r>
    <n v="0.61"/>
    <n v="0.7"/>
    <n v="4"/>
    <n v="175"/>
    <n v="3"/>
    <n v="1"/>
    <n v="0"/>
    <n v="0"/>
    <x v="6"/>
    <s v="medium"/>
  </r>
  <r>
    <n v="0.4"/>
    <n v="0.79"/>
    <n v="5"/>
    <n v="181"/>
    <n v="5"/>
    <n v="0"/>
    <n v="0"/>
    <n v="0"/>
    <x v="6"/>
    <s v="medium"/>
  </r>
  <r>
    <n v="0.49"/>
    <n v="0.56999999999999995"/>
    <n v="3"/>
    <n v="157"/>
    <n v="3"/>
    <n v="0"/>
    <n v="0"/>
    <n v="0"/>
    <x v="6"/>
    <s v="medium"/>
  </r>
  <r>
    <n v="0.95"/>
    <n v="0.75"/>
    <n v="3"/>
    <n v="247"/>
    <n v="2"/>
    <n v="0"/>
    <n v="0"/>
    <n v="0"/>
    <x v="7"/>
    <s v="medium"/>
  </r>
  <r>
    <n v="0.85"/>
    <n v="1"/>
    <n v="5"/>
    <n v="244"/>
    <n v="2"/>
    <n v="0"/>
    <n v="0"/>
    <n v="0"/>
    <x v="7"/>
    <s v="medium"/>
  </r>
  <r>
    <n v="0.24"/>
    <n v="0.39"/>
    <n v="4"/>
    <n v="152"/>
    <n v="5"/>
    <n v="0"/>
    <n v="0"/>
    <n v="0"/>
    <x v="7"/>
    <s v="high"/>
  </r>
  <r>
    <n v="0.85"/>
    <n v="0.99"/>
    <n v="5"/>
    <n v="176"/>
    <n v="4"/>
    <n v="0"/>
    <n v="0"/>
    <n v="0"/>
    <x v="7"/>
    <s v="low"/>
  </r>
  <r>
    <n v="0.99"/>
    <n v="0.98"/>
    <n v="5"/>
    <n v="241"/>
    <n v="2"/>
    <n v="0"/>
    <n v="0"/>
    <n v="0"/>
    <x v="6"/>
    <s v="medium"/>
  </r>
  <r>
    <n v="0.49"/>
    <n v="0.49"/>
    <n v="4"/>
    <n v="240"/>
    <n v="2"/>
    <n v="0"/>
    <n v="0"/>
    <n v="0"/>
    <x v="9"/>
    <s v="medium"/>
  </r>
  <r>
    <n v="0.56000000000000005"/>
    <n v="0.73"/>
    <n v="3"/>
    <n v="226"/>
    <n v="3"/>
    <n v="0"/>
    <n v="0"/>
    <n v="0"/>
    <x v="9"/>
    <s v="medium"/>
  </r>
  <r>
    <n v="0.65"/>
    <n v="0.66"/>
    <n v="6"/>
    <n v="240"/>
    <n v="4"/>
    <n v="0"/>
    <n v="0"/>
    <n v="0"/>
    <x v="9"/>
    <s v="medium"/>
  </r>
  <r>
    <n v="0.62"/>
    <n v="0.68"/>
    <n v="3"/>
    <n v="253"/>
    <n v="5"/>
    <n v="1"/>
    <n v="0"/>
    <n v="0"/>
    <x v="9"/>
    <s v="low"/>
  </r>
  <r>
    <n v="0.78"/>
    <n v="0.68"/>
    <n v="4"/>
    <n v="174"/>
    <n v="3"/>
    <n v="1"/>
    <n v="0"/>
    <n v="0"/>
    <x v="9"/>
    <s v="low"/>
  </r>
  <r>
    <n v="0.54"/>
    <n v="0.7"/>
    <n v="3"/>
    <n v="213"/>
    <n v="2"/>
    <n v="0"/>
    <n v="0"/>
    <n v="0"/>
    <x v="8"/>
    <s v="low"/>
  </r>
  <r>
    <n v="0.61"/>
    <n v="0.77"/>
    <n v="4"/>
    <n v="195"/>
    <n v="2"/>
    <n v="0"/>
    <n v="0"/>
    <n v="0"/>
    <x v="0"/>
    <s v="low"/>
  </r>
  <r>
    <n v="0.49"/>
    <n v="0.99"/>
    <n v="6"/>
    <n v="230"/>
    <n v="4"/>
    <n v="0"/>
    <n v="0"/>
    <n v="0"/>
    <x v="1"/>
    <s v="low"/>
  </r>
  <r>
    <n v="0.28999999999999998"/>
    <n v="0.85"/>
    <n v="2"/>
    <n v="248"/>
    <n v="6"/>
    <n v="1"/>
    <n v="0"/>
    <n v="0"/>
    <x v="4"/>
    <s v="low"/>
  </r>
  <r>
    <n v="0.64"/>
    <n v="0.79"/>
    <n v="4"/>
    <n v="274"/>
    <n v="2"/>
    <n v="1"/>
    <n v="0"/>
    <n v="0"/>
    <x v="3"/>
    <s v="low"/>
  </r>
  <r>
    <n v="0.93"/>
    <n v="0.94"/>
    <n v="4"/>
    <n v="217"/>
    <n v="2"/>
    <n v="0"/>
    <n v="0"/>
    <n v="0"/>
    <x v="5"/>
    <s v="low"/>
  </r>
  <r>
    <n v="0.16"/>
    <n v="0.66"/>
    <n v="6"/>
    <n v="229"/>
    <n v="6"/>
    <n v="0"/>
    <n v="0"/>
    <n v="0"/>
    <x v="8"/>
    <s v="low"/>
  </r>
  <r>
    <n v="0.68"/>
    <n v="0.85"/>
    <n v="5"/>
    <n v="173"/>
    <n v="3"/>
    <n v="0"/>
    <n v="0"/>
    <n v="0"/>
    <x v="8"/>
    <s v="low"/>
  </r>
  <r>
    <n v="0.71"/>
    <n v="0.8"/>
    <n v="2"/>
    <n v="146"/>
    <n v="4"/>
    <n v="0"/>
    <n v="0"/>
    <n v="0"/>
    <x v="8"/>
    <s v="low"/>
  </r>
  <r>
    <n v="0.62"/>
    <n v="0.82"/>
    <n v="5"/>
    <n v="151"/>
    <n v="5"/>
    <n v="0"/>
    <n v="0"/>
    <n v="0"/>
    <x v="0"/>
    <s v="low"/>
  </r>
  <r>
    <n v="0.74"/>
    <n v="0.75"/>
    <n v="2"/>
    <n v="137"/>
    <n v="3"/>
    <n v="1"/>
    <n v="0"/>
    <n v="0"/>
    <x v="0"/>
    <s v="low"/>
  </r>
  <r>
    <n v="0.81"/>
    <n v="0.5"/>
    <n v="3"/>
    <n v="198"/>
    <n v="3"/>
    <n v="0"/>
    <n v="0"/>
    <n v="0"/>
    <x v="0"/>
    <s v="low"/>
  </r>
  <r>
    <n v="0.2"/>
    <n v="0.82"/>
    <n v="4"/>
    <n v="190"/>
    <n v="5"/>
    <n v="0"/>
    <n v="0"/>
    <n v="0"/>
    <x v="0"/>
    <s v="low"/>
  </r>
  <r>
    <n v="0.51"/>
    <n v="0.91"/>
    <n v="4"/>
    <n v="206"/>
    <n v="3"/>
    <n v="0"/>
    <n v="0"/>
    <n v="0"/>
    <x v="0"/>
    <s v="low"/>
  </r>
  <r>
    <n v="0.55000000000000004"/>
    <n v="0.99"/>
    <n v="4"/>
    <n v="238"/>
    <n v="3"/>
    <n v="0"/>
    <n v="0"/>
    <n v="0"/>
    <x v="0"/>
    <s v="low"/>
  </r>
  <r>
    <n v="0.45"/>
    <n v="0.41"/>
    <n v="3"/>
    <n v="193"/>
    <n v="2"/>
    <n v="1"/>
    <n v="0"/>
    <n v="0"/>
    <x v="0"/>
    <s v="low"/>
  </r>
  <r>
    <n v="0.91"/>
    <n v="0.61"/>
    <n v="4"/>
    <n v="176"/>
    <n v="3"/>
    <n v="0"/>
    <n v="0"/>
    <n v="0"/>
    <x v="0"/>
    <s v="low"/>
  </r>
  <r>
    <n v="0.73"/>
    <n v="0.59"/>
    <n v="6"/>
    <n v="121"/>
    <n v="5"/>
    <n v="0"/>
    <n v="0"/>
    <n v="0"/>
    <x v="0"/>
    <s v="low"/>
  </r>
  <r>
    <n v="0.98"/>
    <n v="0.88"/>
    <n v="4"/>
    <n v="145"/>
    <n v="2"/>
    <n v="0"/>
    <n v="0"/>
    <n v="0"/>
    <x v="0"/>
    <s v="low"/>
  </r>
  <r>
    <n v="0.62"/>
    <n v="0.65"/>
    <n v="4"/>
    <n v="212"/>
    <n v="3"/>
    <n v="1"/>
    <n v="0"/>
    <n v="0"/>
    <x v="0"/>
    <s v="medium"/>
  </r>
  <r>
    <n v="0.56999999999999995"/>
    <n v="0.62"/>
    <n v="3"/>
    <n v="198"/>
    <n v="4"/>
    <n v="0"/>
    <n v="0"/>
    <n v="0"/>
    <x v="0"/>
    <s v="medium"/>
  </r>
  <r>
    <n v="0.99"/>
    <n v="0.56999999999999995"/>
    <n v="3"/>
    <n v="189"/>
    <n v="4"/>
    <n v="1"/>
    <n v="0"/>
    <n v="0"/>
    <x v="0"/>
    <s v="medium"/>
  </r>
  <r>
    <n v="0.82"/>
    <n v="0.68"/>
    <n v="2"/>
    <n v="200"/>
    <n v="3"/>
    <n v="0"/>
    <n v="0"/>
    <n v="0"/>
    <x v="0"/>
    <s v="medium"/>
  </r>
  <r>
    <n v="0.24"/>
    <n v="0.81"/>
    <n v="4"/>
    <n v="217"/>
    <n v="5"/>
    <n v="0"/>
    <n v="0"/>
    <n v="0"/>
    <x v="0"/>
    <s v="medium"/>
  </r>
  <r>
    <n v="0.84"/>
    <n v="0.73"/>
    <n v="5"/>
    <n v="245"/>
    <n v="3"/>
    <n v="0"/>
    <n v="0"/>
    <n v="0"/>
    <x v="0"/>
    <s v="medium"/>
  </r>
  <r>
    <n v="0.9"/>
    <n v="0.55000000000000004"/>
    <n v="3"/>
    <n v="260"/>
    <n v="3"/>
    <n v="0"/>
    <n v="0"/>
    <n v="0"/>
    <x v="0"/>
    <s v="medium"/>
  </r>
  <r>
    <n v="0.13"/>
    <n v="0.73"/>
    <n v="5"/>
    <n v="206"/>
    <n v="5"/>
    <n v="0"/>
    <n v="0"/>
    <n v="0"/>
    <x v="0"/>
    <s v="medium"/>
  </r>
  <r>
    <n v="0.6"/>
    <n v="0.67"/>
    <n v="3"/>
    <n v="249"/>
    <n v="2"/>
    <n v="0"/>
    <n v="0"/>
    <n v="0"/>
    <x v="0"/>
    <s v="medium"/>
  </r>
  <r>
    <n v="0.72"/>
    <n v="0.87"/>
    <n v="4"/>
    <n v="154"/>
    <n v="2"/>
    <n v="1"/>
    <n v="0"/>
    <n v="0"/>
    <x v="1"/>
    <s v="medium"/>
  </r>
  <r>
    <n v="0.68"/>
    <n v="0.61"/>
    <n v="4"/>
    <n v="147"/>
    <n v="3"/>
    <n v="0"/>
    <n v="0"/>
    <n v="0"/>
    <x v="1"/>
    <s v="medium"/>
  </r>
  <r>
    <n v="0.51"/>
    <n v="0.72"/>
    <n v="3"/>
    <n v="148"/>
    <n v="2"/>
    <n v="0"/>
    <n v="0"/>
    <n v="0"/>
    <x v="1"/>
    <s v="medium"/>
  </r>
  <r>
    <n v="0.74"/>
    <n v="0.57999999999999996"/>
    <n v="3"/>
    <n v="220"/>
    <n v="2"/>
    <n v="0"/>
    <n v="0"/>
    <n v="0"/>
    <x v="2"/>
    <s v="high"/>
  </r>
  <r>
    <n v="0.86"/>
    <n v="0.73"/>
    <n v="3"/>
    <n v="241"/>
    <n v="3"/>
    <n v="0"/>
    <n v="0"/>
    <n v="0"/>
    <x v="2"/>
    <s v="low"/>
  </r>
  <r>
    <n v="0.85"/>
    <n v="0.51"/>
    <n v="3"/>
    <n v="242"/>
    <n v="3"/>
    <n v="0"/>
    <n v="0"/>
    <n v="0"/>
    <x v="2"/>
    <s v="medium"/>
  </r>
  <r>
    <n v="0.63"/>
    <n v="0.85"/>
    <n v="2"/>
    <n v="156"/>
    <n v="3"/>
    <n v="1"/>
    <n v="0"/>
    <n v="0"/>
    <x v="2"/>
    <s v="medium"/>
  </r>
  <r>
    <n v="0.74"/>
    <n v="0.87"/>
    <n v="3"/>
    <n v="155"/>
    <n v="3"/>
    <n v="0"/>
    <n v="0"/>
    <n v="0"/>
    <x v="3"/>
    <s v="medium"/>
  </r>
  <r>
    <n v="0.6"/>
    <n v="0.5"/>
    <n v="3"/>
    <n v="211"/>
    <n v="3"/>
    <n v="0"/>
    <n v="0"/>
    <n v="0"/>
    <x v="3"/>
    <s v="medium"/>
  </r>
  <r>
    <n v="0.69"/>
    <n v="0.82"/>
    <n v="4"/>
    <n v="137"/>
    <n v="2"/>
    <n v="1"/>
    <n v="0"/>
    <n v="0"/>
    <x v="3"/>
    <s v="low"/>
  </r>
  <r>
    <n v="0.56000000000000005"/>
    <n v="0.96"/>
    <n v="2"/>
    <n v="269"/>
    <n v="2"/>
    <n v="0"/>
    <n v="0"/>
    <n v="0"/>
    <x v="3"/>
    <s v="low"/>
  </r>
  <r>
    <n v="0.5"/>
    <n v="0.67"/>
    <n v="2"/>
    <n v="142"/>
    <n v="3"/>
    <n v="0"/>
    <n v="0"/>
    <n v="0"/>
    <x v="3"/>
    <s v="low"/>
  </r>
  <r>
    <n v="0.84"/>
    <n v="0.5"/>
    <n v="5"/>
    <n v="267"/>
    <n v="2"/>
    <n v="0"/>
    <n v="0"/>
    <n v="0"/>
    <x v="3"/>
    <s v="low"/>
  </r>
  <r>
    <n v="0.93"/>
    <n v="0.48"/>
    <n v="5"/>
    <n v="134"/>
    <n v="6"/>
    <n v="0"/>
    <n v="0"/>
    <n v="0"/>
    <x v="3"/>
    <s v="low"/>
  </r>
  <r>
    <n v="0.12"/>
    <n v="0.5"/>
    <n v="5"/>
    <n v="287"/>
    <n v="4"/>
    <n v="0"/>
    <n v="0"/>
    <n v="0"/>
    <x v="3"/>
    <s v="low"/>
  </r>
  <r>
    <n v="0.52"/>
    <n v="0.57999999999999996"/>
    <n v="4"/>
    <n v="134"/>
    <n v="3"/>
    <n v="0"/>
    <n v="0"/>
    <n v="0"/>
    <x v="3"/>
    <s v="low"/>
  </r>
  <r>
    <n v="0.6"/>
    <n v="0.54"/>
    <n v="3"/>
    <n v="185"/>
    <n v="2"/>
    <n v="0"/>
    <n v="0"/>
    <n v="0"/>
    <x v="3"/>
    <s v="low"/>
  </r>
  <r>
    <n v="0.71"/>
    <n v="1"/>
    <n v="3"/>
    <n v="181"/>
    <n v="4"/>
    <n v="0"/>
    <n v="0"/>
    <n v="0"/>
    <x v="3"/>
    <s v="medium"/>
  </r>
  <r>
    <n v="0.21"/>
    <n v="0.81"/>
    <n v="5"/>
    <n v="169"/>
    <n v="4"/>
    <n v="0"/>
    <n v="0"/>
    <n v="0"/>
    <x v="4"/>
    <s v="medium"/>
  </r>
  <r>
    <n v="0.15"/>
    <n v="0.84"/>
    <n v="3"/>
    <n v="201"/>
    <n v="6"/>
    <n v="0"/>
    <n v="0"/>
    <n v="0"/>
    <x v="4"/>
    <s v="medium"/>
  </r>
  <r>
    <n v="0.38"/>
    <n v="0.55000000000000004"/>
    <n v="2"/>
    <n v="215"/>
    <n v="6"/>
    <n v="0"/>
    <n v="0"/>
    <n v="0"/>
    <x v="4"/>
    <s v="medium"/>
  </r>
  <r>
    <n v="0.27"/>
    <n v="0.86"/>
    <n v="3"/>
    <n v="222"/>
    <n v="5"/>
    <n v="0"/>
    <n v="0"/>
    <n v="0"/>
    <x v="4"/>
    <s v="medium"/>
  </r>
  <r>
    <n v="0.86"/>
    <n v="0.64"/>
    <n v="4"/>
    <n v="137"/>
    <n v="2"/>
    <n v="0"/>
    <n v="0"/>
    <n v="0"/>
    <x v="4"/>
    <s v="medium"/>
  </r>
  <r>
    <n v="0.17"/>
    <n v="0.52"/>
    <n v="6"/>
    <n v="176"/>
    <n v="5"/>
    <n v="0"/>
    <n v="0"/>
    <n v="0"/>
    <x v="4"/>
    <s v="medium"/>
  </r>
  <r>
    <n v="0.66"/>
    <n v="0.69"/>
    <n v="3"/>
    <n v="257"/>
    <n v="2"/>
    <n v="0"/>
    <n v="0"/>
    <n v="0"/>
    <x v="4"/>
    <s v="medium"/>
  </r>
  <r>
    <n v="0.95"/>
    <n v="0.51"/>
    <n v="3"/>
    <n v="224"/>
    <n v="4"/>
    <n v="0"/>
    <n v="0"/>
    <n v="0"/>
    <x v="4"/>
    <s v="medium"/>
  </r>
  <r>
    <n v="0.59"/>
    <n v="0.92"/>
    <n v="5"/>
    <n v="226"/>
    <n v="3"/>
    <n v="0"/>
    <n v="0"/>
    <n v="0"/>
    <x v="4"/>
    <s v="medium"/>
  </r>
  <r>
    <n v="0.49"/>
    <n v="0.61"/>
    <n v="5"/>
    <n v="196"/>
    <n v="3"/>
    <n v="0"/>
    <n v="0"/>
    <n v="0"/>
    <x v="4"/>
    <s v="medium"/>
  </r>
  <r>
    <n v="0.9"/>
    <n v="0.88"/>
    <n v="5"/>
    <n v="256"/>
    <n v="4"/>
    <n v="0"/>
    <n v="0"/>
    <n v="0"/>
    <x v="4"/>
    <s v="medium"/>
  </r>
  <r>
    <n v="0.98"/>
    <n v="0.81"/>
    <n v="3"/>
    <n v="153"/>
    <n v="4"/>
    <n v="0"/>
    <n v="0"/>
    <n v="0"/>
    <x v="3"/>
    <s v="medium"/>
  </r>
  <r>
    <n v="0.52"/>
    <n v="1"/>
    <n v="4"/>
    <n v="221"/>
    <n v="3"/>
    <n v="0"/>
    <n v="0"/>
    <n v="0"/>
    <x v="3"/>
    <s v="medium"/>
  </r>
  <r>
    <n v="0.12"/>
    <n v="0.95"/>
    <n v="3"/>
    <n v="236"/>
    <n v="3"/>
    <n v="0"/>
    <n v="0"/>
    <n v="0"/>
    <x v="3"/>
    <s v="medium"/>
  </r>
  <r>
    <n v="0.91"/>
    <n v="0.67"/>
    <n v="5"/>
    <n v="137"/>
    <n v="3"/>
    <n v="0"/>
    <n v="0"/>
    <n v="0"/>
    <x v="5"/>
    <s v="medium"/>
  </r>
  <r>
    <n v="0.99"/>
    <n v="0.62"/>
    <n v="4"/>
    <n v="256"/>
    <n v="2"/>
    <n v="0"/>
    <n v="0"/>
    <n v="0"/>
    <x v="6"/>
    <s v="medium"/>
  </r>
  <r>
    <n v="0.49"/>
    <n v="0.8"/>
    <n v="4"/>
    <n v="161"/>
    <n v="2"/>
    <n v="0"/>
    <n v="0"/>
    <n v="0"/>
    <x v="6"/>
    <s v="medium"/>
  </r>
  <r>
    <n v="0.92"/>
    <n v="0.51"/>
    <n v="4"/>
    <n v="167"/>
    <n v="3"/>
    <n v="1"/>
    <n v="0"/>
    <n v="0"/>
    <x v="6"/>
    <s v="medium"/>
  </r>
  <r>
    <n v="0.21"/>
    <n v="0.84"/>
    <n v="3"/>
    <n v="194"/>
    <n v="2"/>
    <n v="0"/>
    <n v="0"/>
    <n v="0"/>
    <x v="6"/>
    <s v="medium"/>
  </r>
  <r>
    <n v="0.89"/>
    <n v="0.9"/>
    <n v="3"/>
    <n v="231"/>
    <n v="3"/>
    <n v="0"/>
    <n v="0"/>
    <n v="0"/>
    <x v="6"/>
    <s v="medium"/>
  </r>
  <r>
    <n v="0.84"/>
    <n v="0.81"/>
    <n v="4"/>
    <n v="152"/>
    <n v="2"/>
    <n v="1"/>
    <n v="0"/>
    <n v="0"/>
    <x v="7"/>
    <s v="medium"/>
  </r>
  <r>
    <n v="0.72"/>
    <n v="0.68"/>
    <n v="3"/>
    <n v="150"/>
    <n v="3"/>
    <n v="1"/>
    <n v="0"/>
    <n v="0"/>
    <x v="7"/>
    <s v="medium"/>
  </r>
  <r>
    <n v="0.56999999999999995"/>
    <n v="0.46"/>
    <n v="3"/>
    <n v="207"/>
    <n v="3"/>
    <n v="0"/>
    <n v="0"/>
    <n v="0"/>
    <x v="7"/>
    <s v="medium"/>
  </r>
  <r>
    <n v="0.9"/>
    <n v="0.69"/>
    <n v="4"/>
    <n v="172"/>
    <n v="3"/>
    <n v="0"/>
    <n v="0"/>
    <n v="0"/>
    <x v="7"/>
    <s v="medium"/>
  </r>
  <r>
    <n v="0.59"/>
    <n v="0.75"/>
    <n v="2"/>
    <n v="273"/>
    <n v="2"/>
    <n v="0"/>
    <n v="0"/>
    <n v="0"/>
    <x v="6"/>
    <s v="high"/>
  </r>
  <r>
    <n v="0.97"/>
    <n v="0.69"/>
    <n v="4"/>
    <n v="134"/>
    <n v="3"/>
    <n v="0"/>
    <n v="0"/>
    <n v="0"/>
    <x v="9"/>
    <s v="high"/>
  </r>
  <r>
    <n v="0.56000000000000005"/>
    <n v="0.85"/>
    <n v="3"/>
    <n v="109"/>
    <n v="2"/>
    <n v="0"/>
    <n v="0"/>
    <n v="0"/>
    <x v="9"/>
    <s v="high"/>
  </r>
  <r>
    <n v="0.78"/>
    <n v="0.59"/>
    <n v="4"/>
    <n v="124"/>
    <n v="3"/>
    <n v="1"/>
    <n v="0"/>
    <n v="0"/>
    <x v="9"/>
    <s v="high"/>
  </r>
  <r>
    <n v="0.64"/>
    <n v="0.72"/>
    <n v="4"/>
    <n v="253"/>
    <n v="4"/>
    <n v="0"/>
    <n v="0"/>
    <n v="0"/>
    <x v="9"/>
    <s v="high"/>
  </r>
  <r>
    <n v="0.57999999999999996"/>
    <n v="0.9"/>
    <n v="5"/>
    <n v="224"/>
    <n v="3"/>
    <n v="0"/>
    <n v="0"/>
    <n v="0"/>
    <x v="9"/>
    <s v="high"/>
  </r>
  <r>
    <n v="0.68"/>
    <n v="0.57999999999999996"/>
    <n v="3"/>
    <n v="217"/>
    <n v="2"/>
    <n v="0"/>
    <n v="0"/>
    <n v="0"/>
    <x v="8"/>
    <s v="high"/>
  </r>
  <r>
    <n v="0.82"/>
    <n v="0.73"/>
    <n v="3"/>
    <n v="148"/>
    <n v="4"/>
    <n v="0"/>
    <n v="0"/>
    <n v="0"/>
    <x v="0"/>
    <s v="high"/>
  </r>
  <r>
    <n v="0.83"/>
    <n v="0.78"/>
    <n v="5"/>
    <n v="240"/>
    <n v="3"/>
    <n v="0"/>
    <n v="0"/>
    <n v="0"/>
    <x v="1"/>
    <s v="high"/>
  </r>
  <r>
    <n v="0.49"/>
    <n v="0.49"/>
    <n v="2"/>
    <n v="226"/>
    <n v="3"/>
    <n v="0"/>
    <n v="0"/>
    <n v="0"/>
    <x v="4"/>
    <s v="high"/>
  </r>
  <r>
    <n v="0.56999999999999995"/>
    <n v="0.95"/>
    <n v="4"/>
    <n v="176"/>
    <n v="3"/>
    <n v="0"/>
    <n v="0"/>
    <n v="0"/>
    <x v="3"/>
    <s v="high"/>
  </r>
  <r>
    <n v="0.66"/>
    <n v="0.93"/>
    <n v="4"/>
    <n v="248"/>
    <n v="3"/>
    <n v="0"/>
    <n v="0"/>
    <n v="0"/>
    <x v="5"/>
    <s v="high"/>
  </r>
  <r>
    <n v="0.78"/>
    <n v="0.6"/>
    <n v="2"/>
    <n v="206"/>
    <n v="2"/>
    <n v="0"/>
    <n v="0"/>
    <n v="0"/>
    <x v="8"/>
    <s v="low"/>
  </r>
  <r>
    <n v="0.55000000000000004"/>
    <n v="0.8"/>
    <n v="3"/>
    <n v="192"/>
    <n v="3"/>
    <n v="1"/>
    <n v="0"/>
    <n v="0"/>
    <x v="8"/>
    <s v="low"/>
  </r>
  <r>
    <n v="0.98"/>
    <n v="0.62"/>
    <n v="3"/>
    <n v="140"/>
    <n v="4"/>
    <n v="0"/>
    <n v="0"/>
    <n v="0"/>
    <x v="8"/>
    <s v="low"/>
  </r>
  <r>
    <n v="0.89"/>
    <n v="0.51"/>
    <n v="4"/>
    <n v="141"/>
    <n v="3"/>
    <n v="0"/>
    <n v="0"/>
    <n v="0"/>
    <x v="0"/>
    <s v="low"/>
  </r>
  <r>
    <n v="0.67"/>
    <n v="0.83"/>
    <n v="3"/>
    <n v="220"/>
    <n v="3"/>
    <n v="0"/>
    <n v="0"/>
    <n v="0"/>
    <x v="0"/>
    <s v="low"/>
  </r>
  <r>
    <n v="1"/>
    <n v="0.49"/>
    <n v="4"/>
    <n v="140"/>
    <n v="3"/>
    <n v="0"/>
    <n v="0"/>
    <n v="0"/>
    <x v="0"/>
    <s v="low"/>
  </r>
  <r>
    <n v="0.67"/>
    <n v="0.44"/>
    <n v="4"/>
    <n v="194"/>
    <n v="2"/>
    <n v="1"/>
    <n v="0"/>
    <n v="0"/>
    <x v="0"/>
    <s v="low"/>
  </r>
  <r>
    <n v="0.2"/>
    <n v="0.98"/>
    <n v="2"/>
    <n v="228"/>
    <n v="3"/>
    <n v="0"/>
    <n v="0"/>
    <n v="0"/>
    <x v="0"/>
    <s v="low"/>
  </r>
  <r>
    <n v="0.71"/>
    <n v="0.87"/>
    <n v="4"/>
    <n v="238"/>
    <n v="3"/>
    <n v="0"/>
    <n v="0"/>
    <n v="0"/>
    <x v="0"/>
    <s v="low"/>
  </r>
  <r>
    <n v="0.65"/>
    <n v="0.91"/>
    <n v="3"/>
    <n v="207"/>
    <n v="3"/>
    <n v="0"/>
    <n v="0"/>
    <n v="0"/>
    <x v="0"/>
    <s v="low"/>
  </r>
  <r>
    <n v="0.82"/>
    <n v="0.82"/>
    <n v="4"/>
    <n v="164"/>
    <n v="2"/>
    <n v="0"/>
    <n v="0"/>
    <n v="0"/>
    <x v="0"/>
    <s v="low"/>
  </r>
  <r>
    <n v="0.48"/>
    <n v="0.89"/>
    <n v="3"/>
    <n v="224"/>
    <n v="3"/>
    <n v="0"/>
    <n v="0"/>
    <n v="0"/>
    <x v="0"/>
    <s v="low"/>
  </r>
  <r>
    <n v="0.96"/>
    <n v="0.9"/>
    <n v="4"/>
    <n v="201"/>
    <n v="3"/>
    <n v="0"/>
    <n v="0"/>
    <n v="0"/>
    <x v="0"/>
    <s v="low"/>
  </r>
  <r>
    <n v="0.52"/>
    <n v="0.63"/>
    <n v="3"/>
    <n v="171"/>
    <n v="2"/>
    <n v="0"/>
    <n v="0"/>
    <n v="0"/>
    <x v="0"/>
    <s v="low"/>
  </r>
  <r>
    <n v="0.24"/>
    <n v="0.78"/>
    <n v="5"/>
    <n v="131"/>
    <n v="5"/>
    <n v="0"/>
    <n v="0"/>
    <n v="0"/>
    <x v="0"/>
    <s v="low"/>
  </r>
  <r>
    <n v="0.92"/>
    <n v="0.95"/>
    <n v="6"/>
    <n v="239"/>
    <n v="4"/>
    <n v="0"/>
    <n v="0"/>
    <n v="0"/>
    <x v="0"/>
    <s v="medium"/>
  </r>
  <r>
    <n v="0.66"/>
    <n v="0.89"/>
    <n v="3"/>
    <n v="202"/>
    <n v="3"/>
    <n v="1"/>
    <n v="0"/>
    <n v="0"/>
    <x v="0"/>
    <s v="medium"/>
  </r>
  <r>
    <n v="0.93"/>
    <n v="0.68"/>
    <n v="3"/>
    <n v="137"/>
    <n v="3"/>
    <n v="1"/>
    <n v="0"/>
    <n v="0"/>
    <x v="0"/>
    <s v="medium"/>
  </r>
  <r>
    <n v="0.77"/>
    <n v="0.59"/>
    <n v="4"/>
    <n v="153"/>
    <n v="3"/>
    <n v="0"/>
    <n v="0"/>
    <n v="0"/>
    <x v="0"/>
    <s v="medium"/>
  </r>
  <r>
    <n v="0.6"/>
    <n v="0.48"/>
    <n v="4"/>
    <n v="219"/>
    <n v="4"/>
    <n v="1"/>
    <n v="0"/>
    <n v="0"/>
    <x v="0"/>
    <s v="medium"/>
  </r>
  <r>
    <n v="0.78"/>
    <n v="0.49"/>
    <n v="3"/>
    <n v="194"/>
    <n v="3"/>
    <n v="1"/>
    <n v="0"/>
    <n v="0"/>
    <x v="0"/>
    <s v="medium"/>
  </r>
  <r>
    <n v="0.6"/>
    <n v="0.53"/>
    <n v="4"/>
    <n v="228"/>
    <n v="3"/>
    <n v="0"/>
    <n v="0"/>
    <n v="0"/>
    <x v="0"/>
    <s v="medium"/>
  </r>
  <r>
    <n v="0.31"/>
    <n v="1"/>
    <n v="4"/>
    <n v="177"/>
    <n v="5"/>
    <n v="0"/>
    <n v="0"/>
    <n v="0"/>
    <x v="1"/>
    <s v="medium"/>
  </r>
  <r>
    <n v="0.49"/>
    <n v="0.68"/>
    <n v="3"/>
    <n v="181"/>
    <n v="3"/>
    <n v="0"/>
    <n v="0"/>
    <n v="0"/>
    <x v="1"/>
    <s v="medium"/>
  </r>
  <r>
    <n v="0.33"/>
    <n v="0.95"/>
    <n v="4"/>
    <n v="280"/>
    <n v="3"/>
    <n v="0"/>
    <n v="0"/>
    <n v="0"/>
    <x v="1"/>
    <s v="medium"/>
  </r>
  <r>
    <n v="0.76"/>
    <n v="0.91"/>
    <n v="3"/>
    <n v="133"/>
    <n v="2"/>
    <n v="0"/>
    <n v="0"/>
    <n v="0"/>
    <x v="2"/>
    <s v="medium"/>
  </r>
  <r>
    <n v="0.65"/>
    <n v="0.63"/>
    <n v="3"/>
    <n v="237"/>
    <n v="3"/>
    <n v="0"/>
    <n v="0"/>
    <n v="0"/>
    <x v="2"/>
    <s v="medium"/>
  </r>
  <r>
    <n v="0.88"/>
    <n v="0.75"/>
    <n v="5"/>
    <n v="152"/>
    <n v="3"/>
    <n v="0"/>
    <n v="0"/>
    <n v="0"/>
    <x v="2"/>
    <s v="high"/>
  </r>
  <r>
    <n v="0.52"/>
    <n v="0.92"/>
    <n v="5"/>
    <n v="280"/>
    <n v="6"/>
    <n v="1"/>
    <n v="0"/>
    <n v="0"/>
    <x v="2"/>
    <s v="high"/>
  </r>
  <r>
    <n v="0.48"/>
    <n v="0.5"/>
    <n v="6"/>
    <n v="253"/>
    <n v="4"/>
    <n v="0"/>
    <n v="0"/>
    <n v="0"/>
    <x v="3"/>
    <s v="high"/>
  </r>
  <r>
    <n v="0.2"/>
    <n v="0.59"/>
    <n v="5"/>
    <n v="105"/>
    <n v="4"/>
    <n v="0"/>
    <n v="0"/>
    <n v="0"/>
    <x v="3"/>
    <s v="high"/>
  </r>
  <r>
    <n v="0.93"/>
    <n v="0.84"/>
    <n v="3"/>
    <n v="159"/>
    <n v="3"/>
    <n v="0"/>
    <n v="0"/>
    <n v="0"/>
    <x v="3"/>
    <s v="high"/>
  </r>
  <r>
    <n v="0.55000000000000004"/>
    <n v="0.92"/>
    <n v="4"/>
    <n v="257"/>
    <n v="2"/>
    <n v="0"/>
    <n v="0"/>
    <n v="0"/>
    <x v="3"/>
    <s v="high"/>
  </r>
  <r>
    <n v="0.73"/>
    <n v="0.64"/>
    <n v="3"/>
    <n v="202"/>
    <n v="4"/>
    <n v="0"/>
    <n v="0"/>
    <n v="0"/>
    <x v="3"/>
    <s v="high"/>
  </r>
  <r>
    <n v="0.56999999999999995"/>
    <n v="0.56000000000000005"/>
    <n v="3"/>
    <n v="241"/>
    <n v="3"/>
    <n v="0"/>
    <n v="0"/>
    <n v="0"/>
    <x v="3"/>
    <s v="high"/>
  </r>
  <r>
    <n v="0.63"/>
    <n v="0.8"/>
    <n v="3"/>
    <n v="267"/>
    <n v="3"/>
    <n v="0"/>
    <n v="0"/>
    <n v="0"/>
    <x v="3"/>
    <s v="low"/>
  </r>
  <r>
    <n v="0.23"/>
    <n v="0.88"/>
    <n v="4"/>
    <n v="175"/>
    <n v="6"/>
    <n v="0"/>
    <n v="0"/>
    <n v="0"/>
    <x v="3"/>
    <s v="low"/>
  </r>
  <r>
    <n v="0.93"/>
    <n v="0.53"/>
    <n v="3"/>
    <n v="257"/>
    <n v="2"/>
    <n v="1"/>
    <n v="0"/>
    <n v="0"/>
    <x v="3"/>
    <s v="low"/>
  </r>
  <r>
    <n v="0.78"/>
    <n v="0.86"/>
    <n v="4"/>
    <n v="240"/>
    <n v="3"/>
    <n v="0"/>
    <n v="0"/>
    <n v="0"/>
    <x v="3"/>
    <s v="low"/>
  </r>
  <r>
    <n v="0.75"/>
    <n v="0.73"/>
    <n v="5"/>
    <n v="181"/>
    <n v="3"/>
    <n v="1"/>
    <n v="0"/>
    <n v="0"/>
    <x v="3"/>
    <s v="low"/>
  </r>
  <r>
    <n v="0.61"/>
    <n v="0.82"/>
    <n v="3"/>
    <n v="271"/>
    <n v="3"/>
    <n v="0"/>
    <n v="0"/>
    <n v="0"/>
    <x v="4"/>
    <s v="low"/>
  </r>
  <r>
    <n v="0.36"/>
    <n v="0.97"/>
    <n v="5"/>
    <n v="151"/>
    <n v="3"/>
    <n v="0"/>
    <n v="0"/>
    <n v="0"/>
    <x v="4"/>
    <s v="low"/>
  </r>
  <r>
    <n v="0.59"/>
    <n v="0.67"/>
    <n v="2"/>
    <n v="168"/>
    <n v="3"/>
    <n v="0"/>
    <n v="0"/>
    <n v="0"/>
    <x v="4"/>
    <s v="low"/>
  </r>
  <r>
    <n v="0.78"/>
    <n v="0.63"/>
    <n v="4"/>
    <n v="265"/>
    <n v="3"/>
    <n v="0"/>
    <n v="0"/>
    <n v="0"/>
    <x v="4"/>
    <s v="medium"/>
  </r>
  <r>
    <n v="0.93"/>
    <n v="0.53"/>
    <n v="5"/>
    <n v="204"/>
    <n v="2"/>
    <n v="0"/>
    <n v="0"/>
    <n v="0"/>
    <x v="4"/>
    <s v="medium"/>
  </r>
  <r>
    <n v="0.67"/>
    <n v="0.72"/>
    <n v="4"/>
    <n v="223"/>
    <n v="3"/>
    <n v="0"/>
    <n v="0"/>
    <n v="0"/>
    <x v="4"/>
    <s v="medium"/>
  </r>
  <r>
    <n v="0.52"/>
    <n v="0.63"/>
    <n v="4"/>
    <n v="136"/>
    <n v="2"/>
    <n v="0"/>
    <n v="0"/>
    <n v="0"/>
    <x v="4"/>
    <s v="medium"/>
  </r>
  <r>
    <n v="0.69"/>
    <n v="0.95"/>
    <n v="5"/>
    <n v="184"/>
    <n v="2"/>
    <n v="0"/>
    <n v="0"/>
    <n v="0"/>
    <x v="4"/>
    <s v="medium"/>
  </r>
  <r>
    <n v="0.25"/>
    <n v="0.8"/>
    <n v="5"/>
    <n v="186"/>
    <n v="4"/>
    <n v="1"/>
    <n v="0"/>
    <n v="0"/>
    <x v="4"/>
    <s v="medium"/>
  </r>
  <r>
    <n v="0.4"/>
    <n v="0.43"/>
    <n v="3"/>
    <n v="128"/>
    <n v="3"/>
    <n v="0"/>
    <n v="0"/>
    <n v="0"/>
    <x v="4"/>
    <s v="medium"/>
  </r>
  <r>
    <n v="0.98"/>
    <n v="0.83"/>
    <n v="5"/>
    <n v="211"/>
    <n v="3"/>
    <n v="0"/>
    <n v="0"/>
    <n v="0"/>
    <x v="4"/>
    <s v="medium"/>
  </r>
  <r>
    <n v="0.92"/>
    <n v="0.89"/>
    <n v="4"/>
    <n v="236"/>
    <n v="4"/>
    <n v="1"/>
    <n v="0"/>
    <n v="0"/>
    <x v="3"/>
    <s v="medium"/>
  </r>
  <r>
    <n v="0.56999999999999995"/>
    <n v="0.98"/>
    <n v="3"/>
    <n v="214"/>
    <n v="2"/>
    <n v="0"/>
    <n v="0"/>
    <n v="0"/>
    <x v="3"/>
    <s v="medium"/>
  </r>
  <r>
    <n v="0.81"/>
    <n v="0.52"/>
    <n v="4"/>
    <n v="274"/>
    <n v="3"/>
    <n v="0"/>
    <n v="0"/>
    <n v="0"/>
    <x v="3"/>
    <s v="medium"/>
  </r>
  <r>
    <n v="0.56000000000000005"/>
    <n v="0.67"/>
    <n v="5"/>
    <n v="165"/>
    <n v="3"/>
    <n v="1"/>
    <n v="0"/>
    <n v="0"/>
    <x v="5"/>
    <s v="medium"/>
  </r>
  <r>
    <n v="0.86"/>
    <n v="0.71"/>
    <n v="5"/>
    <n v="235"/>
    <n v="4"/>
    <n v="0"/>
    <n v="0"/>
    <n v="0"/>
    <x v="6"/>
    <s v="medium"/>
  </r>
  <r>
    <n v="0.74"/>
    <n v="0.9"/>
    <n v="4"/>
    <n v="189"/>
    <n v="2"/>
    <n v="0"/>
    <n v="0"/>
    <n v="0"/>
    <x v="6"/>
    <s v="medium"/>
  </r>
  <r>
    <n v="0.56999999999999995"/>
    <n v="0.61"/>
    <n v="3"/>
    <n v="112"/>
    <n v="5"/>
    <n v="0"/>
    <n v="0"/>
    <n v="0"/>
    <x v="6"/>
    <s v="medium"/>
  </r>
  <r>
    <n v="0.9"/>
    <n v="0.64"/>
    <n v="3"/>
    <n v="163"/>
    <n v="3"/>
    <n v="0"/>
    <n v="0"/>
    <n v="0"/>
    <x v="6"/>
    <s v="medium"/>
  </r>
  <r>
    <n v="0.8"/>
    <n v="0.56999999999999995"/>
    <n v="3"/>
    <n v="162"/>
    <n v="2"/>
    <n v="0"/>
    <n v="0"/>
    <n v="0"/>
    <x v="6"/>
    <s v="medium"/>
  </r>
  <r>
    <n v="0.22"/>
    <n v="0.8"/>
    <n v="4"/>
    <n v="149"/>
    <n v="5"/>
    <n v="0"/>
    <n v="0"/>
    <n v="0"/>
    <x v="7"/>
    <s v="medium"/>
  </r>
  <r>
    <n v="0.73"/>
    <n v="0.84"/>
    <n v="4"/>
    <n v="238"/>
    <n v="2"/>
    <n v="0"/>
    <n v="0"/>
    <n v="0"/>
    <x v="7"/>
    <s v="medium"/>
  </r>
  <r>
    <n v="0.48"/>
    <n v="0.47"/>
    <n v="3"/>
    <n v="160"/>
    <n v="3"/>
    <n v="0"/>
    <n v="0"/>
    <n v="0"/>
    <x v="7"/>
    <s v="medium"/>
  </r>
  <r>
    <n v="0.52"/>
    <n v="0.94"/>
    <n v="3"/>
    <n v="263"/>
    <n v="3"/>
    <n v="0"/>
    <n v="0"/>
    <n v="0"/>
    <x v="7"/>
    <s v="medium"/>
  </r>
  <r>
    <n v="0.53"/>
    <n v="0.71"/>
    <n v="4"/>
    <n v="271"/>
    <n v="3"/>
    <n v="0"/>
    <n v="0"/>
    <n v="0"/>
    <x v="6"/>
    <s v="medium"/>
  </r>
  <r>
    <n v="0.97"/>
    <n v="0.48"/>
    <n v="4"/>
    <n v="221"/>
    <n v="3"/>
    <n v="0"/>
    <n v="0"/>
    <n v="0"/>
    <x v="9"/>
    <s v="medium"/>
  </r>
  <r>
    <n v="0.97"/>
    <n v="0.54"/>
    <n v="3"/>
    <n v="255"/>
    <n v="2"/>
    <n v="1"/>
    <n v="0"/>
    <n v="0"/>
    <x v="9"/>
    <s v="high"/>
  </r>
  <r>
    <n v="0.54"/>
    <n v="0.88"/>
    <n v="4"/>
    <n v="170"/>
    <n v="4"/>
    <n v="0"/>
    <n v="0"/>
    <n v="0"/>
    <x v="9"/>
    <s v="low"/>
  </r>
  <r>
    <n v="0.99"/>
    <n v="0.7"/>
    <n v="4"/>
    <n v="190"/>
    <n v="4"/>
    <n v="1"/>
    <n v="0"/>
    <n v="0"/>
    <x v="9"/>
    <s v="medium"/>
  </r>
  <r>
    <n v="0.79"/>
    <n v="0.76"/>
    <n v="4"/>
    <n v="216"/>
    <n v="4"/>
    <n v="0"/>
    <n v="0"/>
    <n v="0"/>
    <x v="9"/>
    <s v="medium"/>
  </r>
  <r>
    <n v="0.71"/>
    <n v="0.54"/>
    <n v="3"/>
    <n v="249"/>
    <n v="3"/>
    <n v="0"/>
    <n v="0"/>
    <n v="0"/>
    <x v="8"/>
    <s v="medium"/>
  </r>
  <r>
    <n v="0.82"/>
    <n v="0.76"/>
    <n v="3"/>
    <n v="174"/>
    <n v="3"/>
    <n v="0"/>
    <n v="0"/>
    <n v="0"/>
    <x v="0"/>
    <s v="medium"/>
  </r>
  <r>
    <n v="0.6"/>
    <n v="0.7"/>
    <n v="4"/>
    <n v="265"/>
    <n v="4"/>
    <n v="1"/>
    <n v="0"/>
    <n v="0"/>
    <x v="1"/>
    <s v="medium"/>
  </r>
  <r>
    <n v="0.17"/>
    <n v="0.88"/>
    <n v="2"/>
    <n v="206"/>
    <n v="4"/>
    <n v="0"/>
    <n v="0"/>
    <n v="0"/>
    <x v="4"/>
    <s v="medium"/>
  </r>
  <r>
    <n v="0.73"/>
    <n v="0.6"/>
    <n v="4"/>
    <n v="222"/>
    <n v="3"/>
    <n v="0"/>
    <n v="0"/>
    <n v="0"/>
    <x v="3"/>
    <s v="medium"/>
  </r>
  <r>
    <n v="0.69"/>
    <n v="0.54"/>
    <n v="5"/>
    <n v="152"/>
    <n v="3"/>
    <n v="1"/>
    <n v="0"/>
    <n v="0"/>
    <x v="5"/>
    <s v="medium"/>
  </r>
  <r>
    <n v="0.86"/>
    <n v="0.61"/>
    <n v="4"/>
    <n v="221"/>
    <n v="2"/>
    <n v="0"/>
    <n v="0"/>
    <n v="0"/>
    <x v="8"/>
    <s v="medium"/>
  </r>
  <r>
    <n v="0.67"/>
    <n v="0.55000000000000004"/>
    <n v="5"/>
    <n v="239"/>
    <n v="2"/>
    <n v="0"/>
    <n v="0"/>
    <n v="0"/>
    <x v="8"/>
    <s v="medium"/>
  </r>
  <r>
    <n v="0.25"/>
    <n v="0.96"/>
    <n v="6"/>
    <n v="217"/>
    <n v="4"/>
    <n v="0"/>
    <n v="0"/>
    <n v="0"/>
    <x v="8"/>
    <s v="low"/>
  </r>
  <r>
    <n v="0.65"/>
    <n v="0.66"/>
    <n v="3"/>
    <n v="164"/>
    <n v="2"/>
    <n v="0"/>
    <n v="0"/>
    <n v="0"/>
    <x v="0"/>
    <s v="low"/>
  </r>
  <r>
    <n v="0.81"/>
    <n v="0.56000000000000005"/>
    <n v="3"/>
    <n v="142"/>
    <n v="3"/>
    <n v="0"/>
    <n v="0"/>
    <n v="0"/>
    <x v="0"/>
    <s v="low"/>
  </r>
  <r>
    <n v="0.57999999999999996"/>
    <n v="0.53"/>
    <n v="4"/>
    <n v="181"/>
    <n v="3"/>
    <n v="1"/>
    <n v="0"/>
    <n v="0"/>
    <x v="0"/>
    <s v="low"/>
  </r>
  <r>
    <n v="0.14000000000000001"/>
    <n v="0.56999999999999995"/>
    <n v="4"/>
    <n v="207"/>
    <n v="5"/>
    <n v="0"/>
    <n v="0"/>
    <n v="0"/>
    <x v="0"/>
    <s v="low"/>
  </r>
  <r>
    <n v="0.15"/>
    <n v="0.37"/>
    <n v="2"/>
    <n v="167"/>
    <n v="3"/>
    <n v="0"/>
    <n v="0"/>
    <n v="0"/>
    <x v="0"/>
    <s v="low"/>
  </r>
  <r>
    <n v="0.98"/>
    <n v="0.51"/>
    <n v="3"/>
    <n v="243"/>
    <n v="2"/>
    <n v="0"/>
    <n v="0"/>
    <n v="0"/>
    <x v="0"/>
    <s v="low"/>
  </r>
  <r>
    <n v="0.91"/>
    <n v="0.5"/>
    <n v="4"/>
    <n v="231"/>
    <n v="3"/>
    <n v="0"/>
    <n v="0"/>
    <n v="0"/>
    <x v="0"/>
    <s v="high"/>
  </r>
  <r>
    <n v="0.86"/>
    <n v="0.71"/>
    <n v="4"/>
    <n v="250"/>
    <n v="3"/>
    <n v="1"/>
    <n v="0"/>
    <n v="0"/>
    <x v="0"/>
    <s v="low"/>
  </r>
  <r>
    <n v="0.56000000000000005"/>
    <n v="0.63"/>
    <n v="3"/>
    <n v="145"/>
    <n v="2"/>
    <n v="0"/>
    <n v="0"/>
    <n v="0"/>
    <x v="0"/>
    <s v="high"/>
  </r>
  <r>
    <n v="0.57999999999999996"/>
    <n v="0.77"/>
    <n v="4"/>
    <n v="190"/>
    <n v="6"/>
    <n v="0"/>
    <n v="0"/>
    <n v="0"/>
    <x v="0"/>
    <s v="high"/>
  </r>
  <r>
    <n v="0.54"/>
    <n v="0.64"/>
    <n v="2"/>
    <n v="128"/>
    <n v="2"/>
    <n v="0"/>
    <n v="0"/>
    <n v="0"/>
    <x v="0"/>
    <s v="low"/>
  </r>
  <r>
    <n v="0.59"/>
    <n v="0.99"/>
    <n v="5"/>
    <n v="254"/>
    <n v="3"/>
    <n v="1"/>
    <n v="0"/>
    <n v="0"/>
    <x v="0"/>
    <s v="low"/>
  </r>
  <r>
    <n v="0.92"/>
    <n v="0.88"/>
    <n v="3"/>
    <n v="145"/>
    <n v="4"/>
    <n v="1"/>
    <n v="0"/>
    <n v="0"/>
    <x v="0"/>
    <s v="high"/>
  </r>
  <r>
    <n v="0.82"/>
    <n v="0.8"/>
    <n v="4"/>
    <n v="246"/>
    <n v="3"/>
    <n v="0"/>
    <n v="0"/>
    <n v="0"/>
    <x v="0"/>
    <s v="low"/>
  </r>
  <r>
    <n v="0.86"/>
    <n v="0.68"/>
    <n v="5"/>
    <n v="246"/>
    <n v="2"/>
    <n v="0"/>
    <n v="0"/>
    <n v="0"/>
    <x v="0"/>
    <s v="medium"/>
  </r>
  <r>
    <n v="0.66"/>
    <n v="0.77"/>
    <n v="5"/>
    <n v="236"/>
    <n v="3"/>
    <n v="0"/>
    <n v="0"/>
    <n v="0"/>
    <x v="0"/>
    <s v="high"/>
  </r>
  <r>
    <n v="0.85"/>
    <n v="0.66"/>
    <n v="3"/>
    <n v="234"/>
    <n v="3"/>
    <n v="0"/>
    <n v="0"/>
    <n v="0"/>
    <x v="0"/>
    <s v="medium"/>
  </r>
  <r>
    <n v="0.8"/>
    <n v="0.6"/>
    <n v="3"/>
    <n v="247"/>
    <n v="2"/>
    <n v="0"/>
    <n v="0"/>
    <n v="0"/>
    <x v="0"/>
    <s v="medium"/>
  </r>
  <r>
    <n v="0.99"/>
    <n v="0.61"/>
    <n v="3"/>
    <n v="154"/>
    <n v="3"/>
    <n v="0"/>
    <n v="0"/>
    <n v="0"/>
    <x v="0"/>
    <s v="medium"/>
  </r>
  <r>
    <n v="0.25"/>
    <n v="0.45"/>
    <n v="3"/>
    <n v="228"/>
    <n v="5"/>
    <n v="0"/>
    <n v="0"/>
    <n v="0"/>
    <x v="1"/>
    <s v="medium"/>
  </r>
  <r>
    <n v="0.93"/>
    <n v="0.99"/>
    <n v="4"/>
    <n v="209"/>
    <n v="3"/>
    <n v="1"/>
    <n v="0"/>
    <n v="0"/>
    <x v="1"/>
    <s v="high"/>
  </r>
  <r>
    <n v="0.5"/>
    <n v="0.54"/>
    <n v="5"/>
    <n v="173"/>
    <n v="2"/>
    <n v="0"/>
    <n v="0"/>
    <n v="0"/>
    <x v="1"/>
    <s v="medium"/>
  </r>
  <r>
    <n v="0.68"/>
    <n v="0.71"/>
    <n v="4"/>
    <n v="206"/>
    <n v="2"/>
    <n v="0"/>
    <n v="0"/>
    <n v="0"/>
    <x v="2"/>
    <s v="medium"/>
  </r>
  <r>
    <n v="0.62"/>
    <n v="0.87"/>
    <n v="3"/>
    <n v="151"/>
    <n v="2"/>
    <n v="1"/>
    <n v="0"/>
    <n v="0"/>
    <x v="2"/>
    <s v="medium"/>
  </r>
  <r>
    <n v="0.99"/>
    <n v="0.54"/>
    <n v="4"/>
    <n v="196"/>
    <n v="4"/>
    <n v="1"/>
    <n v="0"/>
    <n v="0"/>
    <x v="2"/>
    <s v="high"/>
  </r>
  <r>
    <n v="0.93"/>
    <n v="0.52"/>
    <n v="3"/>
    <n v="229"/>
    <n v="2"/>
    <n v="1"/>
    <n v="0"/>
    <n v="0"/>
    <x v="2"/>
    <s v="medium"/>
  </r>
  <r>
    <n v="0.2"/>
    <n v="0.75"/>
    <n v="3"/>
    <n v="235"/>
    <n v="4"/>
    <n v="0"/>
    <n v="0"/>
    <n v="0"/>
    <x v="3"/>
    <s v="high"/>
  </r>
  <r>
    <n v="0.57999999999999996"/>
    <n v="0.61"/>
    <n v="4"/>
    <n v="200"/>
    <n v="3"/>
    <n v="0"/>
    <n v="0"/>
    <n v="0"/>
    <x v="3"/>
    <s v="low"/>
  </r>
  <r>
    <n v="0.94"/>
    <n v="0.76"/>
    <n v="4"/>
    <n v="261"/>
    <n v="6"/>
    <n v="0"/>
    <n v="0"/>
    <n v="0"/>
    <x v="3"/>
    <s v="medium"/>
  </r>
  <r>
    <n v="0.18"/>
    <n v="0.54"/>
    <n v="4"/>
    <n v="165"/>
    <n v="3"/>
    <n v="0"/>
    <n v="0"/>
    <n v="0"/>
    <x v="3"/>
    <s v="medium"/>
  </r>
  <r>
    <n v="0.18"/>
    <n v="0.62"/>
    <n v="3"/>
    <n v="165"/>
    <n v="4"/>
    <n v="0"/>
    <n v="0"/>
    <n v="0"/>
    <x v="3"/>
    <s v="medium"/>
  </r>
  <r>
    <n v="0.7"/>
    <n v="0.74"/>
    <n v="5"/>
    <n v="255"/>
    <n v="2"/>
    <n v="0"/>
    <n v="0"/>
    <n v="0"/>
    <x v="3"/>
    <s v="medium"/>
  </r>
  <r>
    <n v="0.93"/>
    <n v="0.92"/>
    <n v="5"/>
    <n v="185"/>
    <n v="5"/>
    <n v="0"/>
    <n v="0"/>
    <n v="0"/>
    <x v="3"/>
    <s v="low"/>
  </r>
  <r>
    <n v="0.5"/>
    <n v="0.76"/>
    <n v="4"/>
    <n v="229"/>
    <n v="3"/>
    <n v="1"/>
    <n v="0"/>
    <n v="0"/>
    <x v="3"/>
    <s v="low"/>
  </r>
  <r>
    <n v="0.54"/>
    <n v="0.71"/>
    <n v="3"/>
    <n v="153"/>
    <n v="3"/>
    <n v="0"/>
    <n v="0"/>
    <n v="0"/>
    <x v="3"/>
    <s v="low"/>
  </r>
  <r>
    <n v="0.74"/>
    <n v="0.63"/>
    <n v="4"/>
    <n v="238"/>
    <n v="2"/>
    <n v="0"/>
    <n v="0"/>
    <n v="0"/>
    <x v="3"/>
    <s v="low"/>
  </r>
  <r>
    <n v="0.66"/>
    <n v="0.67"/>
    <n v="3"/>
    <n v="199"/>
    <n v="2"/>
    <n v="0"/>
    <n v="0"/>
    <n v="0"/>
    <x v="3"/>
    <s v="low"/>
  </r>
  <r>
    <n v="0.61"/>
    <n v="0.87"/>
    <n v="3"/>
    <n v="185"/>
    <n v="2"/>
    <n v="1"/>
    <n v="0"/>
    <n v="0"/>
    <x v="4"/>
    <s v="low"/>
  </r>
  <r>
    <n v="0.74"/>
    <n v="0.98"/>
    <n v="3"/>
    <n v="196"/>
    <n v="6"/>
    <n v="1"/>
    <n v="0"/>
    <n v="0"/>
    <x v="4"/>
    <s v="low"/>
  </r>
  <r>
    <n v="0.48"/>
    <n v="0.51"/>
    <n v="4"/>
    <n v="201"/>
    <n v="4"/>
    <n v="0"/>
    <n v="0"/>
    <n v="0"/>
    <x v="4"/>
    <s v="low"/>
  </r>
  <r>
    <n v="0.65"/>
    <n v="0.84"/>
    <n v="3"/>
    <n v="189"/>
    <n v="2"/>
    <n v="1"/>
    <n v="0"/>
    <n v="0"/>
    <x v="4"/>
    <s v="low"/>
  </r>
  <r>
    <n v="0.94"/>
    <n v="0.49"/>
    <n v="2"/>
    <n v="250"/>
    <n v="5"/>
    <n v="0"/>
    <n v="0"/>
    <n v="0"/>
    <x v="4"/>
    <s v="low"/>
  </r>
  <r>
    <n v="0.91"/>
    <n v="0.79"/>
    <n v="4"/>
    <n v="254"/>
    <n v="2"/>
    <n v="0"/>
    <n v="0"/>
    <n v="0"/>
    <x v="4"/>
    <s v="high"/>
  </r>
  <r>
    <n v="0.87"/>
    <n v="0.65"/>
    <n v="3"/>
    <n v="212"/>
    <n v="3"/>
    <n v="1"/>
    <n v="0"/>
    <n v="0"/>
    <x v="4"/>
    <s v="low"/>
  </r>
  <r>
    <n v="0.23"/>
    <n v="0.79"/>
    <n v="5"/>
    <n v="196"/>
    <n v="5"/>
    <n v="1"/>
    <n v="0"/>
    <n v="0"/>
    <x v="4"/>
    <s v="low"/>
  </r>
  <r>
    <n v="0.4"/>
    <n v="0.73"/>
    <n v="4"/>
    <n v="146"/>
    <n v="3"/>
    <n v="0"/>
    <n v="0"/>
    <n v="0"/>
    <x v="4"/>
    <s v="low"/>
  </r>
  <r>
    <n v="0.68"/>
    <n v="0.85"/>
    <n v="3"/>
    <n v="250"/>
    <n v="3"/>
    <n v="0"/>
    <n v="0"/>
    <n v="0"/>
    <x v="4"/>
    <s v="low"/>
  </r>
  <r>
    <n v="0.95"/>
    <n v="0.88"/>
    <n v="3"/>
    <n v="266"/>
    <n v="2"/>
    <n v="1"/>
    <n v="0"/>
    <n v="0"/>
    <x v="4"/>
    <s v="high"/>
  </r>
  <r>
    <n v="0.63"/>
    <n v="0.96"/>
    <n v="4"/>
    <n v="133"/>
    <n v="2"/>
    <n v="0"/>
    <n v="0"/>
    <n v="0"/>
    <x v="3"/>
    <s v="low"/>
  </r>
  <r>
    <n v="0.47"/>
    <n v="0.53"/>
    <n v="4"/>
    <n v="181"/>
    <n v="3"/>
    <n v="0"/>
    <n v="0"/>
    <n v="0"/>
    <x v="3"/>
    <s v="low"/>
  </r>
  <r>
    <n v="0.2"/>
    <n v="0.5"/>
    <n v="6"/>
    <n v="282"/>
    <n v="6"/>
    <n v="1"/>
    <n v="0"/>
    <n v="0"/>
    <x v="3"/>
    <s v="low"/>
  </r>
  <r>
    <n v="0.72"/>
    <n v="0.84"/>
    <n v="2"/>
    <n v="173"/>
    <n v="2"/>
    <n v="1"/>
    <n v="0"/>
    <n v="0"/>
    <x v="5"/>
    <s v="high"/>
  </r>
  <r>
    <n v="0.56000000000000005"/>
    <n v="0.56999999999999995"/>
    <n v="5"/>
    <n v="237"/>
    <n v="2"/>
    <n v="0"/>
    <n v="0"/>
    <n v="0"/>
    <x v="6"/>
    <s v="low"/>
  </r>
  <r>
    <n v="0.7"/>
    <n v="0.74"/>
    <n v="3"/>
    <n v="202"/>
    <n v="2"/>
    <n v="0"/>
    <n v="0"/>
    <n v="0"/>
    <x v="6"/>
    <s v="medium"/>
  </r>
  <r>
    <n v="0.59"/>
    <n v="0.82"/>
    <n v="3"/>
    <n v="162"/>
    <n v="2"/>
    <n v="0"/>
    <n v="0"/>
    <n v="0"/>
    <x v="6"/>
    <s v="high"/>
  </r>
  <r>
    <n v="0.78"/>
    <n v="0.96"/>
    <n v="3"/>
    <n v="248"/>
    <n v="3"/>
    <n v="0"/>
    <n v="0"/>
    <n v="0"/>
    <x v="6"/>
    <s v="medium"/>
  </r>
  <r>
    <n v="0.62"/>
    <n v="0.64"/>
    <n v="3"/>
    <n v="165"/>
    <n v="3"/>
    <n v="0"/>
    <n v="0"/>
    <n v="0"/>
    <x v="6"/>
    <s v="high"/>
  </r>
  <r>
    <n v="0.71"/>
    <n v="0.61"/>
    <n v="2"/>
    <n v="216"/>
    <n v="2"/>
    <n v="0"/>
    <n v="0"/>
    <n v="0"/>
    <x v="7"/>
    <s v="medium"/>
  </r>
  <r>
    <n v="0.72"/>
    <n v="0.45"/>
    <n v="4"/>
    <n v="143"/>
    <n v="6"/>
    <n v="0"/>
    <n v="0"/>
    <n v="0"/>
    <x v="7"/>
    <s v="medium"/>
  </r>
  <r>
    <n v="0.76"/>
    <n v="0.77"/>
    <n v="3"/>
    <n v="254"/>
    <n v="3"/>
    <n v="0"/>
    <n v="0"/>
    <n v="0"/>
    <x v="7"/>
    <s v="medium"/>
  </r>
  <r>
    <n v="0.83"/>
    <n v="0.56000000000000005"/>
    <n v="3"/>
    <n v="186"/>
    <n v="3"/>
    <n v="0"/>
    <n v="0"/>
    <n v="0"/>
    <x v="7"/>
    <s v="medium"/>
  </r>
  <r>
    <n v="0.92"/>
    <n v="0.99"/>
    <n v="4"/>
    <n v="245"/>
    <n v="4"/>
    <n v="0"/>
    <n v="0"/>
    <n v="0"/>
    <x v="6"/>
    <s v="medium"/>
  </r>
  <r>
    <n v="0.67"/>
    <n v="0.77"/>
    <n v="3"/>
    <n v="157"/>
    <n v="3"/>
    <n v="0"/>
    <n v="0"/>
    <n v="0"/>
    <x v="9"/>
    <s v="medium"/>
  </r>
  <r>
    <n v="0.56000000000000005"/>
    <n v="0.45"/>
    <n v="3"/>
    <n v="184"/>
    <n v="3"/>
    <n v="0"/>
    <n v="0"/>
    <n v="0"/>
    <x v="9"/>
    <s v="medium"/>
  </r>
  <r>
    <n v="0.91"/>
    <n v="0.63"/>
    <n v="4"/>
    <n v="210"/>
    <n v="3"/>
    <n v="0"/>
    <n v="0"/>
    <n v="0"/>
    <x v="9"/>
    <s v="medium"/>
  </r>
  <r>
    <n v="0.56000000000000005"/>
    <n v="0.86"/>
    <n v="4"/>
    <n v="137"/>
    <n v="2"/>
    <n v="1"/>
    <n v="0"/>
    <n v="0"/>
    <x v="9"/>
    <s v="high"/>
  </r>
  <r>
    <n v="0.72"/>
    <n v="0.95"/>
    <n v="3"/>
    <n v="145"/>
    <n v="2"/>
    <n v="0"/>
    <n v="0"/>
    <n v="0"/>
    <x v="9"/>
    <s v="low"/>
  </r>
  <r>
    <n v="0.56000000000000005"/>
    <n v="0.86"/>
    <n v="4"/>
    <n v="181"/>
    <n v="3"/>
    <n v="0"/>
    <n v="0"/>
    <n v="0"/>
    <x v="8"/>
    <s v="medium"/>
  </r>
  <r>
    <n v="0.92"/>
    <n v="0.56000000000000005"/>
    <n v="3"/>
    <n v="174"/>
    <n v="3"/>
    <n v="0"/>
    <n v="0"/>
    <n v="0"/>
    <x v="0"/>
    <s v="medium"/>
  </r>
  <r>
    <n v="0.74"/>
    <n v="0.88"/>
    <n v="5"/>
    <n v="183"/>
    <n v="3"/>
    <n v="1"/>
    <n v="0"/>
    <n v="0"/>
    <x v="1"/>
    <s v="medium"/>
  </r>
  <r>
    <n v="0.88"/>
    <n v="0.84"/>
    <n v="4"/>
    <n v="171"/>
    <n v="4"/>
    <n v="1"/>
    <n v="0"/>
    <n v="0"/>
    <x v="4"/>
    <s v="medium"/>
  </r>
  <r>
    <n v="0.69"/>
    <n v="0.72"/>
    <n v="2"/>
    <n v="190"/>
    <n v="2"/>
    <n v="0"/>
    <n v="0"/>
    <n v="0"/>
    <x v="3"/>
    <s v="medium"/>
  </r>
  <r>
    <n v="0.87"/>
    <n v="0.78"/>
    <n v="4"/>
    <n v="142"/>
    <n v="3"/>
    <n v="0"/>
    <n v="0"/>
    <n v="0"/>
    <x v="5"/>
    <s v="medium"/>
  </r>
  <r>
    <n v="0.98"/>
    <n v="0.5"/>
    <n v="3"/>
    <n v="198"/>
    <n v="3"/>
    <n v="0"/>
    <n v="0"/>
    <n v="0"/>
    <x v="8"/>
    <s v="medium"/>
  </r>
  <r>
    <n v="0.9"/>
    <n v="0.61"/>
    <n v="3"/>
    <n v="185"/>
    <n v="3"/>
    <n v="0"/>
    <n v="0"/>
    <n v="0"/>
    <x v="8"/>
    <s v="medium"/>
  </r>
  <r>
    <n v="0.49"/>
    <n v="0.87"/>
    <n v="4"/>
    <n v="171"/>
    <n v="3"/>
    <n v="1"/>
    <n v="0"/>
    <n v="0"/>
    <x v="8"/>
    <s v="medium"/>
  </r>
  <r>
    <n v="0.78"/>
    <n v="0.56999999999999995"/>
    <n v="4"/>
    <n v="264"/>
    <n v="3"/>
    <n v="0"/>
    <n v="0"/>
    <n v="0"/>
    <x v="0"/>
    <s v="high"/>
  </r>
  <r>
    <n v="0.57999999999999996"/>
    <n v="0.98"/>
    <n v="3"/>
    <n v="175"/>
    <n v="3"/>
    <n v="0"/>
    <n v="0"/>
    <n v="0"/>
    <x v="0"/>
    <s v="low"/>
  </r>
  <r>
    <n v="0.91"/>
    <n v="0.88"/>
    <n v="5"/>
    <n v="210"/>
    <n v="2"/>
    <n v="1"/>
    <n v="0"/>
    <n v="0"/>
    <x v="0"/>
    <s v="low"/>
  </r>
  <r>
    <n v="0.92"/>
    <n v="0.75"/>
    <n v="4"/>
    <n v="212"/>
    <n v="3"/>
    <n v="0"/>
    <n v="0"/>
    <n v="0"/>
    <x v="0"/>
    <s v="low"/>
  </r>
  <r>
    <n v="0.36"/>
    <n v="0.66"/>
    <n v="4"/>
    <n v="97"/>
    <n v="2"/>
    <n v="0"/>
    <n v="0"/>
    <n v="0"/>
    <x v="0"/>
    <s v="high"/>
  </r>
  <r>
    <n v="0.55000000000000004"/>
    <n v="0.53"/>
    <n v="4"/>
    <n v="214"/>
    <n v="3"/>
    <n v="0"/>
    <n v="0"/>
    <n v="0"/>
    <x v="0"/>
    <s v="low"/>
  </r>
  <r>
    <n v="0.95"/>
    <n v="0.96"/>
    <n v="4"/>
    <n v="244"/>
    <n v="3"/>
    <n v="0"/>
    <n v="0"/>
    <n v="0"/>
    <x v="0"/>
    <s v="low"/>
  </r>
  <r>
    <n v="0.5"/>
    <n v="0.67"/>
    <n v="3"/>
    <n v="246"/>
    <n v="3"/>
    <n v="0"/>
    <n v="0"/>
    <n v="0"/>
    <x v="0"/>
    <s v="low"/>
  </r>
  <r>
    <n v="0.42"/>
    <n v="0.73"/>
    <n v="3"/>
    <n v="115"/>
    <n v="6"/>
    <n v="0"/>
    <n v="0"/>
    <n v="0"/>
    <x v="0"/>
    <s v="high"/>
  </r>
  <r>
    <n v="0.75"/>
    <n v="0.68"/>
    <n v="3"/>
    <n v="237"/>
    <n v="5"/>
    <n v="0"/>
    <n v="0"/>
    <n v="0"/>
    <x v="0"/>
    <s v="low"/>
  </r>
  <r>
    <n v="0.88"/>
    <n v="0.7"/>
    <n v="4"/>
    <n v="146"/>
    <n v="4"/>
    <n v="0"/>
    <n v="0"/>
    <n v="0"/>
    <x v="0"/>
    <s v="low"/>
  </r>
  <r>
    <n v="0.53"/>
    <n v="0.63"/>
    <n v="5"/>
    <n v="159"/>
    <n v="4"/>
    <n v="0"/>
    <n v="0"/>
    <n v="0"/>
    <x v="0"/>
    <s v="low"/>
  </r>
  <r>
    <n v="0.84"/>
    <n v="0.4"/>
    <n v="4"/>
    <n v="246"/>
    <n v="3"/>
    <n v="0"/>
    <n v="0"/>
    <n v="0"/>
    <x v="0"/>
    <s v="low"/>
  </r>
  <r>
    <n v="0.49"/>
    <n v="0.93"/>
    <n v="3"/>
    <n v="226"/>
    <n v="3"/>
    <n v="0"/>
    <n v="0"/>
    <n v="0"/>
    <x v="0"/>
    <s v="low"/>
  </r>
  <r>
    <n v="0.71"/>
    <n v="0.91"/>
    <n v="3"/>
    <n v="261"/>
    <n v="3"/>
    <n v="0"/>
    <n v="0"/>
    <n v="0"/>
    <x v="0"/>
    <s v="low"/>
  </r>
  <r>
    <n v="0.83"/>
    <n v="0.64"/>
    <n v="4"/>
    <n v="242"/>
    <n v="2"/>
    <n v="0"/>
    <n v="0"/>
    <n v="0"/>
    <x v="0"/>
    <s v="low"/>
  </r>
  <r>
    <n v="0.88"/>
    <n v="0.93"/>
    <n v="4"/>
    <n v="177"/>
    <n v="3"/>
    <n v="0"/>
    <n v="0"/>
    <n v="0"/>
    <x v="0"/>
    <s v="medium"/>
  </r>
  <r>
    <n v="0.87"/>
    <n v="0.53"/>
    <n v="4"/>
    <n v="144"/>
    <n v="3"/>
    <n v="0"/>
    <n v="0"/>
    <n v="0"/>
    <x v="0"/>
    <s v="medium"/>
  </r>
  <r>
    <n v="0.43"/>
    <n v="0.82"/>
    <n v="2"/>
    <n v="221"/>
    <n v="5"/>
    <n v="0"/>
    <n v="0"/>
    <n v="0"/>
    <x v="0"/>
    <s v="medium"/>
  </r>
  <r>
    <n v="0.8"/>
    <n v="0.9"/>
    <n v="5"/>
    <n v="265"/>
    <n v="3"/>
    <n v="0"/>
    <n v="0"/>
    <n v="0"/>
    <x v="1"/>
    <s v="medium"/>
  </r>
  <r>
    <n v="0.32"/>
    <n v="0.67"/>
    <n v="5"/>
    <n v="224"/>
    <n v="4"/>
    <n v="1"/>
    <n v="0"/>
    <n v="0"/>
    <x v="1"/>
    <s v="medium"/>
  </r>
  <r>
    <n v="0.77"/>
    <n v="0.56000000000000005"/>
    <n v="3"/>
    <n v="167"/>
    <n v="4"/>
    <n v="0"/>
    <n v="0"/>
    <n v="0"/>
    <x v="1"/>
    <s v="medium"/>
  </r>
  <r>
    <n v="0.97"/>
    <n v="0.77"/>
    <n v="3"/>
    <n v="245"/>
    <n v="3"/>
    <n v="0"/>
    <n v="0"/>
    <n v="0"/>
    <x v="2"/>
    <s v="medium"/>
  </r>
  <r>
    <n v="0.98"/>
    <n v="0.63"/>
    <n v="4"/>
    <n v="232"/>
    <n v="2"/>
    <n v="0"/>
    <n v="0"/>
    <n v="0"/>
    <x v="2"/>
    <s v="medium"/>
  </r>
  <r>
    <n v="0.62"/>
    <n v="0.64"/>
    <n v="5"/>
    <n v="229"/>
    <n v="2"/>
    <n v="0"/>
    <n v="0"/>
    <n v="0"/>
    <x v="2"/>
    <s v="medium"/>
  </r>
  <r>
    <n v="0.53"/>
    <n v="0.94"/>
    <n v="4"/>
    <n v="128"/>
    <n v="6"/>
    <n v="0"/>
    <n v="0"/>
    <n v="0"/>
    <x v="2"/>
    <s v="medium"/>
  </r>
  <r>
    <n v="0.93"/>
    <n v="0.49"/>
    <n v="3"/>
    <n v="211"/>
    <n v="2"/>
    <n v="0"/>
    <n v="0"/>
    <n v="0"/>
    <x v="3"/>
    <s v="medium"/>
  </r>
  <r>
    <n v="0.51"/>
    <n v="0.91"/>
    <n v="4"/>
    <n v="194"/>
    <n v="2"/>
    <n v="0"/>
    <n v="0"/>
    <n v="0"/>
    <x v="3"/>
    <s v="medium"/>
  </r>
  <r>
    <n v="0.76"/>
    <n v="0.76"/>
    <n v="4"/>
    <n v="214"/>
    <n v="3"/>
    <n v="0"/>
    <n v="0"/>
    <n v="0"/>
    <x v="3"/>
    <s v="high"/>
  </r>
  <r>
    <n v="0.69"/>
    <n v="0.89"/>
    <n v="3"/>
    <n v="216"/>
    <n v="4"/>
    <n v="0"/>
    <n v="0"/>
    <n v="0"/>
    <x v="3"/>
    <s v="low"/>
  </r>
  <r>
    <n v="0.57999999999999996"/>
    <n v="0.6"/>
    <n v="4"/>
    <n v="222"/>
    <n v="3"/>
    <n v="0"/>
    <n v="0"/>
    <n v="0"/>
    <x v="3"/>
    <s v="medium"/>
  </r>
  <r>
    <n v="0.98"/>
    <n v="0.77"/>
    <n v="4"/>
    <n v="144"/>
    <n v="4"/>
    <n v="0"/>
    <n v="0"/>
    <n v="0"/>
    <x v="3"/>
    <s v="medium"/>
  </r>
  <r>
    <n v="0.57999999999999996"/>
    <n v="0.54"/>
    <n v="3"/>
    <n v="287"/>
    <n v="6"/>
    <n v="0"/>
    <n v="0"/>
    <n v="0"/>
    <x v="3"/>
    <s v="medium"/>
  </r>
  <r>
    <n v="0.56999999999999995"/>
    <n v="0.97"/>
    <n v="4"/>
    <n v="224"/>
    <n v="4"/>
    <n v="0"/>
    <n v="0"/>
    <n v="0"/>
    <x v="3"/>
    <s v="medium"/>
  </r>
  <r>
    <n v="0.84"/>
    <n v="0.79"/>
    <n v="4"/>
    <n v="157"/>
    <n v="4"/>
    <n v="0"/>
    <n v="0"/>
    <n v="0"/>
    <x v="3"/>
    <s v="low"/>
  </r>
  <r>
    <n v="0.15"/>
    <n v="0.67"/>
    <n v="5"/>
    <n v="216"/>
    <n v="6"/>
    <n v="0"/>
    <n v="0"/>
    <n v="0"/>
    <x v="3"/>
    <s v="low"/>
  </r>
  <r>
    <n v="0.88"/>
    <n v="0.72"/>
    <n v="5"/>
    <n v="181"/>
    <n v="4"/>
    <n v="0"/>
    <n v="0"/>
    <n v="0"/>
    <x v="3"/>
    <s v="low"/>
  </r>
  <r>
    <n v="0.69"/>
    <n v="0.99"/>
    <n v="3"/>
    <n v="133"/>
    <n v="3"/>
    <n v="0"/>
    <n v="0"/>
    <n v="0"/>
    <x v="4"/>
    <s v="low"/>
  </r>
  <r>
    <n v="0.56000000000000005"/>
    <n v="0.84"/>
    <n v="5"/>
    <n v="154"/>
    <n v="2"/>
    <n v="1"/>
    <n v="0"/>
    <n v="0"/>
    <x v="4"/>
    <s v="low"/>
  </r>
  <r>
    <n v="0.49"/>
    <n v="0.57999999999999996"/>
    <n v="3"/>
    <n v="265"/>
    <n v="3"/>
    <n v="0"/>
    <n v="0"/>
    <n v="0"/>
    <x v="4"/>
    <s v="low"/>
  </r>
  <r>
    <n v="0.4"/>
    <n v="0.45"/>
    <n v="4"/>
    <n v="113"/>
    <n v="3"/>
    <n v="0"/>
    <n v="0"/>
    <n v="0"/>
    <x v="4"/>
    <s v="low"/>
  </r>
  <r>
    <n v="0.67"/>
    <n v="0.36"/>
    <n v="3"/>
    <n v="280"/>
    <n v="4"/>
    <n v="0"/>
    <n v="0"/>
    <n v="0"/>
    <x v="4"/>
    <s v="low"/>
  </r>
  <r>
    <n v="0.79"/>
    <n v="0.5"/>
    <n v="3"/>
    <n v="213"/>
    <n v="3"/>
    <n v="1"/>
    <n v="0"/>
    <n v="0"/>
    <x v="4"/>
    <s v="low"/>
  </r>
  <r>
    <n v="0.47"/>
    <n v="0.44"/>
    <n v="5"/>
    <n v="255"/>
    <n v="5"/>
    <n v="1"/>
    <n v="0"/>
    <n v="0"/>
    <x v="4"/>
    <s v="low"/>
  </r>
  <r>
    <n v="0.82"/>
    <n v="0.54"/>
    <n v="3"/>
    <n v="243"/>
    <n v="4"/>
    <n v="0"/>
    <n v="0"/>
    <n v="0"/>
    <x v="4"/>
    <s v="low"/>
  </r>
  <r>
    <n v="0.82"/>
    <n v="0.87"/>
    <n v="3"/>
    <n v="206"/>
    <n v="2"/>
    <n v="0"/>
    <n v="0"/>
    <n v="0"/>
    <x v="4"/>
    <s v="low"/>
  </r>
  <r>
    <n v="0.63"/>
    <n v="0.56999999999999995"/>
    <n v="5"/>
    <n v="149"/>
    <n v="3"/>
    <n v="0"/>
    <n v="0"/>
    <n v="0"/>
    <x v="4"/>
    <s v="low"/>
  </r>
  <r>
    <n v="0.91"/>
    <n v="0.53"/>
    <n v="2"/>
    <n v="273"/>
    <n v="3"/>
    <n v="0"/>
    <n v="0"/>
    <n v="0"/>
    <x v="4"/>
    <s v="low"/>
  </r>
  <r>
    <n v="0.89"/>
    <n v="1"/>
    <n v="4"/>
    <n v="226"/>
    <n v="2"/>
    <n v="1"/>
    <n v="0"/>
    <n v="0"/>
    <x v="3"/>
    <s v="low"/>
  </r>
  <r>
    <n v="0.96"/>
    <n v="0.93"/>
    <n v="3"/>
    <n v="238"/>
    <n v="2"/>
    <n v="0"/>
    <n v="0"/>
    <n v="0"/>
    <x v="3"/>
    <s v="low"/>
  </r>
  <r>
    <n v="0.83"/>
    <n v="0.72"/>
    <n v="2"/>
    <n v="226"/>
    <n v="3"/>
    <n v="0"/>
    <n v="0"/>
    <n v="0"/>
    <x v="3"/>
    <s v="low"/>
  </r>
  <r>
    <n v="0.75"/>
    <n v="0.92"/>
    <n v="3"/>
    <n v="199"/>
    <n v="3"/>
    <n v="1"/>
    <n v="0"/>
    <n v="0"/>
    <x v="5"/>
    <s v="low"/>
  </r>
  <r>
    <n v="0.75"/>
    <n v="0.82"/>
    <n v="5"/>
    <n v="202"/>
    <n v="3"/>
    <n v="1"/>
    <n v="0"/>
    <n v="0"/>
    <x v="6"/>
    <s v="low"/>
  </r>
  <r>
    <n v="0.41"/>
    <n v="0.69"/>
    <n v="2"/>
    <n v="152"/>
    <n v="4"/>
    <n v="1"/>
    <n v="0"/>
    <n v="0"/>
    <x v="6"/>
    <s v="low"/>
  </r>
  <r>
    <n v="0.96"/>
    <n v="0.94"/>
    <n v="3"/>
    <n v="167"/>
    <n v="3"/>
    <n v="0"/>
    <n v="0"/>
    <n v="0"/>
    <x v="6"/>
    <s v="low"/>
  </r>
  <r>
    <n v="0.57999999999999996"/>
    <n v="0.79"/>
    <n v="4"/>
    <n v="130"/>
    <n v="3"/>
    <n v="0"/>
    <n v="0"/>
    <n v="0"/>
    <x v="6"/>
    <s v="medium"/>
  </r>
  <r>
    <n v="0.74"/>
    <n v="0.89"/>
    <n v="3"/>
    <n v="229"/>
    <n v="3"/>
    <n v="0"/>
    <n v="0"/>
    <n v="0"/>
    <x v="6"/>
    <s v="medium"/>
  </r>
  <r>
    <n v="0.78"/>
    <n v="0.74"/>
    <n v="4"/>
    <n v="261"/>
    <n v="3"/>
    <n v="1"/>
    <n v="0"/>
    <n v="0"/>
    <x v="7"/>
    <s v="medium"/>
  </r>
  <r>
    <n v="0.5"/>
    <n v="0.72"/>
    <n v="3"/>
    <n v="182"/>
    <n v="2"/>
    <n v="1"/>
    <n v="0"/>
    <n v="0"/>
    <x v="7"/>
    <s v="medium"/>
  </r>
  <r>
    <n v="1"/>
    <n v="0.52"/>
    <n v="4"/>
    <n v="198"/>
    <n v="3"/>
    <n v="0"/>
    <n v="0"/>
    <n v="0"/>
    <x v="7"/>
    <s v="medium"/>
  </r>
  <r>
    <n v="0.85"/>
    <n v="0.91"/>
    <n v="3"/>
    <n v="244"/>
    <n v="3"/>
    <n v="0"/>
    <n v="0"/>
    <n v="0"/>
    <x v="7"/>
    <s v="medium"/>
  </r>
  <r>
    <n v="0.82"/>
    <n v="0.89"/>
    <n v="4"/>
    <n v="275"/>
    <n v="3"/>
    <n v="0"/>
    <n v="0"/>
    <n v="0"/>
    <x v="6"/>
    <s v="medium"/>
  </r>
  <r>
    <n v="0.19"/>
    <n v="0.81"/>
    <n v="5"/>
    <n v="245"/>
    <n v="5"/>
    <n v="0"/>
    <n v="0"/>
    <n v="0"/>
    <x v="9"/>
    <s v="medium"/>
  </r>
  <r>
    <n v="0.9"/>
    <n v="0.9"/>
    <n v="3"/>
    <n v="147"/>
    <n v="3"/>
    <n v="1"/>
    <n v="0"/>
    <n v="0"/>
    <x v="9"/>
    <s v="medium"/>
  </r>
  <r>
    <n v="0.59"/>
    <n v="1"/>
    <n v="4"/>
    <n v="275"/>
    <n v="3"/>
    <n v="0"/>
    <n v="0"/>
    <n v="0"/>
    <x v="9"/>
    <s v="medium"/>
  </r>
  <r>
    <n v="0.53"/>
    <n v="0.46"/>
    <n v="2"/>
    <n v="167"/>
    <n v="2"/>
    <n v="0"/>
    <n v="0"/>
    <n v="0"/>
    <x v="9"/>
    <s v="medium"/>
  </r>
  <r>
    <n v="0.56999999999999995"/>
    <n v="0.5"/>
    <n v="5"/>
    <n v="149"/>
    <n v="5"/>
    <n v="1"/>
    <n v="0"/>
    <n v="0"/>
    <x v="9"/>
    <s v="medium"/>
  </r>
  <r>
    <n v="0.85"/>
    <n v="0.99"/>
    <n v="4"/>
    <n v="233"/>
    <n v="2"/>
    <n v="0"/>
    <n v="0"/>
    <n v="0"/>
    <x v="8"/>
    <s v="high"/>
  </r>
  <r>
    <n v="0.64"/>
    <n v="0.67"/>
    <n v="5"/>
    <n v="167"/>
    <n v="2"/>
    <n v="0"/>
    <n v="0"/>
    <n v="0"/>
    <x v="0"/>
    <s v="low"/>
  </r>
  <r>
    <n v="0.56999999999999995"/>
    <n v="0.54"/>
    <n v="3"/>
    <n v="159"/>
    <n v="3"/>
    <n v="1"/>
    <n v="0"/>
    <n v="0"/>
    <x v="1"/>
    <s v="medium"/>
  </r>
  <r>
    <n v="0.86"/>
    <n v="0.85"/>
    <n v="2"/>
    <n v="195"/>
    <n v="4"/>
    <n v="0"/>
    <n v="0"/>
    <n v="0"/>
    <x v="4"/>
    <s v="medium"/>
  </r>
  <r>
    <n v="0.6"/>
    <n v="0.7"/>
    <n v="5"/>
    <n v="229"/>
    <n v="2"/>
    <n v="0"/>
    <n v="0"/>
    <n v="0"/>
    <x v="3"/>
    <s v="medium"/>
  </r>
  <r>
    <n v="0.17"/>
    <n v="0.76"/>
    <n v="4"/>
    <n v="199"/>
    <n v="5"/>
    <n v="0"/>
    <n v="0"/>
    <n v="0"/>
    <x v="5"/>
    <s v="medium"/>
  </r>
  <r>
    <n v="0.54"/>
    <n v="0.63"/>
    <n v="3"/>
    <n v="174"/>
    <n v="3"/>
    <n v="0"/>
    <n v="0"/>
    <n v="0"/>
    <x v="8"/>
    <s v="low"/>
  </r>
  <r>
    <n v="0.35"/>
    <n v="0.78"/>
    <n v="5"/>
    <n v="275"/>
    <n v="4"/>
    <n v="0"/>
    <n v="0"/>
    <n v="0"/>
    <x v="8"/>
    <s v="low"/>
  </r>
  <r>
    <n v="0.92"/>
    <n v="0.77"/>
    <n v="5"/>
    <n v="217"/>
    <n v="4"/>
    <n v="0"/>
    <n v="0"/>
    <n v="0"/>
    <x v="8"/>
    <s v="low"/>
  </r>
  <r>
    <n v="0.66"/>
    <n v="1"/>
    <n v="4"/>
    <n v="192"/>
    <n v="2"/>
    <n v="0"/>
    <n v="0"/>
    <n v="0"/>
    <x v="0"/>
    <s v="low"/>
  </r>
  <r>
    <n v="0.83"/>
    <n v="0.9"/>
    <n v="4"/>
    <n v="195"/>
    <n v="3"/>
    <n v="0"/>
    <n v="0"/>
    <n v="0"/>
    <x v="0"/>
    <s v="low"/>
  </r>
  <r>
    <n v="0.89"/>
    <n v="0.86"/>
    <n v="3"/>
    <n v="261"/>
    <n v="4"/>
    <n v="0"/>
    <n v="0"/>
    <n v="0"/>
    <x v="0"/>
    <s v="low"/>
  </r>
  <r>
    <n v="0.94"/>
    <n v="0.61"/>
    <n v="4"/>
    <n v="199"/>
    <n v="3"/>
    <n v="0"/>
    <n v="0"/>
    <n v="0"/>
    <x v="0"/>
    <s v="low"/>
  </r>
  <r>
    <n v="0.24"/>
    <n v="0.85"/>
    <n v="4"/>
    <n v="160"/>
    <n v="5"/>
    <n v="0"/>
    <n v="0"/>
    <n v="0"/>
    <x v="0"/>
    <s v="low"/>
  </r>
  <r>
    <n v="0.69"/>
    <n v="0.8"/>
    <n v="3"/>
    <n v="177"/>
    <n v="4"/>
    <n v="0"/>
    <n v="0"/>
    <n v="0"/>
    <x v="0"/>
    <s v="low"/>
  </r>
  <r>
    <n v="0.45"/>
    <n v="0.46"/>
    <n v="3"/>
    <n v="179"/>
    <n v="2"/>
    <n v="1"/>
    <n v="0"/>
    <n v="0"/>
    <x v="0"/>
    <s v="low"/>
  </r>
  <r>
    <n v="0.78"/>
    <n v="0.93"/>
    <n v="4"/>
    <n v="161"/>
    <n v="3"/>
    <n v="0"/>
    <n v="0"/>
    <n v="0"/>
    <x v="0"/>
    <s v="low"/>
  </r>
  <r>
    <n v="0.91"/>
    <n v="0.38"/>
    <n v="5"/>
    <n v="279"/>
    <n v="5"/>
    <n v="0"/>
    <n v="0"/>
    <n v="0"/>
    <x v="0"/>
    <s v="low"/>
  </r>
  <r>
    <n v="0.63"/>
    <n v="0.65"/>
    <n v="4"/>
    <n v="246"/>
    <n v="6"/>
    <n v="1"/>
    <n v="0"/>
    <n v="0"/>
    <x v="0"/>
    <s v="low"/>
  </r>
  <r>
    <n v="0.71"/>
    <n v="0.8"/>
    <n v="4"/>
    <n v="199"/>
    <n v="2"/>
    <n v="0"/>
    <n v="0"/>
    <n v="0"/>
    <x v="0"/>
    <s v="low"/>
  </r>
  <r>
    <n v="0.73"/>
    <n v="0.69"/>
    <n v="3"/>
    <n v="161"/>
    <n v="3"/>
    <n v="0"/>
    <n v="0"/>
    <n v="0"/>
    <x v="0"/>
    <s v="low"/>
  </r>
  <r>
    <n v="0.69"/>
    <n v="0.52"/>
    <n v="5"/>
    <n v="219"/>
    <n v="3"/>
    <n v="0"/>
    <n v="0"/>
    <n v="0"/>
    <x v="0"/>
    <s v="low"/>
  </r>
  <r>
    <n v="0.52"/>
    <n v="0.56999999999999995"/>
    <n v="5"/>
    <n v="162"/>
    <n v="3"/>
    <n v="0"/>
    <n v="0"/>
    <n v="0"/>
    <x v="0"/>
    <s v="low"/>
  </r>
  <r>
    <n v="0.78"/>
    <n v="0.66"/>
    <n v="4"/>
    <n v="258"/>
    <n v="3"/>
    <n v="0"/>
    <n v="0"/>
    <n v="0"/>
    <x v="0"/>
    <s v="low"/>
  </r>
  <r>
    <n v="0.94"/>
    <n v="0.69"/>
    <n v="3"/>
    <n v="269"/>
    <n v="3"/>
    <n v="0"/>
    <n v="0"/>
    <n v="0"/>
    <x v="0"/>
    <s v="low"/>
  </r>
  <r>
    <n v="0.55000000000000004"/>
    <n v="0.73"/>
    <n v="4"/>
    <n v="201"/>
    <n v="3"/>
    <n v="0"/>
    <n v="0"/>
    <n v="0"/>
    <x v="0"/>
    <s v="low"/>
  </r>
  <r>
    <n v="0.43"/>
    <n v="0.38"/>
    <n v="2"/>
    <n v="278"/>
    <n v="3"/>
    <n v="1"/>
    <n v="0"/>
    <n v="0"/>
    <x v="0"/>
    <s v="low"/>
  </r>
  <r>
    <n v="0.77"/>
    <n v="0.66"/>
    <n v="3"/>
    <n v="147"/>
    <n v="2"/>
    <n v="0"/>
    <n v="0"/>
    <n v="0"/>
    <x v="0"/>
    <s v="medium"/>
  </r>
  <r>
    <n v="0.59"/>
    <n v="0.8"/>
    <n v="5"/>
    <n v="247"/>
    <n v="3"/>
    <n v="0"/>
    <n v="0"/>
    <n v="0"/>
    <x v="1"/>
    <s v="medium"/>
  </r>
  <r>
    <n v="0.65"/>
    <n v="0.54"/>
    <n v="4"/>
    <n v="191"/>
    <n v="4"/>
    <n v="0"/>
    <n v="0"/>
    <n v="0"/>
    <x v="1"/>
    <s v="medium"/>
  </r>
  <r>
    <n v="0.82"/>
    <n v="0.37"/>
    <n v="2"/>
    <n v="280"/>
    <n v="3"/>
    <n v="0"/>
    <n v="0"/>
    <n v="0"/>
    <x v="1"/>
    <s v="medium"/>
  </r>
  <r>
    <n v="0.31"/>
    <n v="0.72"/>
    <n v="2"/>
    <n v="191"/>
    <n v="3"/>
    <n v="0"/>
    <n v="0"/>
    <n v="0"/>
    <x v="2"/>
    <s v="medium"/>
  </r>
  <r>
    <n v="0.84"/>
    <n v="0.65"/>
    <n v="4"/>
    <n v="264"/>
    <n v="2"/>
    <n v="0"/>
    <n v="0"/>
    <n v="0"/>
    <x v="2"/>
    <s v="medium"/>
  </r>
  <r>
    <n v="0.15"/>
    <n v="0.4"/>
    <n v="3"/>
    <n v="236"/>
    <n v="5"/>
    <n v="0"/>
    <n v="0"/>
    <n v="0"/>
    <x v="2"/>
    <s v="medium"/>
  </r>
  <r>
    <n v="0.64"/>
    <n v="0.52"/>
    <n v="4"/>
    <n v="271"/>
    <n v="2"/>
    <n v="1"/>
    <n v="0"/>
    <n v="0"/>
    <x v="2"/>
    <s v="medium"/>
  </r>
  <r>
    <n v="0.48"/>
    <n v="0.63"/>
    <n v="5"/>
    <n v="129"/>
    <n v="5"/>
    <n v="0"/>
    <n v="0"/>
    <n v="0"/>
    <x v="3"/>
    <s v="medium"/>
  </r>
  <r>
    <n v="0.82"/>
    <n v="0.57999999999999996"/>
    <n v="4"/>
    <n v="249"/>
    <n v="5"/>
    <n v="0"/>
    <n v="0"/>
    <n v="0"/>
    <x v="3"/>
    <s v="medium"/>
  </r>
  <r>
    <n v="0.99"/>
    <n v="0.54"/>
    <n v="3"/>
    <n v="188"/>
    <n v="3"/>
    <n v="0"/>
    <n v="0"/>
    <n v="0"/>
    <x v="3"/>
    <s v="medium"/>
  </r>
  <r>
    <n v="0.8"/>
    <n v="0.52"/>
    <n v="3"/>
    <n v="147"/>
    <n v="3"/>
    <n v="1"/>
    <n v="0"/>
    <n v="0"/>
    <x v="3"/>
    <s v="medium"/>
  </r>
  <r>
    <n v="0.94"/>
    <n v="0.92"/>
    <n v="3"/>
    <n v="273"/>
    <n v="3"/>
    <n v="0"/>
    <n v="0"/>
    <n v="0"/>
    <x v="3"/>
    <s v="high"/>
  </r>
  <r>
    <n v="0.94"/>
    <n v="0.81"/>
    <n v="4"/>
    <n v="237"/>
    <n v="3"/>
    <n v="1"/>
    <n v="0"/>
    <n v="0"/>
    <x v="3"/>
    <s v="low"/>
  </r>
  <r>
    <n v="0.77"/>
    <n v="0.79"/>
    <n v="3"/>
    <n v="273"/>
    <n v="2"/>
    <n v="0"/>
    <n v="0"/>
    <n v="0"/>
    <x v="3"/>
    <s v="medium"/>
  </r>
  <r>
    <n v="0.48"/>
    <n v="0.54"/>
    <n v="3"/>
    <n v="190"/>
    <n v="3"/>
    <n v="0"/>
    <n v="0"/>
    <n v="0"/>
    <x v="3"/>
    <s v="medium"/>
  </r>
  <r>
    <n v="0.62"/>
    <n v="0.68"/>
    <n v="3"/>
    <n v="226"/>
    <n v="3"/>
    <n v="0"/>
    <n v="0"/>
    <n v="0"/>
    <x v="3"/>
    <s v="medium"/>
  </r>
  <r>
    <n v="0.61"/>
    <n v="0.9"/>
    <n v="4"/>
    <n v="216"/>
    <n v="3"/>
    <n v="0"/>
    <n v="0"/>
    <n v="0"/>
    <x v="3"/>
    <s v="medium"/>
  </r>
  <r>
    <n v="0.27"/>
    <n v="0.6"/>
    <n v="6"/>
    <n v="205"/>
    <n v="5"/>
    <n v="1"/>
    <n v="0"/>
    <n v="0"/>
    <x v="3"/>
    <s v="low"/>
  </r>
  <r>
    <n v="0.89"/>
    <n v="0.65"/>
    <n v="3"/>
    <n v="208"/>
    <n v="2"/>
    <n v="0"/>
    <n v="0"/>
    <n v="0"/>
    <x v="4"/>
    <s v="low"/>
  </r>
  <r>
    <n v="0.57999999999999996"/>
    <n v="0.81"/>
    <n v="4"/>
    <n v="266"/>
    <n v="2"/>
    <n v="0"/>
    <n v="0"/>
    <n v="0"/>
    <x v="4"/>
    <s v="low"/>
  </r>
  <r>
    <n v="0.64"/>
    <n v="0.77"/>
    <n v="3"/>
    <n v="249"/>
    <n v="2"/>
    <n v="1"/>
    <n v="0"/>
    <n v="0"/>
    <x v="4"/>
    <s v="low"/>
  </r>
  <r>
    <n v="0.73"/>
    <n v="0.88"/>
    <n v="5"/>
    <n v="134"/>
    <n v="2"/>
    <n v="1"/>
    <n v="0"/>
    <n v="0"/>
    <x v="4"/>
    <s v="low"/>
  </r>
  <r>
    <n v="0.74"/>
    <n v="0.85"/>
    <n v="2"/>
    <n v="189"/>
    <n v="3"/>
    <n v="0"/>
    <n v="0"/>
    <n v="0"/>
    <x v="4"/>
    <s v="low"/>
  </r>
  <r>
    <n v="0.75"/>
    <n v="0.82"/>
    <n v="4"/>
    <n v="143"/>
    <n v="2"/>
    <n v="0"/>
    <n v="0"/>
    <n v="0"/>
    <x v="4"/>
    <s v="low"/>
  </r>
  <r>
    <n v="0.78"/>
    <n v="0.84"/>
    <n v="4"/>
    <n v="173"/>
    <n v="3"/>
    <n v="0"/>
    <n v="0"/>
    <n v="0"/>
    <x v="4"/>
    <s v="low"/>
  </r>
  <r>
    <n v="0.18"/>
    <n v="0.95"/>
    <n v="6"/>
    <n v="248"/>
    <n v="3"/>
    <n v="0"/>
    <n v="0"/>
    <n v="0"/>
    <x v="4"/>
    <s v="low"/>
  </r>
  <r>
    <n v="0.8"/>
    <n v="0.84"/>
    <n v="3"/>
    <n v="186"/>
    <n v="6"/>
    <n v="0"/>
    <n v="0"/>
    <n v="0"/>
    <x v="4"/>
    <s v="low"/>
  </r>
  <r>
    <n v="0.89"/>
    <n v="0.64"/>
    <n v="5"/>
    <n v="191"/>
    <n v="3"/>
    <n v="0"/>
    <n v="0"/>
    <n v="0"/>
    <x v="4"/>
    <s v="low"/>
  </r>
  <r>
    <n v="0.84"/>
    <n v="0.5"/>
    <n v="3"/>
    <n v="227"/>
    <n v="2"/>
    <n v="0"/>
    <n v="0"/>
    <n v="0"/>
    <x v="4"/>
    <s v="low"/>
  </r>
  <r>
    <n v="0.64"/>
    <n v="0.38"/>
    <n v="2"/>
    <n v="269"/>
    <n v="5"/>
    <n v="0"/>
    <n v="0"/>
    <n v="0"/>
    <x v="3"/>
    <s v="low"/>
  </r>
  <r>
    <n v="0.53"/>
    <n v="0.82"/>
    <n v="3"/>
    <n v="254"/>
    <n v="3"/>
    <n v="1"/>
    <n v="0"/>
    <n v="0"/>
    <x v="3"/>
    <s v="low"/>
  </r>
  <r>
    <n v="0.15"/>
    <n v="0.66"/>
    <n v="4"/>
    <n v="180"/>
    <n v="4"/>
    <n v="0"/>
    <n v="0"/>
    <n v="0"/>
    <x v="3"/>
    <s v="low"/>
  </r>
  <r>
    <n v="0.66"/>
    <n v="0.62"/>
    <n v="3"/>
    <n v="144"/>
    <n v="3"/>
    <n v="0"/>
    <n v="0"/>
    <n v="0"/>
    <x v="5"/>
    <s v="low"/>
  </r>
  <r>
    <n v="0.49"/>
    <n v="0.78"/>
    <n v="5"/>
    <n v="137"/>
    <n v="3"/>
    <n v="1"/>
    <n v="0"/>
    <n v="0"/>
    <x v="6"/>
    <s v="low"/>
  </r>
  <r>
    <n v="0.78"/>
    <n v="0.72"/>
    <n v="3"/>
    <n v="223"/>
    <n v="4"/>
    <n v="0"/>
    <n v="0"/>
    <n v="0"/>
    <x v="6"/>
    <s v="low"/>
  </r>
  <r>
    <n v="0.39"/>
    <n v="0.75"/>
    <n v="5"/>
    <n v="286"/>
    <n v="5"/>
    <n v="0"/>
    <n v="0"/>
    <n v="0"/>
    <x v="6"/>
    <s v="low"/>
  </r>
  <r>
    <n v="0.9"/>
    <n v="0.83"/>
    <n v="3"/>
    <n v="151"/>
    <n v="3"/>
    <n v="0"/>
    <n v="0"/>
    <n v="0"/>
    <x v="6"/>
    <s v="low"/>
  </r>
  <r>
    <n v="0.96"/>
    <n v="0.74"/>
    <n v="5"/>
    <n v="244"/>
    <n v="2"/>
    <n v="1"/>
    <n v="0"/>
    <n v="0"/>
    <x v="6"/>
    <s v="low"/>
  </r>
  <r>
    <n v="0.63"/>
    <n v="0.81"/>
    <n v="4"/>
    <n v="216"/>
    <n v="4"/>
    <n v="0"/>
    <n v="0"/>
    <n v="0"/>
    <x v="7"/>
    <s v="medium"/>
  </r>
  <r>
    <n v="0.63"/>
    <n v="0.74"/>
    <n v="4"/>
    <n v="173"/>
    <n v="3"/>
    <n v="0"/>
    <n v="0"/>
    <n v="0"/>
    <x v="7"/>
    <s v="medium"/>
  </r>
  <r>
    <n v="0.89"/>
    <n v="0.81"/>
    <n v="3"/>
    <n v="186"/>
    <n v="3"/>
    <n v="0"/>
    <n v="0"/>
    <n v="0"/>
    <x v="7"/>
    <s v="medium"/>
  </r>
  <r>
    <n v="0.93"/>
    <n v="0.56999999999999995"/>
    <n v="2"/>
    <n v="205"/>
    <n v="4"/>
    <n v="1"/>
    <n v="0"/>
    <n v="0"/>
    <x v="7"/>
    <s v="medium"/>
  </r>
  <r>
    <n v="0.87"/>
    <n v="0.59"/>
    <n v="4"/>
    <n v="202"/>
    <n v="3"/>
    <n v="0"/>
    <n v="0"/>
    <n v="0"/>
    <x v="6"/>
    <s v="medium"/>
  </r>
  <r>
    <n v="0.56000000000000005"/>
    <n v="0.53"/>
    <n v="3"/>
    <n v="189"/>
    <n v="3"/>
    <n v="0"/>
    <n v="0"/>
    <n v="0"/>
    <x v="9"/>
    <s v="medium"/>
  </r>
  <r>
    <n v="0.97"/>
    <n v="0.55000000000000004"/>
    <n v="4"/>
    <n v="181"/>
    <n v="5"/>
    <n v="1"/>
    <n v="0"/>
    <n v="0"/>
    <x v="9"/>
    <s v="medium"/>
  </r>
  <r>
    <n v="0.61"/>
    <n v="0.51"/>
    <n v="3"/>
    <n v="207"/>
    <n v="3"/>
    <n v="0"/>
    <n v="0"/>
    <n v="0"/>
    <x v="9"/>
    <s v="medium"/>
  </r>
  <r>
    <n v="0.73"/>
    <n v="0.46"/>
    <n v="4"/>
    <n v="240"/>
    <n v="4"/>
    <n v="1"/>
    <n v="0"/>
    <n v="0"/>
    <x v="9"/>
    <s v="medium"/>
  </r>
  <r>
    <n v="0.61"/>
    <n v="0.69"/>
    <n v="2"/>
    <n v="164"/>
    <n v="2"/>
    <n v="0"/>
    <n v="0"/>
    <n v="0"/>
    <x v="9"/>
    <s v="medium"/>
  </r>
  <r>
    <n v="0.99"/>
    <n v="0.71"/>
    <n v="4"/>
    <n v="212"/>
    <n v="2"/>
    <n v="0"/>
    <n v="0"/>
    <n v="0"/>
    <x v="8"/>
    <s v="medium"/>
  </r>
  <r>
    <n v="0.56999999999999995"/>
    <n v="0.75"/>
    <n v="4"/>
    <n v="151"/>
    <n v="2"/>
    <n v="0"/>
    <n v="0"/>
    <n v="0"/>
    <x v="0"/>
    <s v="medium"/>
  </r>
  <r>
    <n v="0.74"/>
    <n v="0.96"/>
    <n v="4"/>
    <n v="197"/>
    <n v="3"/>
    <n v="0"/>
    <n v="0"/>
    <n v="0"/>
    <x v="1"/>
    <s v="high"/>
  </r>
  <r>
    <n v="0.86"/>
    <n v="0.61"/>
    <n v="5"/>
    <n v="265"/>
    <n v="3"/>
    <n v="0"/>
    <n v="0"/>
    <n v="0"/>
    <x v="4"/>
    <s v="low"/>
  </r>
  <r>
    <n v="0.68"/>
    <n v="0.72"/>
    <n v="4"/>
    <n v="274"/>
    <n v="3"/>
    <n v="0"/>
    <n v="0"/>
    <n v="0"/>
    <x v="3"/>
    <s v="medium"/>
  </r>
  <r>
    <n v="0.66"/>
    <n v="0.63"/>
    <n v="3"/>
    <n v="201"/>
    <n v="4"/>
    <n v="0"/>
    <n v="0"/>
    <n v="0"/>
    <x v="5"/>
    <s v="medium"/>
  </r>
  <r>
    <n v="0.86"/>
    <n v="0.89"/>
    <n v="3"/>
    <n v="250"/>
    <n v="2"/>
    <n v="0"/>
    <n v="0"/>
    <n v="0"/>
    <x v="8"/>
    <s v="medium"/>
  </r>
  <r>
    <n v="0.85"/>
    <n v="0.78"/>
    <n v="3"/>
    <n v="165"/>
    <n v="4"/>
    <n v="0"/>
    <n v="0"/>
    <n v="0"/>
    <x v="8"/>
    <s v="medium"/>
  </r>
  <r>
    <n v="0.98"/>
    <n v="0.53"/>
    <n v="5"/>
    <n v="186"/>
    <n v="3"/>
    <n v="0"/>
    <n v="0"/>
    <n v="0"/>
    <x v="8"/>
    <s v="low"/>
  </r>
  <r>
    <n v="0.14000000000000001"/>
    <n v="0.73"/>
    <n v="5"/>
    <n v="273"/>
    <n v="4"/>
    <n v="1"/>
    <n v="0"/>
    <n v="0"/>
    <x v="0"/>
    <s v="low"/>
  </r>
  <r>
    <n v="0.2"/>
    <n v="0.54"/>
    <n v="5"/>
    <n v="162"/>
    <n v="6"/>
    <n v="0"/>
    <n v="0"/>
    <n v="0"/>
    <x v="0"/>
    <s v="low"/>
  </r>
  <r>
    <n v="0.9"/>
    <n v="0.97"/>
    <n v="3"/>
    <n v="141"/>
    <n v="3"/>
    <n v="0"/>
    <n v="0"/>
    <n v="0"/>
    <x v="0"/>
    <s v="low"/>
  </r>
  <r>
    <n v="0.51"/>
    <n v="0.96"/>
    <n v="5"/>
    <n v="268"/>
    <n v="4"/>
    <n v="0"/>
    <n v="0"/>
    <n v="0"/>
    <x v="0"/>
    <s v="low"/>
  </r>
  <r>
    <n v="0.63"/>
    <n v="0.77"/>
    <n v="3"/>
    <n v="176"/>
    <n v="2"/>
    <n v="1"/>
    <n v="0"/>
    <n v="0"/>
    <x v="0"/>
    <s v="low"/>
  </r>
  <r>
    <n v="0.83"/>
    <n v="0.88"/>
    <n v="3"/>
    <n v="223"/>
    <n v="3"/>
    <n v="1"/>
    <n v="0"/>
    <n v="0"/>
    <x v="0"/>
    <s v="low"/>
  </r>
  <r>
    <n v="0.67"/>
    <n v="0.72"/>
    <n v="4"/>
    <n v="218"/>
    <n v="2"/>
    <n v="1"/>
    <n v="0"/>
    <n v="0"/>
    <x v="0"/>
    <s v="low"/>
  </r>
  <r>
    <n v="0.96"/>
    <n v="0.52"/>
    <n v="4"/>
    <n v="228"/>
    <n v="3"/>
    <n v="0"/>
    <n v="0"/>
    <n v="0"/>
    <x v="0"/>
    <s v="low"/>
  </r>
  <r>
    <n v="0.69"/>
    <n v="0.75"/>
    <n v="3"/>
    <n v="204"/>
    <n v="3"/>
    <n v="0"/>
    <n v="0"/>
    <n v="0"/>
    <x v="0"/>
    <s v="low"/>
  </r>
  <r>
    <n v="0.69"/>
    <n v="0.9"/>
    <n v="4"/>
    <n v="148"/>
    <n v="2"/>
    <n v="0"/>
    <n v="0"/>
    <n v="0"/>
    <x v="0"/>
    <s v="low"/>
  </r>
  <r>
    <n v="0.64"/>
    <n v="0.94"/>
    <n v="3"/>
    <n v="221"/>
    <n v="2"/>
    <n v="0"/>
    <n v="0"/>
    <n v="0"/>
    <x v="0"/>
    <s v="low"/>
  </r>
  <r>
    <n v="0.62"/>
    <n v="0.48"/>
    <n v="4"/>
    <n v="271"/>
    <n v="3"/>
    <n v="0"/>
    <n v="0"/>
    <n v="0"/>
    <x v="0"/>
    <s v="low"/>
  </r>
  <r>
    <n v="0.55000000000000004"/>
    <n v="0.75"/>
    <n v="3"/>
    <n v="191"/>
    <n v="3"/>
    <n v="0"/>
    <n v="0"/>
    <n v="0"/>
    <x v="0"/>
    <s v="low"/>
  </r>
  <r>
    <n v="0.98"/>
    <n v="0.51"/>
    <n v="4"/>
    <n v="223"/>
    <n v="2"/>
    <n v="0"/>
    <n v="0"/>
    <n v="0"/>
    <x v="0"/>
    <s v="low"/>
  </r>
  <r>
    <n v="0.83"/>
    <n v="0.78"/>
    <n v="5"/>
    <n v="250"/>
    <n v="2"/>
    <n v="1"/>
    <n v="0"/>
    <n v="0"/>
    <x v="0"/>
    <s v="low"/>
  </r>
  <r>
    <n v="0.73"/>
    <n v="0.77"/>
    <n v="3"/>
    <n v="230"/>
    <n v="2"/>
    <n v="0"/>
    <n v="0"/>
    <n v="0"/>
    <x v="0"/>
    <s v="low"/>
  </r>
  <r>
    <n v="0.57999999999999996"/>
    <n v="0.86"/>
    <n v="3"/>
    <n v="226"/>
    <n v="2"/>
    <n v="0"/>
    <n v="0"/>
    <n v="0"/>
    <x v="0"/>
    <s v="low"/>
  </r>
  <r>
    <n v="0.52"/>
    <n v="0.67"/>
    <n v="4"/>
    <n v="182"/>
    <n v="3"/>
    <n v="0"/>
    <n v="0"/>
    <n v="0"/>
    <x v="0"/>
    <s v="medium"/>
  </r>
  <r>
    <n v="0.91"/>
    <n v="0.7"/>
    <n v="3"/>
    <n v="195"/>
    <n v="3"/>
    <n v="0"/>
    <n v="0"/>
    <n v="0"/>
    <x v="0"/>
    <s v="medium"/>
  </r>
  <r>
    <n v="0.72"/>
    <n v="0.64"/>
    <n v="3"/>
    <n v="231"/>
    <n v="2"/>
    <n v="0"/>
    <n v="0"/>
    <n v="0"/>
    <x v="1"/>
    <s v="medium"/>
  </r>
  <r>
    <n v="0.7"/>
    <n v="0.74"/>
    <n v="3"/>
    <n v="224"/>
    <n v="3"/>
    <n v="0"/>
    <n v="0"/>
    <n v="0"/>
    <x v="1"/>
    <s v="medium"/>
  </r>
  <r>
    <n v="0.86"/>
    <n v="0.92"/>
    <n v="4"/>
    <n v="229"/>
    <n v="4"/>
    <n v="0"/>
    <n v="0"/>
    <n v="0"/>
    <x v="1"/>
    <s v="medium"/>
  </r>
  <r>
    <n v="0.82"/>
    <n v="0.56999999999999995"/>
    <n v="2"/>
    <n v="158"/>
    <n v="3"/>
    <n v="1"/>
    <n v="0"/>
    <n v="0"/>
    <x v="2"/>
    <s v="medium"/>
  </r>
  <r>
    <n v="0.83"/>
    <n v="0.78"/>
    <n v="4"/>
    <n v="242"/>
    <n v="3"/>
    <n v="1"/>
    <n v="0"/>
    <n v="0"/>
    <x v="2"/>
    <s v="medium"/>
  </r>
  <r>
    <n v="0.99"/>
    <n v="0.64"/>
    <n v="3"/>
    <n v="183"/>
    <n v="3"/>
    <n v="0"/>
    <n v="0"/>
    <n v="0"/>
    <x v="2"/>
    <s v="medium"/>
  </r>
  <r>
    <n v="0.88"/>
    <n v="0.57999999999999996"/>
    <n v="5"/>
    <n v="213"/>
    <n v="4"/>
    <n v="0"/>
    <n v="0"/>
    <n v="0"/>
    <x v="2"/>
    <s v="medium"/>
  </r>
  <r>
    <n v="0.68"/>
    <n v="0.74"/>
    <n v="4"/>
    <n v="263"/>
    <n v="2"/>
    <n v="1"/>
    <n v="0"/>
    <n v="0"/>
    <x v="3"/>
    <s v="medium"/>
  </r>
  <r>
    <n v="0.9"/>
    <n v="0.49"/>
    <n v="3"/>
    <n v="237"/>
    <n v="2"/>
    <n v="0"/>
    <n v="0"/>
    <n v="0"/>
    <x v="3"/>
    <s v="medium"/>
  </r>
  <r>
    <n v="0.59"/>
    <n v="0.67"/>
    <n v="6"/>
    <n v="126"/>
    <n v="3"/>
    <n v="0"/>
    <n v="0"/>
    <n v="0"/>
    <x v="3"/>
    <s v="medium"/>
  </r>
  <r>
    <n v="0.76"/>
    <n v="0.71"/>
    <n v="6"/>
    <n v="168"/>
    <n v="2"/>
    <n v="0"/>
    <n v="0"/>
    <n v="0"/>
    <x v="3"/>
    <s v="high"/>
  </r>
  <r>
    <n v="0.23"/>
    <n v="0.63"/>
    <n v="5"/>
    <n v="151"/>
    <n v="4"/>
    <n v="1"/>
    <n v="0"/>
    <n v="0"/>
    <x v="3"/>
    <s v="low"/>
  </r>
  <r>
    <n v="0.8"/>
    <n v="0.85"/>
    <n v="4"/>
    <n v="239"/>
    <n v="3"/>
    <n v="0"/>
    <n v="0"/>
    <n v="0"/>
    <x v="3"/>
    <s v="medium"/>
  </r>
  <r>
    <n v="0.62"/>
    <n v="0.49"/>
    <n v="4"/>
    <n v="174"/>
    <n v="3"/>
    <n v="0"/>
    <n v="0"/>
    <n v="0"/>
    <x v="3"/>
    <s v="medium"/>
  </r>
  <r>
    <n v="0.28000000000000003"/>
    <n v="0.46"/>
    <n v="5"/>
    <n v="277"/>
    <n v="6"/>
    <n v="0"/>
    <n v="0"/>
    <n v="0"/>
    <x v="3"/>
    <s v="medium"/>
  </r>
  <r>
    <n v="0.81"/>
    <n v="0.97"/>
    <n v="3"/>
    <n v="133"/>
    <n v="3"/>
    <n v="0"/>
    <n v="0"/>
    <n v="0"/>
    <x v="3"/>
    <s v="medium"/>
  </r>
  <r>
    <n v="0.64"/>
    <n v="0.91"/>
    <n v="4"/>
    <n v="150"/>
    <n v="3"/>
    <n v="0"/>
    <n v="0"/>
    <n v="0"/>
    <x v="3"/>
    <s v="low"/>
  </r>
  <r>
    <n v="0.76"/>
    <n v="0.6"/>
    <n v="5"/>
    <n v="244"/>
    <n v="3"/>
    <n v="1"/>
    <n v="0"/>
    <n v="0"/>
    <x v="3"/>
    <s v="low"/>
  </r>
  <r>
    <n v="0.79"/>
    <n v="0.87"/>
    <n v="3"/>
    <n v="232"/>
    <n v="2"/>
    <n v="0"/>
    <n v="0"/>
    <n v="0"/>
    <x v="4"/>
    <s v="low"/>
  </r>
  <r>
    <n v="0.72"/>
    <n v="0.91"/>
    <n v="3"/>
    <n v="267"/>
    <n v="2"/>
    <n v="0"/>
    <n v="0"/>
    <n v="0"/>
    <x v="4"/>
    <s v="low"/>
  </r>
  <r>
    <n v="0.22"/>
    <n v="0.59"/>
    <n v="5"/>
    <n v="162"/>
    <n v="2"/>
    <n v="0"/>
    <n v="0"/>
    <n v="0"/>
    <x v="4"/>
    <s v="low"/>
  </r>
  <r>
    <n v="0.18"/>
    <n v="0.73"/>
    <n v="5"/>
    <n v="228"/>
    <n v="5"/>
    <n v="0"/>
    <n v="0"/>
    <n v="0"/>
    <x v="4"/>
    <s v="low"/>
  </r>
  <r>
    <n v="0.91"/>
    <n v="0.49"/>
    <n v="2"/>
    <n v="180"/>
    <n v="3"/>
    <n v="0"/>
    <n v="0"/>
    <n v="0"/>
    <x v="4"/>
    <s v="low"/>
  </r>
  <r>
    <n v="0.69"/>
    <n v="0.63"/>
    <n v="2"/>
    <n v="252"/>
    <n v="3"/>
    <n v="0"/>
    <n v="0"/>
    <n v="0"/>
    <x v="4"/>
    <s v="low"/>
  </r>
  <r>
    <n v="0.91"/>
    <n v="0.66"/>
    <n v="5"/>
    <n v="212"/>
    <n v="3"/>
    <n v="0"/>
    <n v="0"/>
    <n v="0"/>
    <x v="4"/>
    <s v="low"/>
  </r>
  <r>
    <n v="0.67"/>
    <n v="0.84"/>
    <n v="4"/>
    <n v="224"/>
    <n v="3"/>
    <n v="0"/>
    <n v="0"/>
    <n v="0"/>
    <x v="4"/>
    <s v="low"/>
  </r>
  <r>
    <n v="0.98"/>
    <n v="0.62"/>
    <n v="2"/>
    <n v="240"/>
    <n v="3"/>
    <n v="1"/>
    <n v="0"/>
    <n v="0"/>
    <x v="4"/>
    <s v="low"/>
  </r>
  <r>
    <n v="0.69"/>
    <n v="0.62"/>
    <n v="4"/>
    <n v="183"/>
    <n v="4"/>
    <n v="0"/>
    <n v="0"/>
    <n v="0"/>
    <x v="4"/>
    <s v="low"/>
  </r>
  <r>
    <n v="0.96"/>
    <n v="0.74"/>
    <n v="5"/>
    <n v="160"/>
    <n v="5"/>
    <n v="1"/>
    <n v="0"/>
    <n v="0"/>
    <x v="4"/>
    <s v="low"/>
  </r>
  <r>
    <n v="0.69"/>
    <n v="0.68"/>
    <n v="4"/>
    <n v="225"/>
    <n v="3"/>
    <n v="0"/>
    <n v="0"/>
    <n v="0"/>
    <x v="3"/>
    <s v="low"/>
  </r>
  <r>
    <n v="0.65"/>
    <n v="0.68"/>
    <n v="3"/>
    <n v="268"/>
    <n v="2"/>
    <n v="1"/>
    <n v="0"/>
    <n v="0"/>
    <x v="3"/>
    <s v="low"/>
  </r>
  <r>
    <n v="0.7"/>
    <n v="0.75"/>
    <n v="3"/>
    <n v="221"/>
    <n v="3"/>
    <n v="0"/>
    <n v="0"/>
    <n v="0"/>
    <x v="3"/>
    <s v="low"/>
  </r>
  <r>
    <n v="0.48"/>
    <n v="0.94"/>
    <n v="3"/>
    <n v="173"/>
    <n v="2"/>
    <n v="0"/>
    <n v="0"/>
    <n v="0"/>
    <x v="5"/>
    <s v="low"/>
  </r>
  <r>
    <n v="0.48"/>
    <n v="0.51"/>
    <n v="4"/>
    <n v="103"/>
    <n v="4"/>
    <n v="0"/>
    <n v="0"/>
    <n v="0"/>
    <x v="6"/>
    <s v="low"/>
  </r>
  <r>
    <n v="0.16"/>
    <n v="0.89"/>
    <n v="4"/>
    <n v="196"/>
    <n v="3"/>
    <n v="1"/>
    <n v="0"/>
    <n v="0"/>
    <x v="6"/>
    <s v="low"/>
  </r>
  <r>
    <n v="0.72"/>
    <n v="0.97"/>
    <n v="3"/>
    <n v="239"/>
    <n v="3"/>
    <n v="0"/>
    <n v="0"/>
    <n v="0"/>
    <x v="6"/>
    <s v="low"/>
  </r>
  <r>
    <n v="0.91"/>
    <n v="0.71"/>
    <n v="3"/>
    <n v="171"/>
    <n v="2"/>
    <n v="0"/>
    <n v="0"/>
    <n v="0"/>
    <x v="6"/>
    <s v="low"/>
  </r>
  <r>
    <n v="0.74"/>
    <n v="0.54"/>
    <n v="3"/>
    <n v="243"/>
    <n v="3"/>
    <n v="0"/>
    <n v="0"/>
    <n v="0"/>
    <x v="6"/>
    <s v="medium"/>
  </r>
  <r>
    <n v="0.56000000000000005"/>
    <n v="0.56000000000000005"/>
    <n v="2"/>
    <n v="153"/>
    <n v="2"/>
    <n v="0"/>
    <n v="0"/>
    <n v="0"/>
    <x v="7"/>
    <s v="medium"/>
  </r>
  <r>
    <n v="0.56000000000000005"/>
    <n v="0.41"/>
    <n v="6"/>
    <n v="142"/>
    <n v="3"/>
    <n v="0"/>
    <n v="0"/>
    <n v="0"/>
    <x v="7"/>
    <s v="medium"/>
  </r>
  <r>
    <n v="0.88"/>
    <n v="0.55000000000000004"/>
    <n v="5"/>
    <n v="168"/>
    <n v="2"/>
    <n v="0"/>
    <n v="0"/>
    <n v="0"/>
    <x v="7"/>
    <s v="medium"/>
  </r>
  <r>
    <n v="0.86"/>
    <n v="0.9"/>
    <n v="5"/>
    <n v="180"/>
    <n v="4"/>
    <n v="0"/>
    <n v="0"/>
    <n v="0"/>
    <x v="7"/>
    <s v="medium"/>
  </r>
  <r>
    <n v="0.66"/>
    <n v="0.84"/>
    <n v="4"/>
    <n v="186"/>
    <n v="3"/>
    <n v="0"/>
    <n v="0"/>
    <n v="0"/>
    <x v="6"/>
    <s v="medium"/>
  </r>
  <r>
    <n v="0.41"/>
    <n v="0.45"/>
    <n v="3"/>
    <n v="236"/>
    <n v="2"/>
    <n v="0"/>
    <n v="0"/>
    <n v="0"/>
    <x v="9"/>
    <s v="medium"/>
  </r>
  <r>
    <n v="0.68"/>
    <n v="0.83"/>
    <n v="5"/>
    <n v="267"/>
    <n v="3"/>
    <n v="0"/>
    <n v="0"/>
    <n v="0"/>
    <x v="9"/>
    <s v="medium"/>
  </r>
  <r>
    <n v="0.59"/>
    <n v="0.47"/>
    <n v="3"/>
    <n v="129"/>
    <n v="2"/>
    <n v="0"/>
    <n v="0"/>
    <n v="0"/>
    <x v="9"/>
    <s v="medium"/>
  </r>
  <r>
    <n v="0.52"/>
    <n v="0.78"/>
    <n v="3"/>
    <n v="181"/>
    <n v="3"/>
    <n v="0"/>
    <n v="0"/>
    <n v="0"/>
    <x v="9"/>
    <s v="medium"/>
  </r>
  <r>
    <n v="0.3"/>
    <n v="0.54"/>
    <n v="2"/>
    <n v="99"/>
    <n v="2"/>
    <n v="0"/>
    <n v="0"/>
    <n v="0"/>
    <x v="9"/>
    <s v="medium"/>
  </r>
  <r>
    <n v="0.44"/>
    <n v="0.67"/>
    <n v="5"/>
    <n v="170"/>
    <n v="3"/>
    <n v="1"/>
    <n v="0"/>
    <n v="0"/>
    <x v="8"/>
    <s v="medium"/>
  </r>
  <r>
    <n v="0.75"/>
    <n v="0.64"/>
    <n v="3"/>
    <n v="195"/>
    <n v="3"/>
    <n v="0"/>
    <n v="0"/>
    <n v="0"/>
    <x v="0"/>
    <s v="high"/>
  </r>
  <r>
    <n v="0.23"/>
    <n v="0.94"/>
    <n v="4"/>
    <n v="149"/>
    <n v="6"/>
    <n v="0"/>
    <n v="0"/>
    <n v="0"/>
    <x v="1"/>
    <s v="low"/>
  </r>
  <r>
    <n v="0.34"/>
    <n v="0.46"/>
    <n v="6"/>
    <n v="132"/>
    <n v="2"/>
    <n v="0"/>
    <n v="0"/>
    <n v="0"/>
    <x v="4"/>
    <s v="medium"/>
  </r>
  <r>
    <n v="0.52"/>
    <n v="0.59"/>
    <n v="3"/>
    <n v="164"/>
    <n v="3"/>
    <n v="0"/>
    <n v="0"/>
    <n v="0"/>
    <x v="3"/>
    <s v="medium"/>
  </r>
  <r>
    <n v="0.79"/>
    <n v="0.83"/>
    <n v="4"/>
    <n v="250"/>
    <n v="2"/>
    <n v="0"/>
    <n v="0"/>
    <n v="0"/>
    <x v="5"/>
    <s v="medium"/>
  </r>
  <r>
    <n v="0.5"/>
    <n v="0.77"/>
    <n v="3"/>
    <n v="204"/>
    <n v="2"/>
    <n v="0"/>
    <n v="0"/>
    <n v="0"/>
    <x v="8"/>
    <s v="medium"/>
  </r>
  <r>
    <n v="0.89"/>
    <n v="0.65"/>
    <n v="3"/>
    <n v="210"/>
    <n v="3"/>
    <n v="0"/>
    <n v="0"/>
    <n v="0"/>
    <x v="8"/>
    <s v="low"/>
  </r>
  <r>
    <n v="0.84"/>
    <n v="0.52"/>
    <n v="6"/>
    <n v="98"/>
    <n v="3"/>
    <n v="0"/>
    <n v="0"/>
    <n v="0"/>
    <x v="8"/>
    <s v="low"/>
  </r>
  <r>
    <n v="0.26"/>
    <n v="0.47"/>
    <n v="3"/>
    <n v="241"/>
    <n v="4"/>
    <n v="0"/>
    <n v="0"/>
    <n v="0"/>
    <x v="0"/>
    <s v="low"/>
  </r>
  <r>
    <n v="0.56999999999999995"/>
    <n v="0.96"/>
    <n v="5"/>
    <n v="203"/>
    <n v="4"/>
    <n v="0"/>
    <n v="0"/>
    <n v="0"/>
    <x v="0"/>
    <s v="low"/>
  </r>
  <r>
    <n v="0.14000000000000001"/>
    <n v="0.99"/>
    <n v="3"/>
    <n v="257"/>
    <n v="4"/>
    <n v="1"/>
    <n v="0"/>
    <n v="0"/>
    <x v="0"/>
    <s v="low"/>
  </r>
  <r>
    <n v="0.94"/>
    <n v="0.62"/>
    <n v="5"/>
    <n v="201"/>
    <n v="2"/>
    <n v="0"/>
    <n v="0"/>
    <n v="0"/>
    <x v="0"/>
    <s v="low"/>
  </r>
  <r>
    <n v="0.3"/>
    <n v="0.57999999999999996"/>
    <n v="2"/>
    <n v="124"/>
    <n v="3"/>
    <n v="0"/>
    <n v="0"/>
    <n v="0"/>
    <x v="0"/>
    <s v="low"/>
  </r>
  <r>
    <n v="0.28999999999999998"/>
    <n v="0.43"/>
    <n v="6"/>
    <n v="175"/>
    <n v="3"/>
    <n v="0"/>
    <n v="0"/>
    <n v="0"/>
    <x v="0"/>
    <s v="low"/>
  </r>
  <r>
    <n v="0.82"/>
    <n v="0.75"/>
    <n v="3"/>
    <n v="161"/>
    <n v="3"/>
    <n v="0"/>
    <n v="0"/>
    <n v="0"/>
    <x v="0"/>
    <s v="low"/>
  </r>
  <r>
    <n v="0.62"/>
    <n v="0.75"/>
    <n v="4"/>
    <n v="183"/>
    <n v="4"/>
    <n v="1"/>
    <n v="0"/>
    <n v="0"/>
    <x v="0"/>
    <s v="low"/>
  </r>
  <r>
    <n v="0.64"/>
    <n v="0.99"/>
    <n v="5"/>
    <n v="262"/>
    <n v="5"/>
    <n v="0"/>
    <n v="0"/>
    <n v="0"/>
    <x v="0"/>
    <s v="low"/>
  </r>
  <r>
    <n v="0.17"/>
    <n v="0.52"/>
    <n v="4"/>
    <n v="184"/>
    <n v="4"/>
    <n v="0"/>
    <n v="0"/>
    <n v="0"/>
    <x v="0"/>
    <s v="low"/>
  </r>
  <r>
    <n v="0.75"/>
    <n v="0.56000000000000005"/>
    <n v="3"/>
    <n v="207"/>
    <n v="3"/>
    <n v="0"/>
    <n v="0"/>
    <n v="0"/>
    <x v="0"/>
    <s v="low"/>
  </r>
  <r>
    <n v="0.49"/>
    <n v="0.73"/>
    <n v="4"/>
    <n v="185"/>
    <n v="3"/>
    <n v="0"/>
    <n v="0"/>
    <n v="0"/>
    <x v="0"/>
    <s v="low"/>
  </r>
  <r>
    <n v="0.84"/>
    <n v="0.57999999999999996"/>
    <n v="4"/>
    <n v="180"/>
    <n v="2"/>
    <n v="0"/>
    <n v="0"/>
    <n v="0"/>
    <x v="0"/>
    <s v="low"/>
  </r>
  <r>
    <n v="0.48"/>
    <n v="0.96"/>
    <n v="4"/>
    <n v="224"/>
    <n v="2"/>
    <n v="1"/>
    <n v="0"/>
    <n v="0"/>
    <x v="0"/>
    <s v="low"/>
  </r>
  <r>
    <n v="0.54"/>
    <n v="0.53"/>
    <n v="3"/>
    <n v="184"/>
    <n v="3"/>
    <n v="0"/>
    <n v="0"/>
    <n v="0"/>
    <x v="0"/>
    <s v="low"/>
  </r>
  <r>
    <n v="0.76"/>
    <n v="0.99"/>
    <n v="5"/>
    <n v="252"/>
    <n v="3"/>
    <n v="1"/>
    <n v="0"/>
    <n v="0"/>
    <x v="0"/>
    <s v="low"/>
  </r>
  <r>
    <n v="0.77"/>
    <n v="0.84"/>
    <n v="4"/>
    <n v="196"/>
    <n v="3"/>
    <n v="0"/>
    <n v="0"/>
    <n v="0"/>
    <x v="0"/>
    <s v="low"/>
  </r>
  <r>
    <n v="0.95"/>
    <n v="0.97"/>
    <n v="4"/>
    <n v="203"/>
    <n v="2"/>
    <n v="0"/>
    <n v="0"/>
    <n v="0"/>
    <x v="0"/>
    <s v="low"/>
  </r>
  <r>
    <n v="0.72"/>
    <n v="0.83"/>
    <n v="4"/>
    <n v="181"/>
    <n v="3"/>
    <n v="0"/>
    <n v="0"/>
    <n v="0"/>
    <x v="0"/>
    <s v="low"/>
  </r>
  <r>
    <n v="0.74"/>
    <n v="0.67"/>
    <n v="4"/>
    <n v="148"/>
    <n v="3"/>
    <n v="0"/>
    <n v="0"/>
    <n v="0"/>
    <x v="1"/>
    <s v="medium"/>
  </r>
  <r>
    <n v="0.9"/>
    <n v="0.55000000000000004"/>
    <n v="4"/>
    <n v="211"/>
    <n v="3"/>
    <n v="0"/>
    <n v="0"/>
    <n v="0"/>
    <x v="1"/>
    <s v="medium"/>
  </r>
  <r>
    <n v="0.67"/>
    <n v="0.55000000000000004"/>
    <n v="3"/>
    <n v="246"/>
    <n v="3"/>
    <n v="0"/>
    <n v="0"/>
    <n v="0"/>
    <x v="1"/>
    <s v="medium"/>
  </r>
  <r>
    <n v="0.97"/>
    <n v="0.55000000000000004"/>
    <n v="4"/>
    <n v="258"/>
    <n v="3"/>
    <n v="0"/>
    <n v="0"/>
    <n v="0"/>
    <x v="2"/>
    <s v="medium"/>
  </r>
  <r>
    <n v="0.55000000000000004"/>
    <n v="0.59"/>
    <n v="3"/>
    <n v="231"/>
    <n v="4"/>
    <n v="0"/>
    <n v="0"/>
    <n v="0"/>
    <x v="2"/>
    <s v="medium"/>
  </r>
  <r>
    <n v="0.32"/>
    <n v="0.95"/>
    <n v="2"/>
    <n v="184"/>
    <n v="5"/>
    <n v="0"/>
    <n v="0"/>
    <n v="0"/>
    <x v="2"/>
    <s v="medium"/>
  </r>
  <r>
    <n v="0.4"/>
    <n v="0.42"/>
    <n v="3"/>
    <n v="146"/>
    <n v="2"/>
    <n v="1"/>
    <n v="0"/>
    <n v="0"/>
    <x v="2"/>
    <s v="medium"/>
  </r>
  <r>
    <n v="0.66"/>
    <n v="0.54"/>
    <n v="2"/>
    <n v="136"/>
    <n v="2"/>
    <n v="0"/>
    <n v="0"/>
    <n v="0"/>
    <x v="3"/>
    <s v="low"/>
  </r>
  <r>
    <n v="0.7"/>
    <n v="0.77"/>
    <n v="4"/>
    <n v="266"/>
    <n v="2"/>
    <n v="0"/>
    <n v="0"/>
    <n v="0"/>
    <x v="3"/>
    <s v="low"/>
  </r>
  <r>
    <n v="0.69"/>
    <n v="0.89"/>
    <n v="2"/>
    <n v="220"/>
    <n v="3"/>
    <n v="0"/>
    <n v="0"/>
    <n v="0"/>
    <x v="3"/>
    <s v="low"/>
  </r>
  <r>
    <n v="0.72"/>
    <n v="0.56999999999999995"/>
    <n v="2"/>
    <n v="248"/>
    <n v="2"/>
    <n v="0"/>
    <n v="0"/>
    <n v="0"/>
    <x v="3"/>
    <s v="low"/>
  </r>
  <r>
    <n v="0.21"/>
    <n v="0.65"/>
    <n v="3"/>
    <n v="183"/>
    <n v="3"/>
    <n v="0"/>
    <n v="0"/>
    <n v="0"/>
    <x v="3"/>
    <s v="low"/>
  </r>
  <r>
    <n v="0.91"/>
    <n v="0.9"/>
    <n v="3"/>
    <n v="169"/>
    <n v="3"/>
    <n v="0"/>
    <n v="0"/>
    <n v="0"/>
    <x v="3"/>
    <s v="low"/>
  </r>
  <r>
    <n v="0.72"/>
    <n v="0.71"/>
    <n v="3"/>
    <n v="132"/>
    <n v="2"/>
    <n v="1"/>
    <n v="0"/>
    <n v="0"/>
    <x v="3"/>
    <s v="low"/>
  </r>
  <r>
    <n v="0.96"/>
    <n v="0.72"/>
    <n v="3"/>
    <n v="197"/>
    <n v="3"/>
    <n v="0"/>
    <n v="0"/>
    <n v="0"/>
    <x v="3"/>
    <s v="low"/>
  </r>
  <r>
    <n v="1"/>
    <n v="0.89"/>
    <n v="4"/>
    <n v="152"/>
    <n v="3"/>
    <n v="0"/>
    <n v="0"/>
    <n v="0"/>
    <x v="3"/>
    <s v="low"/>
  </r>
  <r>
    <n v="0.63"/>
    <n v="0.51"/>
    <n v="3"/>
    <n v="126"/>
    <n v="6"/>
    <n v="0"/>
    <n v="0"/>
    <n v="0"/>
    <x v="3"/>
    <s v="low"/>
  </r>
  <r>
    <n v="0.24"/>
    <n v="0.74"/>
    <n v="6"/>
    <n v="106"/>
    <n v="5"/>
    <n v="0"/>
    <n v="0"/>
    <n v="0"/>
    <x v="3"/>
    <s v="low"/>
  </r>
  <r>
    <n v="0.44"/>
    <n v="0.38"/>
    <n v="4"/>
    <n v="128"/>
    <n v="2"/>
    <n v="0"/>
    <n v="0"/>
    <n v="0"/>
    <x v="4"/>
    <s v="low"/>
  </r>
  <r>
    <n v="0.92"/>
    <n v="0.56999999999999995"/>
    <n v="3"/>
    <n v="191"/>
    <n v="3"/>
    <n v="0"/>
    <n v="0"/>
    <n v="0"/>
    <x v="4"/>
    <s v="low"/>
  </r>
  <r>
    <n v="0.51"/>
    <n v="0.51"/>
    <n v="4"/>
    <n v="189"/>
    <n v="3"/>
    <n v="0"/>
    <n v="0"/>
    <n v="0"/>
    <x v="4"/>
    <s v="low"/>
  </r>
  <r>
    <n v="0.77"/>
    <n v="0.71"/>
    <n v="5"/>
    <n v="141"/>
    <n v="3"/>
    <n v="0"/>
    <n v="0"/>
    <n v="0"/>
    <x v="4"/>
    <s v="low"/>
  </r>
  <r>
    <n v="0.8"/>
    <n v="0.97"/>
    <n v="4"/>
    <n v="220"/>
    <n v="3"/>
    <n v="0"/>
    <n v="0"/>
    <n v="0"/>
    <x v="4"/>
    <s v="low"/>
  </r>
  <r>
    <n v="0.84"/>
    <n v="0.46"/>
    <n v="5"/>
    <n v="118"/>
    <n v="3"/>
    <n v="0"/>
    <n v="0"/>
    <n v="0"/>
    <x v="4"/>
    <s v="low"/>
  </r>
  <r>
    <n v="0.91"/>
    <n v="0.88"/>
    <n v="5"/>
    <n v="223"/>
    <n v="3"/>
    <n v="0"/>
    <n v="0"/>
    <n v="0"/>
    <x v="4"/>
    <s v="low"/>
  </r>
  <r>
    <n v="0.64"/>
    <n v="0.61"/>
    <n v="3"/>
    <n v="263"/>
    <n v="3"/>
    <n v="0"/>
    <n v="0"/>
    <n v="0"/>
    <x v="4"/>
    <s v="low"/>
  </r>
  <r>
    <n v="0.15"/>
    <n v="0.59"/>
    <n v="5"/>
    <n v="209"/>
    <n v="4"/>
    <n v="1"/>
    <n v="0"/>
    <n v="0"/>
    <x v="4"/>
    <s v="medium"/>
  </r>
  <r>
    <n v="0.74"/>
    <n v="0.57999999999999996"/>
    <n v="4"/>
    <n v="193"/>
    <n v="3"/>
    <n v="0"/>
    <n v="0"/>
    <n v="0"/>
    <x v="4"/>
    <s v="medium"/>
  </r>
  <r>
    <n v="0.94"/>
    <n v="0.78"/>
    <n v="4"/>
    <n v="211"/>
    <n v="3"/>
    <n v="0"/>
    <n v="0"/>
    <n v="0"/>
    <x v="4"/>
    <s v="medium"/>
  </r>
  <r>
    <n v="0.56999999999999995"/>
    <n v="0.57999999999999996"/>
    <n v="3"/>
    <n v="192"/>
    <n v="3"/>
    <n v="0"/>
    <n v="0"/>
    <n v="0"/>
    <x v="3"/>
    <s v="medium"/>
  </r>
  <r>
    <n v="0.92"/>
    <n v="0.63"/>
    <n v="5"/>
    <n v="156"/>
    <n v="3"/>
    <n v="0"/>
    <n v="0"/>
    <n v="0"/>
    <x v="3"/>
    <s v="medium"/>
  </r>
  <r>
    <n v="0.76"/>
    <n v="0.54"/>
    <n v="5"/>
    <n v="278"/>
    <n v="2"/>
    <n v="1"/>
    <n v="0"/>
    <n v="0"/>
    <x v="3"/>
    <s v="medium"/>
  </r>
  <r>
    <n v="0.73"/>
    <n v="0.92"/>
    <n v="3"/>
    <n v="199"/>
    <n v="3"/>
    <n v="1"/>
    <n v="0"/>
    <n v="0"/>
    <x v="5"/>
    <s v="medium"/>
  </r>
  <r>
    <n v="0.24"/>
    <n v="0.6"/>
    <n v="2"/>
    <n v="194"/>
    <n v="6"/>
    <n v="0"/>
    <n v="0"/>
    <n v="0"/>
    <x v="6"/>
    <s v="medium"/>
  </r>
  <r>
    <n v="0.42"/>
    <n v="0.47"/>
    <n v="2"/>
    <n v="125"/>
    <n v="4"/>
    <n v="0"/>
    <n v="0"/>
    <n v="0"/>
    <x v="6"/>
    <s v="medium"/>
  </r>
  <r>
    <n v="0.92"/>
    <n v="0.82"/>
    <n v="4"/>
    <n v="96"/>
    <n v="4"/>
    <n v="0"/>
    <n v="0"/>
    <n v="0"/>
    <x v="6"/>
    <s v="medium"/>
  </r>
  <r>
    <n v="0.92"/>
    <n v="0.94"/>
    <n v="3"/>
    <n v="234"/>
    <n v="2"/>
    <n v="1"/>
    <n v="0"/>
    <n v="0"/>
    <x v="6"/>
    <s v="medium"/>
  </r>
  <r>
    <n v="0.68"/>
    <n v="0.55000000000000004"/>
    <n v="6"/>
    <n v="181"/>
    <n v="3"/>
    <n v="0"/>
    <n v="0"/>
    <n v="0"/>
    <x v="6"/>
    <s v="medium"/>
  </r>
  <r>
    <n v="0.49"/>
    <n v="0.86"/>
    <n v="4"/>
    <n v="246"/>
    <n v="2"/>
    <n v="0"/>
    <n v="0"/>
    <n v="0"/>
    <x v="7"/>
    <s v="medium"/>
  </r>
  <r>
    <n v="0.56999999999999995"/>
    <n v="0.98"/>
    <n v="3"/>
    <n v="171"/>
    <n v="3"/>
    <n v="0"/>
    <n v="0"/>
    <n v="0"/>
    <x v="7"/>
    <s v="medium"/>
  </r>
  <r>
    <n v="0.3"/>
    <n v="0.66"/>
    <n v="3"/>
    <n v="198"/>
    <n v="2"/>
    <n v="0"/>
    <n v="0"/>
    <n v="0"/>
    <x v="7"/>
    <s v="medium"/>
  </r>
  <r>
    <n v="0.17"/>
    <n v="0.81"/>
    <n v="5"/>
    <n v="280"/>
    <n v="4"/>
    <n v="0"/>
    <n v="0"/>
    <n v="0"/>
    <x v="7"/>
    <s v="medium"/>
  </r>
  <r>
    <n v="0.91"/>
    <n v="0.49"/>
    <n v="3"/>
    <n v="267"/>
    <n v="3"/>
    <n v="0"/>
    <n v="0"/>
    <n v="0"/>
    <x v="6"/>
    <s v="medium"/>
  </r>
  <r>
    <n v="0.83"/>
    <n v="0.91"/>
    <n v="3"/>
    <n v="251"/>
    <n v="2"/>
    <n v="0"/>
    <n v="0"/>
    <n v="0"/>
    <x v="9"/>
    <s v="medium"/>
  </r>
  <r>
    <n v="0.87"/>
    <n v="0.76"/>
    <n v="5"/>
    <n v="182"/>
    <n v="3"/>
    <n v="0"/>
    <n v="0"/>
    <n v="0"/>
    <x v="9"/>
    <s v="medium"/>
  </r>
  <r>
    <n v="0.71"/>
    <n v="0.8"/>
    <n v="4"/>
    <n v="157"/>
    <n v="3"/>
    <n v="0"/>
    <n v="0"/>
    <n v="0"/>
    <x v="9"/>
    <s v="medium"/>
  </r>
  <r>
    <n v="0.88"/>
    <n v="0.5"/>
    <n v="3"/>
    <n v="206"/>
    <n v="2"/>
    <n v="0"/>
    <n v="0"/>
    <n v="0"/>
    <x v="9"/>
    <s v="medium"/>
  </r>
  <r>
    <n v="0.63"/>
    <n v="0.94"/>
    <n v="3"/>
    <n v="237"/>
    <n v="3"/>
    <n v="1"/>
    <n v="0"/>
    <n v="0"/>
    <x v="9"/>
    <s v="medium"/>
  </r>
  <r>
    <n v="0.99"/>
    <n v="0.57999999999999996"/>
    <n v="2"/>
    <n v="166"/>
    <n v="3"/>
    <n v="0"/>
    <n v="0"/>
    <n v="0"/>
    <x v="8"/>
    <s v="medium"/>
  </r>
  <r>
    <n v="0.99"/>
    <n v="0.81"/>
    <n v="4"/>
    <n v="229"/>
    <n v="2"/>
    <n v="1"/>
    <n v="0"/>
    <n v="0"/>
    <x v="0"/>
    <s v="medium"/>
  </r>
  <r>
    <n v="0.77"/>
    <n v="0.53"/>
    <n v="5"/>
    <n v="256"/>
    <n v="3"/>
    <n v="0"/>
    <n v="0"/>
    <n v="0"/>
    <x v="1"/>
    <s v="medium"/>
  </r>
  <r>
    <n v="0.64"/>
    <n v="0.69"/>
    <n v="5"/>
    <n v="114"/>
    <n v="6"/>
    <n v="0"/>
    <n v="0"/>
    <n v="0"/>
    <x v="4"/>
    <s v="medium"/>
  </r>
  <r>
    <n v="0.61"/>
    <n v="1"/>
    <n v="5"/>
    <n v="243"/>
    <n v="2"/>
    <n v="0"/>
    <n v="0"/>
    <n v="0"/>
    <x v="3"/>
    <s v="medium"/>
  </r>
  <r>
    <n v="0.37"/>
    <n v="0.82"/>
    <n v="3"/>
    <n v="199"/>
    <n v="5"/>
    <n v="0"/>
    <n v="0"/>
    <n v="0"/>
    <x v="5"/>
    <s v="medium"/>
  </r>
  <r>
    <n v="0.19"/>
    <n v="1"/>
    <n v="4"/>
    <n v="188"/>
    <n v="4"/>
    <n v="1"/>
    <n v="0"/>
    <n v="0"/>
    <x v="8"/>
    <s v="medium"/>
  </r>
  <r>
    <n v="0.96"/>
    <n v="0.87"/>
    <n v="4"/>
    <n v="187"/>
    <n v="2"/>
    <n v="0"/>
    <n v="0"/>
    <n v="0"/>
    <x v="8"/>
    <s v="medium"/>
  </r>
  <r>
    <n v="0.8"/>
    <n v="0.62"/>
    <n v="4"/>
    <n v="216"/>
    <n v="2"/>
    <n v="0"/>
    <n v="0"/>
    <n v="0"/>
    <x v="8"/>
    <s v="medium"/>
  </r>
  <r>
    <n v="0.14000000000000001"/>
    <n v="0.63"/>
    <n v="6"/>
    <n v="215"/>
    <n v="5"/>
    <n v="0"/>
    <n v="0"/>
    <n v="0"/>
    <x v="0"/>
    <s v="low"/>
  </r>
  <r>
    <n v="0.15"/>
    <n v="0.69"/>
    <n v="6"/>
    <n v="213"/>
    <n v="6"/>
    <n v="0"/>
    <n v="0"/>
    <n v="0"/>
    <x v="0"/>
    <s v="low"/>
  </r>
  <r>
    <n v="0.52"/>
    <n v="0.82"/>
    <n v="4"/>
    <n v="198"/>
    <n v="4"/>
    <n v="0"/>
    <n v="0"/>
    <n v="0"/>
    <x v="0"/>
    <s v="low"/>
  </r>
  <r>
    <n v="0.27"/>
    <n v="0.55000000000000004"/>
    <n v="5"/>
    <n v="121"/>
    <n v="3"/>
    <n v="1"/>
    <n v="0"/>
    <n v="0"/>
    <x v="0"/>
    <s v="low"/>
  </r>
  <r>
    <n v="0.97"/>
    <n v="0.96"/>
    <n v="3"/>
    <n v="212"/>
    <n v="3"/>
    <n v="0"/>
    <n v="0"/>
    <n v="0"/>
    <x v="0"/>
    <s v="low"/>
  </r>
  <r>
    <n v="0.52"/>
    <n v="0.93"/>
    <n v="2"/>
    <n v="271"/>
    <n v="3"/>
    <n v="0"/>
    <n v="0"/>
    <n v="0"/>
    <x v="0"/>
    <s v="low"/>
  </r>
  <r>
    <n v="0.98"/>
    <n v="0.89"/>
    <n v="3"/>
    <n v="186"/>
    <n v="2"/>
    <n v="0"/>
    <n v="0"/>
    <n v="0"/>
    <x v="0"/>
    <s v="low"/>
  </r>
  <r>
    <n v="0.96"/>
    <n v="0.95"/>
    <n v="4"/>
    <n v="265"/>
    <n v="2"/>
    <n v="0"/>
    <n v="0"/>
    <n v="0"/>
    <x v="0"/>
    <s v="low"/>
  </r>
  <r>
    <n v="0.28000000000000003"/>
    <n v="0.92"/>
    <n v="3"/>
    <n v="151"/>
    <n v="3"/>
    <n v="0"/>
    <n v="0"/>
    <n v="0"/>
    <x v="0"/>
    <s v="low"/>
  </r>
  <r>
    <n v="0.65"/>
    <n v="0.55000000000000004"/>
    <n v="5"/>
    <n v="206"/>
    <n v="3"/>
    <n v="0"/>
    <n v="0"/>
    <n v="0"/>
    <x v="0"/>
    <s v="low"/>
  </r>
  <r>
    <n v="0.59"/>
    <n v="0.63"/>
    <n v="4"/>
    <n v="153"/>
    <n v="3"/>
    <n v="1"/>
    <n v="0"/>
    <n v="0"/>
    <x v="0"/>
    <s v="low"/>
  </r>
  <r>
    <n v="0.64"/>
    <n v="0.48"/>
    <n v="4"/>
    <n v="267"/>
    <n v="2"/>
    <n v="1"/>
    <n v="0"/>
    <n v="0"/>
    <x v="0"/>
    <s v="low"/>
  </r>
  <r>
    <n v="0.71"/>
    <n v="0.48"/>
    <n v="3"/>
    <n v="161"/>
    <n v="3"/>
    <n v="0"/>
    <n v="0"/>
    <n v="0"/>
    <x v="0"/>
    <s v="low"/>
  </r>
  <r>
    <n v="0.83"/>
    <n v="0.84"/>
    <n v="2"/>
    <n v="149"/>
    <n v="3"/>
    <n v="0"/>
    <n v="0"/>
    <n v="0"/>
    <x v="0"/>
    <s v="low"/>
  </r>
  <r>
    <n v="0.95"/>
    <n v="0.94"/>
    <n v="2"/>
    <n v="269"/>
    <n v="4"/>
    <n v="1"/>
    <n v="0"/>
    <n v="0"/>
    <x v="0"/>
    <s v="low"/>
  </r>
  <r>
    <n v="0.73"/>
    <n v="0.49"/>
    <n v="3"/>
    <n v="248"/>
    <n v="3"/>
    <n v="0"/>
    <n v="0"/>
    <n v="0"/>
    <x v="0"/>
    <s v="low"/>
  </r>
  <r>
    <n v="0.81"/>
    <n v="0.75"/>
    <n v="4"/>
    <n v="243"/>
    <n v="2"/>
    <n v="0"/>
    <n v="0"/>
    <n v="0"/>
    <x v="0"/>
    <s v="low"/>
  </r>
  <r>
    <n v="0.71"/>
    <n v="0.44"/>
    <n v="2"/>
    <n v="207"/>
    <n v="4"/>
    <n v="0"/>
    <n v="0"/>
    <n v="0"/>
    <x v="0"/>
    <s v="low"/>
  </r>
  <r>
    <n v="0.8"/>
    <n v="0.56000000000000005"/>
    <n v="6"/>
    <n v="111"/>
    <n v="6"/>
    <n v="0"/>
    <n v="0"/>
    <n v="0"/>
    <x v="0"/>
    <s v="low"/>
  </r>
  <r>
    <n v="0.85"/>
    <n v="0.53"/>
    <n v="3"/>
    <n v="226"/>
    <n v="2"/>
    <n v="0"/>
    <n v="0"/>
    <n v="0"/>
    <x v="1"/>
    <s v="low"/>
  </r>
  <r>
    <n v="0.41"/>
    <n v="0.7"/>
    <n v="2"/>
    <n v="151"/>
    <n v="3"/>
    <n v="1"/>
    <n v="0"/>
    <n v="0"/>
    <x v="1"/>
    <s v="low"/>
  </r>
  <r>
    <n v="0.51"/>
    <n v="0.84"/>
    <n v="4"/>
    <n v="224"/>
    <n v="2"/>
    <n v="0"/>
    <n v="0"/>
    <n v="0"/>
    <x v="1"/>
    <s v="medium"/>
  </r>
  <r>
    <n v="0.49"/>
    <n v="0.56999999999999995"/>
    <n v="4"/>
    <n v="146"/>
    <n v="4"/>
    <n v="0"/>
    <n v="0"/>
    <n v="0"/>
    <x v="2"/>
    <s v="medium"/>
  </r>
  <r>
    <n v="0.76"/>
    <n v="0.55000000000000004"/>
    <n v="4"/>
    <n v="163"/>
    <n v="2"/>
    <n v="1"/>
    <n v="0"/>
    <n v="0"/>
    <x v="2"/>
    <s v="medium"/>
  </r>
  <r>
    <n v="0.56999999999999995"/>
    <n v="0.69"/>
    <n v="4"/>
    <n v="255"/>
    <n v="3"/>
    <n v="0"/>
    <n v="0"/>
    <n v="0"/>
    <x v="2"/>
    <s v="medium"/>
  </r>
  <r>
    <n v="0.54"/>
    <n v="0.48"/>
    <n v="6"/>
    <n v="196"/>
    <n v="2"/>
    <n v="0"/>
    <n v="0"/>
    <n v="0"/>
    <x v="2"/>
    <s v="medium"/>
  </r>
  <r>
    <n v="0.68"/>
    <n v="0.74"/>
    <n v="3"/>
    <n v="227"/>
    <n v="2"/>
    <n v="0"/>
    <n v="0"/>
    <n v="0"/>
    <x v="3"/>
    <s v="medium"/>
  </r>
  <r>
    <n v="0.7"/>
    <n v="0.5"/>
    <n v="3"/>
    <n v="251"/>
    <n v="2"/>
    <n v="0"/>
    <n v="0"/>
    <n v="0"/>
    <x v="3"/>
    <s v="medium"/>
  </r>
  <r>
    <n v="0.77"/>
    <n v="0.87"/>
    <n v="4"/>
    <n v="209"/>
    <n v="3"/>
    <n v="0"/>
    <n v="0"/>
    <n v="0"/>
    <x v="3"/>
    <s v="medium"/>
  </r>
  <r>
    <n v="0.95"/>
    <n v="0.51"/>
    <n v="3"/>
    <n v="254"/>
    <n v="4"/>
    <n v="0"/>
    <n v="0"/>
    <n v="0"/>
    <x v="3"/>
    <s v="medium"/>
  </r>
  <r>
    <n v="0.5"/>
    <n v="0.64"/>
    <n v="3"/>
    <n v="249"/>
    <n v="2"/>
    <n v="1"/>
    <n v="0"/>
    <n v="0"/>
    <x v="3"/>
    <s v="low"/>
  </r>
  <r>
    <n v="0.99"/>
    <n v="0.53"/>
    <n v="4"/>
    <n v="131"/>
    <n v="3"/>
    <n v="1"/>
    <n v="0"/>
    <n v="0"/>
    <x v="3"/>
    <s v="low"/>
  </r>
  <r>
    <n v="0.94"/>
    <n v="0.51"/>
    <n v="5"/>
    <n v="142"/>
    <n v="2"/>
    <n v="0"/>
    <n v="0"/>
    <n v="0"/>
    <x v="3"/>
    <s v="low"/>
  </r>
  <r>
    <n v="0.83"/>
    <n v="0.66"/>
    <n v="3"/>
    <n v="239"/>
    <n v="3"/>
    <n v="0"/>
    <n v="0"/>
    <n v="0"/>
    <x v="3"/>
    <s v="low"/>
  </r>
  <r>
    <n v="0.64"/>
    <n v="0.81"/>
    <n v="3"/>
    <n v="225"/>
    <n v="3"/>
    <n v="1"/>
    <n v="0"/>
    <n v="0"/>
    <x v="3"/>
    <s v="low"/>
  </r>
  <r>
    <n v="0.16"/>
    <n v="0.73"/>
    <n v="6"/>
    <n v="170"/>
    <n v="3"/>
    <n v="0"/>
    <n v="0"/>
    <n v="0"/>
    <x v="3"/>
    <s v="low"/>
  </r>
  <r>
    <n v="0.83"/>
    <n v="0.71"/>
    <n v="3"/>
    <n v="254"/>
    <n v="2"/>
    <n v="0"/>
    <n v="0"/>
    <n v="0"/>
    <x v="3"/>
    <s v="low"/>
  </r>
  <r>
    <n v="0.93"/>
    <n v="0.73"/>
    <n v="4"/>
    <n v="156"/>
    <n v="2"/>
    <n v="0"/>
    <n v="0"/>
    <n v="0"/>
    <x v="4"/>
    <s v="low"/>
  </r>
  <r>
    <n v="0.32"/>
    <n v="0.64"/>
    <n v="3"/>
    <n v="151"/>
    <n v="3"/>
    <n v="0"/>
    <n v="0"/>
    <n v="0"/>
    <x v="4"/>
    <s v="low"/>
  </r>
  <r>
    <n v="0.12"/>
    <n v="0.9"/>
    <n v="3"/>
    <n v="200"/>
    <n v="3"/>
    <n v="0"/>
    <n v="0"/>
    <n v="0"/>
    <x v="4"/>
    <s v="low"/>
  </r>
  <r>
    <n v="0.5"/>
    <n v="0.5"/>
    <n v="3"/>
    <n v="184"/>
    <n v="3"/>
    <n v="1"/>
    <n v="0"/>
    <n v="0"/>
    <x v="4"/>
    <s v="low"/>
  </r>
  <r>
    <n v="0.56999999999999995"/>
    <n v="0.74"/>
    <n v="3"/>
    <n v="257"/>
    <n v="2"/>
    <n v="0"/>
    <n v="0"/>
    <n v="0"/>
    <x v="4"/>
    <s v="low"/>
  </r>
  <r>
    <n v="0.25"/>
    <n v="0.75"/>
    <n v="5"/>
    <n v="194"/>
    <n v="5"/>
    <n v="1"/>
    <n v="0"/>
    <n v="0"/>
    <x v="4"/>
    <s v="low"/>
  </r>
  <r>
    <n v="0.98"/>
    <n v="0.56000000000000005"/>
    <n v="3"/>
    <n v="139"/>
    <n v="2"/>
    <n v="1"/>
    <n v="0"/>
    <n v="0"/>
    <x v="4"/>
    <s v="low"/>
  </r>
  <r>
    <n v="0.81"/>
    <n v="0.51"/>
    <n v="3"/>
    <n v="273"/>
    <n v="2"/>
    <n v="1"/>
    <n v="0"/>
    <n v="0"/>
    <x v="4"/>
    <s v="low"/>
  </r>
  <r>
    <n v="0.94"/>
    <n v="0.63"/>
    <n v="5"/>
    <n v="261"/>
    <n v="3"/>
    <n v="0"/>
    <n v="0"/>
    <n v="0"/>
    <x v="4"/>
    <s v="low"/>
  </r>
  <r>
    <n v="0.83"/>
    <n v="0.56999999999999995"/>
    <n v="3"/>
    <n v="135"/>
    <n v="3"/>
    <n v="1"/>
    <n v="0"/>
    <n v="0"/>
    <x v="4"/>
    <s v="low"/>
  </r>
  <r>
    <n v="0.77"/>
    <n v="0.4"/>
    <n v="4"/>
    <n v="207"/>
    <n v="5"/>
    <n v="0"/>
    <n v="0"/>
    <n v="0"/>
    <x v="4"/>
    <s v="low"/>
  </r>
  <r>
    <n v="0.56999999999999995"/>
    <n v="0.65"/>
    <n v="4"/>
    <n v="265"/>
    <n v="3"/>
    <n v="0"/>
    <n v="0"/>
    <n v="0"/>
    <x v="3"/>
    <s v="low"/>
  </r>
  <r>
    <n v="0.18"/>
    <n v="0.96"/>
    <n v="5"/>
    <n v="208"/>
    <n v="6"/>
    <n v="0"/>
    <n v="0"/>
    <n v="0"/>
    <x v="3"/>
    <s v="medium"/>
  </r>
  <r>
    <n v="0.67"/>
    <n v="0.71"/>
    <n v="4"/>
    <n v="159"/>
    <n v="2"/>
    <n v="1"/>
    <n v="0"/>
    <n v="0"/>
    <x v="3"/>
    <s v="medium"/>
  </r>
  <r>
    <n v="0.35"/>
    <n v="0.47"/>
    <n v="4"/>
    <n v="151"/>
    <n v="6"/>
    <n v="0"/>
    <n v="0"/>
    <n v="0"/>
    <x v="5"/>
    <s v="medium"/>
  </r>
  <r>
    <n v="0.78"/>
    <n v="0.44"/>
    <n v="3"/>
    <n v="97"/>
    <n v="4"/>
    <n v="0"/>
    <n v="0"/>
    <n v="0"/>
    <x v="6"/>
    <s v="medium"/>
  </r>
  <r>
    <n v="0.72"/>
    <n v="0.79"/>
    <n v="4"/>
    <n v="154"/>
    <n v="3"/>
    <n v="0"/>
    <n v="0"/>
    <n v="0"/>
    <x v="6"/>
    <s v="medium"/>
  </r>
  <r>
    <n v="0.9"/>
    <n v="0.57999999999999996"/>
    <n v="3"/>
    <n v="264"/>
    <n v="3"/>
    <n v="0"/>
    <n v="0"/>
    <n v="0"/>
    <x v="6"/>
    <s v="medium"/>
  </r>
  <r>
    <n v="0.57999999999999996"/>
    <n v="0.49"/>
    <n v="3"/>
    <n v="135"/>
    <n v="2"/>
    <n v="0"/>
    <n v="0"/>
    <n v="0"/>
    <x v="6"/>
    <s v="medium"/>
  </r>
  <r>
    <n v="0.64"/>
    <n v="0.56000000000000005"/>
    <n v="3"/>
    <n v="238"/>
    <n v="2"/>
    <n v="0"/>
    <n v="0"/>
    <n v="0"/>
    <x v="6"/>
    <s v="medium"/>
  </r>
  <r>
    <n v="0.91"/>
    <n v="0.79"/>
    <n v="4"/>
    <n v="166"/>
    <n v="3"/>
    <n v="0"/>
    <n v="0"/>
    <n v="0"/>
    <x v="7"/>
    <s v="medium"/>
  </r>
  <r>
    <n v="0.59"/>
    <n v="0.51"/>
    <n v="3"/>
    <n v="156"/>
    <n v="3"/>
    <n v="0"/>
    <n v="0"/>
    <n v="0"/>
    <x v="7"/>
    <s v="medium"/>
  </r>
  <r>
    <n v="0.76"/>
    <n v="0.8"/>
    <n v="3"/>
    <n v="202"/>
    <n v="3"/>
    <n v="0"/>
    <n v="0"/>
    <n v="0"/>
    <x v="7"/>
    <s v="medium"/>
  </r>
  <r>
    <n v="0.76"/>
    <n v="0.85"/>
    <n v="3"/>
    <n v="204"/>
    <n v="2"/>
    <n v="1"/>
    <n v="0"/>
    <n v="0"/>
    <x v="7"/>
    <s v="medium"/>
  </r>
  <r>
    <n v="0.51"/>
    <n v="0.69"/>
    <n v="3"/>
    <n v="135"/>
    <n v="3"/>
    <n v="0"/>
    <n v="0"/>
    <n v="0"/>
    <x v="6"/>
    <s v="medium"/>
  </r>
  <r>
    <n v="0.54"/>
    <n v="0.55000000000000004"/>
    <n v="4"/>
    <n v="252"/>
    <n v="3"/>
    <n v="0"/>
    <n v="0"/>
    <n v="0"/>
    <x v="9"/>
    <s v="medium"/>
  </r>
  <r>
    <n v="0.67"/>
    <n v="0.93"/>
    <n v="5"/>
    <n v="254"/>
    <n v="3"/>
    <n v="1"/>
    <n v="0"/>
    <n v="0"/>
    <x v="9"/>
    <s v="medium"/>
  </r>
  <r>
    <n v="0.68"/>
    <n v="0.44"/>
    <n v="5"/>
    <n v="165"/>
    <n v="3"/>
    <n v="0"/>
    <n v="0"/>
    <n v="0"/>
    <x v="9"/>
    <s v="medium"/>
  </r>
  <r>
    <n v="0.97"/>
    <n v="0.57999999999999996"/>
    <n v="3"/>
    <n v="200"/>
    <n v="2"/>
    <n v="0"/>
    <n v="0"/>
    <n v="0"/>
    <x v="9"/>
    <s v="medium"/>
  </r>
  <r>
    <n v="0.5"/>
    <n v="0.74"/>
    <n v="3"/>
    <n v="155"/>
    <n v="3"/>
    <n v="0"/>
    <n v="0"/>
    <n v="0"/>
    <x v="9"/>
    <s v="medium"/>
  </r>
  <r>
    <n v="0.81"/>
    <n v="0.52"/>
    <n v="3"/>
    <n v="162"/>
    <n v="3"/>
    <n v="0"/>
    <n v="0"/>
    <n v="0"/>
    <x v="8"/>
    <s v="medium"/>
  </r>
  <r>
    <n v="0.77"/>
    <n v="0.73"/>
    <n v="4"/>
    <n v="159"/>
    <n v="3"/>
    <n v="1"/>
    <n v="0"/>
    <n v="0"/>
    <x v="0"/>
    <s v="medium"/>
  </r>
  <r>
    <n v="0.59"/>
    <n v="0.75"/>
    <n v="4"/>
    <n v="266"/>
    <n v="3"/>
    <n v="0"/>
    <n v="0"/>
    <n v="0"/>
    <x v="1"/>
    <s v="medium"/>
  </r>
  <r>
    <n v="1"/>
    <n v="0.96"/>
    <n v="4"/>
    <n v="155"/>
    <n v="3"/>
    <n v="0"/>
    <n v="0"/>
    <n v="0"/>
    <x v="4"/>
    <s v="medium"/>
  </r>
  <r>
    <n v="0.74"/>
    <n v="0.95"/>
    <n v="5"/>
    <n v="170"/>
    <n v="4"/>
    <n v="0"/>
    <n v="0"/>
    <n v="0"/>
    <x v="3"/>
    <s v="medium"/>
  </r>
  <r>
    <n v="0.91"/>
    <n v="0.52"/>
    <n v="4"/>
    <n v="172"/>
    <n v="4"/>
    <n v="1"/>
    <n v="0"/>
    <n v="0"/>
    <x v="5"/>
    <s v="high"/>
  </r>
  <r>
    <n v="0.77"/>
    <n v="0.65"/>
    <n v="3"/>
    <n v="187"/>
    <n v="3"/>
    <n v="0"/>
    <n v="0"/>
    <n v="0"/>
    <x v="8"/>
    <s v="low"/>
  </r>
  <r>
    <n v="0.79"/>
    <n v="0.98"/>
    <n v="4"/>
    <n v="185"/>
    <n v="2"/>
    <n v="0"/>
    <n v="0"/>
    <n v="0"/>
    <x v="8"/>
    <s v="medium"/>
  </r>
  <r>
    <n v="0.82"/>
    <n v="0.51"/>
    <n v="5"/>
    <n v="232"/>
    <n v="3"/>
    <n v="0"/>
    <n v="0"/>
    <n v="0"/>
    <x v="8"/>
    <s v="medium"/>
  </r>
  <r>
    <n v="0.89"/>
    <n v="0.96"/>
    <n v="5"/>
    <n v="260"/>
    <n v="3"/>
    <n v="0"/>
    <n v="0"/>
    <n v="0"/>
    <x v="0"/>
    <s v="low"/>
  </r>
  <r>
    <n v="0.83"/>
    <n v="0.62"/>
    <n v="4"/>
    <n v="218"/>
    <n v="3"/>
    <n v="0"/>
    <n v="0"/>
    <n v="0"/>
    <x v="0"/>
    <s v="low"/>
  </r>
  <r>
    <n v="0.72"/>
    <n v="0.7"/>
    <n v="4"/>
    <n v="217"/>
    <n v="3"/>
    <n v="0"/>
    <n v="0"/>
    <n v="0"/>
    <x v="0"/>
    <s v="low"/>
  </r>
  <r>
    <n v="0.7"/>
    <n v="0.74"/>
    <n v="3"/>
    <n v="212"/>
    <n v="3"/>
    <n v="0"/>
    <n v="0"/>
    <n v="0"/>
    <x v="0"/>
    <s v="low"/>
  </r>
  <r>
    <n v="1"/>
    <n v="0.89"/>
    <n v="3"/>
    <n v="189"/>
    <n v="3"/>
    <n v="0"/>
    <n v="0"/>
    <n v="0"/>
    <x v="0"/>
    <s v="low"/>
  </r>
  <r>
    <n v="0.56999999999999995"/>
    <n v="0.66"/>
    <n v="4"/>
    <n v="158"/>
    <n v="2"/>
    <n v="0"/>
    <n v="0"/>
    <n v="0"/>
    <x v="0"/>
    <s v="low"/>
  </r>
  <r>
    <n v="0.55000000000000004"/>
    <n v="0.54"/>
    <n v="5"/>
    <n v="168"/>
    <n v="2"/>
    <n v="0"/>
    <n v="0"/>
    <n v="0"/>
    <x v="0"/>
    <s v="low"/>
  </r>
  <r>
    <n v="0.47"/>
    <n v="0.7"/>
    <n v="4"/>
    <n v="134"/>
    <n v="3"/>
    <n v="0"/>
    <n v="0"/>
    <n v="0"/>
    <x v="0"/>
    <s v="low"/>
  </r>
  <r>
    <n v="0.95"/>
    <n v="0.77"/>
    <n v="4"/>
    <n v="213"/>
    <n v="3"/>
    <n v="1"/>
    <n v="0"/>
    <n v="0"/>
    <x v="0"/>
    <s v="low"/>
  </r>
  <r>
    <n v="0.28999999999999998"/>
    <n v="0.56999999999999995"/>
    <n v="5"/>
    <n v="149"/>
    <n v="3"/>
    <n v="0"/>
    <n v="0"/>
    <n v="0"/>
    <x v="0"/>
    <s v="low"/>
  </r>
  <r>
    <n v="0.71"/>
    <n v="0.5"/>
    <n v="3"/>
    <n v="201"/>
    <n v="2"/>
    <n v="0"/>
    <n v="0"/>
    <n v="0"/>
    <x v="0"/>
    <s v="low"/>
  </r>
  <r>
    <n v="0.89"/>
    <n v="0.68"/>
    <n v="4"/>
    <n v="146"/>
    <n v="3"/>
    <n v="0"/>
    <n v="0"/>
    <n v="0"/>
    <x v="0"/>
    <s v="low"/>
  </r>
  <r>
    <n v="0.81"/>
    <n v="0.97"/>
    <n v="4"/>
    <n v="212"/>
    <n v="2"/>
    <n v="0"/>
    <n v="0"/>
    <n v="0"/>
    <x v="0"/>
    <s v="low"/>
  </r>
  <r>
    <n v="0.72"/>
    <n v="0.64"/>
    <n v="4"/>
    <n v="140"/>
    <n v="2"/>
    <n v="0"/>
    <n v="0"/>
    <n v="0"/>
    <x v="0"/>
    <s v="low"/>
  </r>
  <r>
    <n v="1"/>
    <n v="0.85"/>
    <n v="4"/>
    <n v="156"/>
    <n v="3"/>
    <n v="0"/>
    <n v="0"/>
    <n v="0"/>
    <x v="0"/>
    <s v="low"/>
  </r>
  <r>
    <n v="0.79"/>
    <n v="0.49"/>
    <n v="4"/>
    <n v="163"/>
    <n v="3"/>
    <n v="0"/>
    <n v="0"/>
    <n v="0"/>
    <x v="0"/>
    <s v="high"/>
  </r>
  <r>
    <n v="0.69"/>
    <n v="0.84"/>
    <n v="3"/>
    <n v="154"/>
    <n v="2"/>
    <n v="0"/>
    <n v="0"/>
    <n v="0"/>
    <x v="0"/>
    <s v="low"/>
  </r>
  <r>
    <n v="0.97"/>
    <n v="0.66"/>
    <n v="4"/>
    <n v="218"/>
    <n v="3"/>
    <n v="0"/>
    <n v="0"/>
    <n v="0"/>
    <x v="0"/>
    <s v="high"/>
  </r>
  <r>
    <n v="0.61"/>
    <n v="0.59"/>
    <n v="3"/>
    <n v="157"/>
    <n v="2"/>
    <n v="0"/>
    <n v="0"/>
    <n v="0"/>
    <x v="0"/>
    <s v="high"/>
  </r>
  <r>
    <n v="0.71"/>
    <n v="0.89"/>
    <n v="3"/>
    <n v="222"/>
    <n v="3"/>
    <n v="0"/>
    <n v="0"/>
    <n v="0"/>
    <x v="1"/>
    <s v="low"/>
  </r>
  <r>
    <n v="0.96"/>
    <n v="0.76"/>
    <n v="4"/>
    <n v="152"/>
    <n v="3"/>
    <n v="1"/>
    <n v="0"/>
    <n v="0"/>
    <x v="1"/>
    <s v="low"/>
  </r>
  <r>
    <n v="0.77"/>
    <n v="0.73"/>
    <n v="5"/>
    <n v="263"/>
    <n v="2"/>
    <n v="0"/>
    <n v="0"/>
    <n v="0"/>
    <x v="1"/>
    <s v="high"/>
  </r>
  <r>
    <n v="0.56999999999999995"/>
    <n v="0.99"/>
    <n v="3"/>
    <n v="231"/>
    <n v="3"/>
    <n v="0"/>
    <n v="0"/>
    <n v="0"/>
    <x v="2"/>
    <s v="low"/>
  </r>
  <r>
    <n v="0.92"/>
    <n v="0.76"/>
    <n v="4"/>
    <n v="258"/>
    <n v="2"/>
    <n v="0"/>
    <n v="0"/>
    <n v="0"/>
    <x v="2"/>
    <s v="medium"/>
  </r>
  <r>
    <n v="0.99"/>
    <n v="0.92"/>
    <n v="5"/>
    <n v="213"/>
    <n v="2"/>
    <n v="0"/>
    <n v="0"/>
    <n v="0"/>
    <x v="2"/>
    <s v="high"/>
  </r>
  <r>
    <n v="0.86"/>
    <n v="0.73"/>
    <n v="3"/>
    <n v="159"/>
    <n v="3"/>
    <n v="0"/>
    <n v="0"/>
    <n v="0"/>
    <x v="2"/>
    <s v="medium"/>
  </r>
  <r>
    <n v="0.78"/>
    <n v="0.66"/>
    <n v="4"/>
    <n v="156"/>
    <n v="3"/>
    <n v="1"/>
    <n v="0"/>
    <n v="0"/>
    <x v="3"/>
    <s v="low"/>
  </r>
  <r>
    <n v="0.85"/>
    <n v="0.66"/>
    <n v="3"/>
    <n v="235"/>
    <n v="3"/>
    <n v="0"/>
    <n v="0"/>
    <n v="0"/>
    <x v="3"/>
    <s v="low"/>
  </r>
  <r>
    <n v="0.38"/>
    <n v="0.6"/>
    <n v="4"/>
    <n v="190"/>
    <n v="2"/>
    <n v="0"/>
    <n v="0"/>
    <n v="0"/>
    <x v="3"/>
    <s v="low"/>
  </r>
  <r>
    <n v="0.63"/>
    <n v="0.93"/>
    <n v="4"/>
    <n v="238"/>
    <n v="2"/>
    <n v="0"/>
    <n v="0"/>
    <n v="0"/>
    <x v="3"/>
    <s v="low"/>
  </r>
  <r>
    <n v="0.66"/>
    <n v="0.72"/>
    <n v="4"/>
    <n v="137"/>
    <n v="3"/>
    <n v="0"/>
    <n v="0"/>
    <n v="0"/>
    <x v="3"/>
    <s v="low"/>
  </r>
  <r>
    <n v="0.19"/>
    <n v="0.79"/>
    <n v="5"/>
    <n v="171"/>
    <n v="3"/>
    <n v="1"/>
    <n v="0"/>
    <n v="0"/>
    <x v="3"/>
    <s v="low"/>
  </r>
  <r>
    <n v="0.63"/>
    <n v="0.59"/>
    <n v="4"/>
    <n v="249"/>
    <n v="2"/>
    <n v="0"/>
    <n v="0"/>
    <n v="0"/>
    <x v="3"/>
    <s v="low"/>
  </r>
  <r>
    <n v="0.32"/>
    <n v="0.74"/>
    <n v="6"/>
    <n v="205"/>
    <n v="3"/>
    <n v="0"/>
    <n v="0"/>
    <n v="0"/>
    <x v="3"/>
    <s v="low"/>
  </r>
  <r>
    <n v="0.73"/>
    <n v="0.55000000000000004"/>
    <n v="3"/>
    <n v="149"/>
    <n v="3"/>
    <n v="0"/>
    <n v="0"/>
    <n v="0"/>
    <x v="3"/>
    <s v="low"/>
  </r>
  <r>
    <n v="0.75"/>
    <n v="0.89"/>
    <n v="4"/>
    <n v="139"/>
    <n v="3"/>
    <n v="0"/>
    <n v="0"/>
    <n v="0"/>
    <x v="3"/>
    <s v="low"/>
  </r>
  <r>
    <n v="0.7"/>
    <n v="0.66"/>
    <n v="4"/>
    <n v="168"/>
    <n v="3"/>
    <n v="0"/>
    <n v="0"/>
    <n v="0"/>
    <x v="3"/>
    <s v="low"/>
  </r>
  <r>
    <n v="0.77"/>
    <n v="0.61"/>
    <n v="4"/>
    <n v="181"/>
    <n v="2"/>
    <n v="0"/>
    <n v="0"/>
    <n v="0"/>
    <x v="4"/>
    <s v="low"/>
  </r>
  <r>
    <n v="0.83"/>
    <n v="0.8"/>
    <n v="4"/>
    <n v="150"/>
    <n v="3"/>
    <n v="0"/>
    <n v="0"/>
    <n v="0"/>
    <x v="4"/>
    <s v="low"/>
  </r>
  <r>
    <n v="0.75"/>
    <n v="0.49"/>
    <n v="4"/>
    <n v="246"/>
    <n v="3"/>
    <n v="0"/>
    <n v="0"/>
    <n v="0"/>
    <x v="4"/>
    <s v="low"/>
  </r>
  <r>
    <n v="0.97"/>
    <n v="0.54"/>
    <n v="3"/>
    <n v="271"/>
    <n v="3"/>
    <n v="0"/>
    <n v="0"/>
    <n v="0"/>
    <x v="4"/>
    <s v="medium"/>
  </r>
  <r>
    <n v="0.75"/>
    <n v="0.55000000000000004"/>
    <n v="5"/>
    <n v="204"/>
    <n v="3"/>
    <n v="0"/>
    <n v="0"/>
    <n v="0"/>
    <x v="4"/>
    <s v="low"/>
  </r>
  <r>
    <n v="0.66"/>
    <n v="0.84"/>
    <n v="3"/>
    <n v="170"/>
    <n v="4"/>
    <n v="0"/>
    <n v="0"/>
    <n v="0"/>
    <x v="4"/>
    <s v="low"/>
  </r>
  <r>
    <n v="0.56000000000000005"/>
    <n v="0.49"/>
    <n v="3"/>
    <n v="208"/>
    <n v="3"/>
    <n v="0"/>
    <n v="0"/>
    <n v="0"/>
    <x v="4"/>
    <s v="low"/>
  </r>
  <r>
    <n v="0.77"/>
    <n v="0.98"/>
    <n v="2"/>
    <n v="226"/>
    <n v="3"/>
    <n v="0"/>
    <n v="0"/>
    <n v="0"/>
    <x v="4"/>
    <s v="low"/>
  </r>
  <r>
    <n v="0.82"/>
    <n v="0.81"/>
    <n v="3"/>
    <n v="149"/>
    <n v="3"/>
    <n v="0"/>
    <n v="0"/>
    <n v="0"/>
    <x v="4"/>
    <s v="low"/>
  </r>
  <r>
    <n v="0.85"/>
    <n v="0.59"/>
    <n v="2"/>
    <n v="264"/>
    <n v="2"/>
    <n v="0"/>
    <n v="0"/>
    <n v="0"/>
    <x v="4"/>
    <s v="low"/>
  </r>
  <r>
    <n v="0.49"/>
    <n v="0.79"/>
    <n v="5"/>
    <n v="177"/>
    <n v="2"/>
    <n v="0"/>
    <n v="0"/>
    <n v="0"/>
    <x v="4"/>
    <s v="low"/>
  </r>
  <r>
    <n v="0.24"/>
    <n v="0.87"/>
    <n v="4"/>
    <n v="262"/>
    <n v="3"/>
    <n v="0"/>
    <n v="0"/>
    <n v="0"/>
    <x v="3"/>
    <s v="low"/>
  </r>
  <r>
    <n v="0.32"/>
    <n v="0.74"/>
    <n v="3"/>
    <n v="211"/>
    <n v="3"/>
    <n v="0"/>
    <n v="0"/>
    <n v="0"/>
    <x v="3"/>
    <s v="low"/>
  </r>
  <r>
    <n v="0.77"/>
    <n v="0.51"/>
    <n v="4"/>
    <n v="141"/>
    <n v="3"/>
    <n v="1"/>
    <n v="0"/>
    <n v="0"/>
    <x v="3"/>
    <s v="low"/>
  </r>
  <r>
    <n v="0.77"/>
    <n v="0.83"/>
    <n v="5"/>
    <n v="197"/>
    <n v="4"/>
    <n v="0"/>
    <n v="0"/>
    <n v="0"/>
    <x v="5"/>
    <s v="high"/>
  </r>
  <r>
    <n v="0.93"/>
    <n v="0.87"/>
    <n v="3"/>
    <n v="154"/>
    <n v="3"/>
    <n v="1"/>
    <n v="0"/>
    <n v="0"/>
    <x v="6"/>
    <s v="low"/>
  </r>
  <r>
    <n v="0.22"/>
    <n v="0.74"/>
    <n v="5"/>
    <n v="178"/>
    <n v="5"/>
    <n v="0"/>
    <n v="0"/>
    <n v="0"/>
    <x v="6"/>
    <s v="low"/>
  </r>
  <r>
    <n v="0.24"/>
    <n v="0.89"/>
    <n v="5"/>
    <n v="169"/>
    <n v="4"/>
    <n v="0"/>
    <n v="0"/>
    <n v="0"/>
    <x v="6"/>
    <s v="low"/>
  </r>
  <r>
    <n v="0.99"/>
    <n v="0.99"/>
    <n v="3"/>
    <n v="228"/>
    <n v="4"/>
    <n v="0"/>
    <n v="0"/>
    <n v="0"/>
    <x v="6"/>
    <s v="low"/>
  </r>
  <r>
    <n v="0.61"/>
    <n v="0.5"/>
    <n v="3"/>
    <n v="231"/>
    <n v="3"/>
    <n v="0"/>
    <n v="0"/>
    <n v="0"/>
    <x v="6"/>
    <s v="high"/>
  </r>
  <r>
    <n v="0.6"/>
    <n v="0.91"/>
    <n v="4"/>
    <n v="185"/>
    <n v="3"/>
    <n v="1"/>
    <n v="0"/>
    <n v="0"/>
    <x v="7"/>
    <s v="low"/>
  </r>
  <r>
    <n v="0.79"/>
    <n v="0.7"/>
    <n v="3"/>
    <n v="195"/>
    <n v="2"/>
    <n v="0"/>
    <n v="0"/>
    <n v="0"/>
    <x v="7"/>
    <s v="low"/>
  </r>
  <r>
    <n v="0.94"/>
    <n v="0.62"/>
    <n v="3"/>
    <n v="147"/>
    <n v="3"/>
    <n v="0"/>
    <n v="0"/>
    <n v="0"/>
    <x v="7"/>
    <s v="low"/>
  </r>
  <r>
    <n v="0.18"/>
    <n v="0.85"/>
    <n v="5"/>
    <n v="192"/>
    <n v="3"/>
    <n v="0"/>
    <n v="0"/>
    <n v="0"/>
    <x v="7"/>
    <s v="high"/>
  </r>
  <r>
    <n v="0.51"/>
    <n v="0.73"/>
    <n v="5"/>
    <n v="241"/>
    <n v="3"/>
    <n v="0"/>
    <n v="0"/>
    <n v="0"/>
    <x v="6"/>
    <s v="low"/>
  </r>
  <r>
    <n v="0.55000000000000004"/>
    <n v="0.92"/>
    <n v="3"/>
    <n v="151"/>
    <n v="3"/>
    <n v="0"/>
    <n v="0"/>
    <n v="0"/>
    <x v="9"/>
    <s v="medium"/>
  </r>
  <r>
    <n v="0.73"/>
    <n v="0.74"/>
    <n v="3"/>
    <n v="221"/>
    <n v="3"/>
    <n v="0"/>
    <n v="0"/>
    <n v="0"/>
    <x v="9"/>
    <s v="high"/>
  </r>
  <r>
    <n v="0.41"/>
    <n v="0.63"/>
    <n v="5"/>
    <n v="263"/>
    <n v="3"/>
    <n v="0"/>
    <n v="0"/>
    <n v="0"/>
    <x v="9"/>
    <s v="medium"/>
  </r>
  <r>
    <n v="0.88"/>
    <n v="0.66"/>
    <n v="3"/>
    <n v="178"/>
    <n v="3"/>
    <n v="0"/>
    <n v="0"/>
    <n v="0"/>
    <x v="9"/>
    <s v="high"/>
  </r>
  <r>
    <n v="0.23"/>
    <n v="0.56000000000000005"/>
    <n v="5"/>
    <n v="169"/>
    <n v="5"/>
    <n v="0"/>
    <n v="0"/>
    <n v="0"/>
    <x v="9"/>
    <s v="medium"/>
  </r>
  <r>
    <n v="0.78"/>
    <n v="0.56000000000000005"/>
    <n v="3"/>
    <n v="271"/>
    <n v="4"/>
    <n v="0"/>
    <n v="0"/>
    <n v="0"/>
    <x v="8"/>
    <s v="medium"/>
  </r>
  <r>
    <n v="0.34"/>
    <n v="0.69"/>
    <n v="3"/>
    <n v="155"/>
    <n v="3"/>
    <n v="0"/>
    <n v="0"/>
    <n v="0"/>
    <x v="8"/>
    <s v="medium"/>
  </r>
  <r>
    <n v="0.51"/>
    <n v="0.41"/>
    <n v="2"/>
    <n v="164"/>
    <n v="4"/>
    <n v="0"/>
    <n v="0"/>
    <n v="0"/>
    <x v="0"/>
    <s v="medium"/>
  </r>
  <r>
    <n v="0.8"/>
    <n v="0.86"/>
    <n v="3"/>
    <n v="226"/>
    <n v="2"/>
    <n v="0"/>
    <n v="0"/>
    <n v="0"/>
    <x v="1"/>
    <s v="medium"/>
  </r>
  <r>
    <n v="0.66"/>
    <n v="0.56999999999999995"/>
    <n v="4"/>
    <n v="220"/>
    <n v="2"/>
    <n v="1"/>
    <n v="0"/>
    <n v="0"/>
    <x v="4"/>
    <s v="medium"/>
  </r>
  <r>
    <n v="0.62"/>
    <n v="0.63"/>
    <n v="5"/>
    <n v="153"/>
    <n v="6"/>
    <n v="0"/>
    <n v="0"/>
    <n v="0"/>
    <x v="3"/>
    <s v="medium"/>
  </r>
  <r>
    <n v="0.5"/>
    <n v="0.97"/>
    <n v="2"/>
    <n v="252"/>
    <n v="4"/>
    <n v="0"/>
    <n v="0"/>
    <n v="0"/>
    <x v="5"/>
    <s v="medium"/>
  </r>
  <r>
    <n v="0.96"/>
    <n v="0.94"/>
    <n v="3"/>
    <n v="182"/>
    <n v="3"/>
    <n v="0"/>
    <n v="0"/>
    <n v="0"/>
    <x v="8"/>
    <s v="high"/>
  </r>
  <r>
    <n v="0.5"/>
    <n v="0.84"/>
    <n v="3"/>
    <n v="150"/>
    <n v="2"/>
    <n v="0"/>
    <n v="0"/>
    <n v="0"/>
    <x v="8"/>
    <s v="low"/>
  </r>
  <r>
    <n v="0.73"/>
    <n v="0.69"/>
    <n v="6"/>
    <n v="273"/>
    <n v="4"/>
    <n v="1"/>
    <n v="0"/>
    <n v="0"/>
    <x v="8"/>
    <s v="medium"/>
  </r>
  <r>
    <n v="0.47"/>
    <n v="0.39"/>
    <n v="6"/>
    <n v="215"/>
    <n v="5"/>
    <n v="0"/>
    <n v="0"/>
    <n v="0"/>
    <x v="0"/>
    <s v="medium"/>
  </r>
  <r>
    <n v="0.49"/>
    <n v="0.83"/>
    <n v="3"/>
    <n v="172"/>
    <n v="2"/>
    <n v="0"/>
    <n v="0"/>
    <n v="0"/>
    <x v="0"/>
    <s v="medium"/>
  </r>
  <r>
    <n v="0.92"/>
    <n v="0.62"/>
    <n v="3"/>
    <n v="264"/>
    <n v="2"/>
    <n v="0"/>
    <n v="0"/>
    <n v="0"/>
    <x v="0"/>
    <s v="medium"/>
  </r>
  <r>
    <n v="0.24"/>
    <n v="0.39"/>
    <n v="5"/>
    <n v="158"/>
    <n v="2"/>
    <n v="0"/>
    <n v="0"/>
    <n v="0"/>
    <x v="0"/>
    <s v="medium"/>
  </r>
  <r>
    <n v="0.61"/>
    <n v="0.57999999999999996"/>
    <n v="4"/>
    <n v="142"/>
    <n v="4"/>
    <n v="0"/>
    <n v="0"/>
    <n v="0"/>
    <x v="0"/>
    <s v="medium"/>
  </r>
  <r>
    <n v="0.83"/>
    <n v="0.89"/>
    <n v="4"/>
    <n v="137"/>
    <n v="3"/>
    <n v="0"/>
    <n v="0"/>
    <n v="0"/>
    <x v="0"/>
    <s v="medium"/>
  </r>
  <r>
    <n v="0.88"/>
    <n v="0.66"/>
    <n v="4"/>
    <n v="275"/>
    <n v="3"/>
    <n v="0"/>
    <n v="0"/>
    <n v="0"/>
    <x v="0"/>
    <s v="medium"/>
  </r>
  <r>
    <n v="0.61"/>
    <n v="0.55000000000000004"/>
    <n v="3"/>
    <n v="245"/>
    <n v="3"/>
    <n v="0"/>
    <n v="0"/>
    <n v="0"/>
    <x v="0"/>
    <s v="medium"/>
  </r>
  <r>
    <n v="0.68"/>
    <n v="0.54"/>
    <n v="4"/>
    <n v="165"/>
    <n v="4"/>
    <n v="0"/>
    <n v="0"/>
    <n v="0"/>
    <x v="0"/>
    <s v="high"/>
  </r>
  <r>
    <n v="0.51"/>
    <n v="0.7"/>
    <n v="4"/>
    <n v="142"/>
    <n v="4"/>
    <n v="1"/>
    <n v="0"/>
    <n v="0"/>
    <x v="0"/>
    <s v="low"/>
  </r>
  <r>
    <n v="0.88"/>
    <n v="0.57999999999999996"/>
    <n v="4"/>
    <n v="215"/>
    <n v="2"/>
    <n v="0"/>
    <n v="0"/>
    <n v="0"/>
    <x v="0"/>
    <s v="low"/>
  </r>
  <r>
    <n v="0.94"/>
    <n v="0.84"/>
    <n v="5"/>
    <n v="240"/>
    <n v="3"/>
    <n v="0"/>
    <n v="0"/>
    <n v="0"/>
    <x v="0"/>
    <s v="low"/>
  </r>
  <r>
    <n v="0.57999999999999996"/>
    <n v="0.88"/>
    <n v="4"/>
    <n v="255"/>
    <n v="3"/>
    <n v="0"/>
    <n v="0"/>
    <n v="0"/>
    <x v="0"/>
    <s v="high"/>
  </r>
  <r>
    <n v="0.63"/>
    <n v="0.98"/>
    <n v="4"/>
    <n v="265"/>
    <n v="3"/>
    <n v="0"/>
    <n v="0"/>
    <n v="0"/>
    <x v="0"/>
    <s v="low"/>
  </r>
  <r>
    <n v="0.81"/>
    <n v="0.49"/>
    <n v="4"/>
    <n v="285"/>
    <n v="4"/>
    <n v="0"/>
    <n v="0"/>
    <n v="0"/>
    <x v="0"/>
    <s v="low"/>
  </r>
  <r>
    <n v="0.61"/>
    <n v="0.86"/>
    <n v="3"/>
    <n v="238"/>
    <n v="2"/>
    <n v="0"/>
    <n v="0"/>
    <n v="0"/>
    <x v="0"/>
    <s v="low"/>
  </r>
  <r>
    <n v="0.65"/>
    <n v="0.63"/>
    <n v="3"/>
    <n v="137"/>
    <n v="3"/>
    <n v="0"/>
    <n v="0"/>
    <n v="0"/>
    <x v="0"/>
    <s v="high"/>
  </r>
  <r>
    <n v="0.67"/>
    <n v="0.63"/>
    <n v="3"/>
    <n v="270"/>
    <n v="5"/>
    <n v="0"/>
    <n v="0"/>
    <n v="0"/>
    <x v="0"/>
    <s v="low"/>
  </r>
  <r>
    <n v="0.64"/>
    <n v="0.62"/>
    <n v="4"/>
    <n v="145"/>
    <n v="3"/>
    <n v="1"/>
    <n v="0"/>
    <n v="0"/>
    <x v="0"/>
    <s v="low"/>
  </r>
  <r>
    <n v="0.25"/>
    <n v="0.76"/>
    <n v="6"/>
    <n v="182"/>
    <n v="3"/>
    <n v="0"/>
    <n v="0"/>
    <n v="0"/>
    <x v="1"/>
    <s v="low"/>
  </r>
  <r>
    <n v="0.13"/>
    <n v="0.62"/>
    <n v="3"/>
    <n v="264"/>
    <n v="6"/>
    <n v="0"/>
    <n v="0"/>
    <n v="0"/>
    <x v="1"/>
    <s v="low"/>
  </r>
  <r>
    <n v="0.14000000000000001"/>
    <n v="0.89"/>
    <n v="3"/>
    <n v="212"/>
    <n v="6"/>
    <n v="0"/>
    <n v="0"/>
    <n v="0"/>
    <x v="1"/>
    <s v="low"/>
  </r>
  <r>
    <n v="0.74"/>
    <n v="0.51"/>
    <n v="5"/>
    <n v="198"/>
    <n v="3"/>
    <n v="0"/>
    <n v="0"/>
    <n v="0"/>
    <x v="2"/>
    <s v="low"/>
  </r>
  <r>
    <n v="0.8"/>
    <n v="0.81"/>
    <n v="5"/>
    <n v="200"/>
    <n v="3"/>
    <n v="0"/>
    <n v="0"/>
    <n v="0"/>
    <x v="2"/>
    <s v="low"/>
  </r>
  <r>
    <n v="0.5"/>
    <n v="0.56000000000000005"/>
    <n v="3"/>
    <n v="263"/>
    <n v="4"/>
    <n v="0"/>
    <n v="0"/>
    <n v="0"/>
    <x v="2"/>
    <s v="medium"/>
  </r>
  <r>
    <n v="0.69"/>
    <n v="0.75"/>
    <n v="4"/>
    <n v="249"/>
    <n v="4"/>
    <n v="0"/>
    <n v="0"/>
    <n v="0"/>
    <x v="2"/>
    <s v="medium"/>
  </r>
  <r>
    <n v="0.91"/>
    <n v="0.53"/>
    <n v="4"/>
    <n v="212"/>
    <n v="3"/>
    <n v="0"/>
    <n v="0"/>
    <n v="0"/>
    <x v="3"/>
    <s v="low"/>
  </r>
  <r>
    <n v="0.8"/>
    <n v="0.51"/>
    <n v="3"/>
    <n v="159"/>
    <n v="3"/>
    <n v="0"/>
    <n v="0"/>
    <n v="0"/>
    <x v="3"/>
    <s v="low"/>
  </r>
  <r>
    <n v="0.93"/>
    <n v="0.52"/>
    <n v="3"/>
    <n v="181"/>
    <n v="3"/>
    <n v="0"/>
    <n v="0"/>
    <n v="0"/>
    <x v="3"/>
    <s v="low"/>
  </r>
  <r>
    <n v="0.56999999999999995"/>
    <n v="0.99"/>
    <n v="3"/>
    <n v="100"/>
    <n v="4"/>
    <n v="1"/>
    <n v="0"/>
    <n v="0"/>
    <x v="3"/>
    <s v="low"/>
  </r>
  <r>
    <n v="0.51"/>
    <n v="0.57999999999999996"/>
    <n v="2"/>
    <n v="218"/>
    <n v="2"/>
    <n v="1"/>
    <n v="0"/>
    <n v="0"/>
    <x v="3"/>
    <s v="low"/>
  </r>
  <r>
    <n v="0.98"/>
    <n v="0.54"/>
    <n v="4"/>
    <n v="178"/>
    <n v="3"/>
    <n v="0"/>
    <n v="0"/>
    <n v="0"/>
    <x v="3"/>
    <s v="low"/>
  </r>
  <r>
    <n v="0.85"/>
    <n v="0.83"/>
    <n v="4"/>
    <n v="219"/>
    <n v="3"/>
    <n v="0"/>
    <n v="0"/>
    <n v="0"/>
    <x v="3"/>
    <s v="low"/>
  </r>
  <r>
    <n v="0.73"/>
    <n v="0.56000000000000005"/>
    <n v="5"/>
    <n v="239"/>
    <n v="3"/>
    <n v="0"/>
    <n v="0"/>
    <n v="0"/>
    <x v="3"/>
    <s v="low"/>
  </r>
  <r>
    <n v="0.97"/>
    <n v="0.9"/>
    <n v="3"/>
    <n v="255"/>
    <n v="2"/>
    <n v="0"/>
    <n v="0"/>
    <n v="0"/>
    <x v="3"/>
    <s v="low"/>
  </r>
  <r>
    <n v="0.52"/>
    <n v="0.61"/>
    <n v="4"/>
    <n v="163"/>
    <n v="2"/>
    <n v="0"/>
    <n v="0"/>
    <n v="0"/>
    <x v="3"/>
    <s v="low"/>
  </r>
  <r>
    <n v="0.31"/>
    <n v="0.38"/>
    <n v="3"/>
    <n v="173"/>
    <n v="2"/>
    <n v="0"/>
    <n v="0"/>
    <n v="0"/>
    <x v="3"/>
    <s v="low"/>
  </r>
  <r>
    <n v="0.49"/>
    <n v="0.77"/>
    <n v="3"/>
    <n v="147"/>
    <n v="3"/>
    <n v="0"/>
    <n v="0"/>
    <n v="0"/>
    <x v="4"/>
    <s v="low"/>
  </r>
  <r>
    <n v="0.81"/>
    <n v="0.44"/>
    <n v="4"/>
    <n v="166"/>
    <n v="4"/>
    <n v="1"/>
    <n v="0"/>
    <n v="0"/>
    <x v="4"/>
    <s v="low"/>
  </r>
  <r>
    <n v="0.52"/>
    <n v="0.8"/>
    <n v="5"/>
    <n v="209"/>
    <n v="2"/>
    <n v="0"/>
    <n v="0"/>
    <n v="0"/>
    <x v="4"/>
    <s v="low"/>
  </r>
  <r>
    <n v="0.69"/>
    <n v="0.56000000000000005"/>
    <n v="5"/>
    <n v="271"/>
    <n v="3"/>
    <n v="0"/>
    <n v="0"/>
    <n v="0"/>
    <x v="4"/>
    <s v="low"/>
  </r>
  <r>
    <n v="0.7"/>
    <n v="0.74"/>
    <n v="3"/>
    <n v="253"/>
    <n v="4"/>
    <n v="1"/>
    <n v="0"/>
    <n v="0"/>
    <x v="4"/>
    <s v="low"/>
  </r>
  <r>
    <n v="0.65"/>
    <n v="0.85"/>
    <n v="4"/>
    <n v="233"/>
    <n v="2"/>
    <n v="0"/>
    <n v="0"/>
    <n v="0"/>
    <x v="4"/>
    <s v="low"/>
  </r>
  <r>
    <n v="0.54"/>
    <n v="0.71"/>
    <n v="2"/>
    <n v="194"/>
    <n v="2"/>
    <n v="0"/>
    <n v="0"/>
    <n v="0"/>
    <x v="4"/>
    <s v="low"/>
  </r>
  <r>
    <n v="0.56999999999999995"/>
    <n v="0.49"/>
    <n v="2"/>
    <n v="237"/>
    <n v="2"/>
    <n v="0"/>
    <n v="0"/>
    <n v="0"/>
    <x v="4"/>
    <s v="low"/>
  </r>
  <r>
    <n v="0.78"/>
    <n v="0.9"/>
    <n v="4"/>
    <n v="238"/>
    <n v="2"/>
    <n v="0"/>
    <n v="0"/>
    <n v="0"/>
    <x v="4"/>
    <s v="low"/>
  </r>
  <r>
    <n v="0.99"/>
    <n v="0.92"/>
    <n v="4"/>
    <n v="212"/>
    <n v="3"/>
    <n v="0"/>
    <n v="0"/>
    <n v="0"/>
    <x v="4"/>
    <s v="low"/>
  </r>
  <r>
    <n v="0.56999999999999995"/>
    <n v="0.83"/>
    <n v="5"/>
    <n v="189"/>
    <n v="3"/>
    <n v="0"/>
    <n v="0"/>
    <n v="0"/>
    <x v="4"/>
    <s v="low"/>
  </r>
  <r>
    <n v="0.33"/>
    <n v="0.57999999999999996"/>
    <n v="3"/>
    <n v="115"/>
    <n v="3"/>
    <n v="0"/>
    <n v="0"/>
    <n v="0"/>
    <x v="3"/>
    <s v="low"/>
  </r>
  <r>
    <n v="0.97"/>
    <n v="0.57999999999999996"/>
    <n v="4"/>
    <n v="159"/>
    <n v="3"/>
    <n v="0"/>
    <n v="0"/>
    <n v="0"/>
    <x v="3"/>
    <s v="low"/>
  </r>
  <r>
    <n v="0.95"/>
    <n v="0.57999999999999996"/>
    <n v="5"/>
    <n v="133"/>
    <n v="3"/>
    <n v="0"/>
    <n v="0"/>
    <n v="0"/>
    <x v="3"/>
    <s v="low"/>
  </r>
  <r>
    <n v="0.69"/>
    <n v="0.83"/>
    <n v="5"/>
    <n v="225"/>
    <n v="3"/>
    <n v="0"/>
    <n v="0"/>
    <n v="0"/>
    <x v="5"/>
    <s v="low"/>
  </r>
  <r>
    <n v="0.97"/>
    <n v="0.91"/>
    <n v="2"/>
    <n v="112"/>
    <n v="5"/>
    <n v="0"/>
    <n v="0"/>
    <n v="0"/>
    <x v="6"/>
    <s v="low"/>
  </r>
  <r>
    <n v="0.4"/>
    <n v="0.59"/>
    <n v="3"/>
    <n v="111"/>
    <n v="4"/>
    <n v="1"/>
    <n v="0"/>
    <n v="0"/>
    <x v="6"/>
    <s v="low"/>
  </r>
  <r>
    <n v="0.67"/>
    <n v="0.71"/>
    <n v="4"/>
    <n v="178"/>
    <n v="6"/>
    <n v="0"/>
    <n v="0"/>
    <n v="0"/>
    <x v="6"/>
    <s v="low"/>
  </r>
  <r>
    <n v="0.96"/>
    <n v="0.57999999999999996"/>
    <n v="5"/>
    <n v="178"/>
    <n v="3"/>
    <n v="0"/>
    <n v="0"/>
    <n v="0"/>
    <x v="6"/>
    <s v="low"/>
  </r>
  <r>
    <n v="0.49"/>
    <n v="0.95"/>
    <n v="2"/>
    <n v="181"/>
    <n v="4"/>
    <n v="1"/>
    <n v="0"/>
    <n v="0"/>
    <x v="6"/>
    <s v="low"/>
  </r>
  <r>
    <n v="0.56000000000000005"/>
    <n v="0.66"/>
    <n v="3"/>
    <n v="139"/>
    <n v="2"/>
    <n v="0"/>
    <n v="0"/>
    <n v="0"/>
    <x v="7"/>
    <s v="low"/>
  </r>
  <r>
    <n v="0.99"/>
    <n v="0.78"/>
    <n v="2"/>
    <n v="177"/>
    <n v="4"/>
    <n v="0"/>
    <n v="0"/>
    <n v="0"/>
    <x v="7"/>
    <s v="low"/>
  </r>
  <r>
    <n v="0.49"/>
    <n v="0.88"/>
    <n v="4"/>
    <n v="270"/>
    <n v="3"/>
    <n v="0"/>
    <n v="0"/>
    <n v="0"/>
    <x v="7"/>
    <s v="low"/>
  </r>
  <r>
    <n v="0.53"/>
    <n v="0.69"/>
    <n v="4"/>
    <n v="135"/>
    <n v="3"/>
    <n v="0"/>
    <n v="0"/>
    <n v="0"/>
    <x v="7"/>
    <s v="low"/>
  </r>
  <r>
    <n v="0.75"/>
    <n v="0.5"/>
    <n v="4"/>
    <n v="166"/>
    <n v="4"/>
    <n v="0"/>
    <n v="0"/>
    <n v="0"/>
    <x v="6"/>
    <s v="low"/>
  </r>
  <r>
    <n v="0.51"/>
    <n v="0.89"/>
    <n v="3"/>
    <n v="230"/>
    <n v="4"/>
    <n v="0"/>
    <n v="0"/>
    <n v="0"/>
    <x v="8"/>
    <s v="low"/>
  </r>
  <r>
    <n v="0.65"/>
    <n v="0.9"/>
    <n v="3"/>
    <n v="163"/>
    <n v="3"/>
    <n v="1"/>
    <n v="0"/>
    <n v="0"/>
    <x v="8"/>
    <s v="medium"/>
  </r>
  <r>
    <n v="0.45"/>
    <n v="0.66"/>
    <n v="2"/>
    <n v="236"/>
    <n v="3"/>
    <n v="0"/>
    <n v="0"/>
    <n v="0"/>
    <x v="8"/>
    <s v="medium"/>
  </r>
  <r>
    <n v="0.98"/>
    <n v="0.91"/>
    <n v="3"/>
    <n v="264"/>
    <n v="4"/>
    <n v="1"/>
    <n v="0"/>
    <n v="0"/>
    <x v="8"/>
    <s v="medium"/>
  </r>
  <r>
    <n v="0.9"/>
    <n v="0.74"/>
    <n v="3"/>
    <n v="185"/>
    <n v="2"/>
    <n v="0"/>
    <n v="0"/>
    <n v="0"/>
    <x v="8"/>
    <s v="medium"/>
  </r>
  <r>
    <n v="0.37"/>
    <n v="0.62"/>
    <n v="4"/>
    <n v="253"/>
    <n v="2"/>
    <n v="0"/>
    <n v="0"/>
    <n v="0"/>
    <x v="8"/>
    <s v="medium"/>
  </r>
  <r>
    <n v="0.52"/>
    <n v="0.99"/>
    <n v="4"/>
    <n v="253"/>
    <n v="3"/>
    <n v="0"/>
    <n v="0"/>
    <n v="0"/>
    <x v="8"/>
    <s v="medium"/>
  </r>
  <r>
    <n v="0.96"/>
    <n v="0.78"/>
    <n v="3"/>
    <n v="135"/>
    <n v="3"/>
    <n v="0"/>
    <n v="0"/>
    <n v="0"/>
    <x v="0"/>
    <s v="medium"/>
  </r>
  <r>
    <n v="0.99"/>
    <n v="0.7"/>
    <n v="2"/>
    <n v="182"/>
    <n v="4"/>
    <n v="0"/>
    <n v="0"/>
    <n v="0"/>
    <x v="1"/>
    <s v="medium"/>
  </r>
  <r>
    <n v="0.66"/>
    <n v="0.56000000000000005"/>
    <n v="5"/>
    <n v="202"/>
    <n v="3"/>
    <n v="0"/>
    <n v="0"/>
    <n v="0"/>
    <x v="4"/>
    <s v="medium"/>
  </r>
  <r>
    <n v="0.84"/>
    <n v="0.54"/>
    <n v="5"/>
    <n v="186"/>
    <n v="2"/>
    <n v="0"/>
    <n v="0"/>
    <n v="0"/>
    <x v="3"/>
    <s v="medium"/>
  </r>
  <r>
    <n v="0.16"/>
    <n v="0.87"/>
    <n v="5"/>
    <n v="163"/>
    <n v="3"/>
    <n v="0"/>
    <n v="0"/>
    <n v="0"/>
    <x v="5"/>
    <s v="medium"/>
  </r>
  <r>
    <n v="0.75"/>
    <n v="0.59"/>
    <n v="3"/>
    <n v="242"/>
    <n v="3"/>
    <n v="0"/>
    <n v="0"/>
    <n v="0"/>
    <x v="8"/>
    <s v="medium"/>
  </r>
  <r>
    <n v="0.52"/>
    <n v="0.74"/>
    <n v="3"/>
    <n v="160"/>
    <n v="2"/>
    <n v="0"/>
    <n v="0"/>
    <n v="0"/>
    <x v="8"/>
    <s v="high"/>
  </r>
  <r>
    <n v="0.86"/>
    <n v="0.86"/>
    <n v="3"/>
    <n v="173"/>
    <n v="3"/>
    <n v="0"/>
    <n v="0"/>
    <n v="0"/>
    <x v="8"/>
    <s v="low"/>
  </r>
  <r>
    <n v="0.75"/>
    <n v="0.53"/>
    <n v="3"/>
    <n v="154"/>
    <n v="2"/>
    <n v="0"/>
    <n v="0"/>
    <n v="0"/>
    <x v="0"/>
    <s v="medium"/>
  </r>
  <r>
    <n v="0.73"/>
    <n v="0.99"/>
    <n v="3"/>
    <n v="160"/>
    <n v="3"/>
    <n v="0"/>
    <n v="0"/>
    <n v="0"/>
    <x v="0"/>
    <s v="medium"/>
  </r>
  <r>
    <n v="0.98"/>
    <n v="0.84"/>
    <n v="3"/>
    <n v="139"/>
    <n v="2"/>
    <n v="0"/>
    <n v="0"/>
    <n v="0"/>
    <x v="0"/>
    <s v="medium"/>
  </r>
  <r>
    <n v="0.8"/>
    <n v="0.84"/>
    <n v="3"/>
    <n v="251"/>
    <n v="3"/>
    <n v="0"/>
    <n v="0"/>
    <n v="0"/>
    <x v="0"/>
    <s v="medium"/>
  </r>
  <r>
    <n v="0.18"/>
    <n v="0.48"/>
    <n v="4"/>
    <n v="176"/>
    <n v="4"/>
    <n v="1"/>
    <n v="0"/>
    <n v="0"/>
    <x v="0"/>
    <s v="low"/>
  </r>
  <r>
    <n v="0.37"/>
    <n v="0.72"/>
    <n v="2"/>
    <n v="163"/>
    <n v="3"/>
    <n v="0"/>
    <n v="0"/>
    <n v="0"/>
    <x v="0"/>
    <s v="low"/>
  </r>
  <r>
    <n v="0.97"/>
    <n v="0.86"/>
    <n v="3"/>
    <n v="257"/>
    <n v="4"/>
    <n v="0"/>
    <n v="0"/>
    <n v="0"/>
    <x v="0"/>
    <s v="low"/>
  </r>
  <r>
    <n v="0.56000000000000005"/>
    <n v="0.68"/>
    <n v="4"/>
    <n v="159"/>
    <n v="3"/>
    <n v="0"/>
    <n v="0"/>
    <n v="0"/>
    <x v="0"/>
    <s v="low"/>
  </r>
  <r>
    <n v="0.32"/>
    <n v="0.65"/>
    <n v="2"/>
    <n v="183"/>
    <n v="3"/>
    <n v="0"/>
    <n v="0"/>
    <n v="0"/>
    <x v="0"/>
    <s v="low"/>
  </r>
  <r>
    <n v="0.63"/>
    <n v="0.88"/>
    <n v="4"/>
    <n v="260"/>
    <n v="2"/>
    <n v="0"/>
    <n v="0"/>
    <n v="0"/>
    <x v="0"/>
    <s v="low"/>
  </r>
  <r>
    <n v="0.36"/>
    <n v="0.78"/>
    <n v="6"/>
    <n v="151"/>
    <n v="3"/>
    <n v="0"/>
    <n v="0"/>
    <n v="0"/>
    <x v="0"/>
    <s v="low"/>
  </r>
  <r>
    <n v="0.75"/>
    <n v="0.49"/>
    <n v="4"/>
    <n v="246"/>
    <n v="3"/>
    <n v="1"/>
    <n v="0"/>
    <n v="0"/>
    <x v="0"/>
    <s v="low"/>
  </r>
  <r>
    <n v="0.42"/>
    <n v="0.86"/>
    <n v="3"/>
    <n v="160"/>
    <n v="4"/>
    <n v="1"/>
    <n v="0"/>
    <n v="0"/>
    <x v="0"/>
    <s v="low"/>
  </r>
  <r>
    <n v="0.96"/>
    <n v="0.66"/>
    <n v="3"/>
    <n v="155"/>
    <n v="2"/>
    <n v="0"/>
    <n v="0"/>
    <n v="0"/>
    <x v="0"/>
    <s v="low"/>
  </r>
  <r>
    <n v="0.62"/>
    <n v="0.78"/>
    <n v="5"/>
    <n v="250"/>
    <n v="6"/>
    <n v="0"/>
    <n v="0"/>
    <n v="0"/>
    <x v="0"/>
    <s v="low"/>
  </r>
  <r>
    <n v="0.78"/>
    <n v="0.96"/>
    <n v="2"/>
    <n v="174"/>
    <n v="3"/>
    <n v="0"/>
    <n v="0"/>
    <n v="0"/>
    <x v="0"/>
    <s v="low"/>
  </r>
  <r>
    <n v="0.93"/>
    <n v="0.89"/>
    <n v="3"/>
    <n v="262"/>
    <n v="2"/>
    <n v="0"/>
    <n v="0"/>
    <n v="0"/>
    <x v="0"/>
    <s v="low"/>
  </r>
  <r>
    <n v="0.93"/>
    <n v="0.87"/>
    <n v="4"/>
    <n v="257"/>
    <n v="2"/>
    <n v="0"/>
    <n v="0"/>
    <n v="0"/>
    <x v="0"/>
    <s v="low"/>
  </r>
  <r>
    <n v="0.45"/>
    <n v="0.42"/>
    <n v="4"/>
    <n v="140"/>
    <n v="2"/>
    <n v="0"/>
    <n v="0"/>
    <n v="0"/>
    <x v="0"/>
    <s v="low"/>
  </r>
  <r>
    <n v="0.44"/>
    <n v="0.56000000000000005"/>
    <n v="3"/>
    <n v="123"/>
    <n v="3"/>
    <n v="0"/>
    <n v="0"/>
    <n v="0"/>
    <x v="1"/>
    <s v="medium"/>
  </r>
  <r>
    <n v="0.56999999999999995"/>
    <n v="0.55000000000000004"/>
    <n v="3"/>
    <n v="264"/>
    <n v="2"/>
    <n v="0"/>
    <n v="0"/>
    <n v="0"/>
    <x v="1"/>
    <s v="medium"/>
  </r>
  <r>
    <n v="0.77"/>
    <n v="0.51"/>
    <n v="2"/>
    <n v="254"/>
    <n v="5"/>
    <n v="0"/>
    <n v="0"/>
    <n v="0"/>
    <x v="1"/>
    <s v="medium"/>
  </r>
  <r>
    <n v="0.6"/>
    <n v="0.98"/>
    <n v="4"/>
    <n v="205"/>
    <n v="4"/>
    <n v="0"/>
    <n v="0"/>
    <n v="0"/>
    <x v="2"/>
    <s v="medium"/>
  </r>
  <r>
    <n v="0.25"/>
    <n v="0.94"/>
    <n v="6"/>
    <n v="199"/>
    <n v="4"/>
    <n v="0"/>
    <n v="0"/>
    <n v="0"/>
    <x v="2"/>
    <s v="medium"/>
  </r>
  <r>
    <n v="0.59"/>
    <n v="0.43"/>
    <n v="3"/>
    <n v="171"/>
    <n v="3"/>
    <n v="0"/>
    <n v="0"/>
    <n v="0"/>
    <x v="2"/>
    <s v="medium"/>
  </r>
  <r>
    <n v="0.28999999999999998"/>
    <n v="0.56999999999999995"/>
    <n v="5"/>
    <n v="98"/>
    <n v="5"/>
    <n v="0"/>
    <n v="0"/>
    <n v="0"/>
    <x v="2"/>
    <s v="medium"/>
  </r>
  <r>
    <n v="0.5"/>
    <n v="0.95"/>
    <n v="3"/>
    <n v="166"/>
    <n v="4"/>
    <n v="1"/>
    <n v="0"/>
    <n v="0"/>
    <x v="3"/>
    <s v="low"/>
  </r>
  <r>
    <n v="0.91"/>
    <n v="0.94"/>
    <n v="4"/>
    <n v="264"/>
    <n v="4"/>
    <n v="0"/>
    <n v="0"/>
    <n v="0"/>
    <x v="3"/>
    <s v="low"/>
  </r>
  <r>
    <n v="0.78"/>
    <n v="0.65"/>
    <n v="3"/>
    <n v="176"/>
    <n v="2"/>
    <n v="0"/>
    <n v="0"/>
    <n v="0"/>
    <x v="3"/>
    <s v="low"/>
  </r>
  <r>
    <n v="0.73"/>
    <n v="0.76"/>
    <n v="2"/>
    <n v="166"/>
    <n v="3"/>
    <n v="0"/>
    <n v="0"/>
    <n v="0"/>
    <x v="3"/>
    <s v="low"/>
  </r>
  <r>
    <n v="0.51"/>
    <n v="0.59"/>
    <n v="4"/>
    <n v="169"/>
    <n v="3"/>
    <n v="0"/>
    <n v="0"/>
    <n v="0"/>
    <x v="3"/>
    <s v="low"/>
  </r>
  <r>
    <n v="0.65"/>
    <n v="0.82"/>
    <n v="4"/>
    <n v="257"/>
    <n v="3"/>
    <n v="0"/>
    <n v="0"/>
    <n v="0"/>
    <x v="3"/>
    <s v="low"/>
  </r>
  <r>
    <n v="0.25"/>
    <n v="0.87"/>
    <n v="3"/>
    <n v="265"/>
    <n v="4"/>
    <n v="0"/>
    <n v="0"/>
    <n v="0"/>
    <x v="3"/>
    <s v="low"/>
  </r>
  <r>
    <n v="0.5"/>
    <n v="0.63"/>
    <n v="5"/>
    <n v="167"/>
    <n v="2"/>
    <n v="0"/>
    <n v="0"/>
    <n v="0"/>
    <x v="3"/>
    <s v="low"/>
  </r>
  <r>
    <n v="0.53"/>
    <n v="0.57999999999999996"/>
    <n v="4"/>
    <n v="134"/>
    <n v="2"/>
    <n v="0"/>
    <n v="0"/>
    <n v="0"/>
    <x v="3"/>
    <s v="low"/>
  </r>
  <r>
    <n v="0.56999999999999995"/>
    <n v="0.76"/>
    <n v="2"/>
    <n v="176"/>
    <n v="3"/>
    <n v="0"/>
    <n v="0"/>
    <n v="0"/>
    <x v="3"/>
    <s v="low"/>
  </r>
  <r>
    <n v="0.77"/>
    <n v="0.91"/>
    <n v="5"/>
    <n v="274"/>
    <n v="3"/>
    <n v="0"/>
    <n v="0"/>
    <n v="0"/>
    <x v="3"/>
    <s v="low"/>
  </r>
  <r>
    <n v="0.94"/>
    <n v="0.77"/>
    <n v="3"/>
    <n v="201"/>
    <n v="3"/>
    <n v="0"/>
    <n v="0"/>
    <n v="0"/>
    <x v="4"/>
    <s v="low"/>
  </r>
  <r>
    <n v="0.5"/>
    <n v="0.53"/>
    <n v="3"/>
    <n v="121"/>
    <n v="4"/>
    <n v="0"/>
    <n v="0"/>
    <n v="0"/>
    <x v="4"/>
    <s v="low"/>
  </r>
  <r>
    <n v="0.47"/>
    <n v="0.56999999999999995"/>
    <n v="3"/>
    <n v="97"/>
    <n v="4"/>
    <n v="0"/>
    <n v="0"/>
    <n v="0"/>
    <x v="4"/>
    <s v="low"/>
  </r>
  <r>
    <n v="0.92"/>
    <n v="0.54"/>
    <n v="4"/>
    <n v="217"/>
    <n v="4"/>
    <n v="0"/>
    <n v="0"/>
    <n v="0"/>
    <x v="4"/>
    <s v="low"/>
  </r>
  <r>
    <n v="0.9"/>
    <n v="0.87"/>
    <n v="3"/>
    <n v="220"/>
    <n v="3"/>
    <n v="0"/>
    <n v="0"/>
    <n v="0"/>
    <x v="4"/>
    <s v="low"/>
  </r>
  <r>
    <n v="0.54"/>
    <n v="0.46"/>
    <n v="2"/>
    <n v="98"/>
    <n v="4"/>
    <n v="0"/>
    <n v="0"/>
    <n v="0"/>
    <x v="4"/>
    <s v="low"/>
  </r>
  <r>
    <n v="0.57999999999999996"/>
    <n v="0.97"/>
    <n v="5"/>
    <n v="265"/>
    <n v="3"/>
    <n v="0"/>
    <n v="0"/>
    <n v="0"/>
    <x v="4"/>
    <s v="low"/>
  </r>
  <r>
    <n v="0.95"/>
    <n v="0.87"/>
    <n v="3"/>
    <n v="201"/>
    <n v="3"/>
    <n v="0"/>
    <n v="0"/>
    <n v="0"/>
    <x v="4"/>
    <s v="low"/>
  </r>
  <r>
    <n v="0.52"/>
    <n v="0.71"/>
    <n v="3"/>
    <n v="151"/>
    <n v="3"/>
    <n v="0"/>
    <n v="0"/>
    <n v="0"/>
    <x v="4"/>
    <s v="low"/>
  </r>
  <r>
    <n v="0.83"/>
    <n v="0.51"/>
    <n v="4"/>
    <n v="199"/>
    <n v="3"/>
    <n v="0"/>
    <n v="0"/>
    <n v="0"/>
    <x v="4"/>
    <s v="low"/>
  </r>
  <r>
    <n v="0.54"/>
    <n v="0.92"/>
    <n v="4"/>
    <n v="175"/>
    <n v="3"/>
    <n v="0"/>
    <n v="0"/>
    <n v="0"/>
    <x v="4"/>
    <s v="low"/>
  </r>
  <r>
    <n v="0.8"/>
    <n v="0.85"/>
    <n v="5"/>
    <n v="253"/>
    <n v="3"/>
    <n v="1"/>
    <n v="0"/>
    <n v="0"/>
    <x v="3"/>
    <s v="low"/>
  </r>
  <r>
    <n v="0.52"/>
    <n v="0.56999999999999995"/>
    <n v="3"/>
    <n v="183"/>
    <n v="2"/>
    <n v="0"/>
    <n v="0"/>
    <n v="0"/>
    <x v="3"/>
    <s v="low"/>
  </r>
  <r>
    <n v="0.83"/>
    <n v="0.8"/>
    <n v="5"/>
    <n v="223"/>
    <n v="3"/>
    <n v="0"/>
    <n v="0"/>
    <n v="0"/>
    <x v="3"/>
    <s v="low"/>
  </r>
  <r>
    <n v="0.74"/>
    <n v="0.55000000000000004"/>
    <n v="5"/>
    <n v="168"/>
    <n v="4"/>
    <n v="0"/>
    <n v="0"/>
    <n v="0"/>
    <x v="5"/>
    <s v="low"/>
  </r>
  <r>
    <n v="0.87"/>
    <n v="0.71"/>
    <n v="5"/>
    <n v="244"/>
    <n v="2"/>
    <n v="0"/>
    <n v="0"/>
    <n v="0"/>
    <x v="6"/>
    <s v="low"/>
  </r>
  <r>
    <n v="0.45"/>
    <n v="0.87"/>
    <n v="2"/>
    <n v="268"/>
    <n v="4"/>
    <n v="1"/>
    <n v="0"/>
    <n v="0"/>
    <x v="6"/>
    <s v="low"/>
  </r>
  <r>
    <n v="0.72"/>
    <n v="0.72"/>
    <n v="4"/>
    <n v="218"/>
    <n v="4"/>
    <n v="0"/>
    <n v="0"/>
    <n v="0"/>
    <x v="6"/>
    <s v="low"/>
  </r>
  <r>
    <n v="0.27"/>
    <n v="0.85"/>
    <n v="2"/>
    <n v="277"/>
    <n v="6"/>
    <n v="1"/>
    <n v="0"/>
    <n v="0"/>
    <x v="6"/>
    <s v="low"/>
  </r>
  <r>
    <n v="0.51"/>
    <n v="0.88"/>
    <n v="5"/>
    <n v="225"/>
    <n v="2"/>
    <n v="1"/>
    <n v="0"/>
    <n v="0"/>
    <x v="6"/>
    <s v="low"/>
  </r>
  <r>
    <n v="0.55000000000000004"/>
    <n v="0.55000000000000004"/>
    <n v="4"/>
    <n v="257"/>
    <n v="3"/>
    <n v="0"/>
    <n v="0"/>
    <n v="0"/>
    <x v="7"/>
    <s v="low"/>
  </r>
  <r>
    <n v="0.89"/>
    <n v="0.69"/>
    <n v="4"/>
    <n v="170"/>
    <n v="3"/>
    <n v="0"/>
    <n v="0"/>
    <n v="0"/>
    <x v="7"/>
    <s v="low"/>
  </r>
  <r>
    <n v="0.85"/>
    <n v="0.86"/>
    <n v="3"/>
    <n v="179"/>
    <n v="3"/>
    <n v="0"/>
    <n v="0"/>
    <n v="0"/>
    <x v="7"/>
    <s v="low"/>
  </r>
  <r>
    <n v="0.28999999999999998"/>
    <n v="0.85"/>
    <n v="4"/>
    <n v="211"/>
    <n v="2"/>
    <n v="0"/>
    <n v="0"/>
    <n v="0"/>
    <x v="7"/>
    <s v="low"/>
  </r>
  <r>
    <n v="0.96"/>
    <n v="0.5"/>
    <n v="3"/>
    <n v="217"/>
    <n v="2"/>
    <n v="1"/>
    <n v="0"/>
    <n v="0"/>
    <x v="6"/>
    <s v="low"/>
  </r>
  <r>
    <n v="0.9"/>
    <n v="0.68"/>
    <n v="3"/>
    <n v="135"/>
    <n v="3"/>
    <n v="0"/>
    <n v="0"/>
    <n v="0"/>
    <x v="9"/>
    <s v="low"/>
  </r>
  <r>
    <n v="0.28000000000000003"/>
    <n v="0.94"/>
    <n v="6"/>
    <n v="167"/>
    <n v="3"/>
    <n v="1"/>
    <n v="0"/>
    <n v="0"/>
    <x v="9"/>
    <s v="low"/>
  </r>
  <r>
    <n v="0.93"/>
    <n v="0.98"/>
    <n v="4"/>
    <n v="189"/>
    <n v="3"/>
    <n v="0"/>
    <n v="0"/>
    <n v="0"/>
    <x v="9"/>
    <s v="medium"/>
  </r>
  <r>
    <n v="0.51"/>
    <n v="0.56999999999999995"/>
    <n v="3"/>
    <n v="162"/>
    <n v="3"/>
    <n v="1"/>
    <n v="0"/>
    <n v="0"/>
    <x v="9"/>
    <s v="medium"/>
  </r>
  <r>
    <n v="0.97"/>
    <n v="0.76"/>
    <n v="3"/>
    <n v="193"/>
    <n v="3"/>
    <n v="0"/>
    <n v="0"/>
    <n v="0"/>
    <x v="9"/>
    <s v="medium"/>
  </r>
  <r>
    <n v="0.71"/>
    <n v="0.55000000000000004"/>
    <n v="4"/>
    <n v="273"/>
    <n v="3"/>
    <n v="1"/>
    <n v="0"/>
    <n v="0"/>
    <x v="9"/>
    <s v="medium"/>
  </r>
  <r>
    <n v="0.52"/>
    <n v="0.69"/>
    <n v="6"/>
    <n v="138"/>
    <n v="5"/>
    <n v="0"/>
    <n v="0"/>
    <n v="0"/>
    <x v="8"/>
    <s v="medium"/>
  </r>
  <r>
    <n v="0.87"/>
    <n v="0.84"/>
    <n v="4"/>
    <n v="237"/>
    <n v="3"/>
    <n v="1"/>
    <n v="0"/>
    <n v="0"/>
    <x v="0"/>
    <s v="medium"/>
  </r>
  <r>
    <n v="0.78"/>
    <n v="0.61"/>
    <n v="5"/>
    <n v="260"/>
    <n v="2"/>
    <n v="0"/>
    <n v="0"/>
    <n v="0"/>
    <x v="1"/>
    <s v="medium"/>
  </r>
  <r>
    <n v="0.56999999999999995"/>
    <n v="0.82"/>
    <n v="3"/>
    <n v="149"/>
    <n v="5"/>
    <n v="1"/>
    <n v="0"/>
    <n v="0"/>
    <x v="4"/>
    <s v="medium"/>
  </r>
  <r>
    <n v="0.34"/>
    <n v="0.49"/>
    <n v="4"/>
    <n v="149"/>
    <n v="3"/>
    <n v="0"/>
    <n v="0"/>
    <n v="0"/>
    <x v="3"/>
    <s v="medium"/>
  </r>
  <r>
    <n v="0.95"/>
    <n v="0.95"/>
    <n v="4"/>
    <n v="137"/>
    <n v="4"/>
    <n v="0"/>
    <n v="0"/>
    <n v="0"/>
    <x v="5"/>
    <s v="medium"/>
  </r>
  <r>
    <n v="0.72"/>
    <n v="0.73"/>
    <n v="5"/>
    <n v="167"/>
    <n v="3"/>
    <n v="0"/>
    <n v="0"/>
    <n v="0"/>
    <x v="8"/>
    <s v="medium"/>
  </r>
  <r>
    <n v="0.61"/>
    <n v="0.37"/>
    <n v="4"/>
    <n v="165"/>
    <n v="6"/>
    <n v="0"/>
    <n v="0"/>
    <n v="0"/>
    <x v="8"/>
    <s v="medium"/>
  </r>
  <r>
    <n v="0.39"/>
    <n v="0.39"/>
    <n v="2"/>
    <n v="131"/>
    <n v="2"/>
    <n v="0"/>
    <n v="0"/>
    <n v="0"/>
    <x v="8"/>
    <s v="high"/>
  </r>
  <r>
    <n v="0.72"/>
    <n v="0.59"/>
    <n v="5"/>
    <n v="138"/>
    <n v="2"/>
    <n v="0"/>
    <n v="0"/>
    <n v="0"/>
    <x v="0"/>
    <s v="low"/>
  </r>
  <r>
    <n v="0.86"/>
    <n v="0.91"/>
    <n v="4"/>
    <n v="234"/>
    <n v="3"/>
    <n v="1"/>
    <n v="0"/>
    <n v="0"/>
    <x v="0"/>
    <s v="medium"/>
  </r>
  <r>
    <n v="0.69"/>
    <n v="0.67"/>
    <n v="4"/>
    <n v="141"/>
    <n v="3"/>
    <n v="0"/>
    <n v="0"/>
    <n v="0"/>
    <x v="0"/>
    <s v="medium"/>
  </r>
  <r>
    <n v="0.5"/>
    <n v="0.65"/>
    <n v="4"/>
    <n v="266"/>
    <n v="3"/>
    <n v="1"/>
    <n v="0"/>
    <n v="0"/>
    <x v="0"/>
    <s v="medium"/>
  </r>
  <r>
    <n v="0.62"/>
    <n v="0.68"/>
    <n v="3"/>
    <n v="134"/>
    <n v="2"/>
    <n v="0"/>
    <n v="0"/>
    <n v="0"/>
    <x v="0"/>
    <s v="medium"/>
  </r>
  <r>
    <n v="0.76"/>
    <n v="0.55000000000000004"/>
    <n v="4"/>
    <n v="147"/>
    <n v="3"/>
    <n v="0"/>
    <n v="0"/>
    <n v="0"/>
    <x v="0"/>
    <s v="low"/>
  </r>
  <r>
    <n v="0.97"/>
    <n v="0.88"/>
    <n v="4"/>
    <n v="237"/>
    <n v="4"/>
    <n v="0"/>
    <n v="0"/>
    <n v="0"/>
    <x v="0"/>
    <s v="low"/>
  </r>
  <r>
    <n v="0.78"/>
    <n v="0.56999999999999995"/>
    <n v="5"/>
    <n v="114"/>
    <n v="4"/>
    <n v="0"/>
    <n v="0"/>
    <n v="0"/>
    <x v="0"/>
    <s v="low"/>
  </r>
  <r>
    <n v="0.81"/>
    <n v="0.89"/>
    <n v="4"/>
    <n v="166"/>
    <n v="2"/>
    <n v="1"/>
    <n v="0"/>
    <n v="0"/>
    <x v="0"/>
    <s v="low"/>
  </r>
  <r>
    <n v="0.15"/>
    <n v="0.95"/>
    <n v="4"/>
    <n v="173"/>
    <n v="5"/>
    <n v="1"/>
    <n v="0"/>
    <n v="0"/>
    <x v="0"/>
    <s v="low"/>
  </r>
  <r>
    <n v="0.72"/>
    <n v="0.5"/>
    <n v="3"/>
    <n v="205"/>
    <n v="3"/>
    <n v="1"/>
    <n v="0"/>
    <n v="0"/>
    <x v="0"/>
    <s v="low"/>
  </r>
  <r>
    <n v="0.8"/>
    <n v="0.5"/>
    <n v="3"/>
    <n v="219"/>
    <n v="3"/>
    <n v="0"/>
    <n v="0"/>
    <n v="0"/>
    <x v="0"/>
    <s v="low"/>
  </r>
  <r>
    <n v="0.76"/>
    <n v="0.74"/>
    <n v="3"/>
    <n v="173"/>
    <n v="2"/>
    <n v="0"/>
    <n v="0"/>
    <n v="0"/>
    <x v="0"/>
    <s v="low"/>
  </r>
  <r>
    <n v="0.19"/>
    <n v="0.73"/>
    <n v="4"/>
    <n v="231"/>
    <n v="3"/>
    <n v="0"/>
    <n v="0"/>
    <n v="0"/>
    <x v="0"/>
    <s v="low"/>
  </r>
  <r>
    <n v="0.75"/>
    <n v="0.75"/>
    <n v="5"/>
    <n v="133"/>
    <n v="2"/>
    <n v="0"/>
    <n v="0"/>
    <n v="0"/>
    <x v="0"/>
    <s v="low"/>
  </r>
  <r>
    <n v="0.94"/>
    <n v="0.49"/>
    <n v="4"/>
    <n v="220"/>
    <n v="3"/>
    <n v="0"/>
    <n v="0"/>
    <n v="0"/>
    <x v="0"/>
    <s v="low"/>
  </r>
  <r>
    <n v="0.93"/>
    <n v="0.59"/>
    <n v="5"/>
    <n v="158"/>
    <n v="3"/>
    <n v="0"/>
    <n v="0"/>
    <n v="0"/>
    <x v="0"/>
    <s v="low"/>
  </r>
  <r>
    <n v="0.96"/>
    <n v="0.92"/>
    <n v="3"/>
    <n v="182"/>
    <n v="4"/>
    <n v="0"/>
    <n v="0"/>
    <n v="0"/>
    <x v="0"/>
    <s v="low"/>
  </r>
  <r>
    <n v="0.14000000000000001"/>
    <n v="0.56999999999999995"/>
    <n v="6"/>
    <n v="275"/>
    <n v="5"/>
    <n v="0"/>
    <n v="0"/>
    <n v="0"/>
    <x v="0"/>
    <s v="low"/>
  </r>
  <r>
    <n v="0.75"/>
    <n v="0.71"/>
    <n v="3"/>
    <n v="237"/>
    <n v="3"/>
    <n v="1"/>
    <n v="0"/>
    <n v="0"/>
    <x v="1"/>
    <s v="low"/>
  </r>
  <r>
    <n v="0.6"/>
    <n v="0.59"/>
    <n v="5"/>
    <n v="146"/>
    <n v="4"/>
    <n v="0"/>
    <n v="0"/>
    <n v="0"/>
    <x v="1"/>
    <s v="low"/>
  </r>
  <r>
    <n v="0.65"/>
    <n v="0.48"/>
    <n v="4"/>
    <n v="144"/>
    <n v="3"/>
    <n v="0"/>
    <n v="0"/>
    <n v="0"/>
    <x v="1"/>
    <s v="low"/>
  </r>
  <r>
    <n v="0.59"/>
    <n v="0.79"/>
    <n v="2"/>
    <n v="195"/>
    <n v="3"/>
    <n v="0"/>
    <n v="0"/>
    <n v="0"/>
    <x v="2"/>
    <s v="low"/>
  </r>
  <r>
    <n v="0.93"/>
    <n v="0.78"/>
    <n v="5"/>
    <n v="191"/>
    <n v="4"/>
    <n v="0"/>
    <n v="0"/>
    <n v="0"/>
    <x v="2"/>
    <s v="medium"/>
  </r>
  <r>
    <n v="0.5"/>
    <n v="1"/>
    <n v="3"/>
    <n v="149"/>
    <n v="2"/>
    <n v="0"/>
    <n v="0"/>
    <n v="0"/>
    <x v="2"/>
    <s v="medium"/>
  </r>
  <r>
    <n v="0.62"/>
    <n v="0.55000000000000004"/>
    <n v="4"/>
    <n v="137"/>
    <n v="3"/>
    <n v="1"/>
    <n v="0"/>
    <n v="0"/>
    <x v="2"/>
    <s v="medium"/>
  </r>
  <r>
    <n v="0.24"/>
    <n v="0.57999999999999996"/>
    <n v="3"/>
    <n v="184"/>
    <n v="5"/>
    <n v="1"/>
    <n v="0"/>
    <n v="0"/>
    <x v="3"/>
    <s v="medium"/>
  </r>
  <r>
    <n v="0.66"/>
    <n v="0.87"/>
    <n v="4"/>
    <n v="139"/>
    <n v="3"/>
    <n v="0"/>
    <n v="0"/>
    <n v="0"/>
    <x v="3"/>
    <s v="medium"/>
  </r>
  <r>
    <n v="0.55000000000000004"/>
    <n v="0.95"/>
    <n v="4"/>
    <n v="249"/>
    <n v="4"/>
    <n v="0"/>
    <n v="0"/>
    <n v="0"/>
    <x v="3"/>
    <s v="medium"/>
  </r>
  <r>
    <n v="0.91"/>
    <n v="0.66"/>
    <n v="3"/>
    <n v="168"/>
    <n v="3"/>
    <n v="0"/>
    <n v="0"/>
    <n v="0"/>
    <x v="3"/>
    <s v="medium"/>
  </r>
  <r>
    <n v="0.59"/>
    <n v="0.51"/>
    <n v="2"/>
    <n v="145"/>
    <n v="5"/>
    <n v="0"/>
    <n v="0"/>
    <n v="0"/>
    <x v="3"/>
    <s v="medium"/>
  </r>
  <r>
    <n v="0.74"/>
    <n v="0.54"/>
    <n v="5"/>
    <n v="221"/>
    <n v="3"/>
    <n v="0"/>
    <n v="0"/>
    <n v="0"/>
    <x v="3"/>
    <s v="medium"/>
  </r>
  <r>
    <n v="0.43"/>
    <n v="0.51"/>
    <n v="2"/>
    <n v="123"/>
    <n v="3"/>
    <n v="0"/>
    <n v="0"/>
    <n v="0"/>
    <x v="3"/>
    <s v="medium"/>
  </r>
  <r>
    <n v="0.85"/>
    <n v="0.99"/>
    <n v="6"/>
    <n v="153"/>
    <n v="6"/>
    <n v="0"/>
    <n v="0"/>
    <n v="0"/>
    <x v="3"/>
    <s v="medium"/>
  </r>
  <r>
    <n v="0.46"/>
    <n v="0.54"/>
    <n v="3"/>
    <n v="183"/>
    <n v="4"/>
    <n v="0"/>
    <n v="0"/>
    <n v="0"/>
    <x v="3"/>
    <s v="medium"/>
  </r>
  <r>
    <n v="0.48"/>
    <n v="0.56000000000000005"/>
    <n v="4"/>
    <n v="271"/>
    <n v="3"/>
    <n v="0"/>
    <n v="0"/>
    <n v="0"/>
    <x v="3"/>
    <s v="high"/>
  </r>
  <r>
    <n v="0.96"/>
    <n v="1"/>
    <n v="4"/>
    <n v="167"/>
    <n v="2"/>
    <n v="1"/>
    <n v="0"/>
    <n v="0"/>
    <x v="3"/>
    <s v="low"/>
  </r>
  <r>
    <n v="0.55000000000000004"/>
    <n v="0.9"/>
    <n v="4"/>
    <n v="177"/>
    <n v="3"/>
    <n v="0"/>
    <n v="0"/>
    <n v="0"/>
    <x v="4"/>
    <s v="medium"/>
  </r>
  <r>
    <n v="0.82"/>
    <n v="0.74"/>
    <n v="3"/>
    <n v="256"/>
    <n v="3"/>
    <n v="1"/>
    <n v="0"/>
    <n v="0"/>
    <x v="4"/>
    <s v="medium"/>
  </r>
  <r>
    <n v="0.24"/>
    <n v="0.65"/>
    <n v="3"/>
    <n v="143"/>
    <n v="4"/>
    <n v="0"/>
    <n v="0"/>
    <n v="0"/>
    <x v="4"/>
    <s v="medium"/>
  </r>
  <r>
    <n v="0.69"/>
    <n v="0.71"/>
    <n v="3"/>
    <n v="241"/>
    <n v="3"/>
    <n v="0"/>
    <n v="0"/>
    <n v="0"/>
    <x v="4"/>
    <s v="medium"/>
  </r>
  <r>
    <n v="0.28999999999999998"/>
    <n v="0.68"/>
    <n v="4"/>
    <n v="210"/>
    <n v="3"/>
    <n v="0"/>
    <n v="0"/>
    <n v="0"/>
    <x v="4"/>
    <s v="low"/>
  </r>
  <r>
    <n v="0.53"/>
    <n v="0.7"/>
    <n v="4"/>
    <n v="155"/>
    <n v="5"/>
    <n v="1"/>
    <n v="0"/>
    <n v="0"/>
    <x v="4"/>
    <s v="low"/>
  </r>
  <r>
    <n v="0.65"/>
    <n v="0.77"/>
    <n v="2"/>
    <n v="248"/>
    <n v="3"/>
    <n v="0"/>
    <n v="0"/>
    <n v="0"/>
    <x v="4"/>
    <s v="low"/>
  </r>
  <r>
    <n v="0.56999999999999995"/>
    <n v="0.53"/>
    <n v="3"/>
    <n v="162"/>
    <n v="3"/>
    <n v="0"/>
    <n v="0"/>
    <n v="0"/>
    <x v="4"/>
    <s v="low"/>
  </r>
  <r>
    <n v="0.6"/>
    <n v="0.5"/>
    <n v="4"/>
    <n v="137"/>
    <n v="3"/>
    <n v="0"/>
    <n v="0"/>
    <n v="0"/>
    <x v="4"/>
    <s v="low"/>
  </r>
  <r>
    <n v="0.79"/>
    <n v="0.55000000000000004"/>
    <n v="5"/>
    <n v="242"/>
    <n v="2"/>
    <n v="0"/>
    <n v="0"/>
    <n v="0"/>
    <x v="4"/>
    <s v="low"/>
  </r>
  <r>
    <n v="0.41"/>
    <n v="0.5"/>
    <n v="6"/>
    <n v="257"/>
    <n v="6"/>
    <n v="1"/>
    <n v="0"/>
    <n v="0"/>
    <x v="4"/>
    <s v="low"/>
  </r>
  <r>
    <n v="0.79"/>
    <n v="0.72"/>
    <n v="5"/>
    <n v="245"/>
    <n v="3"/>
    <n v="1"/>
    <n v="0"/>
    <n v="0"/>
    <x v="3"/>
    <s v="low"/>
  </r>
  <r>
    <n v="0.5"/>
    <n v="0.8"/>
    <n v="3"/>
    <n v="234"/>
    <n v="3"/>
    <n v="0"/>
    <n v="0"/>
    <n v="0"/>
    <x v="3"/>
    <s v="low"/>
  </r>
  <r>
    <n v="0.8"/>
    <n v="0.76"/>
    <n v="4"/>
    <n v="135"/>
    <n v="2"/>
    <n v="0"/>
    <n v="0"/>
    <n v="0"/>
    <x v="3"/>
    <s v="low"/>
  </r>
  <r>
    <n v="0.61"/>
    <n v="0.79"/>
    <n v="5"/>
    <n v="269"/>
    <n v="2"/>
    <n v="0"/>
    <n v="0"/>
    <n v="0"/>
    <x v="5"/>
    <s v="low"/>
  </r>
  <r>
    <n v="0.99"/>
    <n v="0.68"/>
    <n v="4"/>
    <n v="238"/>
    <n v="3"/>
    <n v="0"/>
    <n v="0"/>
    <n v="0"/>
    <x v="6"/>
    <s v="low"/>
  </r>
  <r>
    <n v="0.77"/>
    <n v="0.86"/>
    <n v="3"/>
    <n v="101"/>
    <n v="5"/>
    <n v="0"/>
    <n v="0"/>
    <n v="0"/>
    <x v="6"/>
    <s v="low"/>
  </r>
  <r>
    <n v="0.7"/>
    <n v="0.52"/>
    <n v="5"/>
    <n v="200"/>
    <n v="2"/>
    <n v="1"/>
    <n v="0"/>
    <n v="0"/>
    <x v="6"/>
    <s v="low"/>
  </r>
  <r>
    <n v="0.55000000000000004"/>
    <n v="0.87"/>
    <n v="3"/>
    <n v="241"/>
    <n v="4"/>
    <n v="0"/>
    <n v="0"/>
    <n v="0"/>
    <x v="6"/>
    <s v="low"/>
  </r>
  <r>
    <n v="0.87"/>
    <n v="0.63"/>
    <n v="3"/>
    <n v="143"/>
    <n v="3"/>
    <n v="1"/>
    <n v="0"/>
    <n v="0"/>
    <x v="6"/>
    <s v="low"/>
  </r>
  <r>
    <n v="0.97"/>
    <n v="0.6"/>
    <n v="3"/>
    <n v="169"/>
    <n v="2"/>
    <n v="1"/>
    <n v="0"/>
    <n v="0"/>
    <x v="7"/>
    <s v="low"/>
  </r>
  <r>
    <n v="0.56000000000000005"/>
    <n v="0.99"/>
    <n v="4"/>
    <n v="270"/>
    <n v="2"/>
    <n v="0"/>
    <n v="0"/>
    <n v="0"/>
    <x v="7"/>
    <s v="low"/>
  </r>
  <r>
    <n v="0.99"/>
    <n v="0.81"/>
    <n v="4"/>
    <n v="246"/>
    <n v="3"/>
    <n v="1"/>
    <n v="0"/>
    <n v="0"/>
    <x v="7"/>
    <s v="low"/>
  </r>
  <r>
    <n v="0.56999999999999995"/>
    <n v="0.66"/>
    <n v="4"/>
    <n v="151"/>
    <n v="2"/>
    <n v="0"/>
    <n v="0"/>
    <n v="0"/>
    <x v="7"/>
    <s v="low"/>
  </r>
  <r>
    <n v="1"/>
    <n v="0.84"/>
    <n v="3"/>
    <n v="227"/>
    <n v="3"/>
    <n v="0"/>
    <n v="0"/>
    <n v="0"/>
    <x v="6"/>
    <s v="low"/>
  </r>
  <r>
    <n v="0.97"/>
    <n v="0.74"/>
    <n v="3"/>
    <n v="134"/>
    <n v="3"/>
    <n v="1"/>
    <n v="0"/>
    <n v="0"/>
    <x v="8"/>
    <s v="high"/>
  </r>
  <r>
    <n v="0.81"/>
    <n v="0.54"/>
    <n v="4"/>
    <n v="155"/>
    <n v="4"/>
    <n v="0"/>
    <n v="0"/>
    <n v="0"/>
    <x v="1"/>
    <s v="high"/>
  </r>
  <r>
    <n v="0.76"/>
    <n v="0.48"/>
    <n v="5"/>
    <n v="173"/>
    <n v="3"/>
    <n v="0"/>
    <n v="0"/>
    <n v="0"/>
    <x v="1"/>
    <s v="high"/>
  </r>
  <r>
    <n v="0.95"/>
    <n v="0.55000000000000004"/>
    <n v="5"/>
    <n v="134"/>
    <n v="3"/>
    <n v="0"/>
    <n v="0"/>
    <n v="0"/>
    <x v="6"/>
    <s v="medium"/>
  </r>
  <r>
    <n v="0.81"/>
    <n v="0.65"/>
    <n v="3"/>
    <n v="195"/>
    <n v="2"/>
    <n v="0"/>
    <n v="0"/>
    <n v="0"/>
    <x v="6"/>
    <s v="medium"/>
  </r>
  <r>
    <n v="0.8"/>
    <n v="0.65"/>
    <n v="3"/>
    <n v="264"/>
    <n v="4"/>
    <n v="0"/>
    <n v="0"/>
    <n v="0"/>
    <x v="5"/>
    <s v="high"/>
  </r>
  <r>
    <n v="0.72"/>
    <n v="0.56999999999999995"/>
    <n v="3"/>
    <n v="203"/>
    <n v="2"/>
    <n v="1"/>
    <n v="0"/>
    <n v="0"/>
    <x v="8"/>
    <s v="medium"/>
  </r>
  <r>
    <n v="0.68"/>
    <n v="0.65"/>
    <n v="3"/>
    <n v="243"/>
    <n v="2"/>
    <n v="0"/>
    <n v="0"/>
    <n v="0"/>
    <x v="0"/>
    <s v="medium"/>
  </r>
  <r>
    <n v="0.21"/>
    <n v="0.61"/>
    <n v="6"/>
    <n v="159"/>
    <n v="5"/>
    <n v="1"/>
    <n v="0"/>
    <n v="0"/>
    <x v="1"/>
    <s v="medium"/>
  </r>
  <r>
    <n v="0.46"/>
    <n v="0.4"/>
    <n v="3"/>
    <n v="145"/>
    <n v="2"/>
    <n v="0"/>
    <n v="0"/>
    <n v="0"/>
    <x v="4"/>
    <s v="medium"/>
  </r>
  <r>
    <n v="0.8"/>
    <n v="0.7"/>
    <n v="3"/>
    <n v="238"/>
    <n v="2"/>
    <n v="0"/>
    <n v="0"/>
    <n v="0"/>
    <x v="3"/>
    <s v="medium"/>
  </r>
  <r>
    <n v="0.56999999999999995"/>
    <n v="0.64"/>
    <n v="4"/>
    <n v="151"/>
    <n v="2"/>
    <n v="0"/>
    <n v="0"/>
    <n v="0"/>
    <x v="5"/>
    <s v="medium"/>
  </r>
  <r>
    <n v="0.57999999999999996"/>
    <n v="0.56999999999999995"/>
    <n v="5"/>
    <n v="205"/>
    <n v="2"/>
    <n v="0"/>
    <n v="0"/>
    <n v="0"/>
    <x v="8"/>
    <s v="high"/>
  </r>
  <r>
    <n v="0.91"/>
    <n v="1"/>
    <n v="4"/>
    <n v="211"/>
    <n v="3"/>
    <n v="0"/>
    <n v="0"/>
    <n v="0"/>
    <x v="8"/>
    <s v="low"/>
  </r>
  <r>
    <n v="0.63"/>
    <n v="0.67"/>
    <n v="5"/>
    <n v="169"/>
    <n v="2"/>
    <n v="0"/>
    <n v="0"/>
    <n v="0"/>
    <x v="8"/>
    <s v="medium"/>
  </r>
  <r>
    <n v="0.95"/>
    <n v="0.86"/>
    <n v="2"/>
    <n v="263"/>
    <n v="4"/>
    <n v="0"/>
    <n v="0"/>
    <n v="0"/>
    <x v="0"/>
    <s v="medium"/>
  </r>
  <r>
    <n v="0.87"/>
    <n v="0.67"/>
    <n v="5"/>
    <n v="143"/>
    <n v="3"/>
    <n v="0"/>
    <n v="0"/>
    <n v="0"/>
    <x v="0"/>
    <s v="medium"/>
  </r>
  <r>
    <n v="0.22"/>
    <n v="0.53"/>
    <n v="5"/>
    <n v="160"/>
    <n v="4"/>
    <n v="1"/>
    <n v="0"/>
    <n v="0"/>
    <x v="0"/>
    <s v="medium"/>
  </r>
  <r>
    <n v="0.95"/>
    <n v="0.65"/>
    <n v="5"/>
    <n v="142"/>
    <n v="2"/>
    <n v="1"/>
    <n v="0"/>
    <n v="0"/>
    <x v="0"/>
    <s v="low"/>
  </r>
  <r>
    <n v="0.18"/>
    <n v="0.5"/>
    <n v="4"/>
    <n v="169"/>
    <n v="4"/>
    <n v="0"/>
    <n v="0"/>
    <n v="0"/>
    <x v="0"/>
    <s v="low"/>
  </r>
  <r>
    <n v="0.87"/>
    <n v="0.63"/>
    <n v="5"/>
    <n v="214"/>
    <n v="3"/>
    <n v="0"/>
    <n v="0"/>
    <n v="0"/>
    <x v="0"/>
    <s v="low"/>
  </r>
  <r>
    <n v="0.23"/>
    <n v="0.84"/>
    <n v="5"/>
    <n v="131"/>
    <n v="5"/>
    <n v="0"/>
    <n v="0"/>
    <n v="0"/>
    <x v="0"/>
    <s v="low"/>
  </r>
  <r>
    <n v="0.93"/>
    <n v="0.69"/>
    <n v="3"/>
    <n v="213"/>
    <n v="4"/>
    <n v="0"/>
    <n v="0"/>
    <n v="0"/>
    <x v="0"/>
    <s v="low"/>
  </r>
  <r>
    <n v="0.57999999999999996"/>
    <n v="0.75"/>
    <n v="4"/>
    <n v="244"/>
    <n v="4"/>
    <n v="0"/>
    <n v="0"/>
    <n v="0"/>
    <x v="0"/>
    <s v="low"/>
  </r>
  <r>
    <n v="0.68"/>
    <n v="0.55000000000000004"/>
    <n v="4"/>
    <n v="169"/>
    <n v="3"/>
    <n v="1"/>
    <n v="0"/>
    <n v="0"/>
    <x v="0"/>
    <s v="low"/>
  </r>
  <r>
    <n v="0.76"/>
    <n v="0.71"/>
    <n v="4"/>
    <n v="156"/>
    <n v="3"/>
    <n v="0"/>
    <n v="0"/>
    <n v="0"/>
    <x v="0"/>
    <s v="low"/>
  </r>
  <r>
    <n v="0.68"/>
    <n v="0.84"/>
    <n v="5"/>
    <n v="161"/>
    <n v="3"/>
    <n v="0"/>
    <n v="0"/>
    <n v="0"/>
    <x v="0"/>
    <s v="low"/>
  </r>
  <r>
    <n v="0.99"/>
    <n v="0.47"/>
    <n v="3"/>
    <n v="152"/>
    <n v="5"/>
    <n v="0"/>
    <n v="0"/>
    <n v="0"/>
    <x v="0"/>
    <s v="low"/>
  </r>
  <r>
    <n v="0.64"/>
    <n v="0.55000000000000004"/>
    <n v="3"/>
    <n v="201"/>
    <n v="2"/>
    <n v="0"/>
    <n v="0"/>
    <n v="0"/>
    <x v="0"/>
    <s v="low"/>
  </r>
  <r>
    <n v="0.61"/>
    <n v="0.83"/>
    <n v="5"/>
    <n v="269"/>
    <n v="5"/>
    <n v="1"/>
    <n v="0"/>
    <n v="0"/>
    <x v="0"/>
    <s v="low"/>
  </r>
  <r>
    <n v="0.51"/>
    <n v="0.5"/>
    <n v="5"/>
    <n v="242"/>
    <n v="2"/>
    <n v="0"/>
    <n v="0"/>
    <n v="0"/>
    <x v="0"/>
    <s v="low"/>
  </r>
  <r>
    <n v="0.69"/>
    <n v="0.66"/>
    <n v="3"/>
    <n v="113"/>
    <n v="4"/>
    <n v="0"/>
    <n v="0"/>
    <n v="0"/>
    <x v="0"/>
    <s v="low"/>
  </r>
  <r>
    <n v="0.85"/>
    <n v="0.6"/>
    <n v="3"/>
    <n v="251"/>
    <n v="2"/>
    <n v="0"/>
    <n v="0"/>
    <n v="0"/>
    <x v="0"/>
    <s v="low"/>
  </r>
  <r>
    <n v="0.55000000000000004"/>
    <n v="0.89"/>
    <n v="6"/>
    <n v="99"/>
    <n v="3"/>
    <n v="0"/>
    <n v="0"/>
    <n v="0"/>
    <x v="0"/>
    <s v="low"/>
  </r>
  <r>
    <n v="0.56000000000000005"/>
    <n v="0.89"/>
    <n v="4"/>
    <n v="263"/>
    <n v="3"/>
    <n v="0"/>
    <n v="0"/>
    <n v="0"/>
    <x v="1"/>
    <s v="low"/>
  </r>
  <r>
    <n v="0.69"/>
    <n v="0.68"/>
    <n v="4"/>
    <n v="214"/>
    <n v="4"/>
    <n v="0"/>
    <n v="0"/>
    <n v="0"/>
    <x v="1"/>
    <s v="low"/>
  </r>
  <r>
    <n v="0.61"/>
    <n v="0.46"/>
    <n v="4"/>
    <n v="172"/>
    <n v="3"/>
    <n v="0"/>
    <n v="0"/>
    <n v="0"/>
    <x v="1"/>
    <s v="low"/>
  </r>
  <r>
    <n v="0.47"/>
    <n v="0.65"/>
    <n v="4"/>
    <n v="172"/>
    <n v="2"/>
    <n v="0"/>
    <n v="0"/>
    <n v="0"/>
    <x v="2"/>
    <s v="low"/>
  </r>
  <r>
    <n v="0.57999999999999996"/>
    <n v="0.79"/>
    <n v="4"/>
    <n v="196"/>
    <n v="3"/>
    <n v="1"/>
    <n v="0"/>
    <n v="0"/>
    <x v="2"/>
    <s v="low"/>
  </r>
  <r>
    <n v="0.16"/>
    <n v="0.56000000000000005"/>
    <n v="5"/>
    <n v="152"/>
    <n v="5"/>
    <n v="0"/>
    <n v="0"/>
    <n v="0"/>
    <x v="2"/>
    <s v="medium"/>
  </r>
  <r>
    <n v="0.53"/>
    <n v="0.64"/>
    <n v="2"/>
    <n v="109"/>
    <n v="3"/>
    <n v="0"/>
    <n v="0"/>
    <n v="0"/>
    <x v="2"/>
    <s v="medium"/>
  </r>
  <r>
    <n v="0.82"/>
    <n v="0.82"/>
    <n v="5"/>
    <n v="193"/>
    <n v="4"/>
    <n v="0"/>
    <n v="0"/>
    <n v="0"/>
    <x v="3"/>
    <s v="medium"/>
  </r>
  <r>
    <n v="0.68"/>
    <n v="0.61"/>
    <n v="4"/>
    <n v="227"/>
    <n v="3"/>
    <n v="0"/>
    <n v="0"/>
    <n v="0"/>
    <x v="3"/>
    <s v="medium"/>
  </r>
  <r>
    <n v="0.6"/>
    <n v="0.72"/>
    <n v="3"/>
    <n v="181"/>
    <n v="2"/>
    <n v="0"/>
    <n v="0"/>
    <n v="0"/>
    <x v="3"/>
    <s v="medium"/>
  </r>
  <r>
    <n v="0.93"/>
    <n v="0.44"/>
    <n v="5"/>
    <n v="190"/>
    <n v="5"/>
    <n v="0"/>
    <n v="0"/>
    <n v="0"/>
    <x v="3"/>
    <s v="medium"/>
  </r>
  <r>
    <n v="0.57999999999999996"/>
    <n v="0.49"/>
    <n v="2"/>
    <n v="107"/>
    <n v="3"/>
    <n v="0"/>
    <n v="0"/>
    <n v="0"/>
    <x v="3"/>
    <s v="medium"/>
  </r>
  <r>
    <n v="0.61"/>
    <n v="0.96"/>
    <n v="4"/>
    <n v="161"/>
    <n v="3"/>
    <n v="1"/>
    <n v="0"/>
    <n v="0"/>
    <x v="3"/>
    <s v="medium"/>
  </r>
  <r>
    <n v="0.74"/>
    <n v="0.71"/>
    <n v="4"/>
    <n v="243"/>
    <n v="3"/>
    <n v="0"/>
    <n v="0"/>
    <n v="0"/>
    <x v="3"/>
    <s v="medium"/>
  </r>
  <r>
    <n v="0.88"/>
    <n v="0.91"/>
    <n v="3"/>
    <n v="157"/>
    <n v="2"/>
    <n v="0"/>
    <n v="0"/>
    <n v="0"/>
    <x v="3"/>
    <s v="medium"/>
  </r>
  <r>
    <n v="0.94"/>
    <n v="0.8"/>
    <n v="6"/>
    <n v="147"/>
    <n v="3"/>
    <n v="0"/>
    <n v="0"/>
    <n v="0"/>
    <x v="3"/>
    <s v="medium"/>
  </r>
  <r>
    <n v="0.44"/>
    <n v="0.46"/>
    <n v="3"/>
    <n v="121"/>
    <n v="3"/>
    <n v="0"/>
    <n v="0"/>
    <n v="0"/>
    <x v="3"/>
    <s v="medium"/>
  </r>
  <r>
    <n v="0.73"/>
    <n v="0.52"/>
    <n v="3"/>
    <n v="274"/>
    <n v="2"/>
    <n v="0"/>
    <n v="0"/>
    <n v="0"/>
    <x v="3"/>
    <s v="high"/>
  </r>
  <r>
    <n v="0.9"/>
    <n v="0.68"/>
    <n v="4"/>
    <n v="204"/>
    <n v="4"/>
    <n v="1"/>
    <n v="0"/>
    <n v="0"/>
    <x v="4"/>
    <s v="low"/>
  </r>
  <r>
    <n v="0.97"/>
    <n v="0.49"/>
    <n v="3"/>
    <n v="199"/>
    <n v="2"/>
    <n v="0"/>
    <n v="0"/>
    <n v="0"/>
    <x v="4"/>
    <s v="medium"/>
  </r>
  <r>
    <n v="0.86"/>
    <n v="0.96"/>
    <n v="5"/>
    <n v="246"/>
    <n v="3"/>
    <n v="0"/>
    <n v="0"/>
    <n v="0"/>
    <x v="4"/>
    <s v="medium"/>
  </r>
  <r>
    <n v="0.81"/>
    <n v="0.98"/>
    <n v="3"/>
    <n v="141"/>
    <n v="3"/>
    <n v="0"/>
    <n v="0"/>
    <n v="0"/>
    <x v="4"/>
    <s v="medium"/>
  </r>
  <r>
    <n v="0.24"/>
    <n v="0.76"/>
    <n v="6"/>
    <n v="213"/>
    <n v="4"/>
    <n v="0"/>
    <n v="0"/>
    <n v="0"/>
    <x v="4"/>
    <s v="medium"/>
  </r>
  <r>
    <n v="0.92"/>
    <n v="0.97"/>
    <n v="4"/>
    <n v="199"/>
    <n v="3"/>
    <n v="0"/>
    <n v="0"/>
    <n v="0"/>
    <x v="4"/>
    <s v="low"/>
  </r>
  <r>
    <n v="0.34"/>
    <n v="0.62"/>
    <n v="2"/>
    <n v="257"/>
    <n v="6"/>
    <n v="1"/>
    <n v="0"/>
    <n v="0"/>
    <x v="4"/>
    <s v="low"/>
  </r>
  <r>
    <n v="0.95"/>
    <n v="0.53"/>
    <n v="4"/>
    <n v="143"/>
    <n v="3"/>
    <n v="0"/>
    <n v="0"/>
    <n v="0"/>
    <x v="4"/>
    <s v="low"/>
  </r>
  <r>
    <n v="0.94"/>
    <n v="0.81"/>
    <n v="3"/>
    <n v="150"/>
    <n v="2"/>
    <n v="0"/>
    <n v="0"/>
    <n v="0"/>
    <x v="4"/>
    <s v="low"/>
  </r>
  <r>
    <n v="0.54"/>
    <n v="0.82"/>
    <n v="3"/>
    <n v="284"/>
    <n v="2"/>
    <n v="1"/>
    <n v="0"/>
    <n v="0"/>
    <x v="4"/>
    <s v="low"/>
  </r>
  <r>
    <n v="0.87"/>
    <n v="0.56999999999999995"/>
    <n v="3"/>
    <n v="149"/>
    <n v="3"/>
    <n v="0"/>
    <n v="0"/>
    <n v="0"/>
    <x v="4"/>
    <s v="low"/>
  </r>
  <r>
    <n v="0.54"/>
    <n v="0.74"/>
    <n v="4"/>
    <n v="160"/>
    <n v="6"/>
    <n v="0"/>
    <n v="0"/>
    <n v="0"/>
    <x v="3"/>
    <s v="low"/>
  </r>
  <r>
    <n v="0.75"/>
    <n v="0.49"/>
    <n v="4"/>
    <n v="208"/>
    <n v="4"/>
    <n v="0"/>
    <n v="0"/>
    <n v="0"/>
    <x v="3"/>
    <s v="low"/>
  </r>
  <r>
    <n v="0.88"/>
    <n v="1"/>
    <n v="3"/>
    <n v="248"/>
    <n v="3"/>
    <n v="0"/>
    <n v="0"/>
    <n v="0"/>
    <x v="3"/>
    <s v="medium"/>
  </r>
  <r>
    <n v="0.78"/>
    <n v="0.86"/>
    <n v="3"/>
    <n v="210"/>
    <n v="3"/>
    <n v="0"/>
    <n v="0"/>
    <n v="0"/>
    <x v="5"/>
    <s v="medium"/>
  </r>
  <r>
    <n v="0.88"/>
    <n v="0.71"/>
    <n v="5"/>
    <n v="219"/>
    <n v="2"/>
    <n v="0"/>
    <n v="0"/>
    <n v="0"/>
    <x v="6"/>
    <s v="medium"/>
  </r>
  <r>
    <n v="0.51"/>
    <n v="0.94"/>
    <n v="4"/>
    <n v="155"/>
    <n v="3"/>
    <n v="0"/>
    <n v="0"/>
    <n v="0"/>
    <x v="6"/>
    <s v="medium"/>
  </r>
  <r>
    <n v="0.31"/>
    <n v="0.7"/>
    <n v="4"/>
    <n v="182"/>
    <n v="3"/>
    <n v="0"/>
    <n v="0"/>
    <n v="0"/>
    <x v="6"/>
    <s v="medium"/>
  </r>
  <r>
    <n v="0.22"/>
    <n v="1"/>
    <n v="6"/>
    <n v="244"/>
    <n v="3"/>
    <n v="0"/>
    <n v="0"/>
    <n v="0"/>
    <x v="6"/>
    <s v="medium"/>
  </r>
  <r>
    <n v="0.56000000000000005"/>
    <n v="0.83"/>
    <n v="5"/>
    <n v="157"/>
    <n v="3"/>
    <n v="0"/>
    <n v="0"/>
    <n v="0"/>
    <x v="6"/>
    <s v="medium"/>
  </r>
  <r>
    <n v="0.38"/>
    <n v="0.63"/>
    <n v="2"/>
    <n v="182"/>
    <n v="2"/>
    <n v="0"/>
    <n v="0"/>
    <n v="0"/>
    <x v="7"/>
    <s v="medium"/>
  </r>
  <r>
    <n v="0.56000000000000005"/>
    <n v="0.47"/>
    <n v="5"/>
    <n v="185"/>
    <n v="4"/>
    <n v="0"/>
    <n v="0"/>
    <n v="0"/>
    <x v="7"/>
    <s v="medium"/>
  </r>
  <r>
    <n v="0.55000000000000004"/>
    <n v="0.9"/>
    <n v="4"/>
    <n v="206"/>
    <n v="3"/>
    <n v="0"/>
    <n v="0"/>
    <n v="0"/>
    <x v="7"/>
    <s v="medium"/>
  </r>
  <r>
    <n v="0.74"/>
    <n v="0.99"/>
    <n v="4"/>
    <n v="156"/>
    <n v="3"/>
    <n v="0"/>
    <n v="0"/>
    <n v="0"/>
    <x v="7"/>
    <s v="medium"/>
  </r>
  <r>
    <n v="0.64"/>
    <n v="0.92"/>
    <n v="5"/>
    <n v="211"/>
    <n v="2"/>
    <n v="1"/>
    <n v="0"/>
    <n v="0"/>
    <x v="6"/>
    <s v="medium"/>
  </r>
  <r>
    <n v="0.69"/>
    <n v="0.91"/>
    <n v="6"/>
    <n v="247"/>
    <n v="6"/>
    <n v="0"/>
    <n v="0"/>
    <n v="0"/>
    <x v="9"/>
    <s v="medium"/>
  </r>
  <r>
    <n v="0.99"/>
    <n v="0.54"/>
    <n v="3"/>
    <n v="247"/>
    <n v="3"/>
    <n v="0"/>
    <n v="0"/>
    <n v="0"/>
    <x v="9"/>
    <s v="medium"/>
  </r>
  <r>
    <n v="0.66"/>
    <n v="0.75"/>
    <n v="4"/>
    <n v="235"/>
    <n v="3"/>
    <n v="0"/>
    <n v="0"/>
    <n v="0"/>
    <x v="9"/>
    <s v="medium"/>
  </r>
  <r>
    <n v="0.79"/>
    <n v="0.93"/>
    <n v="5"/>
    <n v="169"/>
    <n v="3"/>
    <n v="0"/>
    <n v="0"/>
    <n v="0"/>
    <x v="9"/>
    <s v="medium"/>
  </r>
  <r>
    <n v="0.92"/>
    <n v="0.54"/>
    <n v="3"/>
    <n v="246"/>
    <n v="3"/>
    <n v="0"/>
    <n v="0"/>
    <n v="0"/>
    <x v="9"/>
    <s v="medium"/>
  </r>
  <r>
    <n v="0.84"/>
    <n v="0.49"/>
    <n v="3"/>
    <n v="172"/>
    <n v="4"/>
    <n v="0"/>
    <n v="0"/>
    <n v="0"/>
    <x v="9"/>
    <s v="medium"/>
  </r>
  <r>
    <n v="0.31"/>
    <n v="0.59"/>
    <n v="4"/>
    <n v="218"/>
    <n v="5"/>
    <n v="0"/>
    <n v="0"/>
    <n v="0"/>
    <x v="8"/>
    <s v="medium"/>
  </r>
  <r>
    <n v="0.34"/>
    <n v="0.52"/>
    <n v="6"/>
    <n v="265"/>
    <n v="6"/>
    <n v="0"/>
    <n v="0"/>
    <n v="0"/>
    <x v="0"/>
    <s v="medium"/>
  </r>
  <r>
    <n v="0.88"/>
    <n v="0.96"/>
    <n v="5"/>
    <n v="173"/>
    <n v="4"/>
    <n v="0"/>
    <n v="0"/>
    <n v="0"/>
    <x v="1"/>
    <s v="medium"/>
  </r>
  <r>
    <n v="0.8"/>
    <n v="0.84"/>
    <n v="3"/>
    <n v="195"/>
    <n v="3"/>
    <n v="0"/>
    <n v="0"/>
    <n v="0"/>
    <x v="4"/>
    <s v="medium"/>
  </r>
  <r>
    <n v="0.75"/>
    <n v="0.92"/>
    <n v="3"/>
    <n v="160"/>
    <n v="3"/>
    <n v="1"/>
    <n v="0"/>
    <n v="0"/>
    <x v="3"/>
    <s v="medium"/>
  </r>
  <r>
    <n v="0.71"/>
    <n v="0.7"/>
    <n v="4"/>
    <n v="237"/>
    <n v="4"/>
    <n v="0"/>
    <n v="0"/>
    <n v="0"/>
    <x v="5"/>
    <s v="medium"/>
  </r>
  <r>
    <n v="0.66"/>
    <n v="0.49"/>
    <n v="3"/>
    <n v="206"/>
    <n v="2"/>
    <n v="0"/>
    <n v="0"/>
    <n v="0"/>
    <x v="8"/>
    <s v="medium"/>
  </r>
  <r>
    <n v="0.54"/>
    <n v="0.72"/>
    <n v="6"/>
    <n v="222"/>
    <n v="5"/>
    <n v="0"/>
    <n v="0"/>
    <n v="0"/>
    <x v="8"/>
    <s v="high"/>
  </r>
  <r>
    <n v="0.47"/>
    <n v="0.4"/>
    <n v="3"/>
    <n v="113"/>
    <n v="3"/>
    <n v="0"/>
    <n v="0"/>
    <n v="0"/>
    <x v="8"/>
    <s v="high"/>
  </r>
  <r>
    <n v="0.87"/>
    <n v="0.79"/>
    <n v="3"/>
    <n v="244"/>
    <n v="3"/>
    <n v="0"/>
    <n v="0"/>
    <n v="0"/>
    <x v="0"/>
    <s v="high"/>
  </r>
  <r>
    <n v="0.9"/>
    <n v="0.52"/>
    <n v="3"/>
    <n v="162"/>
    <n v="2"/>
    <n v="0"/>
    <n v="0"/>
    <n v="0"/>
    <x v="0"/>
    <s v="high"/>
  </r>
  <r>
    <n v="0.51"/>
    <n v="0.63"/>
    <n v="3"/>
    <n v="234"/>
    <n v="2"/>
    <n v="0"/>
    <n v="0"/>
    <n v="0"/>
    <x v="0"/>
    <s v="high"/>
  </r>
  <r>
    <n v="0.62"/>
    <n v="0.71"/>
    <n v="4"/>
    <n v="168"/>
    <n v="2"/>
    <n v="0"/>
    <n v="0"/>
    <n v="0"/>
    <x v="0"/>
    <s v="high"/>
  </r>
  <r>
    <n v="0.47"/>
    <n v="0.43"/>
    <n v="3"/>
    <n v="120"/>
    <n v="3"/>
    <n v="0"/>
    <n v="0"/>
    <n v="0"/>
    <x v="0"/>
    <s v="high"/>
  </r>
  <r>
    <n v="0.59"/>
    <n v="0.94"/>
    <n v="5"/>
    <n v="274"/>
    <n v="2"/>
    <n v="0"/>
    <n v="0"/>
    <n v="0"/>
    <x v="0"/>
    <s v="high"/>
  </r>
  <r>
    <n v="0.87"/>
    <n v="0.62"/>
    <n v="4"/>
    <n v="202"/>
    <n v="3"/>
    <n v="0"/>
    <n v="0"/>
    <n v="0"/>
    <x v="0"/>
    <s v="high"/>
  </r>
  <r>
    <n v="0.59"/>
    <n v="0.97"/>
    <n v="3"/>
    <n v="209"/>
    <n v="3"/>
    <n v="0"/>
    <n v="0"/>
    <n v="0"/>
    <x v="0"/>
    <s v="high"/>
  </r>
  <r>
    <n v="0.87"/>
    <n v="0.71"/>
    <n v="6"/>
    <n v="224"/>
    <n v="6"/>
    <n v="0"/>
    <n v="0"/>
    <n v="0"/>
    <x v="0"/>
    <s v="high"/>
  </r>
  <r>
    <n v="0.89"/>
    <n v="0.93"/>
    <n v="3"/>
    <n v="168"/>
    <n v="2"/>
    <n v="0"/>
    <n v="0"/>
    <n v="0"/>
    <x v="0"/>
    <s v="high"/>
  </r>
  <r>
    <n v="0.73"/>
    <n v="0.68"/>
    <n v="4"/>
    <n v="227"/>
    <n v="3"/>
    <n v="0"/>
    <n v="0"/>
    <n v="0"/>
    <x v="0"/>
    <s v="low"/>
  </r>
  <r>
    <n v="0.79"/>
    <n v="0.98"/>
    <n v="3"/>
    <n v="217"/>
    <n v="3"/>
    <n v="0"/>
    <n v="0"/>
    <n v="0"/>
    <x v="0"/>
    <s v="low"/>
  </r>
  <r>
    <n v="0.8"/>
    <n v="0.74"/>
    <n v="2"/>
    <n v="205"/>
    <n v="3"/>
    <n v="1"/>
    <n v="0"/>
    <n v="0"/>
    <x v="0"/>
    <s v="low"/>
  </r>
  <r>
    <n v="0.73"/>
    <n v="0.89"/>
    <n v="5"/>
    <n v="223"/>
    <n v="3"/>
    <n v="0"/>
    <n v="0"/>
    <n v="0"/>
    <x v="0"/>
    <s v="low"/>
  </r>
  <r>
    <n v="0.96"/>
    <n v="0.9"/>
    <n v="3"/>
    <n v="175"/>
    <n v="3"/>
    <n v="1"/>
    <n v="0"/>
    <n v="0"/>
    <x v="0"/>
    <s v="low"/>
  </r>
  <r>
    <n v="0.66"/>
    <n v="0.96"/>
    <n v="3"/>
    <n v="175"/>
    <n v="2"/>
    <n v="0"/>
    <n v="0"/>
    <n v="0"/>
    <x v="0"/>
    <s v="low"/>
  </r>
  <r>
    <n v="0.53"/>
    <n v="0.97"/>
    <n v="4"/>
    <n v="254"/>
    <n v="3"/>
    <n v="0"/>
    <n v="0"/>
    <n v="0"/>
    <x v="0"/>
    <s v="low"/>
  </r>
  <r>
    <n v="0.86"/>
    <n v="0.56000000000000005"/>
    <n v="5"/>
    <n v="215"/>
    <n v="2"/>
    <n v="0"/>
    <n v="0"/>
    <n v="0"/>
    <x v="0"/>
    <s v="low"/>
  </r>
  <r>
    <n v="0.92"/>
    <n v="0.86"/>
    <n v="3"/>
    <n v="166"/>
    <n v="4"/>
    <n v="0"/>
    <n v="0"/>
    <n v="0"/>
    <x v="0"/>
    <s v="low"/>
  </r>
  <r>
    <n v="0.31"/>
    <n v="0.95"/>
    <n v="5"/>
    <n v="205"/>
    <n v="3"/>
    <n v="0"/>
    <n v="0"/>
    <n v="0"/>
    <x v="1"/>
    <s v="low"/>
  </r>
  <r>
    <n v="0.69"/>
    <n v="0.73"/>
    <n v="4"/>
    <n v="233"/>
    <n v="2"/>
    <n v="0"/>
    <n v="0"/>
    <n v="0"/>
    <x v="1"/>
    <s v="low"/>
  </r>
  <r>
    <n v="0.7"/>
    <n v="0.83"/>
    <n v="3"/>
    <n v="189"/>
    <n v="3"/>
    <n v="0"/>
    <n v="0"/>
    <n v="0"/>
    <x v="1"/>
    <s v="low"/>
  </r>
  <r>
    <n v="0.63"/>
    <n v="0.74"/>
    <n v="4"/>
    <n v="202"/>
    <n v="3"/>
    <n v="0"/>
    <n v="0"/>
    <n v="0"/>
    <x v="2"/>
    <s v="low"/>
  </r>
  <r>
    <n v="0.24"/>
    <n v="0.53"/>
    <n v="6"/>
    <n v="165"/>
    <n v="5"/>
    <n v="0"/>
    <n v="0"/>
    <n v="0"/>
    <x v="2"/>
    <s v="low"/>
  </r>
  <r>
    <n v="0.13"/>
    <n v="0.94"/>
    <n v="4"/>
    <n v="213"/>
    <n v="5"/>
    <n v="1"/>
    <n v="0"/>
    <n v="0"/>
    <x v="2"/>
    <s v="low"/>
  </r>
  <r>
    <n v="0.47"/>
    <n v="0.41"/>
    <n v="2"/>
    <n v="140"/>
    <n v="3"/>
    <n v="0"/>
    <n v="0"/>
    <n v="0"/>
    <x v="2"/>
    <s v="medium"/>
  </r>
  <r>
    <n v="0.53"/>
    <n v="0.57999999999999996"/>
    <n v="4"/>
    <n v="251"/>
    <n v="2"/>
    <n v="0"/>
    <n v="0"/>
    <n v="0"/>
    <x v="3"/>
    <s v="medium"/>
  </r>
  <r>
    <n v="0.96"/>
    <n v="0.96"/>
    <n v="5"/>
    <n v="243"/>
    <n v="3"/>
    <n v="0"/>
    <n v="0"/>
    <n v="0"/>
    <x v="3"/>
    <s v="medium"/>
  </r>
  <r>
    <n v="0.92"/>
    <n v="0.88"/>
    <n v="4"/>
    <n v="111"/>
    <n v="4"/>
    <n v="0"/>
    <n v="0"/>
    <n v="0"/>
    <x v="3"/>
    <s v="medium"/>
  </r>
  <r>
    <n v="0.56000000000000005"/>
    <n v="0.59"/>
    <n v="3"/>
    <n v="178"/>
    <n v="2"/>
    <n v="0"/>
    <n v="0"/>
    <n v="0"/>
    <x v="3"/>
    <s v="medium"/>
  </r>
  <r>
    <n v="0.51"/>
    <n v="0.88"/>
    <n v="5"/>
    <n v="230"/>
    <n v="4"/>
    <n v="0"/>
    <n v="0"/>
    <n v="0"/>
    <x v="3"/>
    <s v="medium"/>
  </r>
  <r>
    <n v="0.22"/>
    <n v="0.85"/>
    <n v="6"/>
    <n v="172"/>
    <n v="6"/>
    <n v="1"/>
    <n v="0"/>
    <n v="0"/>
    <x v="3"/>
    <s v="medium"/>
  </r>
  <r>
    <n v="0.83"/>
    <n v="0.92"/>
    <n v="3"/>
    <n v="268"/>
    <n v="2"/>
    <n v="1"/>
    <n v="0"/>
    <n v="0"/>
    <x v="3"/>
    <s v="medium"/>
  </r>
  <r>
    <n v="0.85"/>
    <n v="0.48"/>
    <n v="2"/>
    <n v="208"/>
    <n v="4"/>
    <n v="0"/>
    <n v="0"/>
    <n v="0"/>
    <x v="3"/>
    <s v="medium"/>
  </r>
  <r>
    <n v="0.85"/>
    <n v="0.92"/>
    <n v="3"/>
    <n v="188"/>
    <n v="4"/>
    <n v="0"/>
    <n v="0"/>
    <n v="0"/>
    <x v="3"/>
    <s v="medium"/>
  </r>
  <r>
    <n v="0.85"/>
    <n v="0.9"/>
    <n v="5"/>
    <n v="247"/>
    <n v="2"/>
    <n v="0"/>
    <n v="0"/>
    <n v="0"/>
    <x v="3"/>
    <s v="medium"/>
  </r>
  <r>
    <n v="0.73"/>
    <n v="0.82"/>
    <n v="4"/>
    <n v="205"/>
    <n v="4"/>
    <n v="0"/>
    <n v="0"/>
    <n v="0"/>
    <x v="3"/>
    <s v="medium"/>
  </r>
  <r>
    <n v="0.18"/>
    <n v="0.52"/>
    <n v="3"/>
    <n v="213"/>
    <n v="4"/>
    <n v="0"/>
    <n v="0"/>
    <n v="0"/>
    <x v="4"/>
    <s v="high"/>
  </r>
  <r>
    <n v="0.63"/>
    <n v="0.87"/>
    <n v="4"/>
    <n v="145"/>
    <n v="3"/>
    <n v="1"/>
    <n v="0"/>
    <n v="0"/>
    <x v="4"/>
    <s v="high"/>
  </r>
  <r>
    <n v="0.5"/>
    <n v="0.48"/>
    <n v="2"/>
    <n v="106"/>
    <n v="2"/>
    <n v="0"/>
    <n v="0"/>
    <n v="0"/>
    <x v="4"/>
    <s v="high"/>
  </r>
  <r>
    <n v="0.63"/>
    <n v="0.47"/>
    <n v="3"/>
    <n v="180"/>
    <n v="3"/>
    <n v="1"/>
    <n v="0"/>
    <n v="0"/>
    <x v="4"/>
    <s v="high"/>
  </r>
  <r>
    <n v="0.15"/>
    <n v="0.95"/>
    <n v="4"/>
    <n v="251"/>
    <n v="5"/>
    <n v="0"/>
    <n v="0"/>
    <n v="0"/>
    <x v="4"/>
    <s v="high"/>
  </r>
  <r>
    <n v="0.96"/>
    <n v="0.69"/>
    <n v="4"/>
    <n v="156"/>
    <n v="5"/>
    <n v="0"/>
    <n v="0"/>
    <n v="0"/>
    <x v="4"/>
    <s v="high"/>
  </r>
  <r>
    <n v="0.96"/>
    <n v="0.91"/>
    <n v="5"/>
    <n v="179"/>
    <n v="2"/>
    <n v="0"/>
    <n v="0"/>
    <n v="0"/>
    <x v="4"/>
    <s v="high"/>
  </r>
  <r>
    <n v="0.31"/>
    <n v="0.51"/>
    <n v="4"/>
    <n v="229"/>
    <n v="6"/>
    <n v="0"/>
    <n v="0"/>
    <n v="0"/>
    <x v="4"/>
    <s v="high"/>
  </r>
  <r>
    <n v="0.59"/>
    <n v="0.49"/>
    <n v="4"/>
    <n v="149"/>
    <n v="4"/>
    <n v="0"/>
    <n v="0"/>
    <n v="0"/>
    <x v="4"/>
    <s v="low"/>
  </r>
  <r>
    <n v="0.75"/>
    <n v="0.98"/>
    <n v="4"/>
    <n v="198"/>
    <n v="3"/>
    <n v="0"/>
    <n v="0"/>
    <n v="0"/>
    <x v="4"/>
    <s v="low"/>
  </r>
  <r>
    <n v="0.96"/>
    <n v="0.51"/>
    <n v="3"/>
    <n v="241"/>
    <n v="6"/>
    <n v="1"/>
    <n v="0"/>
    <n v="0"/>
    <x v="4"/>
    <s v="low"/>
  </r>
  <r>
    <n v="0.69"/>
    <n v="0.67"/>
    <n v="4"/>
    <n v="156"/>
    <n v="3"/>
    <n v="0"/>
    <n v="0"/>
    <n v="0"/>
    <x v="3"/>
    <s v="low"/>
  </r>
  <r>
    <n v="0.92"/>
    <n v="0.89"/>
    <n v="3"/>
    <n v="220"/>
    <n v="2"/>
    <n v="0"/>
    <n v="0"/>
    <n v="0"/>
    <x v="3"/>
    <s v="low"/>
  </r>
  <r>
    <n v="0.96"/>
    <n v="0.82"/>
    <n v="5"/>
    <n v="185"/>
    <n v="3"/>
    <n v="0"/>
    <n v="0"/>
    <n v="0"/>
    <x v="3"/>
    <s v="low"/>
  </r>
  <r>
    <n v="0.67"/>
    <n v="0.7"/>
    <n v="4"/>
    <n v="222"/>
    <n v="3"/>
    <n v="0"/>
    <n v="0"/>
    <n v="0"/>
    <x v="5"/>
    <s v="low"/>
  </r>
  <r>
    <n v="0.49"/>
    <n v="0.56000000000000005"/>
    <n v="3"/>
    <n v="221"/>
    <n v="3"/>
    <n v="1"/>
    <n v="0"/>
    <n v="0"/>
    <x v="6"/>
    <s v="low"/>
  </r>
  <r>
    <n v="0.85"/>
    <n v="0.65"/>
    <n v="4"/>
    <n v="280"/>
    <n v="3"/>
    <n v="1"/>
    <n v="0"/>
    <n v="0"/>
    <x v="6"/>
    <s v="medium"/>
  </r>
  <r>
    <n v="0.85"/>
    <n v="0.53"/>
    <n v="3"/>
    <n v="250"/>
    <n v="3"/>
    <n v="0"/>
    <n v="0"/>
    <n v="0"/>
    <x v="6"/>
    <s v="medium"/>
  </r>
  <r>
    <n v="0.91"/>
    <n v="0.77"/>
    <n v="4"/>
    <n v="167"/>
    <n v="3"/>
    <n v="1"/>
    <n v="0"/>
    <n v="0"/>
    <x v="6"/>
    <s v="medium"/>
  </r>
  <r>
    <n v="0.7"/>
    <n v="0.48"/>
    <n v="4"/>
    <n v="238"/>
    <n v="3"/>
    <n v="0"/>
    <n v="0"/>
    <n v="0"/>
    <x v="6"/>
    <s v="medium"/>
  </r>
  <r>
    <n v="0.98"/>
    <n v="0.99"/>
    <n v="4"/>
    <n v="132"/>
    <n v="2"/>
    <n v="0"/>
    <n v="0"/>
    <n v="0"/>
    <x v="7"/>
    <s v="medium"/>
  </r>
  <r>
    <n v="0.48"/>
    <n v="0.48"/>
    <n v="2"/>
    <n v="245"/>
    <n v="5"/>
    <n v="0"/>
    <n v="0"/>
    <n v="0"/>
    <x v="7"/>
    <s v="medium"/>
  </r>
  <r>
    <n v="0.39"/>
    <n v="0.6"/>
    <n v="2"/>
    <n v="161"/>
    <n v="2"/>
    <n v="0"/>
    <n v="0"/>
    <n v="0"/>
    <x v="7"/>
    <s v="medium"/>
  </r>
  <r>
    <n v="0.66"/>
    <n v="0.89"/>
    <n v="3"/>
    <n v="242"/>
    <n v="3"/>
    <n v="0"/>
    <n v="0"/>
    <n v="0"/>
    <x v="7"/>
    <s v="medium"/>
  </r>
  <r>
    <n v="0.6"/>
    <n v="0.61"/>
    <n v="3"/>
    <n v="104"/>
    <n v="5"/>
    <n v="0"/>
    <n v="0"/>
    <n v="0"/>
    <x v="6"/>
    <s v="medium"/>
  </r>
  <r>
    <n v="0.88"/>
    <n v="0.9"/>
    <n v="4"/>
    <n v="152"/>
    <n v="4"/>
    <n v="0"/>
    <n v="0"/>
    <n v="0"/>
    <x v="9"/>
    <s v="medium"/>
  </r>
  <r>
    <n v="0.85"/>
    <n v="0.83"/>
    <n v="3"/>
    <n v="226"/>
    <n v="2"/>
    <n v="0"/>
    <n v="0"/>
    <n v="0"/>
    <x v="9"/>
    <s v="medium"/>
  </r>
  <r>
    <n v="0.76"/>
    <n v="0.81"/>
    <n v="3"/>
    <n v="175"/>
    <n v="3"/>
    <n v="0"/>
    <n v="0"/>
    <n v="0"/>
    <x v="9"/>
    <s v="medium"/>
  </r>
  <r>
    <n v="1"/>
    <n v="0.67"/>
    <n v="5"/>
    <n v="241"/>
    <n v="4"/>
    <n v="0"/>
    <n v="0"/>
    <n v="0"/>
    <x v="9"/>
    <s v="medium"/>
  </r>
  <r>
    <n v="0.79"/>
    <n v="0.74"/>
    <n v="2"/>
    <n v="158"/>
    <n v="3"/>
    <n v="0"/>
    <n v="0"/>
    <n v="0"/>
    <x v="9"/>
    <s v="medium"/>
  </r>
  <r>
    <n v="0.63"/>
    <n v="0.52"/>
    <n v="5"/>
    <n v="226"/>
    <n v="4"/>
    <n v="0"/>
    <n v="0"/>
    <n v="0"/>
    <x v="8"/>
    <s v="medium"/>
  </r>
  <r>
    <n v="0.5"/>
    <n v="0.83"/>
    <n v="2"/>
    <n v="220"/>
    <n v="2"/>
    <n v="1"/>
    <n v="0"/>
    <n v="0"/>
    <x v="0"/>
    <s v="medium"/>
  </r>
  <r>
    <n v="0.83"/>
    <n v="0.74"/>
    <n v="4"/>
    <n v="233"/>
    <n v="3"/>
    <n v="0"/>
    <n v="0"/>
    <n v="0"/>
    <x v="1"/>
    <s v="medium"/>
  </r>
  <r>
    <n v="0.71"/>
    <n v="0.81"/>
    <n v="3"/>
    <n v="141"/>
    <n v="3"/>
    <n v="0"/>
    <n v="0"/>
    <n v="0"/>
    <x v="4"/>
    <s v="medium"/>
  </r>
  <r>
    <n v="0.94"/>
    <n v="0.87"/>
    <n v="4"/>
    <n v="157"/>
    <n v="3"/>
    <n v="0"/>
    <n v="0"/>
    <n v="0"/>
    <x v="3"/>
    <s v="medium"/>
  </r>
  <r>
    <n v="0.56000000000000005"/>
    <n v="0.56999999999999995"/>
    <n v="2"/>
    <n v="112"/>
    <n v="4"/>
    <n v="0"/>
    <n v="0"/>
    <n v="0"/>
    <x v="5"/>
    <s v="medium"/>
  </r>
  <r>
    <n v="0.78"/>
    <n v="0.71"/>
    <n v="4"/>
    <n v="216"/>
    <n v="2"/>
    <n v="0"/>
    <n v="0"/>
    <n v="0"/>
    <x v="8"/>
    <s v="medium"/>
  </r>
  <r>
    <n v="0.34"/>
    <n v="0.46"/>
    <n v="5"/>
    <n v="131"/>
    <n v="3"/>
    <n v="0"/>
    <n v="0"/>
    <n v="0"/>
    <x v="8"/>
    <s v="medium"/>
  </r>
  <r>
    <n v="0.62"/>
    <n v="0.67"/>
    <n v="3"/>
    <n v="212"/>
    <n v="3"/>
    <n v="0"/>
    <n v="0"/>
    <n v="0"/>
    <x v="8"/>
    <s v="medium"/>
  </r>
  <r>
    <n v="0.82"/>
    <n v="0.74"/>
    <n v="3"/>
    <n v="163"/>
    <n v="2"/>
    <n v="0"/>
    <n v="0"/>
    <n v="0"/>
    <x v="0"/>
    <s v="high"/>
  </r>
  <r>
    <n v="0.42"/>
    <n v="0.5"/>
    <n v="2"/>
    <n v="151"/>
    <n v="3"/>
    <n v="0"/>
    <n v="0"/>
    <n v="0"/>
    <x v="0"/>
    <s v="low"/>
  </r>
  <r>
    <n v="0.51"/>
    <n v="0.79"/>
    <n v="3"/>
    <n v="137"/>
    <n v="3"/>
    <n v="0"/>
    <n v="0"/>
    <n v="0"/>
    <x v="0"/>
    <s v="medium"/>
  </r>
  <r>
    <n v="0.63"/>
    <n v="0.78"/>
    <n v="2"/>
    <n v="158"/>
    <n v="5"/>
    <n v="1"/>
    <n v="0"/>
    <n v="0"/>
    <x v="0"/>
    <s v="medium"/>
  </r>
  <r>
    <n v="0.43"/>
    <n v="0.81"/>
    <n v="3"/>
    <n v="102"/>
    <n v="3"/>
    <n v="0"/>
    <n v="0"/>
    <n v="0"/>
    <x v="0"/>
    <s v="medium"/>
  </r>
  <r>
    <n v="0.5"/>
    <n v="0.49"/>
    <n v="5"/>
    <n v="256"/>
    <n v="3"/>
    <n v="0"/>
    <n v="0"/>
    <n v="0"/>
    <x v="0"/>
    <s v="medium"/>
  </r>
  <r>
    <n v="0.81"/>
    <n v="0.87"/>
    <n v="4"/>
    <n v="203"/>
    <n v="2"/>
    <n v="0"/>
    <n v="0"/>
    <n v="0"/>
    <x v="0"/>
    <s v="medium"/>
  </r>
  <r>
    <n v="0.63"/>
    <n v="0.7"/>
    <n v="5"/>
    <n v="177"/>
    <n v="2"/>
    <n v="1"/>
    <n v="0"/>
    <n v="0"/>
    <x v="0"/>
    <s v="medium"/>
  </r>
  <r>
    <n v="0.86"/>
    <n v="0.7"/>
    <n v="4"/>
    <n v="197"/>
    <n v="3"/>
    <n v="0"/>
    <n v="0"/>
    <n v="0"/>
    <x v="0"/>
    <s v="medium"/>
  </r>
  <r>
    <n v="0.92"/>
    <n v="0.91"/>
    <n v="3"/>
    <n v="202"/>
    <n v="2"/>
    <n v="0"/>
    <n v="0"/>
    <n v="0"/>
    <x v="0"/>
    <s v="medium"/>
  </r>
  <r>
    <n v="0.72"/>
    <n v="0.78"/>
    <n v="3"/>
    <n v="229"/>
    <n v="2"/>
    <n v="0"/>
    <n v="0"/>
    <n v="0"/>
    <x v="0"/>
    <s v="medium"/>
  </r>
  <r>
    <n v="0.78"/>
    <n v="0.63"/>
    <n v="4"/>
    <n v="181"/>
    <n v="2"/>
    <n v="0"/>
    <n v="0"/>
    <n v="0"/>
    <x v="0"/>
    <s v="medium"/>
  </r>
  <r>
    <n v="0.76"/>
    <n v="0.65"/>
    <n v="3"/>
    <n v="254"/>
    <n v="2"/>
    <n v="0"/>
    <n v="0"/>
    <n v="0"/>
    <x v="0"/>
    <s v="low"/>
  </r>
  <r>
    <n v="0.84"/>
    <n v="0.63"/>
    <n v="2"/>
    <n v="162"/>
    <n v="3"/>
    <n v="0"/>
    <n v="0"/>
    <n v="0"/>
    <x v="0"/>
    <s v="low"/>
  </r>
  <r>
    <n v="0.78"/>
    <n v="0.54"/>
    <n v="4"/>
    <n v="102"/>
    <n v="3"/>
    <n v="0"/>
    <n v="0"/>
    <n v="0"/>
    <x v="0"/>
    <s v="low"/>
  </r>
  <r>
    <n v="0.56999999999999995"/>
    <n v="0.59"/>
    <n v="4"/>
    <n v="197"/>
    <n v="3"/>
    <n v="0"/>
    <n v="0"/>
    <n v="0"/>
    <x v="0"/>
    <s v="low"/>
  </r>
  <r>
    <n v="0.15"/>
    <n v="0.42"/>
    <n v="3"/>
    <n v="98"/>
    <n v="3"/>
    <n v="0"/>
    <n v="0"/>
    <n v="0"/>
    <x v="0"/>
    <s v="low"/>
  </r>
  <r>
    <n v="0.69"/>
    <n v="0.77"/>
    <n v="3"/>
    <n v="232"/>
    <n v="2"/>
    <n v="0"/>
    <n v="0"/>
    <n v="0"/>
    <x v="0"/>
    <s v="low"/>
  </r>
  <r>
    <n v="0.73"/>
    <n v="0.6"/>
    <n v="3"/>
    <n v="252"/>
    <n v="4"/>
    <n v="1"/>
    <n v="0"/>
    <n v="0"/>
    <x v="0"/>
    <s v="low"/>
  </r>
  <r>
    <n v="0.96"/>
    <n v="0.54"/>
    <n v="5"/>
    <n v="161"/>
    <n v="3"/>
    <n v="1"/>
    <n v="0"/>
    <n v="0"/>
    <x v="1"/>
    <s v="high"/>
  </r>
  <r>
    <n v="0.91"/>
    <n v="0.78"/>
    <n v="4"/>
    <n v="169"/>
    <n v="4"/>
    <n v="0"/>
    <n v="0"/>
    <n v="0"/>
    <x v="1"/>
    <s v="low"/>
  </r>
  <r>
    <n v="0.57999999999999996"/>
    <n v="0.97"/>
    <n v="2"/>
    <n v="216"/>
    <n v="3"/>
    <n v="0"/>
    <n v="0"/>
    <n v="0"/>
    <x v="1"/>
    <s v="high"/>
  </r>
  <r>
    <n v="0.84"/>
    <n v="0.56000000000000005"/>
    <n v="3"/>
    <n v="266"/>
    <n v="3"/>
    <n v="0"/>
    <n v="0"/>
    <n v="0"/>
    <x v="2"/>
    <s v="high"/>
  </r>
  <r>
    <n v="0.51"/>
    <n v="0.57999999999999996"/>
    <n v="3"/>
    <n v="141"/>
    <n v="3"/>
    <n v="0"/>
    <n v="0"/>
    <n v="0"/>
    <x v="2"/>
    <s v="low"/>
  </r>
  <r>
    <n v="0.71"/>
    <n v="0.95"/>
    <n v="4"/>
    <n v="249"/>
    <n v="3"/>
    <n v="0"/>
    <n v="0"/>
    <n v="0"/>
    <x v="2"/>
    <s v="low"/>
  </r>
  <r>
    <n v="0.63"/>
    <n v="0.82"/>
    <n v="5"/>
    <n v="268"/>
    <n v="3"/>
    <n v="0"/>
    <n v="0"/>
    <n v="0"/>
    <x v="2"/>
    <s v="high"/>
  </r>
  <r>
    <n v="0.66"/>
    <n v="0.51"/>
    <n v="3"/>
    <n v="192"/>
    <n v="3"/>
    <n v="0"/>
    <n v="0"/>
    <n v="0"/>
    <x v="3"/>
    <s v="low"/>
  </r>
  <r>
    <n v="0.5"/>
    <n v="0.8"/>
    <n v="6"/>
    <n v="201"/>
    <n v="5"/>
    <n v="0"/>
    <n v="0"/>
    <n v="0"/>
    <x v="3"/>
    <s v="medium"/>
  </r>
  <r>
    <n v="0.56000000000000005"/>
    <n v="0.89"/>
    <n v="3"/>
    <n v="163"/>
    <n v="3"/>
    <n v="1"/>
    <n v="0"/>
    <n v="0"/>
    <x v="3"/>
    <s v="high"/>
  </r>
  <r>
    <n v="0.56999999999999995"/>
    <n v="0.46"/>
    <n v="3"/>
    <n v="167"/>
    <n v="4"/>
    <n v="0"/>
    <n v="0"/>
    <n v="0"/>
    <x v="3"/>
    <s v="medium"/>
  </r>
  <r>
    <n v="0.7"/>
    <n v="0.65"/>
    <n v="5"/>
    <n v="202"/>
    <n v="3"/>
    <n v="1"/>
    <n v="0"/>
    <n v="0"/>
    <x v="3"/>
    <s v="medium"/>
  </r>
  <r>
    <n v="0.84"/>
    <n v="0.62"/>
    <n v="5"/>
    <n v="245"/>
    <n v="4"/>
    <n v="0"/>
    <n v="0"/>
    <n v="0"/>
    <x v="3"/>
    <s v="medium"/>
  </r>
  <r>
    <n v="0.33"/>
    <n v="0.59"/>
    <n v="3"/>
    <n v="243"/>
    <n v="2"/>
    <n v="0"/>
    <n v="0"/>
    <n v="0"/>
    <x v="3"/>
    <s v="medium"/>
  </r>
  <r>
    <n v="0.64"/>
    <n v="0.94"/>
    <n v="3"/>
    <n v="204"/>
    <n v="2"/>
    <n v="0"/>
    <n v="0"/>
    <n v="0"/>
    <x v="3"/>
    <s v="high"/>
  </r>
  <r>
    <n v="0.93"/>
    <n v="0.54"/>
    <n v="4"/>
    <n v="239"/>
    <n v="2"/>
    <n v="0"/>
    <n v="0"/>
    <n v="0"/>
    <x v="3"/>
    <s v="medium"/>
  </r>
  <r>
    <n v="1"/>
    <n v="0.57999999999999996"/>
    <n v="4"/>
    <n v="229"/>
    <n v="2"/>
    <n v="1"/>
    <n v="0"/>
    <n v="0"/>
    <x v="3"/>
    <s v="medium"/>
  </r>
  <r>
    <n v="0.91"/>
    <n v="0.49"/>
    <n v="3"/>
    <n v="213"/>
    <n v="4"/>
    <n v="0"/>
    <n v="0"/>
    <n v="0"/>
    <x v="3"/>
    <s v="medium"/>
  </r>
  <r>
    <n v="0.56000000000000005"/>
    <n v="0.59"/>
    <n v="5"/>
    <n v="254"/>
    <n v="4"/>
    <n v="0"/>
    <n v="0"/>
    <n v="0"/>
    <x v="4"/>
    <s v="high"/>
  </r>
  <r>
    <n v="0.62"/>
    <n v="0.52"/>
    <n v="6"/>
    <n v="253"/>
    <n v="4"/>
    <n v="0"/>
    <n v="0"/>
    <n v="0"/>
    <x v="4"/>
    <s v="medium"/>
  </r>
  <r>
    <n v="0.98"/>
    <n v="0.68"/>
    <n v="4"/>
    <n v="253"/>
    <n v="3"/>
    <n v="0"/>
    <n v="0"/>
    <n v="0"/>
    <x v="4"/>
    <s v="high"/>
  </r>
  <r>
    <n v="0.96"/>
    <n v="0.85"/>
    <n v="5"/>
    <n v="211"/>
    <n v="4"/>
    <n v="0"/>
    <n v="0"/>
    <n v="0"/>
    <x v="4"/>
    <s v="low"/>
  </r>
  <r>
    <n v="0.61"/>
    <n v="0.99"/>
    <n v="5"/>
    <n v="98"/>
    <n v="2"/>
    <n v="0"/>
    <n v="0"/>
    <n v="0"/>
    <x v="4"/>
    <s v="medium"/>
  </r>
  <r>
    <n v="0.92"/>
    <n v="0.66"/>
    <n v="4"/>
    <n v="133"/>
    <n v="3"/>
    <n v="0"/>
    <n v="0"/>
    <n v="0"/>
    <x v="4"/>
    <s v="medium"/>
  </r>
  <r>
    <n v="0.57999999999999996"/>
    <n v="0.67"/>
    <n v="5"/>
    <n v="265"/>
    <n v="3"/>
    <n v="0"/>
    <n v="0"/>
    <n v="0"/>
    <x v="4"/>
    <s v="medium"/>
  </r>
  <r>
    <n v="0.47"/>
    <n v="0.49"/>
    <n v="2"/>
    <n v="112"/>
    <n v="3"/>
    <n v="1"/>
    <n v="0"/>
    <n v="0"/>
    <x v="4"/>
    <s v="medium"/>
  </r>
  <r>
    <n v="0.87"/>
    <n v="0.7"/>
    <n v="3"/>
    <n v="224"/>
    <n v="3"/>
    <n v="0"/>
    <n v="0"/>
    <n v="0"/>
    <x v="4"/>
    <s v="low"/>
  </r>
  <r>
    <n v="0.8"/>
    <n v="0.64"/>
    <n v="5"/>
    <n v="180"/>
    <n v="2"/>
    <n v="0"/>
    <n v="0"/>
    <n v="0"/>
    <x v="4"/>
    <s v="low"/>
  </r>
  <r>
    <n v="0.54"/>
    <n v="0.53"/>
    <n v="3"/>
    <n v="203"/>
    <n v="2"/>
    <n v="0"/>
    <n v="0"/>
    <n v="0"/>
    <x v="4"/>
    <s v="low"/>
  </r>
  <r>
    <n v="0.14000000000000001"/>
    <n v="0.83"/>
    <n v="6"/>
    <n v="275"/>
    <n v="6"/>
    <n v="0"/>
    <n v="0"/>
    <n v="0"/>
    <x v="3"/>
    <s v="low"/>
  </r>
  <r>
    <n v="0.98"/>
    <n v="0.76"/>
    <n v="5"/>
    <n v="168"/>
    <n v="3"/>
    <n v="0"/>
    <n v="0"/>
    <n v="0"/>
    <x v="3"/>
    <s v="low"/>
  </r>
  <r>
    <n v="0.13"/>
    <n v="0.57999999999999996"/>
    <n v="4"/>
    <n v="203"/>
    <n v="4"/>
    <n v="0"/>
    <n v="0"/>
    <n v="0"/>
    <x v="3"/>
    <s v="low"/>
  </r>
  <r>
    <n v="0.64"/>
    <n v="0.81"/>
    <n v="3"/>
    <n v="209"/>
    <n v="3"/>
    <n v="0"/>
    <n v="0"/>
    <n v="0"/>
    <x v="5"/>
    <s v="low"/>
  </r>
  <r>
    <n v="0.91"/>
    <n v="0.75"/>
    <n v="3"/>
    <n v="166"/>
    <n v="2"/>
    <n v="0"/>
    <n v="0"/>
    <n v="0"/>
    <x v="6"/>
    <s v="low"/>
  </r>
  <r>
    <n v="0.24"/>
    <n v="0.71"/>
    <n v="3"/>
    <n v="187"/>
    <n v="5"/>
    <n v="0"/>
    <n v="0"/>
    <n v="0"/>
    <x v="6"/>
    <s v="low"/>
  </r>
  <r>
    <n v="0.34"/>
    <n v="0.42"/>
    <n v="6"/>
    <n v="287"/>
    <n v="5"/>
    <n v="1"/>
    <n v="0"/>
    <n v="0"/>
    <x v="6"/>
    <s v="low"/>
  </r>
  <r>
    <n v="0.51"/>
    <n v="0.85"/>
    <n v="2"/>
    <n v="248"/>
    <n v="4"/>
    <n v="0"/>
    <n v="0"/>
    <n v="0"/>
    <x v="6"/>
    <s v="high"/>
  </r>
  <r>
    <n v="0.91"/>
    <n v="0.7"/>
    <n v="3"/>
    <n v="193"/>
    <n v="2"/>
    <n v="0"/>
    <n v="0"/>
    <n v="0"/>
    <x v="6"/>
    <s v="low"/>
  </r>
  <r>
    <n v="0.86"/>
    <n v="0.9"/>
    <n v="4"/>
    <n v="162"/>
    <n v="3"/>
    <n v="0"/>
    <n v="0"/>
    <n v="0"/>
    <x v="7"/>
    <s v="low"/>
  </r>
  <r>
    <n v="1"/>
    <n v="0.61"/>
    <n v="3"/>
    <n v="188"/>
    <n v="4"/>
    <n v="0"/>
    <n v="0"/>
    <n v="0"/>
    <x v="7"/>
    <s v="low"/>
  </r>
  <r>
    <n v="0.37"/>
    <n v="0.41"/>
    <n v="6"/>
    <n v="101"/>
    <n v="3"/>
    <n v="0"/>
    <n v="0"/>
    <n v="0"/>
    <x v="7"/>
    <s v="low"/>
  </r>
  <r>
    <n v="0.46"/>
    <n v="0.73"/>
    <n v="6"/>
    <n v="256"/>
    <n v="4"/>
    <n v="0"/>
    <n v="0"/>
    <n v="0"/>
    <x v="7"/>
    <s v="high"/>
  </r>
  <r>
    <n v="0.86"/>
    <n v="0.8"/>
    <n v="5"/>
    <n v="134"/>
    <n v="2"/>
    <n v="0"/>
    <n v="0"/>
    <n v="0"/>
    <x v="6"/>
    <s v="low"/>
  </r>
  <r>
    <n v="0.36"/>
    <n v="0.68"/>
    <n v="2"/>
    <n v="126"/>
    <n v="4"/>
    <n v="0"/>
    <n v="0"/>
    <n v="0"/>
    <x v="8"/>
    <s v="high"/>
  </r>
  <r>
    <n v="0.52"/>
    <n v="0.93"/>
    <n v="2"/>
    <n v="243"/>
    <n v="3"/>
    <n v="0"/>
    <n v="0"/>
    <n v="0"/>
    <x v="1"/>
    <s v="high"/>
  </r>
  <r>
    <n v="0.51"/>
    <n v="0.73"/>
    <n v="3"/>
    <n v="205"/>
    <n v="4"/>
    <n v="0"/>
    <n v="0"/>
    <n v="0"/>
    <x v="1"/>
    <s v="high"/>
  </r>
  <r>
    <n v="0.69"/>
    <n v="0.94"/>
    <n v="5"/>
    <n v="259"/>
    <n v="2"/>
    <n v="0"/>
    <n v="0"/>
    <n v="0"/>
    <x v="6"/>
    <s v="medium"/>
  </r>
  <r>
    <n v="0.67"/>
    <n v="0.5"/>
    <n v="5"/>
    <n v="219"/>
    <n v="3"/>
    <n v="0"/>
    <n v="0"/>
    <n v="0"/>
    <x v="6"/>
    <s v="medium"/>
  </r>
  <r>
    <n v="0.6"/>
    <n v="0.99"/>
    <n v="5"/>
    <n v="161"/>
    <n v="3"/>
    <n v="0"/>
    <n v="0"/>
    <n v="0"/>
    <x v="5"/>
    <s v="high"/>
  </r>
  <r>
    <n v="0.71"/>
    <n v="0.56999999999999995"/>
    <n v="3"/>
    <n v="207"/>
    <n v="3"/>
    <n v="0"/>
    <n v="0"/>
    <n v="0"/>
    <x v="8"/>
    <s v="medium"/>
  </r>
  <r>
    <n v="0.65"/>
    <n v="0.79"/>
    <n v="3"/>
    <n v="201"/>
    <n v="3"/>
    <n v="1"/>
    <n v="0"/>
    <n v="0"/>
    <x v="0"/>
    <s v="high"/>
  </r>
  <r>
    <n v="0.48"/>
    <n v="0.92"/>
    <n v="3"/>
    <n v="234"/>
    <n v="3"/>
    <n v="0"/>
    <n v="0"/>
    <n v="0"/>
    <x v="1"/>
    <s v="medium"/>
  </r>
  <r>
    <n v="0.67"/>
    <n v="0.57999999999999996"/>
    <n v="4"/>
    <n v="158"/>
    <n v="3"/>
    <n v="0"/>
    <n v="0"/>
    <n v="0"/>
    <x v="4"/>
    <s v="medium"/>
  </r>
  <r>
    <n v="0.68"/>
    <n v="0.63"/>
    <n v="5"/>
    <n v="185"/>
    <n v="4"/>
    <n v="0"/>
    <n v="0"/>
    <n v="0"/>
    <x v="3"/>
    <s v="medium"/>
  </r>
  <r>
    <n v="0.74"/>
    <n v="0.85"/>
    <n v="3"/>
    <n v="176"/>
    <n v="3"/>
    <n v="0"/>
    <n v="0"/>
    <n v="0"/>
    <x v="5"/>
    <s v="medium"/>
  </r>
  <r>
    <n v="0.9"/>
    <n v="0.77"/>
    <n v="5"/>
    <n v="163"/>
    <n v="3"/>
    <n v="0"/>
    <n v="0"/>
    <n v="0"/>
    <x v="8"/>
    <s v="medium"/>
  </r>
  <r>
    <n v="0.67"/>
    <n v="0.83"/>
    <n v="3"/>
    <n v="171"/>
    <n v="3"/>
    <n v="1"/>
    <n v="0"/>
    <n v="0"/>
    <x v="8"/>
    <s v="medium"/>
  </r>
  <r>
    <n v="0.64"/>
    <n v="0.66"/>
    <n v="5"/>
    <n v="163"/>
    <n v="4"/>
    <n v="0"/>
    <n v="0"/>
    <n v="0"/>
    <x v="8"/>
    <s v="medium"/>
  </r>
  <r>
    <n v="0.54"/>
    <n v="0.87"/>
    <n v="4"/>
    <n v="163"/>
    <n v="3"/>
    <n v="0"/>
    <n v="0"/>
    <n v="0"/>
    <x v="0"/>
    <s v="medium"/>
  </r>
  <r>
    <n v="0.6"/>
    <n v="0.73"/>
    <n v="2"/>
    <n v="180"/>
    <n v="2"/>
    <n v="0"/>
    <n v="0"/>
    <n v="0"/>
    <x v="0"/>
    <s v="high"/>
  </r>
  <r>
    <n v="0.72"/>
    <n v="0.67"/>
    <n v="3"/>
    <n v="243"/>
    <n v="3"/>
    <n v="0"/>
    <n v="0"/>
    <n v="0"/>
    <x v="0"/>
    <s v="low"/>
  </r>
  <r>
    <n v="0.97"/>
    <n v="0.49"/>
    <n v="4"/>
    <n v="213"/>
    <n v="2"/>
    <n v="0"/>
    <n v="0"/>
    <n v="0"/>
    <x v="0"/>
    <s v="medium"/>
  </r>
  <r>
    <n v="0.99"/>
    <n v="0.89"/>
    <n v="3"/>
    <n v="273"/>
    <n v="2"/>
    <n v="0"/>
    <n v="0"/>
    <n v="0"/>
    <x v="0"/>
    <s v="medium"/>
  </r>
  <r>
    <n v="0.75"/>
    <n v="0.93"/>
    <n v="4"/>
    <n v="195"/>
    <n v="3"/>
    <n v="0"/>
    <n v="0"/>
    <n v="0"/>
    <x v="0"/>
    <s v="medium"/>
  </r>
  <r>
    <n v="0.84"/>
    <n v="0.98"/>
    <n v="4"/>
    <n v="246"/>
    <n v="3"/>
    <n v="0"/>
    <n v="0"/>
    <n v="0"/>
    <x v="0"/>
    <s v="medium"/>
  </r>
  <r>
    <n v="0.76"/>
    <n v="0.5"/>
    <n v="3"/>
    <n v="196"/>
    <n v="3"/>
    <n v="1"/>
    <n v="0"/>
    <n v="0"/>
    <x v="0"/>
    <s v="medium"/>
  </r>
  <r>
    <n v="0.96"/>
    <n v="0.51"/>
    <n v="5"/>
    <n v="205"/>
    <n v="2"/>
    <n v="1"/>
    <n v="0"/>
    <n v="0"/>
    <x v="0"/>
    <s v="medium"/>
  </r>
  <r>
    <n v="0.12"/>
    <n v="0.81"/>
    <n v="4"/>
    <n v="287"/>
    <n v="6"/>
    <n v="0"/>
    <n v="0"/>
    <n v="0"/>
    <x v="0"/>
    <s v="medium"/>
  </r>
  <r>
    <n v="0.54"/>
    <n v="0.79"/>
    <n v="3"/>
    <n v="211"/>
    <n v="3"/>
    <n v="0"/>
    <n v="0"/>
    <n v="0"/>
    <x v="0"/>
    <s v="medium"/>
  </r>
  <r>
    <n v="0.69"/>
    <n v="0.98"/>
    <n v="3"/>
    <n v="261"/>
    <n v="4"/>
    <n v="0"/>
    <n v="0"/>
    <n v="0"/>
    <x v="0"/>
    <s v="medium"/>
  </r>
  <r>
    <n v="0.77"/>
    <n v="0.71"/>
    <n v="5"/>
    <n v="204"/>
    <n v="3"/>
    <n v="0"/>
    <n v="0"/>
    <n v="0"/>
    <x v="0"/>
    <s v="high"/>
  </r>
  <r>
    <n v="0.96"/>
    <n v="0.86"/>
    <n v="2"/>
    <n v="163"/>
    <n v="3"/>
    <n v="0"/>
    <n v="0"/>
    <n v="0"/>
    <x v="0"/>
    <s v="low"/>
  </r>
  <r>
    <n v="0.53"/>
    <n v="0.62"/>
    <n v="4"/>
    <n v="162"/>
    <n v="2"/>
    <n v="0"/>
    <n v="0"/>
    <n v="0"/>
    <x v="0"/>
    <s v="low"/>
  </r>
  <r>
    <n v="0.54"/>
    <n v="0.72"/>
    <n v="4"/>
    <n v="259"/>
    <n v="2"/>
    <n v="1"/>
    <n v="0"/>
    <n v="0"/>
    <x v="0"/>
    <s v="low"/>
  </r>
  <r>
    <n v="0.89"/>
    <n v="0.64"/>
    <n v="4"/>
    <n v="151"/>
    <n v="5"/>
    <n v="0"/>
    <n v="0"/>
    <n v="0"/>
    <x v="0"/>
    <s v="high"/>
  </r>
  <r>
    <n v="0.52"/>
    <n v="0.84"/>
    <n v="2"/>
    <n v="266"/>
    <n v="2"/>
    <n v="0"/>
    <n v="0"/>
    <n v="0"/>
    <x v="0"/>
    <s v="low"/>
  </r>
  <r>
    <n v="0.28999999999999998"/>
    <n v="0.65"/>
    <n v="5"/>
    <n v="110"/>
    <n v="5"/>
    <n v="1"/>
    <n v="0"/>
    <n v="0"/>
    <x v="0"/>
    <s v="low"/>
  </r>
  <r>
    <n v="0.93"/>
    <n v="0.6"/>
    <n v="4"/>
    <n v="271"/>
    <n v="3"/>
    <n v="0"/>
    <n v="0"/>
    <n v="0"/>
    <x v="1"/>
    <s v="low"/>
  </r>
  <r>
    <n v="0.71"/>
    <n v="0.68"/>
    <n v="4"/>
    <n v="208"/>
    <n v="2"/>
    <n v="0"/>
    <n v="0"/>
    <n v="0"/>
    <x v="1"/>
    <s v="high"/>
  </r>
  <r>
    <n v="0.23"/>
    <n v="0.5"/>
    <n v="2"/>
    <n v="150"/>
    <n v="6"/>
    <n v="0"/>
    <n v="0"/>
    <n v="0"/>
    <x v="1"/>
    <s v="low"/>
  </r>
  <r>
    <n v="0.89"/>
    <n v="0.96"/>
    <n v="3"/>
    <n v="122"/>
    <n v="4"/>
    <n v="0"/>
    <n v="0"/>
    <n v="0"/>
    <x v="2"/>
    <s v="low"/>
  </r>
  <r>
    <n v="0.51"/>
    <n v="0.5"/>
    <n v="4"/>
    <n v="246"/>
    <n v="3"/>
    <n v="0"/>
    <n v="0"/>
    <n v="0"/>
    <x v="2"/>
    <s v="low"/>
  </r>
  <r>
    <n v="0.27"/>
    <n v="0.64"/>
    <n v="2"/>
    <n v="188"/>
    <n v="3"/>
    <n v="0"/>
    <n v="0"/>
    <n v="0"/>
    <x v="2"/>
    <s v="low"/>
  </r>
  <r>
    <n v="0.9"/>
    <n v="0.53"/>
    <n v="3"/>
    <n v="167"/>
    <n v="3"/>
    <n v="0"/>
    <n v="0"/>
    <n v="0"/>
    <x v="2"/>
    <s v="low"/>
  </r>
  <r>
    <n v="0.88"/>
    <n v="0.56999999999999995"/>
    <n v="4"/>
    <n v="261"/>
    <n v="4"/>
    <n v="0"/>
    <n v="0"/>
    <n v="0"/>
    <x v="3"/>
    <s v="low"/>
  </r>
  <r>
    <n v="0.91"/>
    <n v="0.83"/>
    <n v="4"/>
    <n v="235"/>
    <n v="3"/>
    <n v="0"/>
    <n v="0"/>
    <n v="0"/>
    <x v="3"/>
    <s v="low"/>
  </r>
  <r>
    <n v="0.65"/>
    <n v="0.63"/>
    <n v="4"/>
    <n v="199"/>
    <n v="2"/>
    <n v="0"/>
    <n v="0"/>
    <n v="0"/>
    <x v="3"/>
    <s v="medium"/>
  </r>
  <r>
    <n v="0.68"/>
    <n v="0.5"/>
    <n v="4"/>
    <n v="166"/>
    <n v="4"/>
    <n v="1"/>
    <n v="0"/>
    <n v="0"/>
    <x v="3"/>
    <s v="medium"/>
  </r>
  <r>
    <n v="0.57999999999999996"/>
    <n v="0.63"/>
    <n v="4"/>
    <n v="272"/>
    <n v="3"/>
    <n v="0"/>
    <n v="0"/>
    <n v="0"/>
    <x v="3"/>
    <s v="medium"/>
  </r>
  <r>
    <n v="0.68"/>
    <n v="0.62"/>
    <n v="3"/>
    <n v="158"/>
    <n v="3"/>
    <n v="0"/>
    <n v="0"/>
    <n v="0"/>
    <x v="3"/>
    <s v="medium"/>
  </r>
  <r>
    <n v="0.59"/>
    <n v="0.76"/>
    <n v="3"/>
    <n v="264"/>
    <n v="3"/>
    <n v="0"/>
    <n v="0"/>
    <n v="0"/>
    <x v="3"/>
    <s v="medium"/>
  </r>
  <r>
    <n v="0.56000000000000005"/>
    <n v="0.56999999999999995"/>
    <n v="5"/>
    <n v="274"/>
    <n v="3"/>
    <n v="0"/>
    <n v="0"/>
    <n v="0"/>
    <x v="3"/>
    <s v="medium"/>
  </r>
  <r>
    <n v="0.74"/>
    <n v="0.44"/>
    <n v="5"/>
    <n v="169"/>
    <n v="3"/>
    <n v="1"/>
    <n v="0"/>
    <n v="0"/>
    <x v="3"/>
    <s v="medium"/>
  </r>
  <r>
    <n v="0.5"/>
    <n v="0.91"/>
    <n v="4"/>
    <n v="148"/>
    <n v="2"/>
    <n v="0"/>
    <n v="0"/>
    <n v="0"/>
    <x v="3"/>
    <s v="medium"/>
  </r>
  <r>
    <n v="0.85"/>
    <n v="0.65"/>
    <n v="4"/>
    <n v="162"/>
    <n v="2"/>
    <n v="0"/>
    <n v="0"/>
    <n v="0"/>
    <x v="3"/>
    <s v="medium"/>
  </r>
  <r>
    <n v="0.56999999999999995"/>
    <n v="0.48"/>
    <n v="5"/>
    <n v="221"/>
    <n v="3"/>
    <n v="0"/>
    <n v="0"/>
    <n v="0"/>
    <x v="4"/>
    <s v="medium"/>
  </r>
  <r>
    <n v="0.89"/>
    <n v="0.57999999999999996"/>
    <n v="3"/>
    <n v="167"/>
    <n v="3"/>
    <n v="0"/>
    <n v="0"/>
    <n v="0"/>
    <x v="4"/>
    <s v="medium"/>
  </r>
  <r>
    <n v="0.76"/>
    <n v="0.66"/>
    <n v="5"/>
    <n v="206"/>
    <n v="2"/>
    <n v="0"/>
    <n v="0"/>
    <n v="0"/>
    <x v="4"/>
    <s v="medium"/>
  </r>
  <r>
    <n v="0.96"/>
    <n v="0.7"/>
    <n v="3"/>
    <n v="169"/>
    <n v="3"/>
    <n v="0"/>
    <n v="0"/>
    <n v="0"/>
    <x v="4"/>
    <s v="high"/>
  </r>
  <r>
    <n v="0.81"/>
    <n v="0.68"/>
    <n v="4"/>
    <n v="179"/>
    <n v="3"/>
    <n v="0"/>
    <n v="0"/>
    <n v="0"/>
    <x v="4"/>
    <s v="low"/>
  </r>
  <r>
    <n v="0.79"/>
    <n v="0.85"/>
    <n v="4"/>
    <n v="100"/>
    <n v="6"/>
    <n v="0"/>
    <n v="0"/>
    <n v="0"/>
    <x v="4"/>
    <s v="medium"/>
  </r>
  <r>
    <n v="0.63"/>
    <n v="0.66"/>
    <n v="3"/>
    <n v="177"/>
    <n v="2"/>
    <n v="1"/>
    <n v="0"/>
    <n v="0"/>
    <x v="4"/>
    <s v="medium"/>
  </r>
  <r>
    <n v="0.92"/>
    <n v="0.82"/>
    <n v="5"/>
    <n v="252"/>
    <n v="3"/>
    <n v="0"/>
    <n v="0"/>
    <n v="0"/>
    <x v="4"/>
    <s v="medium"/>
  </r>
  <r>
    <n v="0.77"/>
    <n v="0.74"/>
    <n v="4"/>
    <n v="202"/>
    <n v="4"/>
    <n v="0"/>
    <n v="0"/>
    <n v="0"/>
    <x v="4"/>
    <s v="medium"/>
  </r>
  <r>
    <n v="0.73"/>
    <n v="0.87"/>
    <n v="4"/>
    <n v="263"/>
    <n v="2"/>
    <n v="0"/>
    <n v="0"/>
    <n v="0"/>
    <x v="4"/>
    <s v="low"/>
  </r>
  <r>
    <n v="0.74"/>
    <n v="0.98"/>
    <n v="4"/>
    <n v="160"/>
    <n v="2"/>
    <n v="0"/>
    <n v="0"/>
    <n v="0"/>
    <x v="4"/>
    <s v="low"/>
  </r>
  <r>
    <n v="0.8"/>
    <n v="0.74"/>
    <n v="5"/>
    <n v="229"/>
    <n v="3"/>
    <n v="1"/>
    <n v="0"/>
    <n v="0"/>
    <x v="3"/>
    <s v="low"/>
  </r>
  <r>
    <n v="0.82"/>
    <n v="0.85"/>
    <n v="5"/>
    <n v="195"/>
    <n v="4"/>
    <n v="0"/>
    <n v="0"/>
    <n v="0"/>
    <x v="3"/>
    <s v="low"/>
  </r>
  <r>
    <n v="0.48"/>
    <n v="0.81"/>
    <n v="3"/>
    <n v="212"/>
    <n v="2"/>
    <n v="0"/>
    <n v="0"/>
    <n v="0"/>
    <x v="3"/>
    <s v="low"/>
  </r>
  <r>
    <n v="0.79"/>
    <n v="0.54"/>
    <n v="6"/>
    <n v="190"/>
    <n v="4"/>
    <n v="0"/>
    <n v="0"/>
    <n v="0"/>
    <x v="5"/>
    <s v="low"/>
  </r>
  <r>
    <n v="0.87"/>
    <n v="0.41"/>
    <n v="3"/>
    <n v="219"/>
    <n v="3"/>
    <n v="1"/>
    <n v="0"/>
    <n v="0"/>
    <x v="6"/>
    <s v="low"/>
  </r>
  <r>
    <n v="0.96"/>
    <n v="0.88"/>
    <n v="2"/>
    <n v="193"/>
    <n v="2"/>
    <n v="0"/>
    <n v="0"/>
    <n v="0"/>
    <x v="6"/>
    <s v="low"/>
  </r>
  <r>
    <n v="0.96"/>
    <n v="0.57999999999999996"/>
    <n v="5"/>
    <n v="197"/>
    <n v="4"/>
    <n v="1"/>
    <n v="0"/>
    <n v="0"/>
    <x v="6"/>
    <s v="low"/>
  </r>
  <r>
    <n v="0.69"/>
    <n v="0.66"/>
    <n v="3"/>
    <n v="206"/>
    <n v="2"/>
    <n v="0"/>
    <n v="0"/>
    <n v="0"/>
    <x v="6"/>
    <s v="low"/>
  </r>
  <r>
    <n v="0.42"/>
    <n v="0.57999999999999996"/>
    <n v="2"/>
    <n v="140"/>
    <n v="3"/>
    <n v="0"/>
    <n v="0"/>
    <n v="0"/>
    <x v="6"/>
    <s v="low"/>
  </r>
  <r>
    <n v="0.7"/>
    <n v="0.76"/>
    <n v="3"/>
    <n v="173"/>
    <n v="2"/>
    <n v="0"/>
    <n v="0"/>
    <n v="0"/>
    <x v="7"/>
    <s v="low"/>
  </r>
  <r>
    <n v="0.97"/>
    <n v="0.76"/>
    <n v="6"/>
    <n v="142"/>
    <n v="2"/>
    <n v="0"/>
    <n v="0"/>
    <n v="0"/>
    <x v="7"/>
    <s v="low"/>
  </r>
  <r>
    <n v="0.6"/>
    <n v="0.59"/>
    <n v="3"/>
    <n v="237"/>
    <n v="4"/>
    <n v="1"/>
    <n v="0"/>
    <n v="0"/>
    <x v="7"/>
    <s v="low"/>
  </r>
  <r>
    <n v="0.63"/>
    <n v="0.63"/>
    <n v="5"/>
    <n v="252"/>
    <n v="2"/>
    <n v="0"/>
    <n v="0"/>
    <n v="0"/>
    <x v="7"/>
    <s v="low"/>
  </r>
  <r>
    <n v="0.65"/>
    <n v="0.82"/>
    <n v="4"/>
    <n v="196"/>
    <n v="2"/>
    <n v="0"/>
    <n v="0"/>
    <n v="0"/>
    <x v="6"/>
    <s v="low"/>
  </r>
  <r>
    <n v="0.85"/>
    <n v="0.81"/>
    <n v="3"/>
    <n v="205"/>
    <n v="3"/>
    <n v="0"/>
    <n v="0"/>
    <n v="0"/>
    <x v="8"/>
    <s v="high"/>
  </r>
  <r>
    <n v="0.54"/>
    <n v="0.83"/>
    <n v="3"/>
    <n v="201"/>
    <n v="3"/>
    <n v="0"/>
    <n v="0"/>
    <n v="0"/>
    <x v="1"/>
    <s v="high"/>
  </r>
  <r>
    <n v="0.23"/>
    <n v="0.74"/>
    <n v="5"/>
    <n v="120"/>
    <n v="4"/>
    <n v="0"/>
    <n v="0"/>
    <n v="0"/>
    <x v="1"/>
    <s v="high"/>
  </r>
  <r>
    <n v="0.95"/>
    <n v="0.73"/>
    <n v="2"/>
    <n v="187"/>
    <n v="2"/>
    <n v="0"/>
    <n v="0"/>
    <n v="0"/>
    <x v="6"/>
    <s v="medium"/>
  </r>
  <r>
    <n v="1"/>
    <n v="0.51"/>
    <n v="5"/>
    <n v="274"/>
    <n v="4"/>
    <n v="0"/>
    <n v="0"/>
    <n v="0"/>
    <x v="6"/>
    <s v="medium"/>
  </r>
  <r>
    <n v="0.77"/>
    <n v="0.93"/>
    <n v="3"/>
    <n v="227"/>
    <n v="3"/>
    <n v="0"/>
    <n v="0"/>
    <n v="0"/>
    <x v="5"/>
    <s v="high"/>
  </r>
  <r>
    <n v="0.8"/>
    <n v="0.53"/>
    <n v="3"/>
    <n v="245"/>
    <n v="3"/>
    <n v="0"/>
    <n v="0"/>
    <n v="0"/>
    <x v="0"/>
    <s v="medium"/>
  </r>
  <r>
    <n v="0.88"/>
    <n v="0.56000000000000005"/>
    <n v="4"/>
    <n v="243"/>
    <n v="4"/>
    <n v="0"/>
    <n v="0"/>
    <n v="0"/>
    <x v="1"/>
    <s v="medium"/>
  </r>
  <r>
    <n v="0.73"/>
    <n v="0.68"/>
    <n v="3"/>
    <n v="132"/>
    <n v="2"/>
    <n v="0"/>
    <n v="0"/>
    <n v="0"/>
    <x v="4"/>
    <s v="medium"/>
  </r>
  <r>
    <n v="0.54"/>
    <n v="0.9"/>
    <n v="3"/>
    <n v="206"/>
    <n v="3"/>
    <n v="0"/>
    <n v="0"/>
    <n v="0"/>
    <x v="3"/>
    <s v="medium"/>
  </r>
  <r>
    <n v="0.92"/>
    <n v="0.57999999999999996"/>
    <n v="5"/>
    <n v="205"/>
    <n v="2"/>
    <n v="1"/>
    <n v="0"/>
    <n v="0"/>
    <x v="5"/>
    <s v="medium"/>
  </r>
  <r>
    <n v="0.14000000000000001"/>
    <n v="0.88"/>
    <n v="3"/>
    <n v="162"/>
    <n v="4"/>
    <n v="0"/>
    <n v="0"/>
    <n v="0"/>
    <x v="8"/>
    <s v="medium"/>
  </r>
  <r>
    <n v="0.65"/>
    <n v="0.79"/>
    <n v="5"/>
    <n v="266"/>
    <n v="3"/>
    <n v="0"/>
    <n v="0"/>
    <n v="0"/>
    <x v="8"/>
    <s v="medium"/>
  </r>
  <r>
    <n v="0.17"/>
    <n v="0.89"/>
    <n v="5"/>
    <n v="261"/>
    <n v="5"/>
    <n v="0"/>
    <n v="0"/>
    <n v="0"/>
    <x v="8"/>
    <s v="medium"/>
  </r>
  <r>
    <n v="0.18"/>
    <n v="0.67"/>
    <n v="5"/>
    <n v="209"/>
    <n v="4"/>
    <n v="0"/>
    <n v="0"/>
    <n v="0"/>
    <x v="0"/>
    <s v="medium"/>
  </r>
  <r>
    <n v="0.57999999999999996"/>
    <n v="0.5"/>
    <n v="5"/>
    <n v="184"/>
    <n v="4"/>
    <n v="0"/>
    <n v="0"/>
    <n v="0"/>
    <x v="0"/>
    <s v="medium"/>
  </r>
  <r>
    <n v="0.63"/>
    <n v="0.67"/>
    <n v="4"/>
    <n v="229"/>
    <n v="3"/>
    <n v="0"/>
    <n v="0"/>
    <n v="0"/>
    <x v="0"/>
    <s v="medium"/>
  </r>
  <r>
    <n v="0.68"/>
    <n v="0.81"/>
    <n v="3"/>
    <n v="180"/>
    <n v="2"/>
    <n v="1"/>
    <n v="0"/>
    <n v="0"/>
    <x v="0"/>
    <s v="high"/>
  </r>
  <r>
    <n v="0.91"/>
    <n v="0.98"/>
    <n v="5"/>
    <n v="135"/>
    <n v="3"/>
    <n v="0"/>
    <n v="0"/>
    <n v="0"/>
    <x v="0"/>
    <s v="low"/>
  </r>
  <r>
    <n v="0.95"/>
    <n v="0.94"/>
    <n v="3"/>
    <n v="174"/>
    <n v="3"/>
    <n v="0"/>
    <n v="0"/>
    <n v="0"/>
    <x v="0"/>
    <s v="medium"/>
  </r>
  <r>
    <n v="0.89"/>
    <n v="0.76"/>
    <n v="2"/>
    <n v="278"/>
    <n v="2"/>
    <n v="0"/>
    <n v="0"/>
    <n v="0"/>
    <x v="0"/>
    <s v="medium"/>
  </r>
  <r>
    <n v="0.76"/>
    <n v="0.76"/>
    <n v="3"/>
    <n v="197"/>
    <n v="2"/>
    <n v="0"/>
    <n v="0"/>
    <n v="0"/>
    <x v="0"/>
    <s v="medium"/>
  </r>
  <r>
    <n v="0.96"/>
    <n v="0.72"/>
    <n v="3"/>
    <n v="157"/>
    <n v="3"/>
    <n v="0"/>
    <n v="0"/>
    <n v="0"/>
    <x v="0"/>
    <s v="medium"/>
  </r>
  <r>
    <n v="0.78"/>
    <n v="0.63"/>
    <n v="4"/>
    <n v="156"/>
    <n v="3"/>
    <n v="0"/>
    <n v="0"/>
    <n v="0"/>
    <x v="0"/>
    <s v="low"/>
  </r>
  <r>
    <n v="0.98"/>
    <n v="0.9"/>
    <n v="3"/>
    <n v="186"/>
    <n v="4"/>
    <n v="0"/>
    <n v="0"/>
    <n v="0"/>
    <x v="0"/>
    <s v="low"/>
  </r>
  <r>
    <n v="0.76"/>
    <n v="0.42"/>
    <n v="3"/>
    <n v="217"/>
    <n v="2"/>
    <n v="0"/>
    <n v="0"/>
    <n v="0"/>
    <x v="0"/>
    <s v="low"/>
  </r>
  <r>
    <n v="0.63"/>
    <n v="0.49"/>
    <n v="5"/>
    <n v="192"/>
    <n v="2"/>
    <n v="0"/>
    <n v="0"/>
    <n v="0"/>
    <x v="0"/>
    <s v="low"/>
  </r>
  <r>
    <n v="0.39"/>
    <n v="0.37"/>
    <n v="3"/>
    <n v="127"/>
    <n v="3"/>
    <n v="0"/>
    <n v="0"/>
    <n v="0"/>
    <x v="0"/>
    <s v="low"/>
  </r>
  <r>
    <n v="0.91"/>
    <n v="0.67"/>
    <n v="3"/>
    <n v="257"/>
    <n v="2"/>
    <n v="0"/>
    <n v="0"/>
    <n v="0"/>
    <x v="0"/>
    <s v="low"/>
  </r>
  <r>
    <n v="0.8"/>
    <n v="0.8"/>
    <n v="4"/>
    <n v="229"/>
    <n v="4"/>
    <n v="0"/>
    <n v="0"/>
    <n v="0"/>
    <x v="0"/>
    <s v="low"/>
  </r>
  <r>
    <n v="0.89"/>
    <n v="0.64"/>
    <n v="4"/>
    <n v="274"/>
    <n v="2"/>
    <n v="1"/>
    <n v="0"/>
    <n v="0"/>
    <x v="0"/>
    <s v="low"/>
  </r>
  <r>
    <n v="0.75"/>
    <n v="0.41"/>
    <n v="5"/>
    <n v="196"/>
    <n v="4"/>
    <n v="0"/>
    <n v="0"/>
    <n v="0"/>
    <x v="0"/>
    <s v="low"/>
  </r>
  <r>
    <n v="0.94"/>
    <n v="0.85"/>
    <n v="3"/>
    <n v="137"/>
    <n v="3"/>
    <n v="0"/>
    <n v="0"/>
    <n v="0"/>
    <x v="0"/>
    <s v="low"/>
  </r>
  <r>
    <n v="0.5"/>
    <n v="0.75"/>
    <n v="4"/>
    <n v="239"/>
    <n v="2"/>
    <n v="0"/>
    <n v="0"/>
    <n v="0"/>
    <x v="1"/>
    <s v="low"/>
  </r>
  <r>
    <n v="0.75"/>
    <n v="0.95"/>
    <n v="4"/>
    <n v="177"/>
    <n v="3"/>
    <n v="0"/>
    <n v="0"/>
    <n v="0"/>
    <x v="1"/>
    <s v="low"/>
  </r>
  <r>
    <n v="0.84"/>
    <n v="0.78"/>
    <n v="5"/>
    <n v="164"/>
    <n v="3"/>
    <n v="0"/>
    <n v="0"/>
    <n v="0"/>
    <x v="1"/>
    <s v="low"/>
  </r>
  <r>
    <n v="0.55000000000000004"/>
    <n v="0.81"/>
    <n v="5"/>
    <n v="229"/>
    <n v="3"/>
    <n v="0"/>
    <n v="0"/>
    <n v="0"/>
    <x v="2"/>
    <s v="low"/>
  </r>
  <r>
    <n v="0.59"/>
    <n v="0.82"/>
    <n v="3"/>
    <n v="149"/>
    <n v="3"/>
    <n v="0"/>
    <n v="0"/>
    <n v="0"/>
    <x v="2"/>
    <s v="low"/>
  </r>
  <r>
    <n v="0.57999999999999996"/>
    <n v="0.43"/>
    <n v="3"/>
    <n v="224"/>
    <n v="6"/>
    <n v="0"/>
    <n v="0"/>
    <n v="0"/>
    <x v="2"/>
    <s v="low"/>
  </r>
  <r>
    <n v="0.91"/>
    <n v="0.59"/>
    <n v="5"/>
    <n v="179"/>
    <n v="3"/>
    <n v="0"/>
    <n v="0"/>
    <n v="0"/>
    <x v="2"/>
    <s v="low"/>
  </r>
  <r>
    <n v="0.43"/>
    <n v="0.92"/>
    <n v="5"/>
    <n v="151"/>
    <n v="4"/>
    <n v="0"/>
    <n v="0"/>
    <n v="0"/>
    <x v="3"/>
    <s v="low"/>
  </r>
  <r>
    <n v="0.51"/>
    <n v="0.79"/>
    <n v="5"/>
    <n v="222"/>
    <n v="2"/>
    <n v="0"/>
    <n v="0"/>
    <n v="0"/>
    <x v="3"/>
    <s v="low"/>
  </r>
  <r>
    <n v="0.81"/>
    <n v="0.96"/>
    <n v="4"/>
    <n v="219"/>
    <n v="2"/>
    <n v="0"/>
    <n v="0"/>
    <n v="0"/>
    <x v="3"/>
    <s v="low"/>
  </r>
  <r>
    <n v="0.72"/>
    <n v="0.39"/>
    <n v="3"/>
    <n v="257"/>
    <n v="3"/>
    <n v="0"/>
    <n v="0"/>
    <n v="0"/>
    <x v="3"/>
    <s v="low"/>
  </r>
  <r>
    <n v="0.89"/>
    <n v="0.99"/>
    <n v="4"/>
    <n v="258"/>
    <n v="3"/>
    <n v="1"/>
    <n v="0"/>
    <n v="0"/>
    <x v="3"/>
    <s v="medium"/>
  </r>
  <r>
    <n v="0.61"/>
    <n v="0.74"/>
    <n v="5"/>
    <n v="185"/>
    <n v="2"/>
    <n v="1"/>
    <n v="0"/>
    <n v="0"/>
    <x v="3"/>
    <s v="medium"/>
  </r>
  <r>
    <n v="0.56999999999999995"/>
    <n v="0.7"/>
    <n v="3"/>
    <n v="248"/>
    <n v="2"/>
    <n v="0"/>
    <n v="0"/>
    <n v="0"/>
    <x v="3"/>
    <s v="medium"/>
  </r>
  <r>
    <n v="0.74"/>
    <n v="0.82"/>
    <n v="5"/>
    <n v="154"/>
    <n v="2"/>
    <n v="0"/>
    <n v="0"/>
    <n v="0"/>
    <x v="3"/>
    <s v="medium"/>
  </r>
  <r>
    <n v="0.87"/>
    <n v="0.64"/>
    <n v="3"/>
    <n v="187"/>
    <n v="2"/>
    <n v="0"/>
    <n v="0"/>
    <n v="0"/>
    <x v="3"/>
    <s v="medium"/>
  </r>
  <r>
    <n v="0.57999999999999996"/>
    <n v="0.62"/>
    <n v="3"/>
    <n v="182"/>
    <n v="3"/>
    <n v="0"/>
    <n v="0"/>
    <n v="0"/>
    <x v="3"/>
    <s v="medium"/>
  </r>
  <r>
    <n v="0.63"/>
    <n v="0.59"/>
    <n v="3"/>
    <n v="189"/>
    <n v="3"/>
    <n v="0"/>
    <n v="0"/>
    <n v="0"/>
    <x v="3"/>
    <s v="medium"/>
  </r>
  <r>
    <n v="0.89"/>
    <n v="0.85"/>
    <n v="4"/>
    <n v="195"/>
    <n v="4"/>
    <n v="0"/>
    <n v="0"/>
    <n v="0"/>
    <x v="4"/>
    <s v="medium"/>
  </r>
  <r>
    <n v="0.49"/>
    <n v="0.74"/>
    <n v="2"/>
    <n v="154"/>
    <n v="3"/>
    <n v="0"/>
    <n v="0"/>
    <n v="0"/>
    <x v="4"/>
    <s v="medium"/>
  </r>
  <r>
    <n v="0.59"/>
    <n v="0.59"/>
    <n v="4"/>
    <n v="244"/>
    <n v="3"/>
    <n v="0"/>
    <n v="0"/>
    <n v="0"/>
    <x v="4"/>
    <s v="medium"/>
  </r>
  <r>
    <n v="0.71"/>
    <n v="0.99"/>
    <n v="3"/>
    <n v="228"/>
    <n v="2"/>
    <n v="0"/>
    <n v="0"/>
    <n v="0"/>
    <x v="4"/>
    <s v="medium"/>
  </r>
  <r>
    <n v="0.57999999999999996"/>
    <n v="0.62"/>
    <n v="3"/>
    <n v="218"/>
    <n v="3"/>
    <n v="0"/>
    <n v="0"/>
    <n v="0"/>
    <x v="4"/>
    <s v="medium"/>
  </r>
  <r>
    <n v="0.84"/>
    <n v="0.61"/>
    <n v="5"/>
    <n v="202"/>
    <n v="3"/>
    <n v="0"/>
    <n v="0"/>
    <n v="0"/>
    <x v="4"/>
    <s v="high"/>
  </r>
  <r>
    <n v="0.92"/>
    <n v="0.48"/>
    <n v="4"/>
    <n v="208"/>
    <n v="3"/>
    <n v="0"/>
    <n v="0"/>
    <n v="0"/>
    <x v="4"/>
    <s v="low"/>
  </r>
  <r>
    <n v="0.91"/>
    <n v="0.59"/>
    <n v="3"/>
    <n v="266"/>
    <n v="2"/>
    <n v="0"/>
    <n v="0"/>
    <n v="0"/>
    <x v="4"/>
    <s v="medium"/>
  </r>
  <r>
    <n v="0.92"/>
    <n v="0.78"/>
    <n v="4"/>
    <n v="177"/>
    <n v="2"/>
    <n v="0"/>
    <n v="0"/>
    <n v="0"/>
    <x v="4"/>
    <s v="medium"/>
  </r>
  <r>
    <n v="0.95"/>
    <n v="0.65"/>
    <n v="3"/>
    <n v="183"/>
    <n v="3"/>
    <n v="0"/>
    <n v="0"/>
    <n v="0"/>
    <x v="4"/>
    <s v="medium"/>
  </r>
  <r>
    <n v="0.53"/>
    <n v="0.62"/>
    <n v="4"/>
    <n v="201"/>
    <n v="3"/>
    <n v="0"/>
    <n v="0"/>
    <n v="0"/>
    <x v="4"/>
    <s v="medium"/>
  </r>
  <r>
    <n v="0.89"/>
    <n v="0.89"/>
    <n v="5"/>
    <n v="179"/>
    <n v="2"/>
    <n v="0"/>
    <n v="0"/>
    <n v="0"/>
    <x v="3"/>
    <s v="low"/>
  </r>
  <r>
    <n v="0.81"/>
    <n v="0.84"/>
    <n v="3"/>
    <n v="198"/>
    <n v="2"/>
    <n v="0"/>
    <n v="0"/>
    <n v="0"/>
    <x v="3"/>
    <s v="low"/>
  </r>
  <r>
    <n v="0.78"/>
    <n v="0.67"/>
    <n v="5"/>
    <n v="209"/>
    <n v="3"/>
    <n v="0"/>
    <n v="0"/>
    <n v="0"/>
    <x v="3"/>
    <s v="low"/>
  </r>
  <r>
    <n v="0.66"/>
    <n v="0.48"/>
    <n v="3"/>
    <n v="203"/>
    <n v="4"/>
    <n v="1"/>
    <n v="0"/>
    <n v="0"/>
    <x v="5"/>
    <s v="low"/>
  </r>
  <r>
    <n v="0.37"/>
    <n v="0.71"/>
    <n v="6"/>
    <n v="266"/>
    <n v="5"/>
    <n v="0"/>
    <n v="0"/>
    <n v="0"/>
    <x v="6"/>
    <s v="low"/>
  </r>
  <r>
    <n v="0.55000000000000004"/>
    <n v="0.84"/>
    <n v="4"/>
    <n v="200"/>
    <n v="4"/>
    <n v="0"/>
    <n v="0"/>
    <n v="0"/>
    <x v="6"/>
    <s v="low"/>
  </r>
  <r>
    <n v="0.79"/>
    <n v="0.88"/>
    <n v="3"/>
    <n v="195"/>
    <n v="4"/>
    <n v="0"/>
    <n v="0"/>
    <n v="0"/>
    <x v="6"/>
    <s v="low"/>
  </r>
  <r>
    <n v="0.89"/>
    <n v="0.83"/>
    <n v="5"/>
    <n v="269"/>
    <n v="3"/>
    <n v="0"/>
    <n v="0"/>
    <n v="0"/>
    <x v="6"/>
    <s v="low"/>
  </r>
  <r>
    <n v="0.54"/>
    <n v="0.76"/>
    <n v="5"/>
    <n v="226"/>
    <n v="2"/>
    <n v="0"/>
    <n v="0"/>
    <n v="0"/>
    <x v="6"/>
    <s v="low"/>
  </r>
  <r>
    <n v="0.74"/>
    <n v="0.8"/>
    <n v="4"/>
    <n v="200"/>
    <n v="4"/>
    <n v="0"/>
    <n v="0"/>
    <n v="0"/>
    <x v="7"/>
    <s v="low"/>
  </r>
  <r>
    <n v="0.7"/>
    <n v="0.47"/>
    <n v="2"/>
    <n v="176"/>
    <n v="5"/>
    <n v="0"/>
    <n v="0"/>
    <n v="0"/>
    <x v="7"/>
    <s v="low"/>
  </r>
  <r>
    <n v="0.37"/>
    <n v="0.85"/>
    <n v="2"/>
    <n v="185"/>
    <n v="3"/>
    <n v="0"/>
    <n v="0"/>
    <n v="0"/>
    <x v="7"/>
    <s v="low"/>
  </r>
  <r>
    <n v="0.84"/>
    <n v="0.71"/>
    <n v="3"/>
    <n v="179"/>
    <n v="2"/>
    <n v="0"/>
    <n v="0"/>
    <n v="0"/>
    <x v="7"/>
    <s v="low"/>
  </r>
  <r>
    <n v="0.55000000000000004"/>
    <n v="0.57999999999999996"/>
    <n v="5"/>
    <n v="208"/>
    <n v="3"/>
    <n v="0"/>
    <n v="0"/>
    <n v="0"/>
    <x v="6"/>
    <s v="low"/>
  </r>
  <r>
    <n v="0.93"/>
    <n v="0.79"/>
    <n v="5"/>
    <n v="241"/>
    <n v="4"/>
    <n v="0"/>
    <n v="0"/>
    <n v="0"/>
    <x v="8"/>
    <s v="high"/>
  </r>
  <r>
    <n v="0.97"/>
    <n v="0.55000000000000004"/>
    <n v="4"/>
    <n v="166"/>
    <n v="3"/>
    <n v="1"/>
    <n v="0"/>
    <n v="0"/>
    <x v="1"/>
    <s v="high"/>
  </r>
  <r>
    <n v="0.64"/>
    <n v="0.53"/>
    <n v="3"/>
    <n v="216"/>
    <n v="3"/>
    <n v="0"/>
    <n v="0"/>
    <n v="0"/>
    <x v="1"/>
    <s v="high"/>
  </r>
  <r>
    <n v="0.62"/>
    <n v="0.64"/>
    <n v="4"/>
    <n v="185"/>
    <n v="2"/>
    <n v="0"/>
    <n v="0"/>
    <n v="0"/>
    <x v="6"/>
    <s v="medium"/>
  </r>
  <r>
    <n v="0.26"/>
    <n v="0.91"/>
    <n v="5"/>
    <n v="183"/>
    <n v="6"/>
    <n v="0"/>
    <n v="0"/>
    <n v="0"/>
    <x v="6"/>
    <s v="medium"/>
  </r>
  <r>
    <n v="0.93"/>
    <n v="0.49"/>
    <n v="4"/>
    <n v="255"/>
    <n v="2"/>
    <n v="0"/>
    <n v="0"/>
    <n v="0"/>
    <x v="5"/>
    <s v="high"/>
  </r>
  <r>
    <n v="0.27"/>
    <n v="0.61"/>
    <n v="3"/>
    <n v="213"/>
    <n v="6"/>
    <n v="0"/>
    <n v="0"/>
    <n v="0"/>
    <x v="0"/>
    <s v="low"/>
  </r>
  <r>
    <n v="0.9"/>
    <n v="0.63"/>
    <n v="4"/>
    <n v="173"/>
    <n v="3"/>
    <n v="0"/>
    <n v="0"/>
    <n v="0"/>
    <x v="1"/>
    <s v="medium"/>
  </r>
  <r>
    <n v="0.16"/>
    <n v="0.7"/>
    <n v="6"/>
    <n v="246"/>
    <n v="4"/>
    <n v="0"/>
    <n v="0"/>
    <n v="0"/>
    <x v="4"/>
    <s v="medium"/>
  </r>
  <r>
    <n v="0.75"/>
    <n v="0.63"/>
    <n v="3"/>
    <n v="148"/>
    <n v="4"/>
    <n v="0"/>
    <n v="0"/>
    <n v="0"/>
    <x v="3"/>
    <s v="medium"/>
  </r>
  <r>
    <n v="0.72"/>
    <n v="0.74"/>
    <n v="2"/>
    <n v="238"/>
    <n v="3"/>
    <n v="0"/>
    <n v="0"/>
    <n v="0"/>
    <x v="5"/>
    <s v="medium"/>
  </r>
  <r>
    <n v="0.68"/>
    <n v="0.51"/>
    <n v="3"/>
    <n v="185"/>
    <n v="3"/>
    <n v="0"/>
    <n v="0"/>
    <n v="0"/>
    <x v="8"/>
    <s v="medium"/>
  </r>
  <r>
    <n v="0.13"/>
    <n v="0.77"/>
    <n v="4"/>
    <n v="201"/>
    <n v="5"/>
    <n v="0"/>
    <n v="0"/>
    <n v="0"/>
    <x v="8"/>
    <s v="medium"/>
  </r>
  <r>
    <n v="0.96"/>
    <n v="0.92"/>
    <n v="3"/>
    <n v="150"/>
    <n v="2"/>
    <n v="0"/>
    <n v="0"/>
    <n v="0"/>
    <x v="8"/>
    <s v="medium"/>
  </r>
  <r>
    <n v="0.71"/>
    <n v="0.72"/>
    <n v="4"/>
    <n v="137"/>
    <n v="3"/>
    <n v="0"/>
    <n v="0"/>
    <n v="0"/>
    <x v="0"/>
    <s v="medium"/>
  </r>
  <r>
    <n v="0.85"/>
    <n v="0.66"/>
    <n v="5"/>
    <n v="189"/>
    <n v="3"/>
    <n v="0"/>
    <n v="0"/>
    <n v="0"/>
    <x v="0"/>
    <s v="medium"/>
  </r>
  <r>
    <n v="0.87"/>
    <n v="0.91"/>
    <n v="3"/>
    <n v="229"/>
    <n v="3"/>
    <n v="1"/>
    <n v="0"/>
    <n v="0"/>
    <x v="0"/>
    <s v="medium"/>
  </r>
  <r>
    <n v="0.86"/>
    <n v="0.93"/>
    <n v="3"/>
    <n v="199"/>
    <n v="3"/>
    <n v="1"/>
    <n v="0"/>
    <n v="0"/>
    <x v="0"/>
    <s v="medium"/>
  </r>
  <r>
    <n v="0.49"/>
    <n v="0.85"/>
    <n v="3"/>
    <n v="250"/>
    <n v="2"/>
    <n v="0"/>
    <n v="0"/>
    <n v="0"/>
    <x v="0"/>
    <s v="medium"/>
  </r>
  <r>
    <n v="0.99"/>
    <n v="0.59"/>
    <n v="5"/>
    <n v="263"/>
    <n v="3"/>
    <n v="0"/>
    <n v="0"/>
    <n v="0"/>
    <x v="0"/>
    <s v="high"/>
  </r>
  <r>
    <n v="0.75"/>
    <n v="0.95"/>
    <n v="3"/>
    <n v="268"/>
    <n v="3"/>
    <n v="1"/>
    <n v="0"/>
    <n v="0"/>
    <x v="0"/>
    <s v="low"/>
  </r>
  <r>
    <n v="0.61"/>
    <n v="0.64"/>
    <n v="3"/>
    <n v="187"/>
    <n v="2"/>
    <n v="0"/>
    <n v="0"/>
    <n v="0"/>
    <x v="0"/>
    <s v="medium"/>
  </r>
  <r>
    <n v="0.89"/>
    <n v="0.84"/>
    <n v="6"/>
    <n v="196"/>
    <n v="4"/>
    <n v="0"/>
    <n v="0"/>
    <n v="0"/>
    <x v="0"/>
    <s v="medium"/>
  </r>
  <r>
    <n v="0.77"/>
    <n v="0.7"/>
    <n v="4"/>
    <n v="232"/>
    <n v="3"/>
    <n v="0"/>
    <n v="0"/>
    <n v="0"/>
    <x v="0"/>
    <s v="medium"/>
  </r>
  <r>
    <n v="0.7"/>
    <n v="0.79"/>
    <n v="3"/>
    <n v="226"/>
    <n v="4"/>
    <n v="0"/>
    <n v="0"/>
    <n v="0"/>
    <x v="0"/>
    <s v="medium"/>
  </r>
  <r>
    <n v="0.5"/>
    <n v="0.57999999999999996"/>
    <n v="4"/>
    <n v="96"/>
    <n v="3"/>
    <n v="0"/>
    <n v="0"/>
    <n v="0"/>
    <x v="0"/>
    <s v="low"/>
  </r>
  <r>
    <n v="0.61"/>
    <n v="1"/>
    <n v="4"/>
    <n v="133"/>
    <n v="4"/>
    <n v="0"/>
    <n v="0"/>
    <n v="0"/>
    <x v="0"/>
    <s v="low"/>
  </r>
  <r>
    <n v="0.98"/>
    <n v="0.53"/>
    <n v="4"/>
    <n v="214"/>
    <n v="2"/>
    <n v="0"/>
    <n v="0"/>
    <n v="0"/>
    <x v="0"/>
    <s v="low"/>
  </r>
  <r>
    <n v="0.61"/>
    <n v="0.77"/>
    <n v="4"/>
    <n v="252"/>
    <n v="2"/>
    <n v="0"/>
    <n v="0"/>
    <n v="0"/>
    <x v="0"/>
    <s v="low"/>
  </r>
  <r>
    <n v="0.85"/>
    <n v="0.56000000000000005"/>
    <n v="3"/>
    <n v="199"/>
    <n v="4"/>
    <n v="0"/>
    <n v="0"/>
    <n v="0"/>
    <x v="0"/>
    <s v="low"/>
  </r>
  <r>
    <n v="0.42"/>
    <n v="0.85"/>
    <n v="3"/>
    <n v="150"/>
    <n v="3"/>
    <n v="0"/>
    <n v="0"/>
    <n v="0"/>
    <x v="0"/>
    <s v="low"/>
  </r>
  <r>
    <n v="0.56000000000000005"/>
    <n v="0.75"/>
    <n v="4"/>
    <n v="141"/>
    <n v="3"/>
    <n v="0"/>
    <n v="0"/>
    <n v="0"/>
    <x v="0"/>
    <s v="low"/>
  </r>
  <r>
    <n v="0.88"/>
    <n v="0.8"/>
    <n v="4"/>
    <n v="239"/>
    <n v="3"/>
    <n v="0"/>
    <n v="0"/>
    <n v="0"/>
    <x v="0"/>
    <s v="low"/>
  </r>
  <r>
    <n v="0.92"/>
    <n v="0.69"/>
    <n v="3"/>
    <n v="139"/>
    <n v="2"/>
    <n v="0"/>
    <n v="0"/>
    <n v="0"/>
    <x v="1"/>
    <s v="low"/>
  </r>
  <r>
    <n v="0.85"/>
    <n v="0.77"/>
    <n v="3"/>
    <n v="146"/>
    <n v="4"/>
    <n v="0"/>
    <n v="0"/>
    <n v="0"/>
    <x v="1"/>
    <s v="low"/>
  </r>
  <r>
    <n v="0.66"/>
    <n v="0.74"/>
    <n v="4"/>
    <n v="179"/>
    <n v="3"/>
    <n v="0"/>
    <n v="0"/>
    <n v="0"/>
    <x v="1"/>
    <s v="low"/>
  </r>
  <r>
    <n v="0.82"/>
    <n v="0.93"/>
    <n v="3"/>
    <n v="160"/>
    <n v="3"/>
    <n v="0"/>
    <n v="0"/>
    <n v="0"/>
    <x v="2"/>
    <s v="low"/>
  </r>
  <r>
    <n v="0.14000000000000001"/>
    <n v="0.57999999999999996"/>
    <n v="6"/>
    <n v="205"/>
    <n v="3"/>
    <n v="0"/>
    <n v="0"/>
    <n v="0"/>
    <x v="2"/>
    <s v="low"/>
  </r>
  <r>
    <n v="0.6"/>
    <n v="0.98"/>
    <n v="5"/>
    <n v="213"/>
    <n v="3"/>
    <n v="0"/>
    <n v="0"/>
    <n v="0"/>
    <x v="2"/>
    <s v="low"/>
  </r>
  <r>
    <n v="0.92"/>
    <n v="0.65"/>
    <n v="4"/>
    <n v="260"/>
    <n v="2"/>
    <n v="0"/>
    <n v="0"/>
    <n v="0"/>
    <x v="2"/>
    <s v="low"/>
  </r>
  <r>
    <n v="0.51"/>
    <n v="0.72"/>
    <n v="3"/>
    <n v="242"/>
    <n v="3"/>
    <n v="0"/>
    <n v="0"/>
    <n v="0"/>
    <x v="3"/>
    <s v="low"/>
  </r>
  <r>
    <n v="0.85"/>
    <n v="0.46"/>
    <n v="3"/>
    <n v="123"/>
    <n v="5"/>
    <n v="1"/>
    <n v="0"/>
    <n v="0"/>
    <x v="3"/>
    <s v="low"/>
  </r>
  <r>
    <n v="0.43"/>
    <n v="0.84"/>
    <n v="2"/>
    <n v="285"/>
    <n v="5"/>
    <n v="0"/>
    <n v="0"/>
    <n v="0"/>
    <x v="3"/>
    <s v="low"/>
  </r>
  <r>
    <n v="0.98"/>
    <n v="0.56000000000000005"/>
    <n v="3"/>
    <n v="103"/>
    <n v="5"/>
    <n v="0"/>
    <n v="0"/>
    <n v="0"/>
    <x v="3"/>
    <s v="medium"/>
  </r>
  <r>
    <n v="0.84"/>
    <n v="0.55000000000000004"/>
    <n v="5"/>
    <n v="264"/>
    <n v="3"/>
    <n v="0"/>
    <n v="0"/>
    <n v="0"/>
    <x v="3"/>
    <s v="medium"/>
  </r>
  <r>
    <n v="0.7"/>
    <n v="0.52"/>
    <n v="3"/>
    <n v="227"/>
    <n v="2"/>
    <n v="0"/>
    <n v="0"/>
    <n v="0"/>
    <x v="3"/>
    <s v="medium"/>
  </r>
  <r>
    <n v="0.82"/>
    <n v="0.82"/>
    <n v="5"/>
    <n v="267"/>
    <n v="2"/>
    <n v="0"/>
    <n v="0"/>
    <n v="0"/>
    <x v="3"/>
    <s v="medium"/>
  </r>
  <r>
    <n v="0.94"/>
    <n v="0.67"/>
    <n v="3"/>
    <n v="142"/>
    <n v="3"/>
    <n v="0"/>
    <n v="0"/>
    <n v="0"/>
    <x v="3"/>
    <s v="medium"/>
  </r>
  <r>
    <n v="0.55000000000000004"/>
    <n v="0.79"/>
    <n v="3"/>
    <n v="254"/>
    <n v="3"/>
    <n v="1"/>
    <n v="0"/>
    <n v="0"/>
    <x v="3"/>
    <s v="medium"/>
  </r>
  <r>
    <n v="0.98"/>
    <n v="0.5"/>
    <n v="3"/>
    <n v="251"/>
    <n v="3"/>
    <n v="0"/>
    <n v="0"/>
    <n v="0"/>
    <x v="3"/>
    <s v="medium"/>
  </r>
  <r>
    <n v="0.78"/>
    <n v="0.63"/>
    <n v="4"/>
    <n v="158"/>
    <n v="3"/>
    <n v="0"/>
    <n v="0"/>
    <n v="0"/>
    <x v="3"/>
    <s v="medium"/>
  </r>
  <r>
    <n v="0.99"/>
    <n v="0.77"/>
    <n v="5"/>
    <n v="160"/>
    <n v="3"/>
    <n v="0"/>
    <n v="0"/>
    <n v="0"/>
    <x v="4"/>
    <s v="medium"/>
  </r>
  <r>
    <n v="0.74"/>
    <n v="0.57999999999999996"/>
    <n v="4"/>
    <n v="215"/>
    <n v="3"/>
    <n v="1"/>
    <n v="0"/>
    <n v="0"/>
    <x v="4"/>
    <s v="medium"/>
  </r>
  <r>
    <n v="0.5"/>
    <n v="0.74"/>
    <n v="4"/>
    <n v="237"/>
    <n v="2"/>
    <n v="1"/>
    <n v="0"/>
    <n v="0"/>
    <x v="4"/>
    <s v="medium"/>
  </r>
  <r>
    <n v="0.25"/>
    <n v="0.8"/>
    <n v="5"/>
    <n v="237"/>
    <n v="6"/>
    <n v="0"/>
    <n v="0"/>
    <n v="0"/>
    <x v="4"/>
    <s v="medium"/>
  </r>
  <r>
    <n v="0.49"/>
    <n v="0.55000000000000004"/>
    <n v="4"/>
    <n v="268"/>
    <n v="4"/>
    <n v="0"/>
    <n v="0"/>
    <n v="0"/>
    <x v="4"/>
    <s v="high"/>
  </r>
  <r>
    <n v="0.63"/>
    <n v="0.74"/>
    <n v="4"/>
    <n v="234"/>
    <n v="3"/>
    <n v="0"/>
    <n v="0"/>
    <n v="0"/>
    <x v="4"/>
    <s v="low"/>
  </r>
  <r>
    <n v="0.68"/>
    <n v="0.73"/>
    <n v="3"/>
    <n v="250"/>
    <n v="2"/>
    <n v="0"/>
    <n v="0"/>
    <n v="0"/>
    <x v="4"/>
    <s v="medium"/>
  </r>
  <r>
    <n v="0.62"/>
    <n v="0.54"/>
    <n v="4"/>
    <n v="212"/>
    <n v="4"/>
    <n v="0"/>
    <n v="0"/>
    <n v="0"/>
    <x v="4"/>
    <s v="medium"/>
  </r>
  <r>
    <n v="0.89"/>
    <n v="0.52"/>
    <n v="4"/>
    <n v="189"/>
    <n v="3"/>
    <n v="0"/>
    <n v="0"/>
    <n v="0"/>
    <x v="4"/>
    <s v="medium"/>
  </r>
  <r>
    <n v="0.31"/>
    <n v="0.37"/>
    <n v="2"/>
    <n v="104"/>
    <n v="3"/>
    <n v="1"/>
    <n v="0"/>
    <n v="0"/>
    <x v="4"/>
    <s v="medium"/>
  </r>
  <r>
    <n v="0.89"/>
    <n v="0.61"/>
    <n v="3"/>
    <n v="211"/>
    <n v="2"/>
    <n v="0"/>
    <n v="0"/>
    <n v="0"/>
    <x v="4"/>
    <s v="low"/>
  </r>
  <r>
    <n v="0.72"/>
    <n v="0.65"/>
    <n v="3"/>
    <n v="109"/>
    <n v="5"/>
    <n v="1"/>
    <n v="0"/>
    <n v="0"/>
    <x v="3"/>
    <s v="low"/>
  </r>
  <r>
    <n v="0.84"/>
    <n v="0.75"/>
    <n v="2"/>
    <n v="168"/>
    <n v="2"/>
    <n v="0"/>
    <n v="0"/>
    <n v="0"/>
    <x v="3"/>
    <s v="low"/>
  </r>
  <r>
    <n v="0.88"/>
    <n v="0.71"/>
    <n v="3"/>
    <n v="184"/>
    <n v="3"/>
    <n v="0"/>
    <n v="0"/>
    <n v="0"/>
    <x v="3"/>
    <s v="low"/>
  </r>
  <r>
    <n v="0.74"/>
    <n v="1"/>
    <n v="4"/>
    <n v="242"/>
    <n v="2"/>
    <n v="0"/>
    <n v="0"/>
    <n v="0"/>
    <x v="5"/>
    <s v="low"/>
  </r>
  <r>
    <n v="0.96"/>
    <n v="0.95"/>
    <n v="6"/>
    <n v="215"/>
    <n v="4"/>
    <n v="0"/>
    <n v="0"/>
    <n v="0"/>
    <x v="6"/>
    <s v="low"/>
  </r>
  <r>
    <n v="0.82"/>
    <n v="0.89"/>
    <n v="5"/>
    <n v="182"/>
    <n v="3"/>
    <n v="0"/>
    <n v="0"/>
    <n v="0"/>
    <x v="6"/>
    <s v="low"/>
  </r>
  <r>
    <n v="0.7"/>
    <n v="0.64"/>
    <n v="5"/>
    <n v="260"/>
    <n v="3"/>
    <n v="0"/>
    <n v="0"/>
    <n v="0"/>
    <x v="6"/>
    <s v="low"/>
  </r>
  <r>
    <n v="0.61"/>
    <n v="0.84"/>
    <n v="4"/>
    <n v="265"/>
    <n v="2"/>
    <n v="0"/>
    <n v="0"/>
    <n v="0"/>
    <x v="6"/>
    <s v="low"/>
  </r>
  <r>
    <n v="0.65"/>
    <n v="0.83"/>
    <n v="5"/>
    <n v="182"/>
    <n v="2"/>
    <n v="1"/>
    <n v="0"/>
    <n v="0"/>
    <x v="6"/>
    <s v="low"/>
  </r>
  <r>
    <n v="0.77"/>
    <n v="0.64"/>
    <n v="3"/>
    <n v="191"/>
    <n v="3"/>
    <n v="1"/>
    <n v="0"/>
    <n v="0"/>
    <x v="7"/>
    <s v="low"/>
  </r>
  <r>
    <n v="0.81"/>
    <n v="0.77"/>
    <n v="5"/>
    <n v="167"/>
    <n v="4"/>
    <n v="0"/>
    <n v="0"/>
    <n v="0"/>
    <x v="7"/>
    <s v="low"/>
  </r>
  <r>
    <n v="0.87"/>
    <n v="0.66"/>
    <n v="3"/>
    <n v="270"/>
    <n v="2"/>
    <n v="0"/>
    <n v="0"/>
    <n v="0"/>
    <x v="7"/>
    <s v="low"/>
  </r>
  <r>
    <n v="0.96"/>
    <n v="0.73"/>
    <n v="4"/>
    <n v="273"/>
    <n v="2"/>
    <n v="0"/>
    <n v="0"/>
    <n v="0"/>
    <x v="7"/>
    <s v="low"/>
  </r>
  <r>
    <n v="0.48"/>
    <n v="0.7"/>
    <n v="3"/>
    <n v="251"/>
    <n v="3"/>
    <n v="0"/>
    <n v="0"/>
    <n v="0"/>
    <x v="6"/>
    <s v="low"/>
  </r>
  <r>
    <n v="0.78"/>
    <n v="0.96"/>
    <n v="3"/>
    <n v="217"/>
    <n v="3"/>
    <n v="0"/>
    <n v="0"/>
    <n v="0"/>
    <x v="8"/>
    <s v="high"/>
  </r>
  <r>
    <n v="0.75"/>
    <n v="1"/>
    <n v="4"/>
    <n v="222"/>
    <n v="2"/>
    <n v="1"/>
    <n v="0"/>
    <n v="0"/>
    <x v="1"/>
    <s v="high"/>
  </r>
  <r>
    <n v="0.23"/>
    <n v="0.87"/>
    <n v="5"/>
    <n v="258"/>
    <n v="4"/>
    <n v="1"/>
    <n v="0"/>
    <n v="0"/>
    <x v="1"/>
    <s v="high"/>
  </r>
  <r>
    <n v="0.85"/>
    <n v="0.76"/>
    <n v="3"/>
    <n v="197"/>
    <n v="5"/>
    <n v="0"/>
    <n v="0"/>
    <n v="0"/>
    <x v="6"/>
    <s v="medium"/>
  </r>
  <r>
    <n v="0.67"/>
    <n v="0.56000000000000005"/>
    <n v="3"/>
    <n v="193"/>
    <n v="2"/>
    <n v="1"/>
    <n v="0"/>
    <n v="0"/>
    <x v="6"/>
    <s v="medium"/>
  </r>
  <r>
    <n v="0.71"/>
    <n v="0.81"/>
    <n v="2"/>
    <n v="182"/>
    <n v="3"/>
    <n v="0"/>
    <n v="0"/>
    <n v="0"/>
    <x v="5"/>
    <s v="high"/>
  </r>
  <r>
    <n v="0.72"/>
    <n v="0.7"/>
    <n v="3"/>
    <n v="163"/>
    <n v="3"/>
    <n v="1"/>
    <n v="0"/>
    <n v="0"/>
    <x v="0"/>
    <s v="medium"/>
  </r>
  <r>
    <n v="0.8"/>
    <n v="0.77"/>
    <n v="4"/>
    <n v="224"/>
    <n v="2"/>
    <n v="0"/>
    <n v="0"/>
    <n v="0"/>
    <x v="1"/>
    <s v="medium"/>
  </r>
  <r>
    <n v="0.64"/>
    <n v="0.86"/>
    <n v="4"/>
    <n v="143"/>
    <n v="2"/>
    <n v="0"/>
    <n v="0"/>
    <n v="0"/>
    <x v="4"/>
    <s v="medium"/>
  </r>
  <r>
    <n v="0.54"/>
    <n v="0.42"/>
    <n v="6"/>
    <n v="218"/>
    <n v="3"/>
    <n v="0"/>
    <n v="0"/>
    <n v="0"/>
    <x v="3"/>
    <s v="medium"/>
  </r>
  <r>
    <n v="0.73"/>
    <n v="0.67"/>
    <n v="3"/>
    <n v="208"/>
    <n v="4"/>
    <n v="0"/>
    <n v="0"/>
    <n v="0"/>
    <x v="5"/>
    <s v="medium"/>
  </r>
  <r>
    <n v="0.73"/>
    <n v="1"/>
    <n v="2"/>
    <n v="229"/>
    <n v="3"/>
    <n v="0"/>
    <n v="0"/>
    <n v="0"/>
    <x v="8"/>
    <s v="medium"/>
  </r>
  <r>
    <n v="0.55000000000000004"/>
    <n v="0.62"/>
    <n v="5"/>
    <n v="184"/>
    <n v="4"/>
    <n v="0"/>
    <n v="0"/>
    <n v="0"/>
    <x v="8"/>
    <s v="medium"/>
  </r>
  <r>
    <n v="0.63"/>
    <n v="0.41"/>
    <n v="3"/>
    <n v="180"/>
    <n v="5"/>
    <n v="1"/>
    <n v="0"/>
    <n v="0"/>
    <x v="8"/>
    <s v="medium"/>
  </r>
  <r>
    <n v="0.15"/>
    <n v="0.8"/>
    <n v="5"/>
    <n v="121"/>
    <n v="5"/>
    <n v="0"/>
    <n v="0"/>
    <n v="0"/>
    <x v="0"/>
    <s v="medium"/>
  </r>
  <r>
    <n v="0.6"/>
    <n v="0.5"/>
    <n v="5"/>
    <n v="203"/>
    <n v="3"/>
    <n v="0"/>
    <n v="0"/>
    <n v="0"/>
    <x v="0"/>
    <s v="medium"/>
  </r>
  <r>
    <n v="0.38"/>
    <n v="0.51"/>
    <n v="3"/>
    <n v="151"/>
    <n v="2"/>
    <n v="0"/>
    <n v="0"/>
    <n v="0"/>
    <x v="0"/>
    <s v="medium"/>
  </r>
  <r>
    <n v="0.81"/>
    <n v="0.77"/>
    <n v="4"/>
    <n v="239"/>
    <n v="3"/>
    <n v="0"/>
    <n v="0"/>
    <n v="0"/>
    <x v="0"/>
    <s v="medium"/>
  </r>
  <r>
    <n v="0.75"/>
    <n v="0.53"/>
    <n v="3"/>
    <n v="166"/>
    <n v="3"/>
    <n v="0"/>
    <n v="0"/>
    <n v="0"/>
    <x v="0"/>
    <s v="high"/>
  </r>
  <r>
    <n v="0.52"/>
    <n v="0.92"/>
    <n v="3"/>
    <n v="268"/>
    <n v="3"/>
    <n v="0"/>
    <n v="0"/>
    <n v="0"/>
    <x v="0"/>
    <s v="low"/>
  </r>
  <r>
    <n v="0.51"/>
    <n v="1"/>
    <n v="5"/>
    <n v="196"/>
    <n v="4"/>
    <n v="0"/>
    <n v="0"/>
    <n v="0"/>
    <x v="0"/>
    <s v="medium"/>
  </r>
  <r>
    <n v="0.66"/>
    <n v="0.62"/>
    <n v="4"/>
    <n v="241"/>
    <n v="3"/>
    <n v="0"/>
    <n v="0"/>
    <n v="0"/>
    <x v="0"/>
    <s v="medium"/>
  </r>
  <r>
    <n v="0.8"/>
    <n v="0.87"/>
    <n v="5"/>
    <n v="251"/>
    <n v="3"/>
    <n v="0"/>
    <n v="0"/>
    <n v="0"/>
    <x v="0"/>
    <s v="medium"/>
  </r>
  <r>
    <n v="0.85"/>
    <n v="0.69"/>
    <n v="3"/>
    <n v="263"/>
    <n v="3"/>
    <n v="0"/>
    <n v="0"/>
    <n v="0"/>
    <x v="0"/>
    <s v="medium"/>
  </r>
  <r>
    <n v="0.77"/>
    <n v="0.73"/>
    <n v="3"/>
    <n v="224"/>
    <n v="2"/>
    <n v="1"/>
    <n v="0"/>
    <n v="0"/>
    <x v="0"/>
    <s v="low"/>
  </r>
  <r>
    <n v="0.28999999999999998"/>
    <n v="0.4"/>
    <n v="4"/>
    <n v="138"/>
    <n v="4"/>
    <n v="0"/>
    <n v="0"/>
    <n v="0"/>
    <x v="0"/>
    <s v="low"/>
  </r>
  <r>
    <n v="0.15"/>
    <n v="0.67"/>
    <n v="6"/>
    <n v="167"/>
    <n v="6"/>
    <n v="0"/>
    <n v="0"/>
    <n v="0"/>
    <x v="0"/>
    <s v="low"/>
  </r>
  <r>
    <n v="0.73"/>
    <n v="0.83"/>
    <n v="5"/>
    <n v="266"/>
    <n v="5"/>
    <n v="0"/>
    <n v="0"/>
    <n v="0"/>
    <x v="0"/>
    <s v="low"/>
  </r>
  <r>
    <n v="0.55000000000000004"/>
    <n v="0.74"/>
    <n v="2"/>
    <n v="116"/>
    <n v="3"/>
    <n v="0"/>
    <n v="0"/>
    <n v="0"/>
    <x v="0"/>
    <s v="low"/>
  </r>
  <r>
    <n v="0.2"/>
    <n v="0.69"/>
    <n v="2"/>
    <n v="160"/>
    <n v="4"/>
    <n v="0"/>
    <n v="0"/>
    <n v="0"/>
    <x v="0"/>
    <s v="low"/>
  </r>
  <r>
    <n v="0.56000000000000005"/>
    <n v="0.68"/>
    <n v="3"/>
    <n v="144"/>
    <n v="3"/>
    <n v="1"/>
    <n v="0"/>
    <n v="0"/>
    <x v="0"/>
    <s v="low"/>
  </r>
  <r>
    <n v="0.55000000000000004"/>
    <n v="0.54"/>
    <n v="3"/>
    <n v="190"/>
    <n v="3"/>
    <n v="0"/>
    <n v="0"/>
    <n v="0"/>
    <x v="0"/>
    <s v="low"/>
  </r>
  <r>
    <n v="0.9"/>
    <n v="0.49"/>
    <n v="6"/>
    <n v="175"/>
    <n v="4"/>
    <n v="0"/>
    <n v="0"/>
    <n v="0"/>
    <x v="0"/>
    <s v="low"/>
  </r>
  <r>
    <n v="0.73"/>
    <n v="0.55000000000000004"/>
    <n v="3"/>
    <n v="206"/>
    <n v="4"/>
    <n v="0"/>
    <n v="0"/>
    <n v="0"/>
    <x v="1"/>
    <s v="low"/>
  </r>
  <r>
    <n v="0.48"/>
    <n v="0.99"/>
    <n v="5"/>
    <n v="180"/>
    <n v="2"/>
    <n v="0"/>
    <n v="0"/>
    <n v="0"/>
    <x v="1"/>
    <s v="low"/>
  </r>
  <r>
    <n v="0.64"/>
    <n v="0.74"/>
    <n v="4"/>
    <n v="157"/>
    <n v="4"/>
    <n v="0"/>
    <n v="0"/>
    <n v="0"/>
    <x v="1"/>
    <s v="low"/>
  </r>
  <r>
    <n v="0.95"/>
    <n v="0.75"/>
    <n v="4"/>
    <n v="203"/>
    <n v="3"/>
    <n v="0"/>
    <n v="0"/>
    <n v="0"/>
    <x v="2"/>
    <s v="low"/>
  </r>
  <r>
    <n v="0.82"/>
    <n v="0.66"/>
    <n v="4"/>
    <n v="238"/>
    <n v="3"/>
    <n v="1"/>
    <n v="0"/>
    <n v="0"/>
    <x v="2"/>
    <s v="low"/>
  </r>
  <r>
    <n v="0.95"/>
    <n v="0.65"/>
    <n v="3"/>
    <n v="273"/>
    <n v="4"/>
    <n v="0"/>
    <n v="0"/>
    <n v="0"/>
    <x v="2"/>
    <s v="low"/>
  </r>
  <r>
    <n v="0.92"/>
    <n v="0.9"/>
    <n v="4"/>
    <n v="179"/>
    <n v="3"/>
    <n v="0"/>
    <n v="0"/>
    <n v="0"/>
    <x v="2"/>
    <s v="low"/>
  </r>
  <r>
    <n v="0.22"/>
    <n v="0.84"/>
    <n v="3"/>
    <n v="131"/>
    <n v="5"/>
    <n v="1"/>
    <n v="0"/>
    <n v="0"/>
    <x v="3"/>
    <s v="low"/>
  </r>
  <r>
    <n v="0.17"/>
    <n v="0.77"/>
    <n v="4"/>
    <n v="151"/>
    <n v="6"/>
    <n v="0"/>
    <n v="0"/>
    <n v="0"/>
    <x v="3"/>
    <s v="low"/>
  </r>
  <r>
    <n v="0.51"/>
    <n v="0.55000000000000004"/>
    <n v="3"/>
    <n v="261"/>
    <n v="3"/>
    <n v="0"/>
    <n v="0"/>
    <n v="0"/>
    <x v="3"/>
    <s v="low"/>
  </r>
  <r>
    <n v="0.67"/>
    <n v="0.64"/>
    <n v="3"/>
    <n v="203"/>
    <n v="2"/>
    <n v="1"/>
    <n v="0"/>
    <n v="0"/>
    <x v="3"/>
    <s v="low"/>
  </r>
  <r>
    <n v="0.6"/>
    <n v="0.66"/>
    <n v="5"/>
    <n v="143"/>
    <n v="2"/>
    <n v="0"/>
    <n v="0"/>
    <n v="0"/>
    <x v="3"/>
    <s v="low"/>
  </r>
  <r>
    <n v="0.99"/>
    <n v="0.55000000000000004"/>
    <n v="3"/>
    <n v="97"/>
    <n v="6"/>
    <n v="1"/>
    <n v="0"/>
    <n v="0"/>
    <x v="3"/>
    <s v="medium"/>
  </r>
  <r>
    <n v="0.35"/>
    <n v="0.71"/>
    <n v="6"/>
    <n v="204"/>
    <n v="4"/>
    <n v="1"/>
    <n v="0"/>
    <n v="0"/>
    <x v="3"/>
    <s v="medium"/>
  </r>
  <r>
    <n v="0.13"/>
    <n v="0.72"/>
    <n v="4"/>
    <n v="154"/>
    <n v="4"/>
    <n v="0"/>
    <n v="0"/>
    <n v="0"/>
    <x v="3"/>
    <s v="medium"/>
  </r>
  <r>
    <n v="0.97"/>
    <n v="0.93"/>
    <n v="2"/>
    <n v="160"/>
    <n v="6"/>
    <n v="0"/>
    <n v="0"/>
    <n v="0"/>
    <x v="3"/>
    <s v="medium"/>
  </r>
  <r>
    <n v="0.49"/>
    <n v="0.61"/>
    <n v="4"/>
    <n v="232"/>
    <n v="3"/>
    <n v="1"/>
    <n v="0"/>
    <n v="0"/>
    <x v="3"/>
    <s v="medium"/>
  </r>
  <r>
    <n v="0.62"/>
    <n v="0.71"/>
    <n v="3"/>
    <n v="255"/>
    <n v="2"/>
    <n v="0"/>
    <n v="0"/>
    <n v="0"/>
    <x v="3"/>
    <s v="medium"/>
  </r>
  <r>
    <n v="0.35"/>
    <n v="0.54"/>
    <n v="3"/>
    <n v="128"/>
    <n v="3"/>
    <n v="0"/>
    <n v="0"/>
    <n v="0"/>
    <x v="4"/>
    <s v="medium"/>
  </r>
  <r>
    <n v="0.81"/>
    <n v="0.79"/>
    <n v="4"/>
    <n v="222"/>
    <n v="3"/>
    <n v="0"/>
    <n v="0"/>
    <n v="0"/>
    <x v="4"/>
    <s v="medium"/>
  </r>
  <r>
    <n v="0.56999999999999995"/>
    <n v="0.75"/>
    <n v="5"/>
    <n v="171"/>
    <n v="4"/>
    <n v="0"/>
    <n v="0"/>
    <n v="0"/>
    <x v="4"/>
    <s v="medium"/>
  </r>
  <r>
    <n v="1"/>
    <n v="0.66"/>
    <n v="4"/>
    <n v="173"/>
    <n v="2"/>
    <n v="0"/>
    <n v="0"/>
    <n v="0"/>
    <x v="4"/>
    <s v="medium"/>
  </r>
  <r>
    <n v="0.93"/>
    <n v="0.71"/>
    <n v="4"/>
    <n v="272"/>
    <n v="2"/>
    <n v="0"/>
    <n v="0"/>
    <n v="0"/>
    <x v="4"/>
    <s v="medium"/>
  </r>
  <r>
    <n v="0.89"/>
    <n v="0.85"/>
    <n v="3"/>
    <n v="166"/>
    <n v="3"/>
    <n v="0"/>
    <n v="0"/>
    <n v="0"/>
    <x v="4"/>
    <s v="medium"/>
  </r>
  <r>
    <n v="0.64"/>
    <n v="0.61"/>
    <n v="4"/>
    <n v="143"/>
    <n v="2"/>
    <n v="1"/>
    <n v="0"/>
    <n v="0"/>
    <x v="4"/>
    <s v="high"/>
  </r>
  <r>
    <n v="0.54"/>
    <n v="0.95"/>
    <n v="4"/>
    <n v="149"/>
    <n v="3"/>
    <n v="0"/>
    <n v="0"/>
    <n v="0"/>
    <x v="4"/>
    <s v="low"/>
  </r>
  <r>
    <n v="0.52"/>
    <n v="0.85"/>
    <n v="4"/>
    <n v="257"/>
    <n v="2"/>
    <n v="0"/>
    <n v="0"/>
    <n v="0"/>
    <x v="4"/>
    <s v="medium"/>
  </r>
  <r>
    <n v="0.12"/>
    <n v="0.65"/>
    <n v="5"/>
    <n v="262"/>
    <n v="6"/>
    <n v="0"/>
    <n v="0"/>
    <n v="0"/>
    <x v="4"/>
    <s v="medium"/>
  </r>
  <r>
    <n v="0.14000000000000001"/>
    <n v="0.49"/>
    <n v="4"/>
    <n v="115"/>
    <n v="4"/>
    <n v="0"/>
    <n v="0"/>
    <n v="0"/>
    <x v="4"/>
    <s v="medium"/>
  </r>
  <r>
    <n v="0.56999999999999995"/>
    <n v="0.54"/>
    <n v="4"/>
    <n v="142"/>
    <n v="4"/>
    <n v="0"/>
    <n v="0"/>
    <n v="0"/>
    <x v="3"/>
    <s v="medium"/>
  </r>
  <r>
    <n v="0.56999999999999995"/>
    <n v="0.64"/>
    <n v="4"/>
    <n v="144"/>
    <n v="4"/>
    <n v="0"/>
    <n v="0"/>
    <n v="0"/>
    <x v="3"/>
    <s v="low"/>
  </r>
  <r>
    <n v="1"/>
    <n v="0.56000000000000005"/>
    <n v="5"/>
    <n v="247"/>
    <n v="3"/>
    <n v="0"/>
    <n v="0"/>
    <n v="0"/>
    <x v="3"/>
    <s v="low"/>
  </r>
  <r>
    <n v="0.94"/>
    <n v="0.57999999999999996"/>
    <n v="4"/>
    <n v="216"/>
    <n v="3"/>
    <n v="0"/>
    <n v="0"/>
    <n v="0"/>
    <x v="5"/>
    <s v="low"/>
  </r>
  <r>
    <n v="0.93"/>
    <n v="0.48"/>
    <n v="3"/>
    <n v="276"/>
    <n v="3"/>
    <n v="0"/>
    <n v="0"/>
    <n v="0"/>
    <x v="6"/>
    <s v="low"/>
  </r>
  <r>
    <n v="0.91"/>
    <n v="0.88"/>
    <n v="5"/>
    <n v="123"/>
    <n v="5"/>
    <n v="0"/>
    <n v="0"/>
    <n v="0"/>
    <x v="6"/>
    <s v="low"/>
  </r>
  <r>
    <n v="0.85"/>
    <n v="0.77"/>
    <n v="4"/>
    <n v="264"/>
    <n v="3"/>
    <n v="0"/>
    <n v="0"/>
    <n v="0"/>
    <x v="6"/>
    <s v="low"/>
  </r>
  <r>
    <n v="0.8"/>
    <n v="0.98"/>
    <n v="3"/>
    <n v="189"/>
    <n v="6"/>
    <n v="0"/>
    <n v="0"/>
    <n v="0"/>
    <x v="6"/>
    <s v="low"/>
  </r>
  <r>
    <n v="0.68"/>
    <n v="0.69"/>
    <n v="3"/>
    <n v="148"/>
    <n v="2"/>
    <n v="0"/>
    <n v="0"/>
    <n v="0"/>
    <x v="6"/>
    <s v="low"/>
  </r>
  <r>
    <n v="0.91"/>
    <n v="0.6"/>
    <n v="5"/>
    <n v="150"/>
    <n v="3"/>
    <n v="0"/>
    <n v="0"/>
    <n v="0"/>
    <x v="7"/>
    <s v="medium"/>
  </r>
  <r>
    <n v="0.93"/>
    <n v="0.9"/>
    <n v="3"/>
    <n v="172"/>
    <n v="3"/>
    <n v="0"/>
    <n v="0"/>
    <n v="0"/>
    <x v="7"/>
    <s v="medium"/>
  </r>
  <r>
    <n v="0.81"/>
    <n v="0.68"/>
    <n v="3"/>
    <n v="236"/>
    <n v="2"/>
    <n v="0"/>
    <n v="0"/>
    <n v="0"/>
    <x v="7"/>
    <s v="medium"/>
  </r>
  <r>
    <n v="0.51"/>
    <n v="0.74"/>
    <n v="4"/>
    <n v="151"/>
    <n v="3"/>
    <n v="0"/>
    <n v="0"/>
    <n v="0"/>
    <x v="7"/>
    <s v="medium"/>
  </r>
  <r>
    <n v="0.49"/>
    <n v="0.52"/>
    <n v="3"/>
    <n v="168"/>
    <n v="3"/>
    <n v="0"/>
    <n v="0"/>
    <n v="0"/>
    <x v="6"/>
    <s v="medium"/>
  </r>
  <r>
    <n v="0.55000000000000004"/>
    <n v="0.55000000000000004"/>
    <n v="5"/>
    <n v="256"/>
    <n v="3"/>
    <n v="0"/>
    <n v="0"/>
    <n v="0"/>
    <x v="9"/>
    <s v="medium"/>
  </r>
  <r>
    <n v="0.17"/>
    <n v="0.51"/>
    <n v="6"/>
    <n v="213"/>
    <n v="3"/>
    <n v="0"/>
    <n v="0"/>
    <n v="0"/>
    <x v="9"/>
    <s v="medium"/>
  </r>
  <r>
    <n v="0.8"/>
    <n v="0.79"/>
    <n v="4"/>
    <n v="148"/>
    <n v="3"/>
    <n v="0"/>
    <n v="0"/>
    <n v="0"/>
    <x v="9"/>
    <s v="medium"/>
  </r>
  <r>
    <n v="0.61"/>
    <n v="0.67"/>
    <n v="3"/>
    <n v="266"/>
    <n v="3"/>
    <n v="0"/>
    <n v="0"/>
    <n v="0"/>
    <x v="9"/>
    <s v="medium"/>
  </r>
  <r>
    <n v="0.59"/>
    <n v="0.73"/>
    <n v="3"/>
    <n v="195"/>
    <n v="2"/>
    <n v="0"/>
    <n v="0"/>
    <n v="0"/>
    <x v="9"/>
    <s v="medium"/>
  </r>
  <r>
    <n v="0.67"/>
    <n v="0.77"/>
    <n v="4"/>
    <n v="242"/>
    <n v="3"/>
    <n v="0"/>
    <n v="0"/>
    <n v="0"/>
    <x v="8"/>
    <s v="medium"/>
  </r>
  <r>
    <n v="0.96"/>
    <n v="0.81"/>
    <n v="4"/>
    <n v="183"/>
    <n v="3"/>
    <n v="0"/>
    <n v="0"/>
    <n v="0"/>
    <x v="0"/>
    <s v="medium"/>
  </r>
  <r>
    <n v="0.72"/>
    <n v="0.66"/>
    <n v="3"/>
    <n v="134"/>
    <n v="3"/>
    <n v="0"/>
    <n v="0"/>
    <n v="0"/>
    <x v="1"/>
    <s v="medium"/>
  </r>
  <r>
    <n v="0.72"/>
    <n v="0.76"/>
    <n v="4"/>
    <n v="189"/>
    <n v="2"/>
    <n v="0"/>
    <n v="0"/>
    <n v="0"/>
    <x v="4"/>
    <s v="medium"/>
  </r>
  <r>
    <n v="0.99"/>
    <n v="0.61"/>
    <n v="5"/>
    <n v="196"/>
    <n v="3"/>
    <n v="0"/>
    <n v="0"/>
    <n v="0"/>
    <x v="3"/>
    <s v="medium"/>
  </r>
  <r>
    <n v="0.22"/>
    <n v="0.61"/>
    <n v="4"/>
    <n v="150"/>
    <n v="6"/>
    <n v="0"/>
    <n v="0"/>
    <n v="0"/>
    <x v="5"/>
    <s v="medium"/>
  </r>
  <r>
    <n v="0.32"/>
    <n v="0.52"/>
    <n v="4"/>
    <n v="191"/>
    <n v="2"/>
    <n v="0"/>
    <n v="0"/>
    <n v="0"/>
    <x v="8"/>
    <s v="medium"/>
  </r>
  <r>
    <n v="0.64"/>
    <n v="0.86"/>
    <n v="4"/>
    <n v="248"/>
    <n v="6"/>
    <n v="0"/>
    <n v="0"/>
    <n v="0"/>
    <x v="8"/>
    <s v="medium"/>
  </r>
  <r>
    <n v="0.9"/>
    <n v="0.49"/>
    <n v="3"/>
    <n v="256"/>
    <n v="2"/>
    <n v="0"/>
    <n v="0"/>
    <n v="0"/>
    <x v="8"/>
    <s v="medium"/>
  </r>
  <r>
    <n v="0.86"/>
    <n v="0.9"/>
    <n v="3"/>
    <n v="158"/>
    <n v="2"/>
    <n v="0"/>
    <n v="0"/>
    <n v="0"/>
    <x v="0"/>
    <s v="medium"/>
  </r>
  <r>
    <n v="0.67"/>
    <n v="0.76"/>
    <n v="2"/>
    <n v="210"/>
    <n v="2"/>
    <n v="0"/>
    <n v="0"/>
    <n v="0"/>
    <x v="0"/>
    <s v="medium"/>
  </r>
  <r>
    <n v="0.9"/>
    <n v="0.59"/>
    <n v="3"/>
    <n v="247"/>
    <n v="2"/>
    <n v="0"/>
    <n v="0"/>
    <n v="0"/>
    <x v="0"/>
    <s v="medium"/>
  </r>
  <r>
    <n v="0.52"/>
    <n v="0.8"/>
    <n v="3"/>
    <n v="156"/>
    <n v="3"/>
    <n v="0"/>
    <n v="0"/>
    <n v="0"/>
    <x v="0"/>
    <s v="medium"/>
  </r>
  <r>
    <n v="0.56999999999999995"/>
    <n v="0.89"/>
    <n v="3"/>
    <n v="202"/>
    <n v="2"/>
    <n v="0"/>
    <n v="0"/>
    <n v="0"/>
    <x v="0"/>
    <s v="medium"/>
  </r>
  <r>
    <n v="0.55000000000000004"/>
    <n v="0.83"/>
    <n v="3"/>
    <n v="157"/>
    <n v="2"/>
    <n v="0"/>
    <n v="0"/>
    <n v="0"/>
    <x v="0"/>
    <s v="medium"/>
  </r>
  <r>
    <n v="0.2"/>
    <n v="0.83"/>
    <n v="4"/>
    <n v="258"/>
    <n v="4"/>
    <n v="0"/>
    <n v="0"/>
    <n v="0"/>
    <x v="0"/>
    <s v="high"/>
  </r>
  <r>
    <n v="0.89"/>
    <n v="0.66"/>
    <n v="4"/>
    <n v="176"/>
    <n v="3"/>
    <n v="0"/>
    <n v="0"/>
    <n v="0"/>
    <x v="0"/>
    <s v="high"/>
  </r>
  <r>
    <n v="0.15"/>
    <n v="0.56000000000000005"/>
    <n v="4"/>
    <n v="214"/>
    <n v="5"/>
    <n v="0"/>
    <n v="0"/>
    <n v="0"/>
    <x v="0"/>
    <s v="high"/>
  </r>
  <r>
    <n v="0.8"/>
    <n v="0.6"/>
    <n v="3"/>
    <n v="212"/>
    <n v="3"/>
    <n v="0"/>
    <n v="0"/>
    <n v="0"/>
    <x v="0"/>
    <s v="high"/>
  </r>
  <r>
    <n v="0.55000000000000004"/>
    <n v="0.48"/>
    <n v="4"/>
    <n v="271"/>
    <n v="6"/>
    <n v="1"/>
    <n v="0"/>
    <n v="0"/>
    <x v="0"/>
    <s v="high"/>
  </r>
  <r>
    <n v="0.53"/>
    <n v="0.64"/>
    <n v="5"/>
    <n v="281"/>
    <n v="4"/>
    <n v="0"/>
    <n v="0"/>
    <n v="0"/>
    <x v="0"/>
    <s v="high"/>
  </r>
  <r>
    <n v="0.62"/>
    <n v="0.77"/>
    <n v="3"/>
    <n v="204"/>
    <n v="4"/>
    <n v="0"/>
    <n v="0"/>
    <n v="0"/>
    <x v="0"/>
    <s v="high"/>
  </r>
  <r>
    <n v="1"/>
    <n v="0.57999999999999996"/>
    <n v="3"/>
    <n v="112"/>
    <n v="2"/>
    <n v="0"/>
    <n v="0"/>
    <n v="0"/>
    <x v="0"/>
    <s v="high"/>
  </r>
  <r>
    <n v="0.31"/>
    <n v="0.75"/>
    <n v="3"/>
    <n v="120"/>
    <n v="4"/>
    <n v="0"/>
    <n v="0"/>
    <n v="0"/>
    <x v="0"/>
    <s v="high"/>
  </r>
  <r>
    <n v="0.62"/>
    <n v="0.51"/>
    <n v="5"/>
    <n v="134"/>
    <n v="3"/>
    <n v="0"/>
    <n v="0"/>
    <n v="0"/>
    <x v="0"/>
    <s v="high"/>
  </r>
  <r>
    <n v="0.73"/>
    <n v="0.61"/>
    <n v="5"/>
    <n v="222"/>
    <n v="3"/>
    <n v="0"/>
    <n v="0"/>
    <n v="0"/>
    <x v="0"/>
    <s v="high"/>
  </r>
  <r>
    <n v="0.52"/>
    <n v="0.61"/>
    <n v="3"/>
    <n v="203"/>
    <n v="3"/>
    <n v="0"/>
    <n v="0"/>
    <n v="0"/>
    <x v="0"/>
    <s v="high"/>
  </r>
  <r>
    <n v="0.33"/>
    <n v="0.65"/>
    <n v="2"/>
    <n v="239"/>
    <n v="5"/>
    <n v="0"/>
    <n v="0"/>
    <n v="0"/>
    <x v="0"/>
    <s v="low"/>
  </r>
  <r>
    <n v="0.88"/>
    <n v="0.5"/>
    <n v="3"/>
    <n v="142"/>
    <n v="3"/>
    <n v="0"/>
    <n v="0"/>
    <n v="0"/>
    <x v="1"/>
    <s v="low"/>
  </r>
  <r>
    <n v="0.65"/>
    <n v="0.54"/>
    <n v="2"/>
    <n v="177"/>
    <n v="3"/>
    <n v="0"/>
    <n v="0"/>
    <n v="0"/>
    <x v="1"/>
    <s v="low"/>
  </r>
  <r>
    <n v="0.91"/>
    <n v="0.7"/>
    <n v="6"/>
    <n v="201"/>
    <n v="2"/>
    <n v="1"/>
    <n v="0"/>
    <n v="0"/>
    <x v="1"/>
    <s v="low"/>
  </r>
  <r>
    <n v="0.83"/>
    <n v="0.91"/>
    <n v="3"/>
    <n v="196"/>
    <n v="4"/>
    <n v="0"/>
    <n v="0"/>
    <n v="0"/>
    <x v="2"/>
    <s v="low"/>
  </r>
  <r>
    <n v="0.2"/>
    <n v="0.87"/>
    <n v="3"/>
    <n v="140"/>
    <n v="6"/>
    <n v="1"/>
    <n v="0"/>
    <n v="0"/>
    <x v="2"/>
    <s v="low"/>
  </r>
  <r>
    <n v="0.96"/>
    <n v="0.8"/>
    <n v="5"/>
    <n v="195"/>
    <n v="4"/>
    <n v="1"/>
    <n v="0"/>
    <n v="0"/>
    <x v="2"/>
    <s v="low"/>
  </r>
  <r>
    <n v="0.75"/>
    <n v="0.89"/>
    <n v="5"/>
    <n v="154"/>
    <n v="4"/>
    <n v="0"/>
    <n v="0"/>
    <n v="0"/>
    <x v="2"/>
    <s v="low"/>
  </r>
  <r>
    <n v="0.93"/>
    <n v="0.56999999999999995"/>
    <n v="3"/>
    <n v="141"/>
    <n v="2"/>
    <n v="0"/>
    <n v="0"/>
    <n v="0"/>
    <x v="3"/>
    <s v="low"/>
  </r>
  <r>
    <n v="0.87"/>
    <n v="0.49"/>
    <n v="4"/>
    <n v="213"/>
    <n v="3"/>
    <n v="0"/>
    <n v="0"/>
    <n v="0"/>
    <x v="3"/>
    <s v="low"/>
  </r>
  <r>
    <n v="0.94"/>
    <n v="0.57999999999999996"/>
    <n v="5"/>
    <n v="222"/>
    <n v="3"/>
    <n v="0"/>
    <n v="0"/>
    <n v="0"/>
    <x v="3"/>
    <s v="low"/>
  </r>
  <r>
    <n v="0.85"/>
    <n v="0.72"/>
    <n v="3"/>
    <n v="150"/>
    <n v="2"/>
    <n v="1"/>
    <n v="0"/>
    <n v="0"/>
    <x v="3"/>
    <s v="low"/>
  </r>
  <r>
    <n v="0.63"/>
    <n v="0.5"/>
    <n v="4"/>
    <n v="172"/>
    <n v="2"/>
    <n v="0"/>
    <n v="0"/>
    <n v="0"/>
    <x v="3"/>
    <s v="low"/>
  </r>
  <r>
    <n v="0.78"/>
    <n v="0.63"/>
    <n v="5"/>
    <n v="261"/>
    <n v="3"/>
    <n v="0"/>
    <n v="0"/>
    <n v="0"/>
    <x v="3"/>
    <s v="low"/>
  </r>
  <r>
    <n v="0.87"/>
    <n v="0.92"/>
    <n v="2"/>
    <n v="248"/>
    <n v="3"/>
    <n v="0"/>
    <n v="0"/>
    <n v="0"/>
    <x v="3"/>
    <s v="low"/>
  </r>
  <r>
    <n v="0.77"/>
    <n v="0.76"/>
    <n v="5"/>
    <n v="149"/>
    <n v="2"/>
    <n v="0"/>
    <n v="0"/>
    <n v="0"/>
    <x v="3"/>
    <s v="medium"/>
  </r>
  <r>
    <n v="1"/>
    <n v="0.61"/>
    <n v="5"/>
    <n v="178"/>
    <n v="3"/>
    <n v="0"/>
    <n v="0"/>
    <n v="0"/>
    <x v="3"/>
    <s v="medium"/>
  </r>
  <r>
    <n v="0.93"/>
    <n v="0.81"/>
    <n v="3"/>
    <n v="212"/>
    <n v="3"/>
    <n v="0"/>
    <n v="0"/>
    <n v="0"/>
    <x v="3"/>
    <s v="medium"/>
  </r>
  <r>
    <n v="0.5"/>
    <n v="0.4"/>
    <n v="2"/>
    <n v="108"/>
    <n v="2"/>
    <n v="0"/>
    <n v="0"/>
    <n v="0"/>
    <x v="3"/>
    <s v="medium"/>
  </r>
  <r>
    <n v="0.9"/>
    <n v="0.66"/>
    <n v="4"/>
    <n v="160"/>
    <n v="2"/>
    <n v="1"/>
    <n v="0"/>
    <n v="0"/>
    <x v="4"/>
    <s v="medium"/>
  </r>
  <r>
    <n v="0.61"/>
    <n v="0.56000000000000005"/>
    <n v="2"/>
    <n v="160"/>
    <n v="3"/>
    <n v="0"/>
    <n v="0"/>
    <n v="0"/>
    <x v="4"/>
    <s v="medium"/>
  </r>
  <r>
    <n v="0.56999999999999995"/>
    <n v="0.97"/>
    <n v="5"/>
    <n v="196"/>
    <n v="2"/>
    <n v="0"/>
    <n v="0"/>
    <n v="0"/>
    <x v="4"/>
    <s v="medium"/>
  </r>
  <r>
    <n v="0.43"/>
    <n v="0.5"/>
    <n v="4"/>
    <n v="121"/>
    <n v="5"/>
    <n v="1"/>
    <n v="0"/>
    <n v="0"/>
    <x v="4"/>
    <s v="medium"/>
  </r>
  <r>
    <n v="0.6"/>
    <n v="0.56000000000000005"/>
    <n v="5"/>
    <n v="268"/>
    <n v="2"/>
    <n v="0"/>
    <n v="0"/>
    <n v="0"/>
    <x v="4"/>
    <s v="medium"/>
  </r>
  <r>
    <n v="0.56000000000000005"/>
    <n v="0.92"/>
    <n v="3"/>
    <n v="232"/>
    <n v="2"/>
    <n v="0"/>
    <n v="0"/>
    <n v="0"/>
    <x v="4"/>
    <s v="medium"/>
  </r>
  <r>
    <n v="0.56999999999999995"/>
    <n v="0.62"/>
    <n v="5"/>
    <n v="263"/>
    <n v="2"/>
    <n v="0"/>
    <n v="0"/>
    <n v="0"/>
    <x v="4"/>
    <s v="medium"/>
  </r>
  <r>
    <n v="0.56000000000000005"/>
    <n v="0.82"/>
    <n v="3"/>
    <n v="208"/>
    <n v="2"/>
    <n v="0"/>
    <n v="0"/>
    <n v="0"/>
    <x v="4"/>
    <s v="medium"/>
  </r>
  <r>
    <n v="0.64"/>
    <n v="0.9"/>
    <n v="6"/>
    <n v="143"/>
    <n v="5"/>
    <n v="0"/>
    <n v="0"/>
    <n v="0"/>
    <x v="4"/>
    <s v="high"/>
  </r>
  <r>
    <n v="0.53"/>
    <n v="0.56000000000000005"/>
    <n v="5"/>
    <n v="236"/>
    <n v="4"/>
    <n v="1"/>
    <n v="0"/>
    <n v="0"/>
    <x v="4"/>
    <s v="high"/>
  </r>
  <r>
    <n v="0.19"/>
    <n v="0.6"/>
    <n v="5"/>
    <n v="198"/>
    <n v="4"/>
    <n v="0"/>
    <n v="0"/>
    <n v="0"/>
    <x v="4"/>
    <s v="high"/>
  </r>
  <r>
    <n v="0.5"/>
    <n v="0.8"/>
    <n v="4"/>
    <n v="261"/>
    <n v="3"/>
    <n v="0"/>
    <n v="0"/>
    <n v="0"/>
    <x v="3"/>
    <s v="high"/>
  </r>
  <r>
    <n v="0.86"/>
    <n v="0.97"/>
    <n v="4"/>
    <n v="258"/>
    <n v="3"/>
    <n v="0"/>
    <n v="0"/>
    <n v="0"/>
    <x v="3"/>
    <s v="high"/>
  </r>
  <r>
    <n v="0.92"/>
    <n v="0.66"/>
    <n v="3"/>
    <n v="230"/>
    <n v="3"/>
    <n v="0"/>
    <n v="0"/>
    <n v="0"/>
    <x v="3"/>
    <s v="high"/>
  </r>
  <r>
    <n v="0.82"/>
    <n v="0.97"/>
    <n v="3"/>
    <n v="137"/>
    <n v="3"/>
    <n v="0"/>
    <n v="0"/>
    <n v="0"/>
    <x v="5"/>
    <s v="high"/>
  </r>
  <r>
    <n v="0.54"/>
    <n v="0.51"/>
    <n v="5"/>
    <n v="258"/>
    <n v="3"/>
    <n v="0"/>
    <n v="0"/>
    <n v="0"/>
    <x v="6"/>
    <s v="high"/>
  </r>
  <r>
    <n v="0.23"/>
    <n v="0.51"/>
    <n v="5"/>
    <n v="139"/>
    <n v="6"/>
    <n v="0"/>
    <n v="0"/>
    <n v="0"/>
    <x v="6"/>
    <s v="low"/>
  </r>
  <r>
    <n v="0.65"/>
    <n v="0.71"/>
    <n v="4"/>
    <n v="186"/>
    <n v="2"/>
    <n v="0"/>
    <n v="0"/>
    <n v="0"/>
    <x v="6"/>
    <s v="low"/>
  </r>
  <r>
    <n v="0.99"/>
    <n v="0.98"/>
    <n v="4"/>
    <n v="259"/>
    <n v="3"/>
    <n v="0"/>
    <n v="0"/>
    <n v="0"/>
    <x v="6"/>
    <s v="low"/>
  </r>
  <r>
    <n v="0.54"/>
    <n v="0.59"/>
    <n v="4"/>
    <n v="202"/>
    <n v="3"/>
    <n v="0"/>
    <n v="0"/>
    <n v="0"/>
    <x v="6"/>
    <s v="low"/>
  </r>
  <r>
    <n v="0.99"/>
    <n v="0.68"/>
    <n v="4"/>
    <n v="235"/>
    <n v="3"/>
    <n v="0"/>
    <n v="0"/>
    <n v="0"/>
    <x v="7"/>
    <s v="low"/>
  </r>
  <r>
    <n v="0.76"/>
    <n v="0.89"/>
    <n v="4"/>
    <n v="224"/>
    <n v="2"/>
    <n v="0"/>
    <n v="0"/>
    <n v="0"/>
    <x v="7"/>
    <s v="low"/>
  </r>
  <r>
    <n v="0.56999999999999995"/>
    <n v="0.54"/>
    <n v="4"/>
    <n v="210"/>
    <n v="3"/>
    <n v="0"/>
    <n v="0"/>
    <n v="0"/>
    <x v="7"/>
    <s v="low"/>
  </r>
  <r>
    <n v="0.53"/>
    <n v="0.75"/>
    <n v="4"/>
    <n v="240"/>
    <n v="4"/>
    <n v="0"/>
    <n v="0"/>
    <n v="0"/>
    <x v="7"/>
    <s v="low"/>
  </r>
  <r>
    <n v="0.86"/>
    <n v="0.55000000000000004"/>
    <n v="5"/>
    <n v="149"/>
    <n v="4"/>
    <n v="0"/>
    <n v="0"/>
    <n v="0"/>
    <x v="6"/>
    <s v="medium"/>
  </r>
  <r>
    <n v="0.97"/>
    <n v="0.96"/>
    <n v="4"/>
    <n v="250"/>
    <n v="6"/>
    <n v="0"/>
    <n v="0"/>
    <n v="0"/>
    <x v="9"/>
    <s v="medium"/>
  </r>
  <r>
    <n v="0.13"/>
    <n v="0.76"/>
    <n v="5"/>
    <n v="171"/>
    <n v="5"/>
    <n v="0"/>
    <n v="0"/>
    <n v="0"/>
    <x v="9"/>
    <s v="medium"/>
  </r>
  <r>
    <n v="0.73"/>
    <n v="0.89"/>
    <n v="3"/>
    <n v="139"/>
    <n v="3"/>
    <n v="0"/>
    <n v="0"/>
    <n v="0"/>
    <x v="9"/>
    <s v="medium"/>
  </r>
  <r>
    <n v="0.62"/>
    <n v="0.95"/>
    <n v="4"/>
    <n v="132"/>
    <n v="3"/>
    <n v="0"/>
    <n v="0"/>
    <n v="0"/>
    <x v="9"/>
    <s v="medium"/>
  </r>
  <r>
    <n v="0.59"/>
    <n v="0.37"/>
    <n v="3"/>
    <n v="125"/>
    <n v="2"/>
    <n v="0"/>
    <n v="0"/>
    <n v="0"/>
    <x v="9"/>
    <s v="medium"/>
  </r>
  <r>
    <n v="0.63"/>
    <n v="0.7"/>
    <n v="6"/>
    <n v="141"/>
    <n v="3"/>
    <n v="1"/>
    <n v="0"/>
    <n v="0"/>
    <x v="8"/>
    <s v="medium"/>
  </r>
  <r>
    <n v="0.64"/>
    <n v="0.52"/>
    <n v="3"/>
    <n v="269"/>
    <n v="2"/>
    <n v="0"/>
    <n v="0"/>
    <n v="0"/>
    <x v="0"/>
    <s v="medium"/>
  </r>
  <r>
    <n v="0.5"/>
    <n v="0.85"/>
    <n v="5"/>
    <n v="249"/>
    <n v="3"/>
    <n v="1"/>
    <n v="0"/>
    <n v="0"/>
    <x v="1"/>
    <s v="medium"/>
  </r>
  <r>
    <n v="0.57999999999999996"/>
    <n v="0.89"/>
    <n v="3"/>
    <n v="256"/>
    <n v="2"/>
    <n v="0"/>
    <n v="0"/>
    <n v="0"/>
    <x v="4"/>
    <s v="medium"/>
  </r>
  <r>
    <n v="0.32"/>
    <n v="0.87"/>
    <n v="4"/>
    <n v="179"/>
    <n v="4"/>
    <n v="0"/>
    <n v="0"/>
    <n v="0"/>
    <x v="3"/>
    <s v="medium"/>
  </r>
  <r>
    <n v="0.72"/>
    <n v="0.67"/>
    <n v="5"/>
    <n v="210"/>
    <n v="2"/>
    <n v="0"/>
    <n v="0"/>
    <n v="0"/>
    <x v="5"/>
    <s v="medium"/>
  </r>
  <r>
    <n v="0.61"/>
    <n v="0.74"/>
    <n v="3"/>
    <n v="160"/>
    <n v="3"/>
    <n v="0"/>
    <n v="0"/>
    <n v="0"/>
    <x v="8"/>
    <s v="medium"/>
  </r>
  <r>
    <n v="0.97"/>
    <n v="0.55000000000000004"/>
    <n v="2"/>
    <n v="267"/>
    <n v="4"/>
    <n v="0"/>
    <n v="0"/>
    <n v="0"/>
    <x v="8"/>
    <s v="medium"/>
  </r>
  <r>
    <n v="0.87"/>
    <n v="0.64"/>
    <n v="2"/>
    <n v="169"/>
    <n v="3"/>
    <n v="1"/>
    <n v="0"/>
    <n v="0"/>
    <x v="8"/>
    <s v="medium"/>
  </r>
  <r>
    <n v="0.88"/>
    <n v="0.81"/>
    <n v="4"/>
    <n v="235"/>
    <n v="6"/>
    <n v="0"/>
    <n v="0"/>
    <n v="0"/>
    <x v="0"/>
    <s v="medium"/>
  </r>
  <r>
    <n v="0.52"/>
    <n v="0.99"/>
    <n v="3"/>
    <n v="136"/>
    <n v="3"/>
    <n v="0"/>
    <n v="0"/>
    <n v="0"/>
    <x v="0"/>
    <s v="medium"/>
  </r>
  <r>
    <n v="0.95"/>
    <n v="0.81"/>
    <n v="5"/>
    <n v="210"/>
    <n v="4"/>
    <n v="0"/>
    <n v="0"/>
    <n v="0"/>
    <x v="0"/>
    <s v="medium"/>
  </r>
  <r>
    <n v="0.96"/>
    <n v="0.62"/>
    <n v="5"/>
    <n v="230"/>
    <n v="2"/>
    <n v="0"/>
    <n v="0"/>
    <n v="0"/>
    <x v="0"/>
    <s v="medium"/>
  </r>
  <r>
    <n v="0.98"/>
    <n v="0.57999999999999996"/>
    <n v="5"/>
    <n v="186"/>
    <n v="3"/>
    <n v="0"/>
    <n v="0"/>
    <n v="0"/>
    <x v="0"/>
    <s v="medium"/>
  </r>
  <r>
    <n v="0.51"/>
    <n v="0.51"/>
    <n v="2"/>
    <n v="271"/>
    <n v="3"/>
    <n v="0"/>
    <n v="0"/>
    <n v="0"/>
    <x v="0"/>
    <s v="medium"/>
  </r>
  <r>
    <n v="1"/>
    <n v="0.63"/>
    <n v="2"/>
    <n v="105"/>
    <n v="2"/>
    <n v="0"/>
    <n v="0"/>
    <n v="0"/>
    <x v="0"/>
    <s v="medium"/>
  </r>
  <r>
    <n v="0.97"/>
    <n v="0.67"/>
    <n v="2"/>
    <n v="147"/>
    <n v="2"/>
    <n v="0"/>
    <n v="0"/>
    <n v="0"/>
    <x v="0"/>
    <s v="medium"/>
  </r>
  <r>
    <n v="0.79"/>
    <n v="0.56000000000000005"/>
    <n v="4"/>
    <n v="177"/>
    <n v="3"/>
    <n v="0"/>
    <n v="0"/>
    <n v="0"/>
    <x v="0"/>
    <s v="high"/>
  </r>
  <r>
    <n v="0.64"/>
    <n v="0.45"/>
    <n v="3"/>
    <n v="135"/>
    <n v="6"/>
    <n v="0"/>
    <n v="0"/>
    <n v="0"/>
    <x v="0"/>
    <s v="low"/>
  </r>
  <r>
    <n v="0.84"/>
    <n v="0.76"/>
    <n v="5"/>
    <n v="243"/>
    <n v="3"/>
    <n v="0"/>
    <n v="0"/>
    <n v="0"/>
    <x v="0"/>
    <s v="medium"/>
  </r>
  <r>
    <n v="0.94"/>
    <n v="0.56999999999999995"/>
    <n v="3"/>
    <n v="166"/>
    <n v="4"/>
    <n v="0"/>
    <n v="0"/>
    <n v="0"/>
    <x v="0"/>
    <s v="medium"/>
  </r>
  <r>
    <n v="0.7"/>
    <n v="0.79"/>
    <n v="4"/>
    <n v="194"/>
    <n v="3"/>
    <n v="0"/>
    <n v="0"/>
    <n v="0"/>
    <x v="0"/>
    <s v="medium"/>
  </r>
  <r>
    <n v="0.64"/>
    <n v="1"/>
    <n v="4"/>
    <n v="201"/>
    <n v="2"/>
    <n v="0"/>
    <n v="0"/>
    <n v="0"/>
    <x v="0"/>
    <s v="medium"/>
  </r>
  <r>
    <n v="0.56000000000000005"/>
    <n v="0.88"/>
    <n v="4"/>
    <n v="248"/>
    <n v="2"/>
    <n v="0"/>
    <n v="0"/>
    <n v="0"/>
    <x v="0"/>
    <s v="medium"/>
  </r>
  <r>
    <n v="0.32"/>
    <n v="0.81"/>
    <n v="5"/>
    <n v="111"/>
    <n v="4"/>
    <n v="0"/>
    <n v="0"/>
    <n v="0"/>
    <x v="0"/>
    <s v="medium"/>
  </r>
  <r>
    <n v="0.75"/>
    <n v="0.72"/>
    <n v="5"/>
    <n v="174"/>
    <n v="3"/>
    <n v="0"/>
    <n v="0"/>
    <n v="0"/>
    <x v="0"/>
    <s v="medium"/>
  </r>
  <r>
    <n v="0.78"/>
    <n v="0.57999999999999996"/>
    <n v="3"/>
    <n v="241"/>
    <n v="3"/>
    <n v="1"/>
    <n v="0"/>
    <n v="0"/>
    <x v="0"/>
    <s v="medium"/>
  </r>
  <r>
    <n v="0.7"/>
    <n v="0.49"/>
    <n v="4"/>
    <n v="173"/>
    <n v="3"/>
    <n v="0"/>
    <n v="0"/>
    <n v="0"/>
    <x v="0"/>
    <s v="medium"/>
  </r>
  <r>
    <n v="0.21"/>
    <n v="0.39"/>
    <n v="6"/>
    <n v="132"/>
    <n v="5"/>
    <n v="0"/>
    <n v="0"/>
    <n v="0"/>
    <x v="1"/>
    <s v="medium"/>
  </r>
  <r>
    <n v="0.64"/>
    <n v="0.96"/>
    <n v="3"/>
    <n v="274"/>
    <n v="3"/>
    <n v="0"/>
    <n v="0"/>
    <n v="0"/>
    <x v="1"/>
    <s v="low"/>
  </r>
  <r>
    <n v="0.54"/>
    <n v="0.52"/>
    <n v="3"/>
    <n v="115"/>
    <n v="3"/>
    <n v="0"/>
    <n v="0"/>
    <n v="0"/>
    <x v="1"/>
    <s v="low"/>
  </r>
  <r>
    <n v="0.79"/>
    <n v="0.98"/>
    <n v="4"/>
    <n v="170"/>
    <n v="3"/>
    <n v="0"/>
    <n v="0"/>
    <n v="0"/>
    <x v="2"/>
    <s v="low"/>
  </r>
  <r>
    <n v="0.91"/>
    <n v="0.57999999999999996"/>
    <n v="3"/>
    <n v="172"/>
    <n v="3"/>
    <n v="0"/>
    <n v="0"/>
    <n v="0"/>
    <x v="2"/>
    <s v="low"/>
  </r>
  <r>
    <n v="0.76"/>
    <n v="0.73"/>
    <n v="4"/>
    <n v="148"/>
    <n v="2"/>
    <n v="1"/>
    <n v="0"/>
    <n v="0"/>
    <x v="2"/>
    <s v="low"/>
  </r>
  <r>
    <n v="0.77"/>
    <n v="0.95"/>
    <n v="3"/>
    <n v="246"/>
    <n v="3"/>
    <n v="0"/>
    <n v="0"/>
    <n v="0"/>
    <x v="2"/>
    <s v="low"/>
  </r>
  <r>
    <n v="0.92"/>
    <n v="0.88"/>
    <n v="4"/>
    <n v="151"/>
    <n v="3"/>
    <n v="0"/>
    <n v="0"/>
    <n v="0"/>
    <x v="3"/>
    <s v="low"/>
  </r>
  <r>
    <n v="0.53"/>
    <n v="0.56999999999999995"/>
    <n v="5"/>
    <n v="141"/>
    <n v="3"/>
    <n v="1"/>
    <n v="0"/>
    <n v="0"/>
    <x v="3"/>
    <s v="high"/>
  </r>
  <r>
    <n v="0.44"/>
    <n v="0.52"/>
    <n v="3"/>
    <n v="269"/>
    <n v="4"/>
    <n v="0"/>
    <n v="0"/>
    <n v="0"/>
    <x v="3"/>
    <s v="low"/>
  </r>
  <r>
    <n v="0.54"/>
    <n v="0.52"/>
    <n v="5"/>
    <n v="170"/>
    <n v="4"/>
    <n v="0"/>
    <n v="0"/>
    <n v="0"/>
    <x v="3"/>
    <s v="high"/>
  </r>
  <r>
    <n v="0.93"/>
    <n v="0.5"/>
    <n v="2"/>
    <n v="135"/>
    <n v="3"/>
    <n v="0"/>
    <n v="0"/>
    <n v="0"/>
    <x v="3"/>
    <s v="high"/>
  </r>
  <r>
    <n v="0.67"/>
    <n v="0.68"/>
    <n v="4"/>
    <n v="254"/>
    <n v="3"/>
    <n v="0"/>
    <n v="0"/>
    <n v="0"/>
    <x v="3"/>
    <s v="low"/>
  </r>
  <r>
    <n v="0.66"/>
    <n v="0.99"/>
    <n v="3"/>
    <n v="228"/>
    <n v="2"/>
    <n v="0"/>
    <n v="0"/>
    <n v="0"/>
    <x v="3"/>
    <s v="low"/>
  </r>
  <r>
    <n v="0.7"/>
    <n v="0.6"/>
    <n v="3"/>
    <n v="266"/>
    <n v="2"/>
    <n v="0"/>
    <n v="0"/>
    <n v="0"/>
    <x v="3"/>
    <s v="high"/>
  </r>
  <r>
    <n v="0.79"/>
    <n v="0.56999999999999995"/>
    <n v="4"/>
    <n v="152"/>
    <n v="3"/>
    <n v="0"/>
    <n v="0"/>
    <n v="0"/>
    <x v="3"/>
    <s v="low"/>
  </r>
  <r>
    <n v="0.5"/>
    <n v="0.75"/>
    <n v="5"/>
    <n v="178"/>
    <n v="6"/>
    <n v="0"/>
    <n v="0"/>
    <n v="0"/>
    <x v="3"/>
    <s v="medium"/>
  </r>
  <r>
    <n v="1"/>
    <n v="0.75"/>
    <n v="3"/>
    <n v="237"/>
    <n v="3"/>
    <n v="0"/>
    <n v="0"/>
    <n v="0"/>
    <x v="3"/>
    <s v="high"/>
  </r>
  <r>
    <n v="0.61"/>
    <n v="0.52"/>
    <n v="5"/>
    <n v="255"/>
    <n v="3"/>
    <n v="0"/>
    <n v="0"/>
    <n v="0"/>
    <x v="4"/>
    <s v="medium"/>
  </r>
  <r>
    <n v="0.72"/>
    <n v="0.5"/>
    <n v="4"/>
    <n v="245"/>
    <n v="3"/>
    <n v="0"/>
    <n v="0"/>
    <n v="0"/>
    <x v="4"/>
    <s v="medium"/>
  </r>
  <r>
    <n v="0.78"/>
    <n v="0.95"/>
    <n v="3"/>
    <n v="155"/>
    <n v="3"/>
    <n v="1"/>
    <n v="0"/>
    <n v="0"/>
    <x v="4"/>
    <s v="medium"/>
  </r>
  <r>
    <n v="0.87"/>
    <n v="0.84"/>
    <n v="5"/>
    <n v="216"/>
    <n v="3"/>
    <n v="1"/>
    <n v="0"/>
    <n v="0"/>
    <x v="4"/>
    <s v="medium"/>
  </r>
  <r>
    <n v="0.56999999999999995"/>
    <n v="0.57999999999999996"/>
    <n v="3"/>
    <n v="251"/>
    <n v="2"/>
    <n v="0"/>
    <n v="0"/>
    <n v="0"/>
    <x v="4"/>
    <s v="high"/>
  </r>
  <r>
    <n v="0.85"/>
    <n v="0.96"/>
    <n v="2"/>
    <n v="260"/>
    <n v="3"/>
    <n v="0"/>
    <n v="0"/>
    <n v="0"/>
    <x v="4"/>
    <s v="medium"/>
  </r>
  <r>
    <n v="0.83"/>
    <n v="0.67"/>
    <n v="5"/>
    <n v="132"/>
    <n v="2"/>
    <n v="1"/>
    <n v="0"/>
    <n v="0"/>
    <x v="4"/>
    <s v="medium"/>
  </r>
  <r>
    <n v="0.4"/>
    <n v="0.37"/>
    <n v="3"/>
    <n v="169"/>
    <n v="3"/>
    <n v="1"/>
    <n v="0"/>
    <n v="0"/>
    <x v="4"/>
    <s v="medium"/>
  </r>
  <r>
    <n v="0.91"/>
    <n v="0.69"/>
    <n v="4"/>
    <n v="259"/>
    <n v="3"/>
    <n v="0"/>
    <n v="0"/>
    <n v="0"/>
    <x v="4"/>
    <s v="high"/>
  </r>
  <r>
    <n v="0.48"/>
    <n v="0.98"/>
    <n v="3"/>
    <n v="257"/>
    <n v="2"/>
    <n v="0"/>
    <n v="0"/>
    <n v="0"/>
    <x v="4"/>
    <s v="medium"/>
  </r>
  <r>
    <n v="0.94"/>
    <n v="0.57999999999999996"/>
    <n v="5"/>
    <n v="190"/>
    <n v="3"/>
    <n v="1"/>
    <n v="0"/>
    <n v="0"/>
    <x v="4"/>
    <s v="high"/>
  </r>
  <r>
    <n v="0.65"/>
    <n v="0.76"/>
    <n v="4"/>
    <n v="171"/>
    <n v="4"/>
    <n v="0"/>
    <n v="0"/>
    <n v="0"/>
    <x v="3"/>
    <s v="low"/>
  </r>
  <r>
    <n v="0.54"/>
    <n v="0.49"/>
    <n v="4"/>
    <n v="190"/>
    <n v="3"/>
    <n v="0"/>
    <n v="0"/>
    <n v="0"/>
    <x v="3"/>
    <s v="medium"/>
  </r>
  <r>
    <n v="0.76"/>
    <n v="0.81"/>
    <n v="5"/>
    <n v="270"/>
    <n v="4"/>
    <n v="0"/>
    <n v="0"/>
    <n v="0"/>
    <x v="3"/>
    <s v="medium"/>
  </r>
  <r>
    <n v="0.88"/>
    <n v="0.59"/>
    <n v="4"/>
    <n v="227"/>
    <n v="3"/>
    <n v="0"/>
    <n v="0"/>
    <n v="0"/>
    <x v="5"/>
    <s v="medium"/>
  </r>
  <r>
    <n v="0.9"/>
    <n v="0.55000000000000004"/>
    <n v="3"/>
    <n v="195"/>
    <n v="3"/>
    <n v="0"/>
    <n v="0"/>
    <n v="0"/>
    <x v="6"/>
    <s v="medium"/>
  </r>
  <r>
    <n v="0.64"/>
    <n v="0.75"/>
    <n v="3"/>
    <n v="169"/>
    <n v="3"/>
    <n v="0"/>
    <n v="0"/>
    <n v="0"/>
    <x v="6"/>
    <s v="low"/>
  </r>
  <r>
    <n v="0.74"/>
    <n v="0.75"/>
    <n v="4"/>
    <n v="169"/>
    <n v="4"/>
    <n v="0"/>
    <n v="0"/>
    <n v="0"/>
    <x v="6"/>
    <s v="low"/>
  </r>
  <r>
    <n v="0.45"/>
    <n v="0.54"/>
    <n v="2"/>
    <n v="184"/>
    <n v="2"/>
    <n v="0"/>
    <n v="0"/>
    <n v="0"/>
    <x v="6"/>
    <s v="low"/>
  </r>
  <r>
    <n v="0.61"/>
    <n v="0.62"/>
    <n v="3"/>
    <n v="240"/>
    <n v="3"/>
    <n v="0"/>
    <n v="0"/>
    <n v="0"/>
    <x v="6"/>
    <s v="low"/>
  </r>
  <r>
    <n v="0.16"/>
    <n v="0.97"/>
    <n v="6"/>
    <n v="282"/>
    <n v="4"/>
    <n v="0"/>
    <n v="0"/>
    <n v="0"/>
    <x v="7"/>
    <s v="low"/>
  </r>
  <r>
    <n v="0.67"/>
    <n v="0.74"/>
    <n v="3"/>
    <n v="226"/>
    <n v="3"/>
    <n v="0"/>
    <n v="0"/>
    <n v="0"/>
    <x v="7"/>
    <s v="low"/>
  </r>
  <r>
    <n v="0.74"/>
    <n v="0.74"/>
    <n v="2"/>
    <n v="254"/>
    <n v="3"/>
    <n v="0"/>
    <n v="0"/>
    <n v="0"/>
    <x v="7"/>
    <s v="low"/>
  </r>
  <r>
    <n v="0.53"/>
    <n v="0.56999999999999995"/>
    <n v="4"/>
    <n v="250"/>
    <n v="3"/>
    <n v="1"/>
    <n v="0"/>
    <n v="0"/>
    <x v="7"/>
    <s v="low"/>
  </r>
  <r>
    <n v="0.75"/>
    <n v="0.98"/>
    <n v="3"/>
    <n v="143"/>
    <n v="2"/>
    <n v="0"/>
    <n v="0"/>
    <n v="0"/>
    <x v="6"/>
    <s v="low"/>
  </r>
  <r>
    <n v="0.76"/>
    <n v="0.98"/>
    <n v="4"/>
    <n v="258"/>
    <n v="3"/>
    <n v="0"/>
    <n v="0"/>
    <n v="0"/>
    <x v="9"/>
    <s v="low"/>
  </r>
  <r>
    <n v="0.72"/>
    <n v="0.72"/>
    <n v="5"/>
    <n v="265"/>
    <n v="3"/>
    <n v="0"/>
    <n v="0"/>
    <n v="0"/>
    <x v="9"/>
    <s v="high"/>
  </r>
  <r>
    <n v="0.65"/>
    <n v="0.54"/>
    <n v="6"/>
    <n v="181"/>
    <n v="4"/>
    <n v="0"/>
    <n v="0"/>
    <n v="0"/>
    <x v="9"/>
    <s v="low"/>
  </r>
  <r>
    <n v="0.69"/>
    <n v="0.66"/>
    <n v="4"/>
    <n v="178"/>
    <n v="3"/>
    <n v="0"/>
    <n v="0"/>
    <n v="0"/>
    <x v="9"/>
    <s v="low"/>
  </r>
  <r>
    <n v="0.7"/>
    <n v="0.74"/>
    <n v="3"/>
    <n v="194"/>
    <n v="3"/>
    <n v="0"/>
    <n v="0"/>
    <n v="0"/>
    <x v="9"/>
    <s v="low"/>
  </r>
  <r>
    <n v="0.66"/>
    <n v="0.84"/>
    <n v="4"/>
    <n v="253"/>
    <n v="4"/>
    <n v="0"/>
    <n v="0"/>
    <n v="0"/>
    <x v="8"/>
    <s v="low"/>
  </r>
  <r>
    <n v="0.13"/>
    <n v="0.48"/>
    <n v="3"/>
    <n v="210"/>
    <n v="3"/>
    <n v="0"/>
    <n v="0"/>
    <n v="0"/>
    <x v="0"/>
    <s v="high"/>
  </r>
  <r>
    <n v="0.67"/>
    <n v="0.53"/>
    <n v="3"/>
    <n v="264"/>
    <n v="2"/>
    <n v="0"/>
    <n v="0"/>
    <n v="0"/>
    <x v="1"/>
    <s v="low"/>
  </r>
  <r>
    <n v="0.99"/>
    <n v="0.7"/>
    <n v="3"/>
    <n v="219"/>
    <n v="3"/>
    <n v="0"/>
    <n v="0"/>
    <n v="0"/>
    <x v="4"/>
    <s v="low"/>
  </r>
  <r>
    <n v="0.51"/>
    <n v="0.86"/>
    <n v="3"/>
    <n v="198"/>
    <n v="2"/>
    <n v="0"/>
    <n v="0"/>
    <n v="0"/>
    <x v="3"/>
    <s v="low"/>
  </r>
  <r>
    <n v="0.61"/>
    <n v="0.7"/>
    <n v="4"/>
    <n v="161"/>
    <n v="3"/>
    <n v="1"/>
    <n v="0"/>
    <n v="0"/>
    <x v="5"/>
    <s v="high"/>
  </r>
  <r>
    <n v="0.9"/>
    <n v="0.6"/>
    <n v="3"/>
    <n v="255"/>
    <n v="4"/>
    <n v="1"/>
    <n v="0"/>
    <n v="0"/>
    <x v="8"/>
    <s v="low"/>
  </r>
  <r>
    <n v="0.61"/>
    <n v="0.62"/>
    <n v="4"/>
    <n v="233"/>
    <n v="3"/>
    <n v="0"/>
    <n v="0"/>
    <n v="0"/>
    <x v="8"/>
    <s v="medium"/>
  </r>
  <r>
    <n v="0.15"/>
    <n v="0.89"/>
    <n v="3"/>
    <n v="251"/>
    <n v="4"/>
    <n v="0"/>
    <n v="0"/>
    <n v="0"/>
    <x v="8"/>
    <s v="high"/>
  </r>
  <r>
    <n v="0.53"/>
    <n v="0.85"/>
    <n v="5"/>
    <n v="268"/>
    <n v="3"/>
    <n v="1"/>
    <n v="0"/>
    <n v="0"/>
    <x v="0"/>
    <s v="medium"/>
  </r>
  <r>
    <n v="0.41"/>
    <n v="0.48"/>
    <n v="3"/>
    <n v="135"/>
    <n v="3"/>
    <n v="0"/>
    <n v="0"/>
    <n v="0"/>
    <x v="0"/>
    <s v="high"/>
  </r>
  <r>
    <n v="0.9"/>
    <n v="0.64"/>
    <n v="4"/>
    <n v="201"/>
    <n v="2"/>
    <n v="1"/>
    <n v="0"/>
    <n v="0"/>
    <x v="0"/>
    <s v="medium"/>
  </r>
  <r>
    <n v="0.67"/>
    <n v="0.9"/>
    <n v="5"/>
    <n v="171"/>
    <n v="3"/>
    <n v="0"/>
    <n v="0"/>
    <n v="0"/>
    <x v="0"/>
    <s v="medium"/>
  </r>
  <r>
    <n v="0.22"/>
    <n v="0.7"/>
    <n v="4"/>
    <n v="225"/>
    <n v="4"/>
    <n v="0"/>
    <n v="0"/>
    <n v="0"/>
    <x v="0"/>
    <s v="medium"/>
  </r>
  <r>
    <n v="0.35"/>
    <n v="0.56000000000000005"/>
    <n v="3"/>
    <n v="144"/>
    <n v="3"/>
    <n v="0"/>
    <n v="0"/>
    <n v="0"/>
    <x v="0"/>
    <s v="medium"/>
  </r>
  <r>
    <n v="0.66"/>
    <n v="0.96"/>
    <n v="4"/>
    <n v="185"/>
    <n v="2"/>
    <n v="1"/>
    <n v="0"/>
    <n v="0"/>
    <x v="0"/>
    <s v="medium"/>
  </r>
  <r>
    <n v="0.63"/>
    <n v="0.82"/>
    <n v="5"/>
    <n v="275"/>
    <n v="3"/>
    <n v="1"/>
    <n v="0"/>
    <n v="0"/>
    <x v="0"/>
    <s v="medium"/>
  </r>
  <r>
    <n v="0.89"/>
    <n v="0.67"/>
    <n v="3"/>
    <n v="269"/>
    <n v="3"/>
    <n v="0"/>
    <n v="0"/>
    <n v="0"/>
    <x v="0"/>
    <s v="medium"/>
  </r>
  <r>
    <n v="0.88"/>
    <n v="0.75"/>
    <n v="4"/>
    <n v="201"/>
    <n v="2"/>
    <n v="0"/>
    <n v="0"/>
    <n v="0"/>
    <x v="0"/>
    <s v="medium"/>
  </r>
  <r>
    <n v="0.73"/>
    <n v="0.6"/>
    <n v="4"/>
    <n v="166"/>
    <n v="3"/>
    <n v="0"/>
    <n v="0"/>
    <n v="0"/>
    <x v="0"/>
    <s v="high"/>
  </r>
  <r>
    <n v="1"/>
    <n v="0.83"/>
    <n v="4"/>
    <n v="280"/>
    <n v="4"/>
    <n v="1"/>
    <n v="0"/>
    <n v="0"/>
    <x v="0"/>
    <s v="low"/>
  </r>
  <r>
    <n v="0.99"/>
    <n v="0.89"/>
    <n v="4"/>
    <n v="254"/>
    <n v="3"/>
    <n v="1"/>
    <n v="0"/>
    <n v="0"/>
    <x v="0"/>
    <s v="medium"/>
  </r>
  <r>
    <n v="0.12"/>
    <n v="0.84"/>
    <n v="5"/>
    <n v="230"/>
    <n v="4"/>
    <n v="0"/>
    <n v="0"/>
    <n v="0"/>
    <x v="0"/>
    <s v="medium"/>
  </r>
  <r>
    <n v="0.64"/>
    <n v="0.43"/>
    <n v="5"/>
    <n v="269"/>
    <n v="3"/>
    <n v="0"/>
    <n v="0"/>
    <n v="0"/>
    <x v="0"/>
    <s v="medium"/>
  </r>
  <r>
    <n v="0.65"/>
    <n v="0.72"/>
    <n v="3"/>
    <n v="248"/>
    <n v="4"/>
    <n v="0"/>
    <n v="0"/>
    <n v="0"/>
    <x v="0"/>
    <s v="medium"/>
  </r>
  <r>
    <n v="0.56000000000000005"/>
    <n v="0.56999999999999995"/>
    <n v="4"/>
    <n v="161"/>
    <n v="3"/>
    <n v="0"/>
    <n v="0"/>
    <n v="0"/>
    <x v="0"/>
    <s v="medium"/>
  </r>
  <r>
    <n v="0.88"/>
    <n v="0.62"/>
    <n v="4"/>
    <n v="237"/>
    <n v="2"/>
    <n v="0"/>
    <n v="0"/>
    <n v="0"/>
    <x v="0"/>
    <s v="medium"/>
  </r>
  <r>
    <n v="0.54"/>
    <n v="0.68"/>
    <n v="3"/>
    <n v="144"/>
    <n v="5"/>
    <n v="0"/>
    <n v="0"/>
    <n v="0"/>
    <x v="0"/>
    <s v="medium"/>
  </r>
  <r>
    <n v="0.77"/>
    <n v="0.8"/>
    <n v="2"/>
    <n v="255"/>
    <n v="2"/>
    <n v="1"/>
    <n v="0"/>
    <n v="0"/>
    <x v="1"/>
    <s v="medium"/>
  </r>
  <r>
    <n v="0.66"/>
    <n v="0.67"/>
    <n v="5"/>
    <n v="148"/>
    <n v="3"/>
    <n v="0"/>
    <n v="0"/>
    <n v="0"/>
    <x v="1"/>
    <s v="medium"/>
  </r>
  <r>
    <n v="0.54"/>
    <n v="0.65"/>
    <n v="3"/>
    <n v="185"/>
    <n v="2"/>
    <n v="0"/>
    <n v="0"/>
    <n v="0"/>
    <x v="1"/>
    <s v="high"/>
  </r>
  <r>
    <n v="0.14000000000000001"/>
    <n v="0.43"/>
    <n v="2"/>
    <n v="238"/>
    <n v="3"/>
    <n v="0"/>
    <n v="0"/>
    <n v="0"/>
    <x v="2"/>
    <s v="low"/>
  </r>
  <r>
    <n v="0.85"/>
    <n v="0.69"/>
    <n v="5"/>
    <n v="273"/>
    <n v="3"/>
    <n v="1"/>
    <n v="0"/>
    <n v="0"/>
    <x v="2"/>
    <s v="low"/>
  </r>
  <r>
    <n v="0.9"/>
    <n v="0.66"/>
    <n v="3"/>
    <n v="256"/>
    <n v="4"/>
    <n v="0"/>
    <n v="0"/>
    <n v="0"/>
    <x v="2"/>
    <s v="low"/>
  </r>
  <r>
    <n v="0.81"/>
    <n v="0.79"/>
    <n v="4"/>
    <n v="177"/>
    <n v="2"/>
    <n v="0"/>
    <n v="0"/>
    <n v="0"/>
    <x v="2"/>
    <s v="high"/>
  </r>
  <r>
    <n v="0.14000000000000001"/>
    <n v="0.76"/>
    <n v="5"/>
    <n v="215"/>
    <n v="4"/>
    <n v="0"/>
    <n v="0"/>
    <n v="0"/>
    <x v="3"/>
    <s v="low"/>
  </r>
  <r>
    <n v="0.94"/>
    <n v="0.96"/>
    <n v="4"/>
    <n v="270"/>
    <n v="3"/>
    <n v="1"/>
    <n v="0"/>
    <n v="0"/>
    <x v="3"/>
    <s v="low"/>
  </r>
  <r>
    <n v="0.69"/>
    <n v="0.82"/>
    <n v="4"/>
    <n v="272"/>
    <n v="2"/>
    <n v="0"/>
    <n v="0"/>
    <n v="0"/>
    <x v="3"/>
    <s v="low"/>
  </r>
  <r>
    <n v="0.66"/>
    <n v="0.67"/>
    <n v="4"/>
    <n v="268"/>
    <n v="2"/>
    <n v="0"/>
    <n v="0"/>
    <n v="0"/>
    <x v="3"/>
    <s v="high"/>
  </r>
  <r>
    <n v="0.75"/>
    <n v="0.61"/>
    <n v="4"/>
    <n v="272"/>
    <n v="2"/>
    <n v="0"/>
    <n v="0"/>
    <n v="0"/>
    <x v="3"/>
    <s v="low"/>
  </r>
  <r>
    <n v="0.53"/>
    <n v="0.61"/>
    <n v="4"/>
    <n v="182"/>
    <n v="3"/>
    <n v="0"/>
    <n v="0"/>
    <n v="0"/>
    <x v="3"/>
    <s v="low"/>
  </r>
  <r>
    <n v="0.91"/>
    <n v="0.82"/>
    <n v="6"/>
    <n v="280"/>
    <n v="3"/>
    <n v="0"/>
    <n v="0"/>
    <n v="0"/>
    <x v="3"/>
    <s v="low"/>
  </r>
  <r>
    <n v="0.93"/>
    <n v="0.61"/>
    <n v="4"/>
    <n v="205"/>
    <n v="3"/>
    <n v="0"/>
    <n v="0"/>
    <n v="0"/>
    <x v="3"/>
    <s v="low"/>
  </r>
  <r>
    <n v="0.89"/>
    <n v="0.91"/>
    <n v="3"/>
    <n v="264"/>
    <n v="3"/>
    <n v="1"/>
    <n v="0"/>
    <n v="0"/>
    <x v="3"/>
    <s v="low"/>
  </r>
  <r>
    <n v="0.84"/>
    <n v="0.79"/>
    <n v="2"/>
    <n v="150"/>
    <n v="3"/>
    <n v="0"/>
    <n v="0"/>
    <n v="0"/>
    <x v="3"/>
    <s v="low"/>
  </r>
  <r>
    <n v="0.94"/>
    <n v="0.86"/>
    <n v="3"/>
    <n v="150"/>
    <n v="2"/>
    <n v="0"/>
    <n v="0"/>
    <n v="0"/>
    <x v="3"/>
    <s v="low"/>
  </r>
  <r>
    <n v="1"/>
    <n v="0.86"/>
    <n v="4"/>
    <n v="195"/>
    <n v="4"/>
    <n v="0"/>
    <n v="0"/>
    <n v="0"/>
    <x v="4"/>
    <s v="medium"/>
  </r>
  <r>
    <n v="0.79"/>
    <n v="0.68"/>
    <n v="5"/>
    <n v="272"/>
    <n v="3"/>
    <n v="0"/>
    <n v="0"/>
    <n v="0"/>
    <x v="4"/>
    <s v="medium"/>
  </r>
  <r>
    <n v="0.62"/>
    <n v="0.61"/>
    <n v="3"/>
    <n v="171"/>
    <n v="3"/>
    <n v="0"/>
    <n v="0"/>
    <n v="0"/>
    <x v="4"/>
    <s v="medium"/>
  </r>
  <r>
    <n v="0.45"/>
    <n v="0.43"/>
    <n v="4"/>
    <n v="253"/>
    <n v="4"/>
    <n v="0"/>
    <n v="0"/>
    <n v="0"/>
    <x v="4"/>
    <s v="medium"/>
  </r>
  <r>
    <n v="0.54"/>
    <n v="0.48"/>
    <n v="3"/>
    <n v="158"/>
    <n v="2"/>
    <n v="0"/>
    <n v="0"/>
    <n v="0"/>
    <x v="4"/>
    <s v="medium"/>
  </r>
  <r>
    <n v="0.13"/>
    <n v="0.97"/>
    <n v="3"/>
    <n v="156"/>
    <n v="2"/>
    <n v="0"/>
    <n v="0"/>
    <n v="0"/>
    <x v="4"/>
    <s v="medium"/>
  </r>
  <r>
    <n v="0.99"/>
    <n v="0.73"/>
    <n v="3"/>
    <n v="181"/>
    <n v="2"/>
    <n v="0"/>
    <n v="0"/>
    <n v="0"/>
    <x v="4"/>
    <s v="medium"/>
  </r>
  <r>
    <n v="0.54"/>
    <n v="0.75"/>
    <n v="4"/>
    <n v="249"/>
    <n v="4"/>
    <n v="0"/>
    <n v="0"/>
    <n v="0"/>
    <x v="4"/>
    <s v="medium"/>
  </r>
  <r>
    <n v="0.52"/>
    <n v="0.38"/>
    <n v="3"/>
    <n v="132"/>
    <n v="4"/>
    <n v="0"/>
    <n v="0"/>
    <n v="0"/>
    <x v="4"/>
    <s v="medium"/>
  </r>
  <r>
    <n v="0.24"/>
    <n v="0.65"/>
    <n v="4"/>
    <n v="248"/>
    <n v="3"/>
    <n v="0"/>
    <n v="0"/>
    <n v="0"/>
    <x v="4"/>
    <s v="medium"/>
  </r>
  <r>
    <n v="0.12"/>
    <n v="0.7"/>
    <n v="5"/>
    <n v="277"/>
    <n v="3"/>
    <n v="0"/>
    <n v="0"/>
    <n v="0"/>
    <x v="4"/>
    <s v="medium"/>
  </r>
  <r>
    <n v="0.52"/>
    <n v="0.96"/>
    <n v="6"/>
    <n v="166"/>
    <n v="5"/>
    <n v="1"/>
    <n v="0"/>
    <n v="0"/>
    <x v="3"/>
    <s v="medium"/>
  </r>
  <r>
    <n v="0.44"/>
    <n v="0.63"/>
    <n v="3"/>
    <n v="193"/>
    <n v="3"/>
    <n v="0"/>
    <n v="0"/>
    <n v="0"/>
    <x v="3"/>
    <s v="high"/>
  </r>
  <r>
    <n v="0.81"/>
    <n v="0.53"/>
    <n v="3"/>
    <n v="148"/>
    <n v="3"/>
    <n v="0"/>
    <n v="0"/>
    <n v="0"/>
    <x v="3"/>
    <s v="low"/>
  </r>
  <r>
    <n v="0.25"/>
    <n v="0.64"/>
    <n v="4"/>
    <n v="226"/>
    <n v="5"/>
    <n v="0"/>
    <n v="0"/>
    <n v="0"/>
    <x v="5"/>
    <s v="medium"/>
  </r>
  <r>
    <n v="0.63"/>
    <n v="0.91"/>
    <n v="3"/>
    <n v="233"/>
    <n v="4"/>
    <n v="0"/>
    <n v="0"/>
    <n v="0"/>
    <x v="6"/>
    <s v="medium"/>
  </r>
  <r>
    <n v="0.61"/>
    <n v="0.46"/>
    <n v="3"/>
    <n v="171"/>
    <n v="3"/>
    <n v="0"/>
    <n v="0"/>
    <n v="0"/>
    <x v="6"/>
    <s v="medium"/>
  </r>
  <r>
    <n v="0.51"/>
    <n v="0.56000000000000005"/>
    <n v="4"/>
    <n v="157"/>
    <n v="3"/>
    <n v="0"/>
    <n v="0"/>
    <n v="0"/>
    <x v="6"/>
    <s v="medium"/>
  </r>
  <r>
    <n v="0.66"/>
    <n v="0.54"/>
    <n v="5"/>
    <n v="191"/>
    <n v="2"/>
    <n v="0"/>
    <n v="0"/>
    <n v="0"/>
    <x v="6"/>
    <s v="low"/>
  </r>
  <r>
    <n v="0.86"/>
    <n v="0.59"/>
    <n v="4"/>
    <n v="189"/>
    <n v="2"/>
    <n v="0"/>
    <n v="0"/>
    <n v="0"/>
    <x v="6"/>
    <s v="low"/>
  </r>
  <r>
    <n v="0.98"/>
    <n v="0.89"/>
    <n v="5"/>
    <n v="181"/>
    <n v="3"/>
    <n v="0"/>
    <n v="0"/>
    <n v="0"/>
    <x v="7"/>
    <s v="low"/>
  </r>
  <r>
    <n v="0.99"/>
    <n v="0.37"/>
    <n v="6"/>
    <n v="219"/>
    <n v="6"/>
    <n v="0"/>
    <n v="0"/>
    <n v="0"/>
    <x v="7"/>
    <s v="low"/>
  </r>
  <r>
    <n v="0.78"/>
    <n v="0.91"/>
    <n v="3"/>
    <n v="166"/>
    <n v="2"/>
    <n v="1"/>
    <n v="0"/>
    <n v="0"/>
    <x v="7"/>
    <s v="low"/>
  </r>
  <r>
    <n v="0.84"/>
    <n v="0.53"/>
    <n v="2"/>
    <n v="275"/>
    <n v="3"/>
    <n v="0"/>
    <n v="0"/>
    <n v="0"/>
    <x v="7"/>
    <s v="low"/>
  </r>
  <r>
    <n v="0.17"/>
    <n v="0.59"/>
    <n v="6"/>
    <n v="160"/>
    <n v="2"/>
    <n v="0"/>
    <n v="0"/>
    <n v="0"/>
    <x v="6"/>
    <s v="low"/>
  </r>
  <r>
    <n v="0.48"/>
    <n v="0.72"/>
    <n v="4"/>
    <n v="186"/>
    <n v="3"/>
    <n v="0"/>
    <n v="0"/>
    <n v="0"/>
    <x v="9"/>
    <s v="low"/>
  </r>
  <r>
    <n v="0.63"/>
    <n v="0.66"/>
    <n v="3"/>
    <n v="256"/>
    <n v="4"/>
    <n v="1"/>
    <n v="0"/>
    <n v="0"/>
    <x v="9"/>
    <s v="low"/>
  </r>
  <r>
    <n v="0.57999999999999996"/>
    <n v="0.67"/>
    <n v="3"/>
    <n v="156"/>
    <n v="2"/>
    <n v="0"/>
    <n v="0"/>
    <n v="0"/>
    <x v="9"/>
    <s v="low"/>
  </r>
  <r>
    <n v="0.7"/>
    <n v="0.48"/>
    <n v="5"/>
    <n v="99"/>
    <n v="4"/>
    <n v="0"/>
    <n v="0"/>
    <n v="0"/>
    <x v="9"/>
    <s v="low"/>
  </r>
  <r>
    <n v="0.61"/>
    <n v="0.85"/>
    <n v="4"/>
    <n v="273"/>
    <n v="3"/>
    <n v="0"/>
    <n v="0"/>
    <n v="0"/>
    <x v="9"/>
    <s v="low"/>
  </r>
  <r>
    <n v="0.91"/>
    <n v="0.81"/>
    <n v="4"/>
    <n v="135"/>
    <n v="2"/>
    <n v="0"/>
    <n v="0"/>
    <n v="0"/>
    <x v="8"/>
    <s v="low"/>
  </r>
  <r>
    <n v="0.34"/>
    <n v="0.82"/>
    <n v="6"/>
    <n v="202"/>
    <n v="3"/>
    <n v="0"/>
    <n v="0"/>
    <n v="0"/>
    <x v="0"/>
    <s v="low"/>
  </r>
  <r>
    <n v="0.56000000000000005"/>
    <n v="0.49"/>
    <n v="4"/>
    <n v="256"/>
    <n v="3"/>
    <n v="0"/>
    <n v="0"/>
    <n v="0"/>
    <x v="1"/>
    <s v="low"/>
  </r>
  <r>
    <n v="0.93"/>
    <n v="0.81"/>
    <n v="3"/>
    <n v="143"/>
    <n v="3"/>
    <n v="0"/>
    <n v="0"/>
    <n v="0"/>
    <x v="4"/>
    <s v="low"/>
  </r>
  <r>
    <n v="0.56000000000000005"/>
    <n v="0.81"/>
    <n v="4"/>
    <n v="216"/>
    <n v="2"/>
    <n v="0"/>
    <n v="0"/>
    <n v="0"/>
    <x v="3"/>
    <s v="low"/>
  </r>
  <r>
    <n v="0.99"/>
    <n v="0.5"/>
    <n v="4"/>
    <n v="173"/>
    <n v="3"/>
    <n v="0"/>
    <n v="0"/>
    <n v="0"/>
    <x v="5"/>
    <s v="low"/>
  </r>
  <r>
    <n v="0.77"/>
    <n v="0.83"/>
    <n v="4"/>
    <n v="154"/>
    <n v="3"/>
    <n v="0"/>
    <n v="0"/>
    <n v="0"/>
    <x v="8"/>
    <s v="low"/>
  </r>
  <r>
    <n v="0.76"/>
    <n v="0.61"/>
    <n v="4"/>
    <n v="172"/>
    <n v="2"/>
    <n v="0"/>
    <n v="0"/>
    <n v="0"/>
    <x v="8"/>
    <s v="low"/>
  </r>
  <r>
    <n v="0.65"/>
    <n v="0.65"/>
    <n v="5"/>
    <n v="180"/>
    <n v="2"/>
    <n v="0"/>
    <n v="0"/>
    <n v="0"/>
    <x v="8"/>
    <s v="low"/>
  </r>
  <r>
    <n v="0.5"/>
    <n v="0.76"/>
    <n v="3"/>
    <n v="174"/>
    <n v="3"/>
    <n v="0"/>
    <n v="0"/>
    <n v="0"/>
    <x v="0"/>
    <s v="medium"/>
  </r>
  <r>
    <n v="0.59"/>
    <n v="0.61"/>
    <n v="3"/>
    <n v="210"/>
    <n v="2"/>
    <n v="0"/>
    <n v="0"/>
    <n v="0"/>
    <x v="0"/>
    <s v="medium"/>
  </r>
  <r>
    <n v="0.68"/>
    <n v="0.57999999999999996"/>
    <n v="4"/>
    <n v="186"/>
    <n v="2"/>
    <n v="0"/>
    <n v="0"/>
    <n v="0"/>
    <x v="0"/>
    <s v="medium"/>
  </r>
  <r>
    <n v="0.85"/>
    <n v="0.82"/>
    <n v="5"/>
    <n v="184"/>
    <n v="3"/>
    <n v="0"/>
    <n v="0"/>
    <n v="0"/>
    <x v="0"/>
    <s v="medium"/>
  </r>
  <r>
    <n v="0.83"/>
    <n v="0.77"/>
    <n v="3"/>
    <n v="260"/>
    <n v="2"/>
    <n v="0"/>
    <n v="0"/>
    <n v="0"/>
    <x v="0"/>
    <s v="medium"/>
  </r>
  <r>
    <n v="0.7"/>
    <n v="0.57999999999999996"/>
    <n v="4"/>
    <n v="207"/>
    <n v="2"/>
    <n v="1"/>
    <n v="0"/>
    <n v="0"/>
    <x v="0"/>
    <s v="medium"/>
  </r>
  <r>
    <n v="0.16"/>
    <n v="0.76"/>
    <n v="6"/>
    <n v="210"/>
    <n v="5"/>
    <n v="0"/>
    <n v="0"/>
    <n v="0"/>
    <x v="0"/>
    <s v="medium"/>
  </r>
  <r>
    <n v="0.66"/>
    <n v="0.95"/>
    <n v="5"/>
    <n v="206"/>
    <n v="2"/>
    <n v="0"/>
    <n v="0"/>
    <n v="0"/>
    <x v="0"/>
    <s v="medium"/>
  </r>
  <r>
    <n v="0.81"/>
    <n v="0.84"/>
    <n v="4"/>
    <n v="173"/>
    <n v="4"/>
    <n v="0"/>
    <n v="0"/>
    <n v="0"/>
    <x v="0"/>
    <s v="medium"/>
  </r>
  <r>
    <n v="0.96"/>
    <n v="0.74"/>
    <n v="5"/>
    <n v="194"/>
    <n v="4"/>
    <n v="1"/>
    <n v="0"/>
    <n v="0"/>
    <x v="0"/>
    <s v="medium"/>
  </r>
  <r>
    <n v="0.66"/>
    <n v="0.54"/>
    <n v="5"/>
    <n v="203"/>
    <n v="2"/>
    <n v="0"/>
    <n v="0"/>
    <n v="0"/>
    <x v="0"/>
    <s v="medium"/>
  </r>
  <r>
    <n v="0.83"/>
    <n v="0.53"/>
    <n v="3"/>
    <n v="186"/>
    <n v="4"/>
    <n v="0"/>
    <n v="0"/>
    <n v="0"/>
    <x v="0"/>
    <s v="medium"/>
  </r>
  <r>
    <n v="0.99"/>
    <n v="0.9"/>
    <n v="4"/>
    <n v="175"/>
    <n v="3"/>
    <n v="1"/>
    <n v="0"/>
    <n v="0"/>
    <x v="0"/>
    <s v="high"/>
  </r>
  <r>
    <n v="0.99"/>
    <n v="0.83"/>
    <n v="4"/>
    <n v="274"/>
    <n v="2"/>
    <n v="0"/>
    <n v="0"/>
    <n v="0"/>
    <x v="0"/>
    <s v="low"/>
  </r>
  <r>
    <n v="0.67"/>
    <n v="0.78"/>
    <n v="4"/>
    <n v="193"/>
    <n v="3"/>
    <n v="0"/>
    <n v="0"/>
    <n v="0"/>
    <x v="0"/>
    <s v="medium"/>
  </r>
  <r>
    <n v="0.54"/>
    <n v="0.61"/>
    <n v="2"/>
    <n v="264"/>
    <n v="3"/>
    <n v="0"/>
    <n v="0"/>
    <n v="0"/>
    <x v="0"/>
    <s v="medium"/>
  </r>
  <r>
    <n v="0.22"/>
    <n v="0.69"/>
    <n v="3"/>
    <n v="212"/>
    <n v="3"/>
    <n v="0"/>
    <n v="0"/>
    <n v="0"/>
    <x v="0"/>
    <s v="medium"/>
  </r>
  <r>
    <n v="0.25"/>
    <n v="0.82"/>
    <n v="5"/>
    <n v="244"/>
    <n v="5"/>
    <n v="1"/>
    <n v="0"/>
    <n v="0"/>
    <x v="0"/>
    <s v="medium"/>
  </r>
  <r>
    <n v="0.73"/>
    <n v="0.98"/>
    <n v="4"/>
    <n v="216"/>
    <n v="2"/>
    <n v="0"/>
    <n v="0"/>
    <n v="0"/>
    <x v="0"/>
    <s v="low"/>
  </r>
  <r>
    <n v="1"/>
    <n v="0.88"/>
    <n v="4"/>
    <n v="252"/>
    <n v="4"/>
    <n v="0"/>
    <n v="0"/>
    <n v="0"/>
    <x v="1"/>
    <s v="low"/>
  </r>
  <r>
    <n v="0.4"/>
    <n v="0.57999999999999996"/>
    <n v="3"/>
    <n v="135"/>
    <n v="3"/>
    <n v="0"/>
    <n v="0"/>
    <n v="0"/>
    <x v="1"/>
    <s v="low"/>
  </r>
  <r>
    <n v="0.45"/>
    <n v="0.5"/>
    <n v="5"/>
    <n v="99"/>
    <n v="4"/>
    <n v="1"/>
    <n v="0"/>
    <n v="0"/>
    <x v="1"/>
    <s v="low"/>
  </r>
  <r>
    <n v="0.61"/>
    <n v="0.81"/>
    <n v="5"/>
    <n v="136"/>
    <n v="3"/>
    <n v="0"/>
    <n v="0"/>
    <n v="0"/>
    <x v="2"/>
    <s v="low"/>
  </r>
  <r>
    <n v="0.81"/>
    <n v="0.64"/>
    <n v="6"/>
    <n v="176"/>
    <n v="5"/>
    <n v="0"/>
    <n v="0"/>
    <n v="0"/>
    <x v="2"/>
    <s v="low"/>
  </r>
  <r>
    <n v="0.61"/>
    <n v="0.76"/>
    <n v="4"/>
    <n v="135"/>
    <n v="2"/>
    <n v="0"/>
    <n v="0"/>
    <n v="0"/>
    <x v="2"/>
    <s v="low"/>
  </r>
  <r>
    <n v="0.56999999999999995"/>
    <n v="0.94"/>
    <n v="3"/>
    <n v="230"/>
    <n v="2"/>
    <n v="0"/>
    <n v="0"/>
    <n v="0"/>
    <x v="2"/>
    <s v="low"/>
  </r>
  <r>
    <n v="0.9"/>
    <n v="0.65"/>
    <n v="4"/>
    <n v="221"/>
    <n v="3"/>
    <n v="0"/>
    <n v="0"/>
    <n v="0"/>
    <x v="3"/>
    <s v="low"/>
  </r>
  <r>
    <n v="0.43"/>
    <n v="0.82"/>
    <n v="4"/>
    <n v="138"/>
    <n v="5"/>
    <n v="0"/>
    <n v="0"/>
    <n v="0"/>
    <x v="3"/>
    <s v="low"/>
  </r>
  <r>
    <n v="0.99"/>
    <n v="0.98"/>
    <n v="4"/>
    <n v="169"/>
    <n v="3"/>
    <n v="1"/>
    <n v="0"/>
    <n v="0"/>
    <x v="3"/>
    <s v="low"/>
  </r>
  <r>
    <n v="0.62"/>
    <n v="0.49"/>
    <n v="4"/>
    <n v="174"/>
    <n v="3"/>
    <n v="0"/>
    <n v="0"/>
    <n v="0"/>
    <x v="3"/>
    <s v="low"/>
  </r>
  <r>
    <n v="0.63"/>
    <n v="0.65"/>
    <n v="3"/>
    <n v="162"/>
    <n v="2"/>
    <n v="0"/>
    <n v="0"/>
    <n v="0"/>
    <x v="3"/>
    <s v="low"/>
  </r>
  <r>
    <n v="0.89"/>
    <n v="0.99"/>
    <n v="4"/>
    <n v="274"/>
    <n v="4"/>
    <n v="0"/>
    <n v="0"/>
    <n v="0"/>
    <x v="3"/>
    <s v="low"/>
  </r>
  <r>
    <n v="0.61"/>
    <n v="0.84"/>
    <n v="3"/>
    <n v="206"/>
    <n v="2"/>
    <n v="0"/>
    <n v="0"/>
    <n v="0"/>
    <x v="3"/>
    <s v="low"/>
  </r>
  <r>
    <n v="0.62"/>
    <n v="0.89"/>
    <n v="4"/>
    <n v="254"/>
    <n v="3"/>
    <n v="1"/>
    <n v="0"/>
    <n v="0"/>
    <x v="3"/>
    <s v="low"/>
  </r>
  <r>
    <n v="0.86"/>
    <n v="0.61"/>
    <n v="4"/>
    <n v="181"/>
    <n v="4"/>
    <n v="0"/>
    <n v="0"/>
    <n v="0"/>
    <x v="3"/>
    <s v="low"/>
  </r>
  <r>
    <n v="0.75"/>
    <n v="0.62"/>
    <n v="5"/>
    <n v="144"/>
    <n v="3"/>
    <n v="0"/>
    <n v="0"/>
    <n v="0"/>
    <x v="3"/>
    <s v="low"/>
  </r>
  <r>
    <n v="0.63"/>
    <n v="0.54"/>
    <n v="4"/>
    <n v="147"/>
    <n v="4"/>
    <n v="0"/>
    <n v="0"/>
    <n v="0"/>
    <x v="3"/>
    <s v="low"/>
  </r>
  <r>
    <n v="0.69"/>
    <n v="0.8"/>
    <n v="3"/>
    <n v="212"/>
    <n v="4"/>
    <n v="0"/>
    <n v="0"/>
    <n v="0"/>
    <x v="4"/>
    <s v="low"/>
  </r>
  <r>
    <n v="0.71"/>
    <n v="0.76"/>
    <n v="3"/>
    <n v="134"/>
    <n v="3"/>
    <n v="1"/>
    <n v="0"/>
    <n v="0"/>
    <x v="4"/>
    <s v="low"/>
  </r>
  <r>
    <n v="0.63"/>
    <n v="0.95"/>
    <n v="4"/>
    <n v="134"/>
    <n v="3"/>
    <n v="0"/>
    <n v="0"/>
    <n v="0"/>
    <x v="4"/>
    <s v="medium"/>
  </r>
  <r>
    <n v="0.89"/>
    <n v="0.7"/>
    <n v="3"/>
    <n v="256"/>
    <n v="4"/>
    <n v="0"/>
    <n v="0"/>
    <n v="0"/>
    <x v="4"/>
    <s v="medium"/>
  </r>
  <r>
    <n v="0.71"/>
    <n v="0.36"/>
    <n v="2"/>
    <n v="132"/>
    <n v="5"/>
    <n v="0"/>
    <n v="0"/>
    <n v="0"/>
    <x v="4"/>
    <s v="medium"/>
  </r>
  <r>
    <n v="0.88"/>
    <n v="0.82"/>
    <n v="4"/>
    <n v="109"/>
    <n v="2"/>
    <n v="0"/>
    <n v="0"/>
    <n v="0"/>
    <x v="4"/>
    <s v="medium"/>
  </r>
  <r>
    <n v="0.73"/>
    <n v="0.52"/>
    <n v="4"/>
    <n v="141"/>
    <n v="3"/>
    <n v="0"/>
    <n v="0"/>
    <n v="0"/>
    <x v="4"/>
    <s v="medium"/>
  </r>
  <r>
    <n v="0.52"/>
    <n v="0.83"/>
    <n v="4"/>
    <n v="180"/>
    <n v="2"/>
    <n v="0"/>
    <n v="0"/>
    <n v="0"/>
    <x v="4"/>
    <s v="medium"/>
  </r>
  <r>
    <n v="0.77"/>
    <n v="0.65"/>
    <n v="2"/>
    <n v="162"/>
    <n v="4"/>
    <n v="1"/>
    <n v="0"/>
    <n v="0"/>
    <x v="4"/>
    <s v="medium"/>
  </r>
  <r>
    <n v="0.94"/>
    <n v="0.48"/>
    <n v="4"/>
    <n v="143"/>
    <n v="2"/>
    <n v="0"/>
    <n v="0"/>
    <n v="0"/>
    <x v="4"/>
    <s v="medium"/>
  </r>
  <r>
    <n v="0.99"/>
    <n v="0.87"/>
    <n v="5"/>
    <n v="211"/>
    <n v="2"/>
    <n v="0"/>
    <n v="0"/>
    <n v="0"/>
    <x v="4"/>
    <s v="medium"/>
  </r>
  <r>
    <n v="0.89"/>
    <n v="0.56000000000000005"/>
    <n v="4"/>
    <n v="225"/>
    <n v="4"/>
    <n v="0"/>
    <n v="0"/>
    <n v="0"/>
    <x v="3"/>
    <s v="medium"/>
  </r>
  <r>
    <n v="0.53"/>
    <n v="0.52"/>
    <n v="2"/>
    <n v="135"/>
    <n v="4"/>
    <n v="0"/>
    <n v="0"/>
    <n v="0"/>
    <x v="3"/>
    <s v="medium"/>
  </r>
  <r>
    <n v="0.23"/>
    <n v="0.64"/>
    <n v="3"/>
    <n v="228"/>
    <n v="4"/>
    <n v="1"/>
    <n v="0"/>
    <n v="0"/>
    <x v="3"/>
    <s v="medium"/>
  </r>
  <r>
    <n v="0.87"/>
    <n v="0.73"/>
    <n v="5"/>
    <n v="111"/>
    <n v="4"/>
    <n v="0"/>
    <n v="0"/>
    <n v="0"/>
    <x v="5"/>
    <s v="high"/>
  </r>
  <r>
    <n v="0.21"/>
    <n v="0.69"/>
    <n v="3"/>
    <n v="144"/>
    <n v="6"/>
    <n v="1"/>
    <n v="0"/>
    <n v="0"/>
    <x v="6"/>
    <s v="low"/>
  </r>
  <r>
    <n v="0.71"/>
    <n v="0.51"/>
    <n v="4"/>
    <n v="202"/>
    <n v="3"/>
    <n v="0"/>
    <n v="0"/>
    <n v="0"/>
    <x v="6"/>
    <s v="medium"/>
  </r>
  <r>
    <n v="0.75"/>
    <n v="0.71"/>
    <n v="5"/>
    <n v="147"/>
    <n v="4"/>
    <n v="1"/>
    <n v="0"/>
    <n v="0"/>
    <x v="6"/>
    <s v="medium"/>
  </r>
  <r>
    <n v="0.63"/>
    <n v="0.89"/>
    <n v="3"/>
    <n v="239"/>
    <n v="3"/>
    <n v="0"/>
    <n v="0"/>
    <n v="0"/>
    <x v="6"/>
    <s v="medium"/>
  </r>
  <r>
    <n v="0.55000000000000004"/>
    <n v="0.4"/>
    <n v="5"/>
    <n v="219"/>
    <n v="4"/>
    <n v="0"/>
    <n v="0"/>
    <n v="0"/>
    <x v="6"/>
    <s v="medium"/>
  </r>
  <r>
    <n v="0.93"/>
    <n v="0.55000000000000004"/>
    <n v="3"/>
    <n v="134"/>
    <n v="3"/>
    <n v="1"/>
    <n v="0"/>
    <n v="0"/>
    <x v="7"/>
    <s v="low"/>
  </r>
  <r>
    <n v="0.53"/>
    <n v="0.89"/>
    <n v="3"/>
    <n v="167"/>
    <n v="2"/>
    <n v="0"/>
    <n v="0"/>
    <n v="0"/>
    <x v="7"/>
    <s v="low"/>
  </r>
  <r>
    <n v="0.94"/>
    <n v="0.89"/>
    <n v="4"/>
    <n v="192"/>
    <n v="2"/>
    <n v="0"/>
    <n v="0"/>
    <n v="0"/>
    <x v="7"/>
    <s v="low"/>
  </r>
  <r>
    <n v="0.46"/>
    <n v="0.82"/>
    <n v="2"/>
    <n v="189"/>
    <n v="5"/>
    <n v="0"/>
    <n v="0"/>
    <n v="0"/>
    <x v="7"/>
    <s v="low"/>
  </r>
  <r>
    <n v="0.59"/>
    <n v="0.53"/>
    <n v="4"/>
    <n v="213"/>
    <n v="2"/>
    <n v="0"/>
    <n v="0"/>
    <n v="0"/>
    <x v="6"/>
    <s v="low"/>
  </r>
  <r>
    <n v="0.75"/>
    <n v="0.56000000000000005"/>
    <n v="5"/>
    <n v="231"/>
    <n v="2"/>
    <n v="0"/>
    <n v="0"/>
    <n v="0"/>
    <x v="9"/>
    <s v="low"/>
  </r>
  <r>
    <n v="0.76"/>
    <n v="0.63"/>
    <n v="3"/>
    <n v="198"/>
    <n v="3"/>
    <n v="0"/>
    <n v="0"/>
    <n v="0"/>
    <x v="9"/>
    <s v="low"/>
  </r>
  <r>
    <n v="0.96"/>
    <n v="0.89"/>
    <n v="3"/>
    <n v="163"/>
    <n v="2"/>
    <n v="0"/>
    <n v="0"/>
    <n v="0"/>
    <x v="9"/>
    <s v="low"/>
  </r>
  <r>
    <n v="0.55000000000000004"/>
    <n v="0.93"/>
    <n v="4"/>
    <n v="251"/>
    <n v="4"/>
    <n v="1"/>
    <n v="0"/>
    <n v="0"/>
    <x v="9"/>
    <s v="low"/>
  </r>
  <r>
    <n v="0.52"/>
    <n v="0.82"/>
    <n v="3"/>
    <n v="170"/>
    <n v="3"/>
    <n v="0"/>
    <n v="0"/>
    <n v="0"/>
    <x v="9"/>
    <s v="low"/>
  </r>
  <r>
    <n v="0.55000000000000004"/>
    <n v="0.5"/>
    <n v="5"/>
    <n v="231"/>
    <n v="3"/>
    <n v="0"/>
    <n v="0"/>
    <n v="0"/>
    <x v="8"/>
    <s v="low"/>
  </r>
  <r>
    <n v="0.52"/>
    <n v="0.98"/>
    <n v="4"/>
    <n v="165"/>
    <n v="2"/>
    <n v="0"/>
    <n v="0"/>
    <n v="0"/>
    <x v="0"/>
    <s v="low"/>
  </r>
  <r>
    <n v="0.49"/>
    <n v="0.5"/>
    <n v="5"/>
    <n v="183"/>
    <n v="3"/>
    <n v="0"/>
    <n v="0"/>
    <n v="0"/>
    <x v="1"/>
    <s v="low"/>
  </r>
  <r>
    <n v="0.49"/>
    <n v="0.89"/>
    <n v="3"/>
    <n v="213"/>
    <n v="2"/>
    <n v="0"/>
    <n v="0"/>
    <n v="0"/>
    <x v="4"/>
    <s v="low"/>
  </r>
  <r>
    <n v="1"/>
    <n v="0.89"/>
    <n v="3"/>
    <n v="230"/>
    <n v="3"/>
    <n v="1"/>
    <n v="0"/>
    <n v="0"/>
    <x v="3"/>
    <s v="low"/>
  </r>
  <r>
    <n v="0.97"/>
    <n v="0.62"/>
    <n v="3"/>
    <n v="167"/>
    <n v="3"/>
    <n v="0"/>
    <n v="0"/>
    <n v="0"/>
    <x v="5"/>
    <s v="low"/>
  </r>
  <r>
    <n v="0.97"/>
    <n v="0.89"/>
    <n v="3"/>
    <n v="264"/>
    <n v="3"/>
    <n v="0"/>
    <n v="0"/>
    <n v="0"/>
    <x v="8"/>
    <s v="low"/>
  </r>
  <r>
    <n v="0.21"/>
    <n v="0.43"/>
    <n v="2"/>
    <n v="249"/>
    <n v="3"/>
    <n v="0"/>
    <n v="0"/>
    <n v="0"/>
    <x v="8"/>
    <s v="low"/>
  </r>
  <r>
    <n v="0.24"/>
    <n v="0.7"/>
    <n v="6"/>
    <n v="153"/>
    <n v="5"/>
    <n v="1"/>
    <n v="0"/>
    <n v="0"/>
    <x v="8"/>
    <s v="low"/>
  </r>
  <r>
    <n v="0.76"/>
    <n v="0.79"/>
    <n v="3"/>
    <n v="111"/>
    <n v="2"/>
    <n v="0"/>
    <n v="0"/>
    <n v="0"/>
    <x v="0"/>
    <s v="low"/>
  </r>
  <r>
    <n v="0.78"/>
    <n v="0.6"/>
    <n v="3"/>
    <n v="232"/>
    <n v="2"/>
    <n v="0"/>
    <n v="0"/>
    <n v="0"/>
    <x v="0"/>
    <s v="low"/>
  </r>
  <r>
    <n v="0.59"/>
    <n v="0.52"/>
    <n v="6"/>
    <n v="190"/>
    <n v="4"/>
    <n v="0"/>
    <n v="0"/>
    <n v="0"/>
    <x v="0"/>
    <s v="medium"/>
  </r>
  <r>
    <n v="0.54"/>
    <n v="0.71"/>
    <n v="3"/>
    <n v="145"/>
    <n v="3"/>
    <n v="1"/>
    <n v="0"/>
    <n v="0"/>
    <x v="0"/>
    <s v="medium"/>
  </r>
  <r>
    <n v="0.34"/>
    <n v="0.69"/>
    <n v="2"/>
    <n v="193"/>
    <n v="3"/>
    <n v="0"/>
    <n v="0"/>
    <n v="0"/>
    <x v="0"/>
    <s v="medium"/>
  </r>
  <r>
    <n v="0.91"/>
    <n v="0.82"/>
    <n v="3"/>
    <n v="183"/>
    <n v="2"/>
    <n v="0"/>
    <n v="0"/>
    <n v="0"/>
    <x v="0"/>
    <s v="medium"/>
  </r>
  <r>
    <n v="0.49"/>
    <n v="0.61"/>
    <n v="3"/>
    <n v="240"/>
    <n v="3"/>
    <n v="0"/>
    <n v="0"/>
    <n v="0"/>
    <x v="0"/>
    <s v="medium"/>
  </r>
  <r>
    <n v="0.71"/>
    <n v="1"/>
    <n v="5"/>
    <n v="210"/>
    <n v="3"/>
    <n v="0"/>
    <n v="0"/>
    <n v="0"/>
    <x v="0"/>
    <s v="medium"/>
  </r>
  <r>
    <n v="0.64"/>
    <n v="0.72"/>
    <n v="4"/>
    <n v="152"/>
    <n v="3"/>
    <n v="1"/>
    <n v="0"/>
    <n v="0"/>
    <x v="0"/>
    <s v="medium"/>
  </r>
  <r>
    <n v="0.6"/>
    <n v="0.61"/>
    <n v="4"/>
    <n v="140"/>
    <n v="4"/>
    <n v="0"/>
    <n v="0"/>
    <n v="0"/>
    <x v="0"/>
    <s v="medium"/>
  </r>
  <r>
    <n v="0.91"/>
    <n v="0.66"/>
    <n v="3"/>
    <n v="208"/>
    <n v="4"/>
    <n v="0"/>
    <n v="0"/>
    <n v="0"/>
    <x v="0"/>
    <s v="medium"/>
  </r>
  <r>
    <n v="0.92"/>
    <n v="0.6"/>
    <n v="3"/>
    <n v="198"/>
    <n v="2"/>
    <n v="0"/>
    <n v="0"/>
    <n v="0"/>
    <x v="0"/>
    <s v="medium"/>
  </r>
  <r>
    <n v="0.91"/>
    <n v="0.52"/>
    <n v="3"/>
    <n v="178"/>
    <n v="3"/>
    <n v="0"/>
    <n v="0"/>
    <n v="0"/>
    <x v="0"/>
    <s v="medium"/>
  </r>
  <r>
    <n v="0.88"/>
    <n v="0.77"/>
    <n v="3"/>
    <n v="279"/>
    <n v="3"/>
    <n v="1"/>
    <n v="0"/>
    <n v="0"/>
    <x v="0"/>
    <s v="medium"/>
  </r>
  <r>
    <n v="0.86"/>
    <n v="0.82"/>
    <n v="3"/>
    <n v="263"/>
    <n v="6"/>
    <n v="0"/>
    <n v="0"/>
    <n v="0"/>
    <x v="0"/>
    <s v="high"/>
  </r>
  <r>
    <n v="0.81"/>
    <n v="0.54"/>
    <n v="3"/>
    <n v="215"/>
    <n v="4"/>
    <n v="1"/>
    <n v="0"/>
    <n v="0"/>
    <x v="0"/>
    <s v="low"/>
  </r>
  <r>
    <n v="0.84"/>
    <n v="0.73"/>
    <n v="3"/>
    <n v="181"/>
    <n v="3"/>
    <n v="1"/>
    <n v="0"/>
    <n v="0"/>
    <x v="0"/>
    <s v="medium"/>
  </r>
  <r>
    <n v="0.56000000000000005"/>
    <n v="0.55000000000000004"/>
    <n v="2"/>
    <n v="270"/>
    <n v="3"/>
    <n v="0"/>
    <n v="0"/>
    <n v="0"/>
    <x v="0"/>
    <s v="medium"/>
  </r>
  <r>
    <n v="0.6"/>
    <n v="0.52"/>
    <n v="3"/>
    <n v="236"/>
    <n v="3"/>
    <n v="0"/>
    <n v="0"/>
    <n v="0"/>
    <x v="0"/>
    <s v="medium"/>
  </r>
  <r>
    <n v="0.71"/>
    <n v="0.87"/>
    <n v="3"/>
    <n v="271"/>
    <n v="2"/>
    <n v="0"/>
    <n v="0"/>
    <n v="0"/>
    <x v="1"/>
    <s v="medium"/>
  </r>
  <r>
    <n v="0.62"/>
    <n v="0.79"/>
    <n v="5"/>
    <n v="172"/>
    <n v="3"/>
    <n v="0"/>
    <n v="0"/>
    <n v="0"/>
    <x v="1"/>
    <s v="low"/>
  </r>
  <r>
    <n v="0.73"/>
    <n v="0.65"/>
    <n v="3"/>
    <n v="145"/>
    <n v="2"/>
    <n v="0"/>
    <n v="0"/>
    <n v="0"/>
    <x v="1"/>
    <s v="low"/>
  </r>
  <r>
    <n v="0.56000000000000005"/>
    <n v="0.69"/>
    <n v="5"/>
    <n v="198"/>
    <n v="3"/>
    <n v="0"/>
    <n v="0"/>
    <n v="0"/>
    <x v="2"/>
    <s v="low"/>
  </r>
  <r>
    <n v="0.6"/>
    <n v="0.74"/>
    <n v="3"/>
    <n v="175"/>
    <n v="3"/>
    <n v="1"/>
    <n v="0"/>
    <n v="0"/>
    <x v="2"/>
    <s v="low"/>
  </r>
  <r>
    <n v="0.55000000000000004"/>
    <n v="0.64"/>
    <n v="4"/>
    <n v="260"/>
    <n v="3"/>
    <n v="0"/>
    <n v="0"/>
    <n v="0"/>
    <x v="2"/>
    <s v="low"/>
  </r>
  <r>
    <n v="0.5"/>
    <n v="0.7"/>
    <n v="4"/>
    <n v="135"/>
    <n v="3"/>
    <n v="0"/>
    <n v="0"/>
    <n v="0"/>
    <x v="2"/>
    <s v="low"/>
  </r>
  <r>
    <n v="0.42"/>
    <n v="0.73"/>
    <n v="3"/>
    <n v="108"/>
    <n v="4"/>
    <n v="0"/>
    <n v="0"/>
    <n v="0"/>
    <x v="3"/>
    <s v="low"/>
  </r>
  <r>
    <n v="0.51"/>
    <n v="0.94"/>
    <n v="5"/>
    <n v="260"/>
    <n v="4"/>
    <n v="0"/>
    <n v="0"/>
    <n v="0"/>
    <x v="3"/>
    <s v="low"/>
  </r>
  <r>
    <n v="0.66"/>
    <n v="0.94"/>
    <n v="4"/>
    <n v="176"/>
    <n v="2"/>
    <n v="1"/>
    <n v="0"/>
    <n v="0"/>
    <x v="3"/>
    <s v="low"/>
  </r>
  <r>
    <n v="0.79"/>
    <n v="0.67"/>
    <n v="5"/>
    <n v="222"/>
    <n v="4"/>
    <n v="0"/>
    <n v="0"/>
    <n v="0"/>
    <x v="3"/>
    <s v="low"/>
  </r>
  <r>
    <n v="0.3"/>
    <n v="0.66"/>
    <n v="4"/>
    <n v="119"/>
    <n v="3"/>
    <n v="0"/>
    <n v="0"/>
    <n v="0"/>
    <x v="3"/>
    <s v="low"/>
  </r>
  <r>
    <n v="0.56999999999999995"/>
    <n v="1"/>
    <n v="3"/>
    <n v="241"/>
    <n v="4"/>
    <n v="0"/>
    <n v="0"/>
    <n v="0"/>
    <x v="3"/>
    <s v="low"/>
  </r>
  <r>
    <n v="0.74"/>
    <n v="0.93"/>
    <n v="6"/>
    <n v="225"/>
    <n v="4"/>
    <n v="0"/>
    <n v="0"/>
    <n v="0"/>
    <x v="3"/>
    <s v="low"/>
  </r>
  <r>
    <n v="0.98"/>
    <n v="0.56000000000000005"/>
    <n v="5"/>
    <n v="188"/>
    <n v="3"/>
    <n v="0"/>
    <n v="0"/>
    <n v="0"/>
    <x v="3"/>
    <s v="low"/>
  </r>
  <r>
    <n v="0.17"/>
    <n v="0.73"/>
    <n v="4"/>
    <n v="188"/>
    <n v="5"/>
    <n v="0"/>
    <n v="0"/>
    <n v="0"/>
    <x v="3"/>
    <s v="low"/>
  </r>
  <r>
    <n v="0.62"/>
    <n v="0.77"/>
    <n v="3"/>
    <n v="225"/>
    <n v="4"/>
    <n v="1"/>
    <n v="0"/>
    <n v="0"/>
    <x v="3"/>
    <s v="low"/>
  </r>
  <r>
    <n v="0.32"/>
    <n v="0.4"/>
    <n v="2"/>
    <n v="132"/>
    <n v="3"/>
    <n v="0"/>
    <n v="0"/>
    <n v="0"/>
    <x v="3"/>
    <s v="low"/>
  </r>
  <r>
    <n v="0.57999999999999996"/>
    <n v="0.91"/>
    <n v="5"/>
    <n v="185"/>
    <n v="2"/>
    <n v="0"/>
    <n v="0"/>
    <n v="0"/>
    <x v="4"/>
    <s v="low"/>
  </r>
  <r>
    <n v="0.59"/>
    <n v="0.9"/>
    <n v="4"/>
    <n v="173"/>
    <n v="3"/>
    <n v="0"/>
    <n v="0"/>
    <n v="0"/>
    <x v="4"/>
    <s v="medium"/>
  </r>
  <r>
    <n v="0.59"/>
    <n v="0.55000000000000004"/>
    <n v="3"/>
    <n v="179"/>
    <n v="3"/>
    <n v="0"/>
    <n v="0"/>
    <n v="0"/>
    <x v="4"/>
    <s v="medium"/>
  </r>
  <r>
    <n v="0.8"/>
    <n v="0.57999999999999996"/>
    <n v="4"/>
    <n v="189"/>
    <n v="2"/>
    <n v="0"/>
    <n v="0"/>
    <n v="0"/>
    <x v="4"/>
    <s v="medium"/>
  </r>
  <r>
    <n v="0.84"/>
    <n v="0.85"/>
    <n v="5"/>
    <n v="246"/>
    <n v="3"/>
    <n v="0"/>
    <n v="0"/>
    <n v="0"/>
    <x v="4"/>
    <s v="medium"/>
  </r>
  <r>
    <n v="0.54"/>
    <n v="0.76"/>
    <n v="2"/>
    <n v="166"/>
    <n v="4"/>
    <n v="0"/>
    <n v="0"/>
    <n v="0"/>
    <x v="4"/>
    <s v="medium"/>
  </r>
  <r>
    <n v="0.51"/>
    <n v="0.98"/>
    <n v="4"/>
    <n v="245"/>
    <n v="3"/>
    <n v="0"/>
    <n v="0"/>
    <n v="0"/>
    <x v="4"/>
    <s v="medium"/>
  </r>
  <r>
    <n v="0.66"/>
    <n v="0.56000000000000005"/>
    <n v="2"/>
    <n v="104"/>
    <n v="3"/>
    <n v="1"/>
    <n v="0"/>
    <n v="0"/>
    <x v="4"/>
    <s v="medium"/>
  </r>
  <r>
    <n v="0.37"/>
    <n v="0.52"/>
    <n v="4"/>
    <n v="151"/>
    <n v="2"/>
    <n v="0"/>
    <n v="0"/>
    <n v="0"/>
    <x v="4"/>
    <s v="medium"/>
  </r>
  <r>
    <n v="0.49"/>
    <n v="0.63"/>
    <n v="4"/>
    <n v="213"/>
    <n v="3"/>
    <n v="0"/>
    <n v="0"/>
    <n v="0"/>
    <x v="4"/>
    <s v="medium"/>
  </r>
  <r>
    <n v="0.88"/>
    <n v="0.71"/>
    <n v="5"/>
    <n v="255"/>
    <n v="3"/>
    <n v="0"/>
    <n v="0"/>
    <n v="0"/>
    <x v="4"/>
    <s v="medium"/>
  </r>
  <r>
    <n v="0.66"/>
    <n v="0.9"/>
    <n v="4"/>
    <n v="268"/>
    <n v="3"/>
    <n v="0"/>
    <n v="0"/>
    <n v="0"/>
    <x v="3"/>
    <s v="medium"/>
  </r>
  <r>
    <n v="0.25"/>
    <n v="0.53"/>
    <n v="4"/>
    <n v="160"/>
    <n v="4"/>
    <n v="0"/>
    <n v="0"/>
    <n v="0"/>
    <x v="3"/>
    <s v="medium"/>
  </r>
  <r>
    <n v="0.49"/>
    <n v="0.52"/>
    <n v="4"/>
    <n v="267"/>
    <n v="2"/>
    <n v="0"/>
    <n v="0"/>
    <n v="0"/>
    <x v="3"/>
    <s v="high"/>
  </r>
  <r>
    <n v="0.87"/>
    <n v="0.77"/>
    <n v="3"/>
    <n v="190"/>
    <n v="3"/>
    <n v="0"/>
    <n v="0"/>
    <n v="0"/>
    <x v="5"/>
    <s v="low"/>
  </r>
  <r>
    <n v="0.54"/>
    <n v="0.95"/>
    <n v="5"/>
    <n v="255"/>
    <n v="2"/>
    <n v="0"/>
    <n v="0"/>
    <n v="0"/>
    <x v="6"/>
    <s v="medium"/>
  </r>
  <r>
    <n v="0.24"/>
    <n v="0.95"/>
    <n v="3"/>
    <n v="168"/>
    <n v="4"/>
    <n v="0"/>
    <n v="0"/>
    <n v="0"/>
    <x v="6"/>
    <s v="medium"/>
  </r>
  <r>
    <n v="0.65"/>
    <n v="0.74"/>
    <n v="4"/>
    <n v="228"/>
    <n v="2"/>
    <n v="1"/>
    <n v="0"/>
    <n v="0"/>
    <x v="6"/>
    <s v="medium"/>
  </r>
  <r>
    <n v="0.57999999999999996"/>
    <n v="0.87"/>
    <n v="4"/>
    <n v="181"/>
    <n v="3"/>
    <n v="0"/>
    <n v="0"/>
    <n v="0"/>
    <x v="6"/>
    <s v="medium"/>
  </r>
  <r>
    <n v="0.77"/>
    <n v="0.54"/>
    <n v="5"/>
    <n v="252"/>
    <n v="2"/>
    <n v="0"/>
    <n v="0"/>
    <n v="0"/>
    <x v="6"/>
    <s v="low"/>
  </r>
  <r>
    <n v="0.86"/>
    <n v="0.63"/>
    <n v="4"/>
    <n v="244"/>
    <n v="3"/>
    <n v="0"/>
    <n v="0"/>
    <n v="0"/>
    <x v="7"/>
    <s v="low"/>
  </r>
  <r>
    <n v="0.62"/>
    <n v="0.69"/>
    <n v="3"/>
    <n v="207"/>
    <n v="4"/>
    <n v="0"/>
    <n v="0"/>
    <n v="0"/>
    <x v="7"/>
    <s v="low"/>
  </r>
  <r>
    <n v="0.56000000000000005"/>
    <n v="0.48"/>
    <n v="3"/>
    <n v="134"/>
    <n v="3"/>
    <n v="0"/>
    <n v="0"/>
    <n v="0"/>
    <x v="7"/>
    <s v="low"/>
  </r>
  <r>
    <n v="0.75"/>
    <n v="0.53"/>
    <n v="3"/>
    <n v="244"/>
    <n v="2"/>
    <n v="0"/>
    <n v="0"/>
    <n v="0"/>
    <x v="7"/>
    <s v="low"/>
  </r>
  <r>
    <n v="0.8"/>
    <n v="0.96"/>
    <n v="4"/>
    <n v="160"/>
    <n v="4"/>
    <n v="0"/>
    <n v="0"/>
    <n v="0"/>
    <x v="6"/>
    <s v="low"/>
  </r>
  <r>
    <n v="0.56000000000000005"/>
    <n v="0.93"/>
    <n v="4"/>
    <n v="260"/>
    <n v="4"/>
    <n v="0"/>
    <n v="0"/>
    <n v="0"/>
    <x v="9"/>
    <s v="low"/>
  </r>
  <r>
    <n v="0.83"/>
    <n v="0.6"/>
    <n v="4"/>
    <n v="170"/>
    <n v="3"/>
    <n v="0"/>
    <n v="0"/>
    <n v="0"/>
    <x v="9"/>
    <s v="low"/>
  </r>
  <r>
    <n v="0.51"/>
    <n v="0.98"/>
    <n v="4"/>
    <n v="171"/>
    <n v="2"/>
    <n v="0"/>
    <n v="0"/>
    <n v="0"/>
    <x v="9"/>
    <s v="low"/>
  </r>
  <r>
    <n v="0.82"/>
    <n v="0.9"/>
    <n v="4"/>
    <n v="232"/>
    <n v="3"/>
    <n v="0"/>
    <n v="0"/>
    <n v="0"/>
    <x v="9"/>
    <s v="low"/>
  </r>
  <r>
    <n v="0.81"/>
    <n v="0.91"/>
    <n v="3"/>
    <n v="184"/>
    <n v="3"/>
    <n v="0"/>
    <n v="0"/>
    <n v="0"/>
    <x v="9"/>
    <s v="low"/>
  </r>
  <r>
    <n v="0.52"/>
    <n v="0.64"/>
    <n v="4"/>
    <n v="268"/>
    <n v="3"/>
    <n v="0"/>
    <n v="0"/>
    <n v="0"/>
    <x v="8"/>
    <s v="low"/>
  </r>
  <r>
    <n v="0.79"/>
    <n v="0.56000000000000005"/>
    <n v="4"/>
    <n v="248"/>
    <n v="3"/>
    <n v="0"/>
    <n v="0"/>
    <n v="0"/>
    <x v="0"/>
    <s v="low"/>
  </r>
  <r>
    <n v="0.83"/>
    <n v="0.5"/>
    <n v="5"/>
    <n v="274"/>
    <n v="3"/>
    <n v="0"/>
    <n v="0"/>
    <n v="0"/>
    <x v="1"/>
    <s v="low"/>
  </r>
  <r>
    <n v="0.97"/>
    <n v="0.81"/>
    <n v="3"/>
    <n v="145"/>
    <n v="3"/>
    <n v="0"/>
    <n v="0"/>
    <n v="0"/>
    <x v="4"/>
    <s v="low"/>
  </r>
  <r>
    <n v="0.61"/>
    <n v="0.88"/>
    <n v="5"/>
    <n v="134"/>
    <n v="4"/>
    <n v="0"/>
    <n v="0"/>
    <n v="0"/>
    <x v="3"/>
    <s v="low"/>
  </r>
  <r>
    <n v="0.84"/>
    <n v="0.66"/>
    <n v="3"/>
    <n v="114"/>
    <n v="6"/>
    <n v="1"/>
    <n v="0"/>
    <n v="0"/>
    <x v="5"/>
    <s v="low"/>
  </r>
  <r>
    <n v="0.9"/>
    <n v="1"/>
    <n v="4"/>
    <n v="218"/>
    <n v="2"/>
    <n v="0"/>
    <n v="0"/>
    <n v="0"/>
    <x v="8"/>
    <s v="low"/>
  </r>
  <r>
    <n v="0.82"/>
    <n v="0.77"/>
    <n v="4"/>
    <n v="152"/>
    <n v="2"/>
    <n v="1"/>
    <n v="0"/>
    <n v="0"/>
    <x v="8"/>
    <s v="low"/>
  </r>
  <r>
    <n v="0.69"/>
    <n v="0.76"/>
    <n v="5"/>
    <n v="174"/>
    <n v="3"/>
    <n v="0"/>
    <n v="0"/>
    <n v="0"/>
    <x v="8"/>
    <s v="low"/>
  </r>
  <r>
    <n v="0.18"/>
    <n v="0.73"/>
    <n v="6"/>
    <n v="231"/>
    <n v="4"/>
    <n v="0"/>
    <n v="0"/>
    <n v="0"/>
    <x v="0"/>
    <s v="low"/>
  </r>
  <r>
    <n v="0.33"/>
    <n v="1"/>
    <n v="2"/>
    <n v="210"/>
    <n v="3"/>
    <n v="1"/>
    <n v="0"/>
    <n v="0"/>
    <x v="0"/>
    <s v="medium"/>
  </r>
  <r>
    <n v="0.15"/>
    <n v="0.92"/>
    <n v="5"/>
    <n v="164"/>
    <n v="3"/>
    <n v="0"/>
    <n v="0"/>
    <n v="0"/>
    <x v="0"/>
    <s v="medium"/>
  </r>
  <r>
    <n v="0.61"/>
    <n v="0.78"/>
    <n v="4"/>
    <n v="198"/>
    <n v="3"/>
    <n v="0"/>
    <n v="0"/>
    <n v="0"/>
    <x v="0"/>
    <s v="medium"/>
  </r>
  <r>
    <n v="0.92"/>
    <n v="0.55000000000000004"/>
    <n v="4"/>
    <n v="220"/>
    <n v="2"/>
    <n v="0"/>
    <n v="0"/>
    <n v="0"/>
    <x v="0"/>
    <s v="medium"/>
  </r>
  <r>
    <n v="0.13"/>
    <n v="0.61"/>
    <n v="6"/>
    <n v="283"/>
    <n v="5"/>
    <n v="0"/>
    <n v="0"/>
    <n v="0"/>
    <x v="0"/>
    <s v="medium"/>
  </r>
  <r>
    <n v="0.18"/>
    <n v="0.48"/>
    <n v="4"/>
    <n v="240"/>
    <n v="4"/>
    <n v="0"/>
    <n v="0"/>
    <n v="0"/>
    <x v="0"/>
    <s v="medium"/>
  </r>
  <r>
    <n v="0.27"/>
    <n v="0.85"/>
    <n v="5"/>
    <n v="142"/>
    <n v="6"/>
    <n v="0"/>
    <n v="0"/>
    <n v="0"/>
    <x v="0"/>
    <s v="medium"/>
  </r>
  <r>
    <n v="0.66"/>
    <n v="0.61"/>
    <n v="4"/>
    <n v="263"/>
    <n v="4"/>
    <n v="0"/>
    <n v="0"/>
    <n v="0"/>
    <x v="0"/>
    <s v="medium"/>
  </r>
  <r>
    <n v="0.21"/>
    <n v="0.81"/>
    <n v="5"/>
    <n v="142"/>
    <n v="4"/>
    <n v="0"/>
    <n v="0"/>
    <n v="0"/>
    <x v="0"/>
    <s v="medium"/>
  </r>
  <r>
    <n v="0.92"/>
    <n v="0.9"/>
    <n v="4"/>
    <n v="203"/>
    <n v="4"/>
    <n v="0"/>
    <n v="0"/>
    <n v="0"/>
    <x v="0"/>
    <s v="medium"/>
  </r>
  <r>
    <n v="0.97"/>
    <n v="0.5"/>
    <n v="3"/>
    <n v="266"/>
    <n v="3"/>
    <n v="1"/>
    <n v="0"/>
    <n v="0"/>
    <x v="0"/>
    <s v="medium"/>
  </r>
  <r>
    <n v="0.97"/>
    <n v="0.7"/>
    <n v="3"/>
    <n v="253"/>
    <n v="3"/>
    <n v="0"/>
    <n v="0"/>
    <n v="0"/>
    <x v="0"/>
    <s v="medium"/>
  </r>
  <r>
    <n v="0.64"/>
    <n v="0.61"/>
    <n v="4"/>
    <n v="136"/>
    <n v="3"/>
    <n v="0"/>
    <n v="0"/>
    <n v="0"/>
    <x v="0"/>
    <s v="high"/>
  </r>
  <r>
    <n v="0.75"/>
    <n v="0.9"/>
    <n v="3"/>
    <n v="140"/>
    <n v="3"/>
    <n v="0"/>
    <n v="0"/>
    <n v="0"/>
    <x v="0"/>
    <s v="low"/>
  </r>
  <r>
    <n v="0.9"/>
    <n v="0.76"/>
    <n v="4"/>
    <n v="252"/>
    <n v="4"/>
    <n v="0"/>
    <n v="0"/>
    <n v="0"/>
    <x v="0"/>
    <s v="medium"/>
  </r>
  <r>
    <n v="0.81"/>
    <n v="0.75"/>
    <n v="5"/>
    <n v="101"/>
    <n v="5"/>
    <n v="0"/>
    <n v="0"/>
    <n v="0"/>
    <x v="0"/>
    <s v="medium"/>
  </r>
  <r>
    <n v="0.99"/>
    <n v="0.72"/>
    <n v="3"/>
    <n v="163"/>
    <n v="3"/>
    <n v="0"/>
    <n v="0"/>
    <n v="0"/>
    <x v="0"/>
    <s v="medium"/>
  </r>
  <r>
    <n v="0.49"/>
    <n v="0.5"/>
    <n v="5"/>
    <n v="170"/>
    <n v="2"/>
    <n v="0"/>
    <n v="0"/>
    <n v="0"/>
    <x v="0"/>
    <s v="medium"/>
  </r>
  <r>
    <n v="0.92"/>
    <n v="0.4"/>
    <n v="2"/>
    <n v="238"/>
    <n v="3"/>
    <n v="0"/>
    <n v="0"/>
    <n v="0"/>
    <x v="1"/>
    <s v="low"/>
  </r>
  <r>
    <n v="0.74"/>
    <n v="0.56000000000000005"/>
    <n v="4"/>
    <n v="190"/>
    <n v="3"/>
    <n v="1"/>
    <n v="0"/>
    <n v="0"/>
    <x v="1"/>
    <s v="low"/>
  </r>
  <r>
    <n v="0.37"/>
    <n v="0.37"/>
    <n v="5"/>
    <n v="173"/>
    <n v="2"/>
    <n v="0"/>
    <n v="0"/>
    <n v="0"/>
    <x v="1"/>
    <s v="low"/>
  </r>
  <r>
    <n v="0.67"/>
    <n v="0.61"/>
    <n v="4"/>
    <n v="145"/>
    <n v="4"/>
    <n v="0"/>
    <n v="0"/>
    <n v="0"/>
    <x v="2"/>
    <s v="low"/>
  </r>
  <r>
    <n v="0.74"/>
    <n v="0.89"/>
    <n v="5"/>
    <n v="182"/>
    <n v="2"/>
    <n v="0"/>
    <n v="0"/>
    <n v="0"/>
    <x v="2"/>
    <s v="low"/>
  </r>
  <r>
    <n v="0.85"/>
    <n v="0.64"/>
    <n v="4"/>
    <n v="188"/>
    <n v="3"/>
    <n v="0"/>
    <n v="0"/>
    <n v="0"/>
    <x v="2"/>
    <s v="low"/>
  </r>
  <r>
    <n v="0.72"/>
    <n v="0.71"/>
    <n v="3"/>
    <n v="133"/>
    <n v="2"/>
    <n v="0"/>
    <n v="0"/>
    <n v="0"/>
    <x v="2"/>
    <s v="low"/>
  </r>
  <r>
    <n v="0.75"/>
    <n v="0.71"/>
    <n v="4"/>
    <n v="155"/>
    <n v="4"/>
    <n v="0"/>
    <n v="0"/>
    <n v="0"/>
    <x v="3"/>
    <s v="low"/>
  </r>
  <r>
    <n v="0.91"/>
    <n v="0.4"/>
    <n v="6"/>
    <n v="153"/>
    <n v="3"/>
    <n v="0"/>
    <n v="0"/>
    <n v="0"/>
    <x v="3"/>
    <s v="low"/>
  </r>
  <r>
    <n v="0.84"/>
    <n v="0.62"/>
    <n v="4"/>
    <n v="138"/>
    <n v="3"/>
    <n v="0"/>
    <n v="0"/>
    <n v="0"/>
    <x v="3"/>
    <s v="low"/>
  </r>
  <r>
    <n v="0.64"/>
    <n v="0.51"/>
    <n v="4"/>
    <n v="177"/>
    <n v="3"/>
    <n v="0"/>
    <n v="0"/>
    <n v="0"/>
    <x v="3"/>
    <s v="low"/>
  </r>
  <r>
    <n v="0.15"/>
    <n v="0.91"/>
    <n v="6"/>
    <n v="98"/>
    <n v="6"/>
    <n v="1"/>
    <n v="0"/>
    <n v="0"/>
    <x v="3"/>
    <s v="low"/>
  </r>
  <r>
    <n v="0.66"/>
    <n v="0.66"/>
    <n v="3"/>
    <n v="225"/>
    <n v="3"/>
    <n v="0"/>
    <n v="0"/>
    <n v="0"/>
    <x v="3"/>
    <s v="low"/>
  </r>
  <r>
    <n v="0.2"/>
    <n v="0.69"/>
    <n v="6"/>
    <n v="236"/>
    <n v="4"/>
    <n v="0"/>
    <n v="0"/>
    <n v="0"/>
    <x v="3"/>
    <s v="low"/>
  </r>
  <r>
    <n v="0.97"/>
    <n v="0.78"/>
    <n v="3"/>
    <n v="268"/>
    <n v="3"/>
    <n v="1"/>
    <n v="0"/>
    <n v="0"/>
    <x v="3"/>
    <s v="low"/>
  </r>
  <r>
    <n v="0.59"/>
    <n v="0.73"/>
    <n v="2"/>
    <n v="230"/>
    <n v="3"/>
    <n v="0"/>
    <n v="0"/>
    <n v="0"/>
    <x v="3"/>
    <s v="low"/>
  </r>
  <r>
    <n v="0.88"/>
    <n v="0.6"/>
    <n v="4"/>
    <n v="162"/>
    <n v="2"/>
    <n v="0"/>
    <n v="0"/>
    <n v="0"/>
    <x v="3"/>
    <s v="low"/>
  </r>
  <r>
    <n v="0.16"/>
    <n v="0.73"/>
    <n v="4"/>
    <n v="197"/>
    <n v="2"/>
    <n v="0"/>
    <n v="0"/>
    <n v="0"/>
    <x v="3"/>
    <s v="low"/>
  </r>
  <r>
    <n v="0.61"/>
    <n v="0.96"/>
    <n v="3"/>
    <n v="247"/>
    <n v="3"/>
    <n v="0"/>
    <n v="0"/>
    <n v="0"/>
    <x v="4"/>
    <s v="low"/>
  </r>
  <r>
    <n v="0.52"/>
    <n v="0.79"/>
    <n v="4"/>
    <n v="234"/>
    <n v="3"/>
    <n v="0"/>
    <n v="0"/>
    <n v="0"/>
    <x v="4"/>
    <s v="low"/>
  </r>
  <r>
    <n v="0.82"/>
    <n v="0.49"/>
    <n v="4"/>
    <n v="276"/>
    <n v="4"/>
    <n v="0"/>
    <n v="0"/>
    <n v="0"/>
    <x v="4"/>
    <s v="low"/>
  </r>
  <r>
    <n v="0.75"/>
    <n v="0.94"/>
    <n v="5"/>
    <n v="217"/>
    <n v="2"/>
    <n v="0"/>
    <n v="0"/>
    <n v="0"/>
    <x v="4"/>
    <s v="medium"/>
  </r>
  <r>
    <n v="0.62"/>
    <n v="0.5"/>
    <n v="4"/>
    <n v="156"/>
    <n v="2"/>
    <n v="0"/>
    <n v="0"/>
    <n v="0"/>
    <x v="4"/>
    <s v="medium"/>
  </r>
  <r>
    <n v="0.91"/>
    <n v="0.88"/>
    <n v="3"/>
    <n v="189"/>
    <n v="2"/>
    <n v="0"/>
    <n v="0"/>
    <n v="0"/>
    <x v="4"/>
    <s v="medium"/>
  </r>
  <r>
    <n v="0.61"/>
    <n v="0.98"/>
    <n v="2"/>
    <n v="238"/>
    <n v="4"/>
    <n v="0"/>
    <n v="0"/>
    <n v="0"/>
    <x v="4"/>
    <s v="medium"/>
  </r>
  <r>
    <n v="0.79"/>
    <n v="0.77"/>
    <n v="3"/>
    <n v="201"/>
    <n v="6"/>
    <n v="1"/>
    <n v="0"/>
    <n v="0"/>
    <x v="4"/>
    <s v="medium"/>
  </r>
  <r>
    <n v="0.9"/>
    <n v="0.93"/>
    <n v="4"/>
    <n v="263"/>
    <n v="3"/>
    <n v="1"/>
    <n v="0"/>
    <n v="0"/>
    <x v="4"/>
    <s v="medium"/>
  </r>
  <r>
    <n v="0.75"/>
    <n v="0.83"/>
    <n v="3"/>
    <n v="146"/>
    <n v="3"/>
    <n v="0"/>
    <n v="0"/>
    <n v="0"/>
    <x v="4"/>
    <s v="medium"/>
  </r>
  <r>
    <n v="0.81"/>
    <n v="0.64"/>
    <n v="4"/>
    <n v="213"/>
    <n v="3"/>
    <n v="0"/>
    <n v="0"/>
    <n v="0"/>
    <x v="4"/>
    <s v="medium"/>
  </r>
  <r>
    <n v="0.59"/>
    <n v="0.88"/>
    <n v="3"/>
    <n v="159"/>
    <n v="2"/>
    <n v="0"/>
    <n v="0"/>
    <n v="0"/>
    <x v="3"/>
    <s v="medium"/>
  </r>
  <r>
    <n v="0.56000000000000005"/>
    <n v="0.83"/>
    <n v="3"/>
    <n v="236"/>
    <n v="3"/>
    <n v="1"/>
    <n v="0"/>
    <n v="0"/>
    <x v="3"/>
    <s v="medium"/>
  </r>
  <r>
    <n v="0.98"/>
    <n v="0.79"/>
    <n v="5"/>
    <n v="257"/>
    <n v="4"/>
    <n v="0"/>
    <n v="0"/>
    <n v="0"/>
    <x v="3"/>
    <s v="medium"/>
  </r>
  <r>
    <n v="0.59"/>
    <n v="0.72"/>
    <n v="4"/>
    <n v="168"/>
    <n v="4"/>
    <n v="0"/>
    <n v="0"/>
    <n v="0"/>
    <x v="5"/>
    <s v="medium"/>
  </r>
  <r>
    <n v="0.61"/>
    <n v="0.67"/>
    <n v="4"/>
    <n v="151"/>
    <n v="3"/>
    <n v="0"/>
    <n v="0"/>
    <n v="0"/>
    <x v="6"/>
    <s v="high"/>
  </r>
  <r>
    <n v="0.78"/>
    <n v="0.7"/>
    <n v="4"/>
    <n v="139"/>
    <n v="3"/>
    <n v="0"/>
    <n v="0"/>
    <n v="0"/>
    <x v="6"/>
    <s v="low"/>
  </r>
  <r>
    <n v="0.55000000000000004"/>
    <n v="0.93"/>
    <n v="5"/>
    <n v="196"/>
    <n v="3"/>
    <n v="0"/>
    <n v="0"/>
    <n v="0"/>
    <x v="6"/>
    <s v="medium"/>
  </r>
  <r>
    <n v="0.2"/>
    <n v="0.97"/>
    <n v="4"/>
    <n v="237"/>
    <n v="5"/>
    <n v="0"/>
    <n v="0"/>
    <n v="0"/>
    <x v="6"/>
    <s v="medium"/>
  </r>
  <r>
    <n v="0.79"/>
    <n v="0.44"/>
    <n v="2"/>
    <n v="236"/>
    <n v="3"/>
    <n v="0"/>
    <n v="0"/>
    <n v="0"/>
    <x v="6"/>
    <s v="medium"/>
  </r>
  <r>
    <n v="0.52"/>
    <n v="0.98"/>
    <n v="4"/>
    <n v="265"/>
    <n v="3"/>
    <n v="0"/>
    <n v="0"/>
    <n v="0"/>
    <x v="7"/>
    <s v="medium"/>
  </r>
  <r>
    <n v="0.97"/>
    <n v="0.52"/>
    <n v="4"/>
    <n v="207"/>
    <n v="3"/>
    <n v="0"/>
    <n v="0"/>
    <n v="0"/>
    <x v="7"/>
    <s v="low"/>
  </r>
  <r>
    <n v="0.63"/>
    <n v="0.94"/>
    <n v="4"/>
    <n v="219"/>
    <n v="3"/>
    <n v="0"/>
    <n v="0"/>
    <n v="0"/>
    <x v="7"/>
    <s v="low"/>
  </r>
  <r>
    <n v="0.85"/>
    <n v="0.99"/>
    <n v="3"/>
    <n v="208"/>
    <n v="2"/>
    <n v="0"/>
    <n v="0"/>
    <n v="0"/>
    <x v="7"/>
    <s v="low"/>
  </r>
  <r>
    <n v="0.59"/>
    <n v="0.74"/>
    <n v="3"/>
    <n v="240"/>
    <n v="3"/>
    <n v="0"/>
    <n v="0"/>
    <n v="0"/>
    <x v="6"/>
    <s v="low"/>
  </r>
  <r>
    <n v="0.64"/>
    <n v="0.6"/>
    <n v="3"/>
    <n v="135"/>
    <n v="3"/>
    <n v="0"/>
    <n v="0"/>
    <n v="0"/>
    <x v="9"/>
    <s v="low"/>
  </r>
  <r>
    <n v="0.8"/>
    <n v="0.67"/>
    <n v="3"/>
    <n v="236"/>
    <n v="3"/>
    <n v="1"/>
    <n v="0"/>
    <n v="0"/>
    <x v="9"/>
    <s v="low"/>
  </r>
  <r>
    <n v="0.61"/>
    <n v="0.75"/>
    <n v="3"/>
    <n v="140"/>
    <n v="3"/>
    <n v="0"/>
    <n v="0"/>
    <n v="0"/>
    <x v="9"/>
    <s v="low"/>
  </r>
  <r>
    <n v="0.87"/>
    <n v="0.61"/>
    <n v="3"/>
    <n v="162"/>
    <n v="2"/>
    <n v="0"/>
    <n v="0"/>
    <n v="0"/>
    <x v="9"/>
    <s v="low"/>
  </r>
  <r>
    <n v="0.75"/>
    <n v="0.59"/>
    <n v="3"/>
    <n v="117"/>
    <n v="3"/>
    <n v="1"/>
    <n v="0"/>
    <n v="0"/>
    <x v="9"/>
    <s v="medium"/>
  </r>
  <r>
    <n v="0.96"/>
    <n v="0.51"/>
    <n v="4"/>
    <n v="225"/>
    <n v="3"/>
    <n v="0"/>
    <n v="0"/>
    <n v="0"/>
    <x v="8"/>
    <s v="medium"/>
  </r>
  <r>
    <n v="0.75"/>
    <n v="0.92"/>
    <n v="3"/>
    <n v="211"/>
    <n v="3"/>
    <n v="0"/>
    <n v="0"/>
    <n v="0"/>
    <x v="0"/>
    <s v="medium"/>
  </r>
  <r>
    <n v="0.19"/>
    <n v="0.57999999999999996"/>
    <n v="4"/>
    <n v="173"/>
    <n v="5"/>
    <n v="0"/>
    <n v="0"/>
    <n v="0"/>
    <x v="1"/>
    <s v="medium"/>
  </r>
  <r>
    <n v="0.52"/>
    <n v="0.97"/>
    <n v="4"/>
    <n v="170"/>
    <n v="3"/>
    <n v="0"/>
    <n v="0"/>
    <n v="0"/>
    <x v="4"/>
    <s v="medium"/>
  </r>
  <r>
    <n v="0.6"/>
    <n v="0.6"/>
    <n v="3"/>
    <n v="242"/>
    <n v="3"/>
    <n v="0"/>
    <n v="0"/>
    <n v="0"/>
    <x v="3"/>
    <s v="medium"/>
  </r>
  <r>
    <n v="0.9"/>
    <n v="0.81"/>
    <n v="4"/>
    <n v="175"/>
    <n v="3"/>
    <n v="0"/>
    <n v="0"/>
    <n v="0"/>
    <x v="5"/>
    <s v="medium"/>
  </r>
  <r>
    <n v="0.89"/>
    <n v="0.92"/>
    <n v="3"/>
    <n v="195"/>
    <n v="2"/>
    <n v="0"/>
    <n v="0"/>
    <n v="0"/>
    <x v="8"/>
    <s v="medium"/>
  </r>
  <r>
    <n v="0.54"/>
    <n v="0.93"/>
    <n v="4"/>
    <n v="184"/>
    <n v="2"/>
    <n v="1"/>
    <n v="0"/>
    <n v="0"/>
    <x v="8"/>
    <s v="medium"/>
  </r>
  <r>
    <n v="0.99"/>
    <n v="0.55000000000000004"/>
    <n v="3"/>
    <n v="170"/>
    <n v="3"/>
    <n v="0"/>
    <n v="0"/>
    <n v="0"/>
    <x v="8"/>
    <s v="medium"/>
  </r>
  <r>
    <n v="0.66"/>
    <n v="0.56000000000000005"/>
    <n v="4"/>
    <n v="185"/>
    <n v="3"/>
    <n v="0"/>
    <n v="0"/>
    <n v="0"/>
    <x v="0"/>
    <s v="medium"/>
  </r>
  <r>
    <n v="0.92"/>
    <n v="0.64"/>
    <n v="4"/>
    <n v="259"/>
    <n v="2"/>
    <n v="0"/>
    <n v="0"/>
    <n v="0"/>
    <x v="0"/>
    <s v="medium"/>
  </r>
  <r>
    <n v="0.19"/>
    <n v="0.72"/>
    <n v="4"/>
    <n v="102"/>
    <n v="3"/>
    <n v="0"/>
    <n v="0"/>
    <n v="0"/>
    <x v="0"/>
    <s v="medium"/>
  </r>
  <r>
    <n v="0.39"/>
    <n v="0.37"/>
    <n v="5"/>
    <n v="156"/>
    <n v="4"/>
    <n v="0"/>
    <n v="0"/>
    <n v="0"/>
    <x v="0"/>
    <s v="medium"/>
  </r>
  <r>
    <n v="0.41"/>
    <n v="0.68"/>
    <n v="3"/>
    <n v="191"/>
    <n v="4"/>
    <n v="0"/>
    <n v="0"/>
    <n v="0"/>
    <x v="0"/>
    <s v="medium"/>
  </r>
  <r>
    <n v="0.6"/>
    <n v="0.49"/>
    <n v="3"/>
    <n v="239"/>
    <n v="2"/>
    <n v="0"/>
    <n v="0"/>
    <n v="0"/>
    <x v="0"/>
    <s v="medium"/>
  </r>
  <r>
    <n v="0.95"/>
    <n v="0.54"/>
    <n v="4"/>
    <n v="235"/>
    <n v="4"/>
    <n v="0"/>
    <n v="0"/>
    <n v="0"/>
    <x v="0"/>
    <s v="medium"/>
  </r>
  <r>
    <n v="0.51"/>
    <n v="0.87"/>
    <n v="2"/>
    <n v="130"/>
    <n v="4"/>
    <n v="0"/>
    <n v="0"/>
    <n v="0"/>
    <x v="0"/>
    <s v="medium"/>
  </r>
  <r>
    <n v="0.54"/>
    <n v="0.74"/>
    <n v="2"/>
    <n v="166"/>
    <n v="3"/>
    <n v="0"/>
    <n v="0"/>
    <n v="0"/>
    <x v="0"/>
    <s v="medium"/>
  </r>
  <r>
    <n v="0.16"/>
    <n v="0.54"/>
    <n v="5"/>
    <n v="206"/>
    <n v="5"/>
    <n v="0"/>
    <n v="0"/>
    <n v="0"/>
    <x v="0"/>
    <s v="medium"/>
  </r>
  <r>
    <n v="0.98"/>
    <n v="0.77"/>
    <n v="3"/>
    <n v="191"/>
    <n v="2"/>
    <n v="0"/>
    <n v="0"/>
    <n v="0"/>
    <x v="0"/>
    <s v="medium"/>
  </r>
  <r>
    <n v="0.65"/>
    <n v="0.75"/>
    <n v="3"/>
    <n v="214"/>
    <n v="3"/>
    <n v="0"/>
    <n v="0"/>
    <n v="0"/>
    <x v="0"/>
    <s v="medium"/>
  </r>
  <r>
    <n v="0.38"/>
    <n v="0.5"/>
    <n v="3"/>
    <n v="196"/>
    <n v="3"/>
    <n v="0"/>
    <n v="0"/>
    <n v="0"/>
    <x v="0"/>
    <s v="medium"/>
  </r>
  <r>
    <n v="0.95"/>
    <n v="0.71"/>
    <n v="4"/>
    <n v="151"/>
    <n v="4"/>
    <n v="0"/>
    <n v="0"/>
    <n v="0"/>
    <x v="0"/>
    <s v="medium"/>
  </r>
  <r>
    <n v="0.6"/>
    <n v="0.62"/>
    <n v="5"/>
    <n v="165"/>
    <n v="2"/>
    <n v="0"/>
    <n v="0"/>
    <n v="0"/>
    <x v="0"/>
    <s v="medium"/>
  </r>
  <r>
    <n v="0.78"/>
    <n v="0.91"/>
    <n v="3"/>
    <n v="177"/>
    <n v="2"/>
    <n v="0"/>
    <n v="0"/>
    <n v="0"/>
    <x v="0"/>
    <s v="high"/>
  </r>
  <r>
    <n v="0.19"/>
    <n v="0.63"/>
    <n v="6"/>
    <n v="241"/>
    <n v="6"/>
    <n v="0"/>
    <n v="0"/>
    <n v="0"/>
    <x v="0"/>
    <s v="high"/>
  </r>
  <r>
    <n v="0.56000000000000005"/>
    <n v="0.99"/>
    <n v="4"/>
    <n v="230"/>
    <n v="3"/>
    <n v="0"/>
    <n v="0"/>
    <n v="0"/>
    <x v="0"/>
    <s v="high"/>
  </r>
  <r>
    <n v="0.21"/>
    <n v="0.71"/>
    <n v="4"/>
    <n v="270"/>
    <n v="2"/>
    <n v="0"/>
    <n v="0"/>
    <n v="0"/>
    <x v="0"/>
    <s v="high"/>
  </r>
  <r>
    <n v="0.83"/>
    <n v="0.71"/>
    <n v="3"/>
    <n v="234"/>
    <n v="4"/>
    <n v="0"/>
    <n v="0"/>
    <n v="0"/>
    <x v="1"/>
    <s v="high"/>
  </r>
  <r>
    <n v="0.5"/>
    <n v="0.64"/>
    <n v="3"/>
    <n v="257"/>
    <n v="2"/>
    <n v="1"/>
    <n v="0"/>
    <n v="0"/>
    <x v="1"/>
    <s v="high"/>
  </r>
  <r>
    <n v="0.74"/>
    <n v="0.87"/>
    <n v="5"/>
    <n v="264"/>
    <n v="3"/>
    <n v="0"/>
    <n v="0"/>
    <n v="0"/>
    <x v="1"/>
    <s v="high"/>
  </r>
  <r>
    <n v="0.75"/>
    <n v="0.83"/>
    <n v="4"/>
    <n v="133"/>
    <n v="4"/>
    <n v="0"/>
    <n v="0"/>
    <n v="0"/>
    <x v="2"/>
    <s v="high"/>
  </r>
  <r>
    <n v="0.85"/>
    <n v="0.66"/>
    <n v="4"/>
    <n v="155"/>
    <n v="4"/>
    <n v="0"/>
    <n v="0"/>
    <n v="0"/>
    <x v="2"/>
    <s v="high"/>
  </r>
  <r>
    <n v="0.93"/>
    <n v="0.59"/>
    <n v="3"/>
    <n v="202"/>
    <n v="2"/>
    <n v="0"/>
    <n v="0"/>
    <n v="0"/>
    <x v="2"/>
    <s v="high"/>
  </r>
  <r>
    <n v="0.76"/>
    <n v="0.7"/>
    <n v="3"/>
    <n v="136"/>
    <n v="2"/>
    <n v="0"/>
    <n v="0"/>
    <n v="0"/>
    <x v="2"/>
    <s v="high"/>
  </r>
  <r>
    <n v="0.91"/>
    <n v="0.78"/>
    <n v="3"/>
    <n v="269"/>
    <n v="3"/>
    <n v="1"/>
    <n v="0"/>
    <n v="0"/>
    <x v="3"/>
    <s v="high"/>
  </r>
  <r>
    <n v="0.22"/>
    <n v="0.54"/>
    <n v="6"/>
    <n v="169"/>
    <n v="4"/>
    <n v="0"/>
    <n v="0"/>
    <n v="0"/>
    <x v="3"/>
    <s v="low"/>
  </r>
  <r>
    <n v="0.78"/>
    <n v="0.52"/>
    <n v="5"/>
    <n v="192"/>
    <n v="3"/>
    <n v="1"/>
    <n v="0"/>
    <n v="0"/>
    <x v="3"/>
    <s v="low"/>
  </r>
  <r>
    <n v="0.53"/>
    <n v="0.8"/>
    <n v="4"/>
    <n v="241"/>
    <n v="3"/>
    <n v="1"/>
    <n v="0"/>
    <n v="0"/>
    <x v="3"/>
    <s v="low"/>
  </r>
  <r>
    <n v="0.57999999999999996"/>
    <n v="0.69"/>
    <n v="4"/>
    <n v="165"/>
    <n v="3"/>
    <n v="0"/>
    <n v="0"/>
    <n v="0"/>
    <x v="3"/>
    <s v="low"/>
  </r>
  <r>
    <n v="0.99"/>
    <n v="0.81"/>
    <n v="3"/>
    <n v="183"/>
    <n v="2"/>
    <n v="0"/>
    <n v="0"/>
    <n v="0"/>
    <x v="3"/>
    <s v="low"/>
  </r>
  <r>
    <n v="0.62"/>
    <n v="0.64"/>
    <n v="4"/>
    <n v="163"/>
    <n v="3"/>
    <n v="0"/>
    <n v="0"/>
    <n v="0"/>
    <x v="3"/>
    <s v="low"/>
  </r>
  <r>
    <n v="0.59"/>
    <n v="0.69"/>
    <n v="3"/>
    <n v="162"/>
    <n v="3"/>
    <n v="0"/>
    <n v="0"/>
    <n v="0"/>
    <x v="3"/>
    <s v="low"/>
  </r>
  <r>
    <n v="0.13"/>
    <n v="0.76"/>
    <n v="5"/>
    <n v="219"/>
    <n v="4"/>
    <n v="0"/>
    <n v="0"/>
    <n v="0"/>
    <x v="3"/>
    <s v="low"/>
  </r>
  <r>
    <n v="0.19"/>
    <n v="0.63"/>
    <n v="4"/>
    <n v="278"/>
    <n v="6"/>
    <n v="0"/>
    <n v="0"/>
    <n v="0"/>
    <x v="3"/>
    <s v="low"/>
  </r>
  <r>
    <n v="0.94"/>
    <n v="0.99"/>
    <n v="2"/>
    <n v="273"/>
    <n v="4"/>
    <n v="0"/>
    <n v="0"/>
    <n v="0"/>
    <x v="3"/>
    <s v="low"/>
  </r>
  <r>
    <n v="0.53"/>
    <n v="0.96"/>
    <n v="4"/>
    <n v="272"/>
    <n v="2"/>
    <n v="0"/>
    <n v="0"/>
    <n v="0"/>
    <x v="4"/>
    <s v="low"/>
  </r>
  <r>
    <n v="0.96"/>
    <n v="0.85"/>
    <n v="5"/>
    <n v="168"/>
    <n v="2"/>
    <n v="0"/>
    <n v="0"/>
    <n v="0"/>
    <x v="4"/>
    <s v="low"/>
  </r>
  <r>
    <n v="0.62"/>
    <n v="0.87"/>
    <n v="4"/>
    <n v="221"/>
    <n v="3"/>
    <n v="1"/>
    <n v="0"/>
    <n v="0"/>
    <x v="4"/>
    <s v="low"/>
  </r>
  <r>
    <n v="0.81"/>
    <n v="0.86"/>
    <n v="4"/>
    <n v="213"/>
    <n v="3"/>
    <n v="0"/>
    <n v="0"/>
    <n v="0"/>
    <x v="4"/>
    <s v="low"/>
  </r>
  <r>
    <n v="0.63"/>
    <n v="0.78"/>
    <n v="4"/>
    <n v="275"/>
    <n v="3"/>
    <n v="0"/>
    <n v="0"/>
    <n v="0"/>
    <x v="4"/>
    <s v="low"/>
  </r>
  <r>
    <n v="0.92"/>
    <n v="0.68"/>
    <n v="5"/>
    <n v="177"/>
    <n v="4"/>
    <n v="0"/>
    <n v="0"/>
    <n v="0"/>
    <x v="4"/>
    <s v="medium"/>
  </r>
  <r>
    <n v="0.83"/>
    <n v="0.74"/>
    <n v="4"/>
    <n v="249"/>
    <n v="2"/>
    <n v="0"/>
    <n v="0"/>
    <n v="0"/>
    <x v="4"/>
    <s v="medium"/>
  </r>
  <r>
    <n v="0.49"/>
    <n v="0.37"/>
    <n v="5"/>
    <n v="246"/>
    <n v="3"/>
    <n v="0"/>
    <n v="0"/>
    <n v="0"/>
    <x v="4"/>
    <s v="medium"/>
  </r>
  <r>
    <n v="0.8"/>
    <n v="0.66"/>
    <n v="4"/>
    <n v="223"/>
    <n v="3"/>
    <n v="0"/>
    <n v="0"/>
    <n v="0"/>
    <x v="4"/>
    <s v="medium"/>
  </r>
  <r>
    <n v="0.54"/>
    <n v="0.76"/>
    <n v="4"/>
    <n v="244"/>
    <n v="2"/>
    <n v="0"/>
    <n v="0"/>
    <n v="0"/>
    <x v="4"/>
    <s v="medium"/>
  </r>
  <r>
    <n v="0.37"/>
    <n v="0.72"/>
    <n v="3"/>
    <n v="169"/>
    <n v="2"/>
    <n v="1"/>
    <n v="0"/>
    <n v="0"/>
    <x v="4"/>
    <s v="medium"/>
  </r>
  <r>
    <n v="0.93"/>
    <n v="0.56000000000000005"/>
    <n v="5"/>
    <n v="140"/>
    <n v="3"/>
    <n v="0"/>
    <n v="0"/>
    <n v="0"/>
    <x v="3"/>
    <s v="medium"/>
  </r>
  <r>
    <n v="0.88"/>
    <n v="0.99"/>
    <n v="5"/>
    <n v="253"/>
    <n v="2"/>
    <n v="0"/>
    <n v="0"/>
    <n v="0"/>
    <x v="3"/>
    <s v="medium"/>
  </r>
  <r>
    <n v="0.79"/>
    <n v="0.87"/>
    <n v="3"/>
    <n v="194"/>
    <n v="2"/>
    <n v="0"/>
    <n v="0"/>
    <n v="0"/>
    <x v="3"/>
    <s v="medium"/>
  </r>
  <r>
    <n v="0.65"/>
    <n v="0.88"/>
    <n v="4"/>
    <n v="173"/>
    <n v="3"/>
    <n v="0"/>
    <n v="0"/>
    <n v="0"/>
    <x v="5"/>
    <s v="medium"/>
  </r>
  <r>
    <n v="0.72"/>
    <n v="0.7"/>
    <n v="4"/>
    <n v="172"/>
    <n v="3"/>
    <n v="0"/>
    <n v="0"/>
    <n v="0"/>
    <x v="6"/>
    <s v="medium"/>
  </r>
  <r>
    <n v="0.57999999999999996"/>
    <n v="0.49"/>
    <n v="3"/>
    <n v="167"/>
    <n v="3"/>
    <n v="0"/>
    <n v="0"/>
    <n v="0"/>
    <x v="6"/>
    <s v="medium"/>
  </r>
  <r>
    <n v="0.37"/>
    <n v="0.51"/>
    <n v="2"/>
    <n v="153"/>
    <n v="3"/>
    <n v="0"/>
    <n v="0"/>
    <n v="0"/>
    <x v="6"/>
    <s v="high"/>
  </r>
  <r>
    <n v="0.87"/>
    <n v="0.97"/>
    <n v="4"/>
    <n v="243"/>
    <n v="3"/>
    <n v="0"/>
    <n v="0"/>
    <n v="0"/>
    <x v="6"/>
    <s v="high"/>
  </r>
  <r>
    <n v="0.63"/>
    <n v="0.72"/>
    <n v="6"/>
    <n v="163"/>
    <n v="4"/>
    <n v="0"/>
    <n v="0"/>
    <n v="0"/>
    <x v="6"/>
    <s v="high"/>
  </r>
  <r>
    <n v="0.72"/>
    <n v="0.79"/>
    <n v="3"/>
    <n v="221"/>
    <n v="3"/>
    <n v="0"/>
    <n v="0"/>
    <n v="0"/>
    <x v="7"/>
    <s v="high"/>
  </r>
  <r>
    <n v="0.36"/>
    <n v="0.55000000000000004"/>
    <n v="3"/>
    <n v="191"/>
    <n v="3"/>
    <n v="0"/>
    <n v="0"/>
    <n v="0"/>
    <x v="7"/>
    <s v="high"/>
  </r>
  <r>
    <n v="0.96"/>
    <n v="0.7"/>
    <n v="4"/>
    <n v="272"/>
    <n v="3"/>
    <n v="0"/>
    <n v="0"/>
    <n v="0"/>
    <x v="7"/>
    <s v="high"/>
  </r>
  <r>
    <n v="0.52"/>
    <n v="0.37"/>
    <n v="2"/>
    <n v="118"/>
    <n v="2"/>
    <n v="0"/>
    <n v="0"/>
    <n v="0"/>
    <x v="7"/>
    <s v="high"/>
  </r>
  <r>
    <n v="0.16"/>
    <n v="0.83"/>
    <n v="5"/>
    <n v="173"/>
    <n v="4"/>
    <n v="0"/>
    <n v="0"/>
    <n v="0"/>
    <x v="6"/>
    <s v="high"/>
  </r>
  <r>
    <n v="0.63"/>
    <n v="0.55000000000000004"/>
    <n v="4"/>
    <n v="200"/>
    <n v="3"/>
    <n v="1"/>
    <n v="0"/>
    <n v="0"/>
    <x v="9"/>
    <s v="low"/>
  </r>
  <r>
    <n v="0.92"/>
    <n v="0.76"/>
    <n v="5"/>
    <n v="132"/>
    <n v="3"/>
    <n v="1"/>
    <n v="0"/>
    <n v="0"/>
    <x v="9"/>
    <s v="low"/>
  </r>
  <r>
    <n v="0.82"/>
    <n v="0.49"/>
    <n v="4"/>
    <n v="180"/>
    <n v="2"/>
    <n v="0"/>
    <n v="0"/>
    <n v="0"/>
    <x v="9"/>
    <s v="low"/>
  </r>
  <r>
    <n v="0.18"/>
    <n v="0.54"/>
    <n v="4"/>
    <n v="145"/>
    <n v="5"/>
    <n v="0"/>
    <n v="0"/>
    <n v="0"/>
    <x v="9"/>
    <s v="low"/>
  </r>
  <r>
    <n v="0.73"/>
    <n v="0.48"/>
    <n v="4"/>
    <n v="139"/>
    <n v="2"/>
    <n v="0"/>
    <n v="0"/>
    <n v="0"/>
    <x v="9"/>
    <s v="low"/>
  </r>
  <r>
    <n v="0.44"/>
    <n v="0.61"/>
    <n v="5"/>
    <n v="230"/>
    <n v="6"/>
    <n v="0"/>
    <n v="0"/>
    <n v="0"/>
    <x v="8"/>
    <s v="low"/>
  </r>
  <r>
    <n v="0.73"/>
    <n v="0.62"/>
    <n v="4"/>
    <n v="247"/>
    <n v="4"/>
    <n v="0"/>
    <n v="0"/>
    <n v="0"/>
    <x v="0"/>
    <s v="low"/>
  </r>
  <r>
    <n v="0.62"/>
    <n v="0.95"/>
    <n v="4"/>
    <n v="140"/>
    <n v="2"/>
    <n v="0"/>
    <n v="0"/>
    <n v="0"/>
    <x v="1"/>
    <s v="low"/>
  </r>
  <r>
    <n v="0.94"/>
    <n v="0.8"/>
    <n v="4"/>
    <n v="266"/>
    <n v="3"/>
    <n v="1"/>
    <n v="0"/>
    <n v="0"/>
    <x v="4"/>
    <s v="medium"/>
  </r>
  <r>
    <n v="0.76"/>
    <n v="0.74"/>
    <n v="4"/>
    <n v="261"/>
    <n v="3"/>
    <n v="0"/>
    <n v="0"/>
    <n v="0"/>
    <x v="3"/>
    <s v="medium"/>
  </r>
  <r>
    <n v="0.89"/>
    <n v="0.49"/>
    <n v="4"/>
    <n v="275"/>
    <n v="3"/>
    <n v="0"/>
    <n v="0"/>
    <n v="0"/>
    <x v="5"/>
    <s v="medium"/>
  </r>
  <r>
    <n v="0.9"/>
    <n v="0.88"/>
    <n v="5"/>
    <n v="254"/>
    <n v="2"/>
    <n v="0"/>
    <n v="0"/>
    <n v="0"/>
    <x v="8"/>
    <s v="medium"/>
  </r>
  <r>
    <n v="1"/>
    <n v="0.93"/>
    <n v="5"/>
    <n v="231"/>
    <n v="2"/>
    <n v="0"/>
    <n v="0"/>
    <n v="0"/>
    <x v="8"/>
    <s v="medium"/>
  </r>
  <r>
    <n v="0.71"/>
    <n v="0.9"/>
    <n v="3"/>
    <n v="138"/>
    <n v="3"/>
    <n v="0"/>
    <n v="0"/>
    <n v="0"/>
    <x v="8"/>
    <s v="medium"/>
  </r>
  <r>
    <n v="0.73"/>
    <n v="0.97"/>
    <n v="4"/>
    <n v="163"/>
    <n v="3"/>
    <n v="0"/>
    <n v="0"/>
    <n v="0"/>
    <x v="0"/>
    <s v="medium"/>
  </r>
  <r>
    <n v="0.97"/>
    <n v="0.9"/>
    <n v="5"/>
    <n v="262"/>
    <n v="3"/>
    <n v="0"/>
    <n v="0"/>
    <n v="0"/>
    <x v="0"/>
    <s v="medium"/>
  </r>
  <r>
    <n v="0.6"/>
    <n v="0.59"/>
    <n v="4"/>
    <n v="201"/>
    <n v="3"/>
    <n v="0"/>
    <n v="0"/>
    <n v="0"/>
    <x v="0"/>
    <s v="medium"/>
  </r>
  <r>
    <n v="0.82"/>
    <n v="0.67"/>
    <n v="3"/>
    <n v="229"/>
    <n v="3"/>
    <n v="0"/>
    <n v="0"/>
    <n v="0"/>
    <x v="0"/>
    <s v="medium"/>
  </r>
  <r>
    <n v="0.95"/>
    <n v="0.48"/>
    <n v="4"/>
    <n v="228"/>
    <n v="2"/>
    <n v="0"/>
    <n v="0"/>
    <n v="0"/>
    <x v="0"/>
    <s v="medium"/>
  </r>
  <r>
    <n v="0.88"/>
    <n v="0.65"/>
    <n v="5"/>
    <n v="228"/>
    <n v="3"/>
    <n v="0"/>
    <n v="0"/>
    <n v="0"/>
    <x v="0"/>
    <s v="medium"/>
  </r>
  <r>
    <n v="0.79"/>
    <n v="0.49"/>
    <n v="3"/>
    <n v="273"/>
    <n v="3"/>
    <n v="0"/>
    <n v="0"/>
    <n v="0"/>
    <x v="0"/>
    <s v="medium"/>
  </r>
  <r>
    <n v="0.52"/>
    <n v="0.96"/>
    <n v="4"/>
    <n v="171"/>
    <n v="2"/>
    <n v="0"/>
    <n v="0"/>
    <n v="0"/>
    <x v="0"/>
    <s v="medium"/>
  </r>
  <r>
    <n v="0.22"/>
    <n v="0.61"/>
    <n v="3"/>
    <n v="148"/>
    <n v="5"/>
    <n v="0"/>
    <n v="0"/>
    <n v="0"/>
    <x v="0"/>
    <s v="medium"/>
  </r>
  <r>
    <n v="0.59"/>
    <n v="0.96"/>
    <n v="5"/>
    <n v="211"/>
    <n v="3"/>
    <n v="0"/>
    <n v="0"/>
    <n v="0"/>
    <x v="0"/>
    <s v="medium"/>
  </r>
  <r>
    <n v="0.84"/>
    <n v="0.64"/>
    <n v="2"/>
    <n v="211"/>
    <n v="3"/>
    <n v="0"/>
    <n v="0"/>
    <n v="0"/>
    <x v="0"/>
    <s v="medium"/>
  </r>
  <r>
    <n v="0.54"/>
    <n v="0.41"/>
    <n v="3"/>
    <n v="175"/>
    <n v="3"/>
    <n v="0"/>
    <n v="0"/>
    <n v="0"/>
    <x v="0"/>
    <s v="medium"/>
  </r>
  <r>
    <n v="1"/>
    <n v="0.86"/>
    <n v="4"/>
    <n v="245"/>
    <n v="4"/>
    <n v="0"/>
    <n v="0"/>
    <n v="0"/>
    <x v="0"/>
    <s v="medium"/>
  </r>
  <r>
    <n v="0.93"/>
    <n v="0.59"/>
    <n v="3"/>
    <n v="273"/>
    <n v="2"/>
    <n v="1"/>
    <n v="0"/>
    <n v="0"/>
    <x v="0"/>
    <s v="medium"/>
  </r>
  <r>
    <n v="0.96"/>
    <n v="0.55000000000000004"/>
    <n v="3"/>
    <n v="225"/>
    <n v="4"/>
    <n v="1"/>
    <n v="0"/>
    <n v="0"/>
    <x v="0"/>
    <s v="medium"/>
  </r>
  <r>
    <n v="0.56000000000000005"/>
    <n v="0.41"/>
    <n v="5"/>
    <n v="152"/>
    <n v="3"/>
    <n v="0"/>
    <n v="0"/>
    <n v="0"/>
    <x v="0"/>
    <s v="medium"/>
  </r>
  <r>
    <n v="0.49"/>
    <n v="0.66"/>
    <n v="5"/>
    <n v="194"/>
    <n v="3"/>
    <n v="0"/>
    <n v="0"/>
    <n v="0"/>
    <x v="0"/>
    <s v="medium"/>
  </r>
  <r>
    <n v="0.89"/>
    <n v="0.51"/>
    <n v="4"/>
    <n v="185"/>
    <n v="3"/>
    <n v="1"/>
    <n v="0"/>
    <n v="0"/>
    <x v="0"/>
    <s v="high"/>
  </r>
  <r>
    <n v="0.56999999999999995"/>
    <n v="0.91"/>
    <n v="3"/>
    <n v="193"/>
    <n v="2"/>
    <n v="0"/>
    <n v="0"/>
    <n v="0"/>
    <x v="0"/>
    <s v="low"/>
  </r>
  <r>
    <n v="0.96"/>
    <n v="0.64"/>
    <n v="3"/>
    <n v="166"/>
    <n v="2"/>
    <n v="0"/>
    <n v="0"/>
    <n v="0"/>
    <x v="1"/>
    <s v="medium"/>
  </r>
  <r>
    <n v="0.65"/>
    <n v="0.89"/>
    <n v="5"/>
    <n v="223"/>
    <n v="3"/>
    <n v="1"/>
    <n v="0"/>
    <n v="0"/>
    <x v="1"/>
    <s v="medium"/>
  </r>
  <r>
    <n v="0.14000000000000001"/>
    <n v="0.66"/>
    <n v="5"/>
    <n v="281"/>
    <n v="4"/>
    <n v="1"/>
    <n v="0"/>
    <n v="0"/>
    <x v="1"/>
    <s v="medium"/>
  </r>
  <r>
    <n v="0.64"/>
    <n v="0.49"/>
    <n v="3"/>
    <n v="241"/>
    <n v="3"/>
    <n v="0"/>
    <n v="0"/>
    <n v="0"/>
    <x v="2"/>
    <s v="medium"/>
  </r>
  <r>
    <n v="0.98"/>
    <n v="0.91"/>
    <n v="3"/>
    <n v="165"/>
    <n v="2"/>
    <n v="1"/>
    <n v="0"/>
    <n v="0"/>
    <x v="2"/>
    <s v="medium"/>
  </r>
  <r>
    <n v="0.71"/>
    <n v="0.59"/>
    <n v="4"/>
    <n v="143"/>
    <n v="2"/>
    <n v="0"/>
    <n v="0"/>
    <n v="0"/>
    <x v="2"/>
    <s v="medium"/>
  </r>
  <r>
    <n v="0.96"/>
    <n v="0.49"/>
    <n v="5"/>
    <n v="137"/>
    <n v="3"/>
    <n v="0"/>
    <n v="0"/>
    <n v="0"/>
    <x v="2"/>
    <s v="medium"/>
  </r>
  <r>
    <n v="0.9"/>
    <n v="0.56999999999999995"/>
    <n v="4"/>
    <n v="185"/>
    <n v="3"/>
    <n v="1"/>
    <n v="0"/>
    <n v="0"/>
    <x v="3"/>
    <s v="medium"/>
  </r>
  <r>
    <n v="0.52"/>
    <n v="0.96"/>
    <n v="3"/>
    <n v="271"/>
    <n v="3"/>
    <n v="1"/>
    <n v="0"/>
    <n v="0"/>
    <x v="3"/>
    <s v="medium"/>
  </r>
  <r>
    <n v="0.78"/>
    <n v="0.98"/>
    <n v="4"/>
    <n v="207"/>
    <n v="2"/>
    <n v="1"/>
    <n v="0"/>
    <n v="0"/>
    <x v="3"/>
    <s v="medium"/>
  </r>
  <r>
    <n v="0.62"/>
    <n v="0.69"/>
    <n v="4"/>
    <n v="184"/>
    <n v="3"/>
    <n v="0"/>
    <n v="0"/>
    <n v="0"/>
    <x v="3"/>
    <s v="low"/>
  </r>
  <r>
    <n v="0.6"/>
    <n v="0.8"/>
    <n v="4"/>
    <n v="253"/>
    <n v="2"/>
    <n v="0"/>
    <n v="0"/>
    <n v="0"/>
    <x v="3"/>
    <s v="low"/>
  </r>
  <r>
    <n v="0.82"/>
    <n v="0.62"/>
    <n v="3"/>
    <n v="152"/>
    <n v="6"/>
    <n v="0"/>
    <n v="0"/>
    <n v="0"/>
    <x v="3"/>
    <s v="low"/>
  </r>
  <r>
    <n v="0.52"/>
    <n v="0.55000000000000004"/>
    <n v="3"/>
    <n v="225"/>
    <n v="2"/>
    <n v="0"/>
    <n v="0"/>
    <n v="0"/>
    <x v="3"/>
    <s v="low"/>
  </r>
  <r>
    <n v="0.13"/>
    <n v="0.84"/>
    <n v="5"/>
    <n v="189"/>
    <n v="5"/>
    <n v="0"/>
    <n v="0"/>
    <n v="0"/>
    <x v="3"/>
    <s v="low"/>
  </r>
  <r>
    <n v="0.97"/>
    <n v="0.93"/>
    <n v="3"/>
    <n v="153"/>
    <n v="2"/>
    <n v="0"/>
    <n v="0"/>
    <n v="0"/>
    <x v="3"/>
    <s v="low"/>
  </r>
  <r>
    <n v="0.63"/>
    <n v="0.9"/>
    <n v="4"/>
    <n v="245"/>
    <n v="3"/>
    <n v="0"/>
    <n v="0"/>
    <n v="0"/>
    <x v="3"/>
    <s v="low"/>
  </r>
  <r>
    <n v="0.68"/>
    <n v="0.78"/>
    <n v="5"/>
    <n v="233"/>
    <n v="3"/>
    <n v="0"/>
    <n v="0"/>
    <n v="0"/>
    <x v="3"/>
    <s v="high"/>
  </r>
  <r>
    <n v="0.74"/>
    <n v="0.83"/>
    <n v="4"/>
    <n v="210"/>
    <n v="3"/>
    <n v="0"/>
    <n v="0"/>
    <n v="0"/>
    <x v="4"/>
    <s v="low"/>
  </r>
  <r>
    <n v="0.89"/>
    <n v="0.56999999999999995"/>
    <n v="4"/>
    <n v="176"/>
    <n v="4"/>
    <n v="0"/>
    <n v="0"/>
    <n v="0"/>
    <x v="4"/>
    <s v="high"/>
  </r>
  <r>
    <n v="0.28000000000000003"/>
    <n v="0.95"/>
    <n v="5"/>
    <n v="191"/>
    <n v="3"/>
    <n v="0"/>
    <n v="0"/>
    <n v="0"/>
    <x v="4"/>
    <s v="high"/>
  </r>
  <r>
    <n v="0.61"/>
    <n v="0.9"/>
    <n v="3"/>
    <n v="224"/>
    <n v="3"/>
    <n v="0"/>
    <n v="0"/>
    <n v="0"/>
    <x v="4"/>
    <s v="low"/>
  </r>
  <r>
    <n v="0.67"/>
    <n v="0.49"/>
    <n v="3"/>
    <n v="185"/>
    <n v="3"/>
    <n v="0"/>
    <n v="0"/>
    <n v="0"/>
    <x v="4"/>
    <s v="low"/>
  </r>
  <r>
    <n v="0.86"/>
    <n v="0.64"/>
    <n v="3"/>
    <n v="245"/>
    <n v="4"/>
    <n v="0"/>
    <n v="0"/>
    <n v="0"/>
    <x v="4"/>
    <s v="high"/>
  </r>
  <r>
    <n v="0.87"/>
    <n v="0.93"/>
    <n v="3"/>
    <n v="173"/>
    <n v="2"/>
    <n v="0"/>
    <n v="0"/>
    <n v="0"/>
    <x v="4"/>
    <s v="low"/>
  </r>
  <r>
    <n v="0.7"/>
    <n v="0.95"/>
    <n v="4"/>
    <n v="231"/>
    <n v="3"/>
    <n v="0"/>
    <n v="0"/>
    <n v="0"/>
    <x v="4"/>
    <s v="medium"/>
  </r>
  <r>
    <n v="0.68"/>
    <n v="0.84"/>
    <n v="3"/>
    <n v="270"/>
    <n v="3"/>
    <n v="0"/>
    <n v="0"/>
    <n v="0"/>
    <x v="4"/>
    <s v="high"/>
  </r>
  <r>
    <n v="0.69"/>
    <n v="0.75"/>
    <n v="5"/>
    <n v="196"/>
    <n v="3"/>
    <n v="0"/>
    <n v="0"/>
    <n v="0"/>
    <x v="4"/>
    <s v="medium"/>
  </r>
  <r>
    <n v="0.97"/>
    <n v="0.83"/>
    <n v="3"/>
    <n v="238"/>
    <n v="2"/>
    <n v="0"/>
    <n v="0"/>
    <n v="0"/>
    <x v="4"/>
    <s v="medium"/>
  </r>
  <r>
    <n v="0.62"/>
    <n v="0.89"/>
    <n v="4"/>
    <n v="261"/>
    <n v="2"/>
    <n v="0"/>
    <n v="0"/>
    <n v="0"/>
    <x v="3"/>
    <s v="medium"/>
  </r>
  <r>
    <n v="0.55000000000000004"/>
    <n v="0.87"/>
    <n v="3"/>
    <n v="201"/>
    <n v="2"/>
    <n v="0"/>
    <n v="0"/>
    <n v="0"/>
    <x v="3"/>
    <s v="medium"/>
  </r>
  <r>
    <n v="0.61"/>
    <n v="0.73"/>
    <n v="3"/>
    <n v="252"/>
    <n v="3"/>
    <n v="0"/>
    <n v="0"/>
    <n v="0"/>
    <x v="3"/>
    <s v="high"/>
  </r>
  <r>
    <n v="0.15"/>
    <n v="0.81"/>
    <n v="3"/>
    <n v="191"/>
    <n v="5"/>
    <n v="0"/>
    <n v="0"/>
    <n v="0"/>
    <x v="5"/>
    <s v="medium"/>
  </r>
  <r>
    <n v="0.84"/>
    <n v="0.86"/>
    <n v="3"/>
    <n v="199"/>
    <n v="3"/>
    <n v="0"/>
    <n v="0"/>
    <n v="0"/>
    <x v="6"/>
    <s v="medium"/>
  </r>
  <r>
    <n v="0.87"/>
    <n v="0.64"/>
    <n v="5"/>
    <n v="234"/>
    <n v="2"/>
    <n v="1"/>
    <n v="0"/>
    <n v="0"/>
    <x v="6"/>
    <s v="medium"/>
  </r>
  <r>
    <n v="0.93"/>
    <n v="0.86"/>
    <n v="4"/>
    <n v="192"/>
    <n v="4"/>
    <n v="0"/>
    <n v="0"/>
    <n v="0"/>
    <x v="6"/>
    <s v="high"/>
  </r>
  <r>
    <n v="0.14000000000000001"/>
    <n v="0.73"/>
    <n v="6"/>
    <n v="237"/>
    <n v="5"/>
    <n v="0"/>
    <n v="0"/>
    <n v="0"/>
    <x v="6"/>
    <s v="medium"/>
  </r>
  <r>
    <n v="0.96"/>
    <n v="0.7"/>
    <n v="3"/>
    <n v="207"/>
    <n v="3"/>
    <n v="0"/>
    <n v="0"/>
    <n v="0"/>
    <x v="6"/>
    <s v="high"/>
  </r>
  <r>
    <n v="0.41"/>
    <n v="0.63"/>
    <n v="2"/>
    <n v="145"/>
    <n v="2"/>
    <n v="0"/>
    <n v="0"/>
    <n v="0"/>
    <x v="7"/>
    <s v="low"/>
  </r>
  <r>
    <n v="0.84"/>
    <n v="0.96"/>
    <n v="6"/>
    <n v="155"/>
    <n v="5"/>
    <n v="0"/>
    <n v="0"/>
    <n v="0"/>
    <x v="7"/>
    <s v="medium"/>
  </r>
  <r>
    <n v="0.94"/>
    <n v="0.69"/>
    <n v="5"/>
    <n v="145"/>
    <n v="2"/>
    <n v="0"/>
    <n v="0"/>
    <n v="0"/>
    <x v="7"/>
    <s v="medium"/>
  </r>
  <r>
    <n v="0.6"/>
    <n v="0.86"/>
    <n v="6"/>
    <n v="247"/>
    <n v="6"/>
    <n v="0"/>
    <n v="0"/>
    <n v="0"/>
    <x v="7"/>
    <s v="medium"/>
  </r>
  <r>
    <n v="0.7"/>
    <n v="0.73"/>
    <n v="4"/>
    <n v="182"/>
    <n v="3"/>
    <n v="0"/>
    <n v="0"/>
    <n v="0"/>
    <x v="6"/>
    <s v="medium"/>
  </r>
  <r>
    <n v="0.28999999999999998"/>
    <n v="0.91"/>
    <n v="4"/>
    <n v="183"/>
    <n v="4"/>
    <n v="0"/>
    <n v="0"/>
    <n v="0"/>
    <x v="9"/>
    <s v="low"/>
  </r>
  <r>
    <n v="0.31"/>
    <n v="0.51"/>
    <n v="2"/>
    <n v="146"/>
    <n v="3"/>
    <n v="0"/>
    <n v="0"/>
    <n v="0"/>
    <x v="9"/>
    <s v="low"/>
  </r>
  <r>
    <n v="0.73"/>
    <n v="0.99"/>
    <n v="3"/>
    <n v="241"/>
    <n v="3"/>
    <n v="0"/>
    <n v="0"/>
    <n v="0"/>
    <x v="9"/>
    <s v="low"/>
  </r>
  <r>
    <n v="0.51"/>
    <n v="0.52"/>
    <n v="5"/>
    <n v="261"/>
    <n v="3"/>
    <n v="1"/>
    <n v="0"/>
    <n v="0"/>
    <x v="9"/>
    <s v="low"/>
  </r>
  <r>
    <n v="0.57999999999999996"/>
    <n v="0.77"/>
    <n v="4"/>
    <n v="140"/>
    <n v="3"/>
    <n v="0"/>
    <n v="0"/>
    <n v="0"/>
    <x v="9"/>
    <s v="low"/>
  </r>
  <r>
    <n v="0.59"/>
    <n v="0.97"/>
    <n v="3"/>
    <n v="257"/>
    <n v="3"/>
    <n v="0"/>
    <n v="0"/>
    <n v="0"/>
    <x v="8"/>
    <s v="low"/>
  </r>
  <r>
    <n v="0.95"/>
    <n v="0.9"/>
    <n v="3"/>
    <n v="186"/>
    <n v="2"/>
    <n v="0"/>
    <n v="0"/>
    <n v="0"/>
    <x v="8"/>
    <s v="low"/>
  </r>
  <r>
    <n v="0.84"/>
    <n v="0.93"/>
    <n v="3"/>
    <n v="159"/>
    <n v="3"/>
    <n v="0"/>
    <n v="0"/>
    <n v="0"/>
    <x v="0"/>
    <s v="low"/>
  </r>
  <r>
    <n v="0.28000000000000003"/>
    <n v="0.37"/>
    <n v="3"/>
    <n v="164"/>
    <n v="4"/>
    <n v="1"/>
    <n v="0"/>
    <n v="0"/>
    <x v="1"/>
    <s v="low"/>
  </r>
  <r>
    <n v="0.94"/>
    <n v="0.52"/>
    <n v="4"/>
    <n v="217"/>
    <n v="6"/>
    <n v="1"/>
    <n v="0"/>
    <n v="0"/>
    <x v="4"/>
    <s v="low"/>
  </r>
  <r>
    <n v="0.49"/>
    <n v="0.59"/>
    <n v="4"/>
    <n v="137"/>
    <n v="4"/>
    <n v="0"/>
    <n v="0"/>
    <n v="0"/>
    <x v="3"/>
    <s v="high"/>
  </r>
  <r>
    <n v="0.72"/>
    <n v="0.5"/>
    <n v="4"/>
    <n v="164"/>
    <n v="2"/>
    <n v="1"/>
    <n v="0"/>
    <n v="0"/>
    <x v="5"/>
    <s v="low"/>
  </r>
  <r>
    <n v="0.19"/>
    <n v="0.85"/>
    <n v="5"/>
    <n v="249"/>
    <n v="3"/>
    <n v="0"/>
    <n v="0"/>
    <n v="0"/>
    <x v="8"/>
    <s v="low"/>
  </r>
  <r>
    <n v="0.83"/>
    <n v="0.95"/>
    <n v="3"/>
    <n v="264"/>
    <n v="2"/>
    <n v="0"/>
    <n v="0"/>
    <n v="0"/>
    <x v="8"/>
    <s v="low"/>
  </r>
  <r>
    <n v="0.79"/>
    <n v="0.92"/>
    <n v="4"/>
    <n v="208"/>
    <n v="2"/>
    <n v="1"/>
    <n v="0"/>
    <n v="0"/>
    <x v="8"/>
    <s v="low"/>
  </r>
  <r>
    <n v="0.72"/>
    <n v="0.61"/>
    <n v="3"/>
    <n v="175"/>
    <n v="3"/>
    <n v="0"/>
    <n v="0"/>
    <n v="0"/>
    <x v="0"/>
    <s v="high"/>
  </r>
  <r>
    <n v="0.97"/>
    <n v="0.74"/>
    <n v="4"/>
    <n v="209"/>
    <n v="2"/>
    <n v="0"/>
    <n v="0"/>
    <n v="0"/>
    <x v="0"/>
    <s v="low"/>
  </r>
  <r>
    <n v="0.92"/>
    <n v="0.83"/>
    <n v="4"/>
    <n v="268"/>
    <n v="4"/>
    <n v="0"/>
    <n v="0"/>
    <n v="0"/>
    <x v="0"/>
    <s v="low"/>
  </r>
  <r>
    <n v="0.95"/>
    <n v="0.53"/>
    <n v="3"/>
    <n v="264"/>
    <n v="3"/>
    <n v="0"/>
    <n v="0"/>
    <n v="0"/>
    <x v="0"/>
    <s v="low"/>
  </r>
  <r>
    <n v="0.76"/>
    <n v="0.64"/>
    <n v="4"/>
    <n v="234"/>
    <n v="2"/>
    <n v="0"/>
    <n v="0"/>
    <n v="0"/>
    <x v="0"/>
    <s v="high"/>
  </r>
  <r>
    <n v="0.24"/>
    <n v="0.62"/>
    <n v="5"/>
    <n v="199"/>
    <n v="4"/>
    <n v="0"/>
    <n v="0"/>
    <n v="0"/>
    <x v="0"/>
    <s v="low"/>
  </r>
  <r>
    <n v="0.89"/>
    <n v="0.99"/>
    <n v="4"/>
    <n v="205"/>
    <n v="2"/>
    <n v="0"/>
    <n v="0"/>
    <n v="1"/>
    <x v="0"/>
    <s v="medium"/>
  </r>
  <r>
    <n v="0.69"/>
    <n v="0.63"/>
    <n v="5"/>
    <n v="140"/>
    <n v="4"/>
    <n v="0"/>
    <n v="0"/>
    <n v="1"/>
    <x v="0"/>
    <s v="high"/>
  </r>
  <r>
    <n v="0.92"/>
    <n v="0.98"/>
    <n v="3"/>
    <n v="257"/>
    <n v="3"/>
    <n v="0"/>
    <n v="0"/>
    <n v="1"/>
    <x v="0"/>
    <s v="medium"/>
  </r>
  <r>
    <n v="0.79"/>
    <n v="0.61"/>
    <n v="4"/>
    <n v="227"/>
    <n v="2"/>
    <n v="0"/>
    <n v="0"/>
    <n v="1"/>
    <x v="0"/>
    <s v="high"/>
  </r>
  <r>
    <n v="0.87"/>
    <n v="0.94"/>
    <n v="4"/>
    <n v="189"/>
    <n v="3"/>
    <n v="0"/>
    <n v="0"/>
    <n v="1"/>
    <x v="0"/>
    <s v="medium"/>
  </r>
  <r>
    <n v="0.89"/>
    <n v="0.88"/>
    <n v="5"/>
    <n v="241"/>
    <n v="2"/>
    <n v="1"/>
    <n v="0"/>
    <n v="0"/>
    <x v="0"/>
    <s v="medium"/>
  </r>
  <r>
    <n v="0.75"/>
    <n v="0.77"/>
    <n v="5"/>
    <n v="199"/>
    <n v="4"/>
    <n v="0"/>
    <n v="0"/>
    <n v="0"/>
    <x v="0"/>
    <s v="medium"/>
  </r>
  <r>
    <n v="0.78"/>
    <n v="0.6"/>
    <n v="4"/>
    <n v="206"/>
    <n v="3"/>
    <n v="0"/>
    <n v="0"/>
    <n v="0"/>
    <x v="0"/>
    <s v="medium"/>
  </r>
  <r>
    <n v="0.13"/>
    <n v="0.62"/>
    <n v="5"/>
    <n v="268"/>
    <n v="3"/>
    <n v="0"/>
    <n v="0"/>
    <n v="0"/>
    <x v="0"/>
    <s v="medium"/>
  </r>
  <r>
    <n v="0.94"/>
    <n v="0.86"/>
    <n v="3"/>
    <n v="221"/>
    <n v="3"/>
    <n v="1"/>
    <n v="0"/>
    <n v="0"/>
    <x v="0"/>
    <s v="medium"/>
  </r>
  <r>
    <n v="0.94"/>
    <n v="0.88"/>
    <n v="4"/>
    <n v="262"/>
    <n v="2"/>
    <n v="0"/>
    <n v="0"/>
    <n v="0"/>
    <x v="0"/>
    <s v="medium"/>
  </r>
  <r>
    <n v="0.67"/>
    <n v="0.6"/>
    <n v="5"/>
    <n v="253"/>
    <n v="6"/>
    <n v="0"/>
    <n v="0"/>
    <n v="0"/>
    <x v="0"/>
    <s v="medium"/>
  </r>
  <r>
    <n v="0.6"/>
    <n v="0.73"/>
    <n v="5"/>
    <n v="241"/>
    <n v="3"/>
    <n v="0"/>
    <n v="0"/>
    <n v="0"/>
    <x v="0"/>
    <s v="high"/>
  </r>
  <r>
    <n v="0.62"/>
    <n v="0.94"/>
    <n v="4"/>
    <n v="252"/>
    <n v="4"/>
    <n v="0"/>
    <n v="0"/>
    <n v="0"/>
    <x v="1"/>
    <s v="low"/>
  </r>
  <r>
    <n v="0.38"/>
    <n v="0.52"/>
    <n v="2"/>
    <n v="171"/>
    <n v="3"/>
    <n v="0"/>
    <n v="0"/>
    <n v="0"/>
    <x v="1"/>
    <s v="medium"/>
  </r>
  <r>
    <n v="0.8"/>
    <n v="0.77"/>
    <n v="4"/>
    <n v="194"/>
    <n v="3"/>
    <n v="0"/>
    <n v="0"/>
    <n v="0"/>
    <x v="1"/>
    <s v="medium"/>
  </r>
  <r>
    <n v="0.61"/>
    <n v="0.42"/>
    <n v="3"/>
    <n v="104"/>
    <n v="2"/>
    <n v="0"/>
    <n v="0"/>
    <n v="0"/>
    <x v="2"/>
    <s v="medium"/>
  </r>
  <r>
    <n v="0.61"/>
    <n v="0.56000000000000005"/>
    <n v="4"/>
    <n v="176"/>
    <n v="3"/>
    <n v="0"/>
    <n v="0"/>
    <n v="0"/>
    <x v="2"/>
    <s v="medium"/>
  </r>
  <r>
    <n v="0.66"/>
    <n v="0.8"/>
    <n v="4"/>
    <n v="192"/>
    <n v="3"/>
    <n v="0"/>
    <n v="0"/>
    <n v="0"/>
    <x v="2"/>
    <s v="medium"/>
  </r>
  <r>
    <n v="0.56000000000000005"/>
    <n v="0.74"/>
    <n v="3"/>
    <n v="154"/>
    <n v="2"/>
    <n v="0"/>
    <n v="0"/>
    <n v="0"/>
    <x v="2"/>
    <s v="medium"/>
  </r>
  <r>
    <n v="1"/>
    <n v="0.55000000000000004"/>
    <n v="4"/>
    <n v="186"/>
    <n v="4"/>
    <n v="1"/>
    <n v="0"/>
    <n v="0"/>
    <x v="3"/>
    <s v="medium"/>
  </r>
  <r>
    <n v="0.73"/>
    <n v="0.86"/>
    <n v="3"/>
    <n v="200"/>
    <n v="4"/>
    <n v="0"/>
    <n v="0"/>
    <n v="0"/>
    <x v="3"/>
    <s v="medium"/>
  </r>
  <r>
    <n v="0.6"/>
    <n v="0.66"/>
    <n v="4"/>
    <n v="132"/>
    <n v="4"/>
    <n v="0"/>
    <n v="0"/>
    <n v="0"/>
    <x v="3"/>
    <s v="medium"/>
  </r>
  <r>
    <n v="0.78"/>
    <n v="0.59"/>
    <n v="5"/>
    <n v="236"/>
    <n v="3"/>
    <n v="0"/>
    <n v="0"/>
    <n v="0"/>
    <x v="3"/>
    <s v="high"/>
  </r>
  <r>
    <n v="0.48"/>
    <n v="0.53"/>
    <n v="3"/>
    <n v="211"/>
    <n v="4"/>
    <n v="0"/>
    <n v="0"/>
    <n v="0"/>
    <x v="3"/>
    <s v="low"/>
  </r>
  <r>
    <n v="0.9"/>
    <n v="0.77"/>
    <n v="4"/>
    <n v="273"/>
    <n v="2"/>
    <n v="0"/>
    <n v="0"/>
    <n v="0"/>
    <x v="3"/>
    <s v="low"/>
  </r>
  <r>
    <n v="0.16"/>
    <n v="0.76"/>
    <n v="4"/>
    <n v="223"/>
    <n v="4"/>
    <n v="0"/>
    <n v="0"/>
    <n v="0"/>
    <x v="3"/>
    <s v="low"/>
  </r>
  <r>
    <n v="0.5"/>
    <n v="0.75"/>
    <n v="3"/>
    <n v="204"/>
    <n v="2"/>
    <n v="0"/>
    <n v="0"/>
    <n v="0"/>
    <x v="3"/>
    <s v="high"/>
  </r>
  <r>
    <n v="0.66"/>
    <n v="0.65"/>
    <n v="3"/>
    <n v="196"/>
    <n v="3"/>
    <n v="1"/>
    <n v="0"/>
    <n v="0"/>
    <x v="3"/>
    <s v="low"/>
  </r>
  <r>
    <n v="0.44"/>
    <n v="0.37"/>
    <n v="2"/>
    <n v="219"/>
    <n v="2"/>
    <n v="0"/>
    <n v="0"/>
    <n v="0"/>
    <x v="3"/>
    <s v="low"/>
  </r>
  <r>
    <n v="0.95"/>
    <n v="0.67"/>
    <n v="4"/>
    <n v="261"/>
    <n v="3"/>
    <n v="0"/>
    <n v="0"/>
    <n v="0"/>
    <x v="3"/>
    <s v="low"/>
  </r>
  <r>
    <n v="0.9"/>
    <n v="0.65"/>
    <n v="3"/>
    <n v="254"/>
    <n v="2"/>
    <n v="0"/>
    <n v="0"/>
    <n v="0"/>
    <x v="4"/>
    <s v="high"/>
  </r>
  <r>
    <n v="0.27"/>
    <n v="0.48"/>
    <n v="4"/>
    <n v="185"/>
    <n v="2"/>
    <n v="0"/>
    <n v="0"/>
    <n v="0"/>
    <x v="4"/>
    <s v="low"/>
  </r>
  <r>
    <n v="0.51"/>
    <n v="0.74"/>
    <n v="6"/>
    <n v="98"/>
    <n v="3"/>
    <n v="0"/>
    <n v="0"/>
    <n v="0"/>
    <x v="4"/>
    <s v="low"/>
  </r>
  <r>
    <n v="0.68"/>
    <n v="0.76"/>
    <n v="3"/>
    <n v="260"/>
    <n v="4"/>
    <n v="0"/>
    <n v="0"/>
    <n v="0"/>
    <x v="4"/>
    <s v="low"/>
  </r>
  <r>
    <n v="0.97"/>
    <n v="0.93"/>
    <n v="5"/>
    <n v="137"/>
    <n v="2"/>
    <n v="1"/>
    <n v="0"/>
    <n v="0"/>
    <x v="4"/>
    <s v="low"/>
  </r>
  <r>
    <n v="0.91"/>
    <n v="0.75"/>
    <n v="4"/>
    <n v="159"/>
    <n v="3"/>
    <n v="1"/>
    <n v="0"/>
    <n v="0"/>
    <x v="4"/>
    <s v="low"/>
  </r>
  <r>
    <n v="0.76"/>
    <n v="0.88"/>
    <n v="5"/>
    <n v="265"/>
    <n v="4"/>
    <n v="0"/>
    <n v="0"/>
    <n v="0"/>
    <x v="4"/>
    <s v="low"/>
  </r>
  <r>
    <n v="0.88"/>
    <n v="0.61"/>
    <n v="4"/>
    <n v="177"/>
    <n v="4"/>
    <n v="1"/>
    <n v="0"/>
    <n v="0"/>
    <x v="4"/>
    <s v="low"/>
  </r>
  <r>
    <n v="0.83"/>
    <n v="0.73"/>
    <n v="4"/>
    <n v="247"/>
    <n v="2"/>
    <n v="0"/>
    <n v="0"/>
    <n v="0"/>
    <x v="4"/>
    <s v="medium"/>
  </r>
  <r>
    <n v="0.78"/>
    <n v="0.54"/>
    <n v="3"/>
    <n v="161"/>
    <n v="3"/>
    <n v="0"/>
    <n v="0"/>
    <n v="0"/>
    <x v="4"/>
    <s v="medium"/>
  </r>
  <r>
    <n v="0.52"/>
    <n v="0.38"/>
    <n v="2"/>
    <n v="103"/>
    <n v="3"/>
    <n v="0"/>
    <n v="0"/>
    <n v="0"/>
    <x v="4"/>
    <s v="medium"/>
  </r>
  <r>
    <n v="0.63"/>
    <n v="0.49"/>
    <n v="4"/>
    <n v="151"/>
    <n v="3"/>
    <n v="0"/>
    <n v="0"/>
    <n v="0"/>
    <x v="3"/>
    <s v="medium"/>
  </r>
  <r>
    <n v="0.9"/>
    <n v="0.74"/>
    <n v="3"/>
    <n v="193"/>
    <n v="3"/>
    <n v="0"/>
    <n v="0"/>
    <n v="0"/>
    <x v="3"/>
    <s v="medium"/>
  </r>
  <r>
    <n v="0.48"/>
    <n v="0.57999999999999996"/>
    <n v="3"/>
    <n v="194"/>
    <n v="3"/>
    <n v="0"/>
    <n v="0"/>
    <n v="0"/>
    <x v="3"/>
    <s v="medium"/>
  </r>
  <r>
    <n v="0.7"/>
    <n v="0.6"/>
    <n v="5"/>
    <n v="208"/>
    <n v="3"/>
    <n v="0"/>
    <n v="0"/>
    <n v="0"/>
    <x v="5"/>
    <s v="medium"/>
  </r>
  <r>
    <n v="0.68"/>
    <n v="0.66"/>
    <n v="4"/>
    <n v="229"/>
    <n v="3"/>
    <n v="0"/>
    <n v="0"/>
    <n v="0"/>
    <x v="6"/>
    <s v="medium"/>
  </r>
  <r>
    <n v="0.7"/>
    <n v="0.87"/>
    <n v="3"/>
    <n v="166"/>
    <n v="2"/>
    <n v="0"/>
    <n v="0"/>
    <n v="0"/>
    <x v="6"/>
    <s v="medium"/>
  </r>
  <r>
    <n v="0.77"/>
    <n v="0.5"/>
    <n v="3"/>
    <n v="141"/>
    <n v="3"/>
    <n v="0"/>
    <n v="0"/>
    <n v="0"/>
    <x v="6"/>
    <s v="medium"/>
  </r>
  <r>
    <n v="0.73"/>
    <n v="0.93"/>
    <n v="3"/>
    <n v="249"/>
    <n v="2"/>
    <n v="0"/>
    <n v="0"/>
    <n v="0"/>
    <x v="6"/>
    <s v="medium"/>
  </r>
  <r>
    <n v="0.87"/>
    <n v="0.48"/>
    <n v="4"/>
    <n v="264"/>
    <n v="3"/>
    <n v="0"/>
    <n v="0"/>
    <n v="0"/>
    <x v="6"/>
    <s v="medium"/>
  </r>
  <r>
    <n v="0.65"/>
    <n v="0.98"/>
    <n v="3"/>
    <n v="252"/>
    <n v="2"/>
    <n v="0"/>
    <n v="0"/>
    <n v="0"/>
    <x v="7"/>
    <s v="high"/>
  </r>
  <r>
    <n v="0.62"/>
    <n v="0.7"/>
    <n v="2"/>
    <n v="134"/>
    <n v="3"/>
    <n v="0"/>
    <n v="0"/>
    <n v="0"/>
    <x v="7"/>
    <s v="low"/>
  </r>
  <r>
    <n v="0.53"/>
    <n v="0.51"/>
    <n v="3"/>
    <n v="274"/>
    <n v="2"/>
    <n v="1"/>
    <n v="0"/>
    <n v="0"/>
    <x v="7"/>
    <s v="medium"/>
  </r>
  <r>
    <n v="0.59"/>
    <n v="0.39"/>
    <n v="5"/>
    <n v="200"/>
    <n v="4"/>
    <n v="0"/>
    <n v="0"/>
    <n v="0"/>
    <x v="7"/>
    <s v="medium"/>
  </r>
  <r>
    <n v="0.87"/>
    <n v="0.72"/>
    <n v="2"/>
    <n v="154"/>
    <n v="3"/>
    <n v="0"/>
    <n v="0"/>
    <n v="0"/>
    <x v="6"/>
    <s v="medium"/>
  </r>
  <r>
    <n v="0.47"/>
    <n v="0.53"/>
    <n v="3"/>
    <n v="111"/>
    <n v="4"/>
    <n v="0"/>
    <n v="0"/>
    <n v="0"/>
    <x v="9"/>
    <s v="medium"/>
  </r>
  <r>
    <n v="0.96"/>
    <n v="0.81"/>
    <n v="3"/>
    <n v="247"/>
    <n v="3"/>
    <n v="0"/>
    <n v="0"/>
    <n v="0"/>
    <x v="9"/>
    <s v="low"/>
  </r>
  <r>
    <n v="0.79"/>
    <n v="0.74"/>
    <n v="3"/>
    <n v="169"/>
    <n v="3"/>
    <n v="0"/>
    <n v="0"/>
    <n v="0"/>
    <x v="9"/>
    <s v="low"/>
  </r>
  <r>
    <n v="0.84"/>
    <n v="0.6"/>
    <n v="3"/>
    <n v="250"/>
    <n v="3"/>
    <n v="1"/>
    <n v="0"/>
    <n v="0"/>
    <x v="9"/>
    <s v="low"/>
  </r>
  <r>
    <n v="0.68"/>
    <n v="0.49"/>
    <n v="3"/>
    <n v="178"/>
    <n v="3"/>
    <n v="1"/>
    <n v="0"/>
    <n v="0"/>
    <x v="9"/>
    <s v="low"/>
  </r>
  <r>
    <n v="0.86"/>
    <n v="0.66"/>
    <n v="4"/>
    <n v="251"/>
    <n v="3"/>
    <n v="0"/>
    <n v="0"/>
    <n v="0"/>
    <x v="9"/>
    <s v="low"/>
  </r>
  <r>
    <n v="0.73"/>
    <n v="0.98"/>
    <n v="5"/>
    <n v="272"/>
    <n v="2"/>
    <n v="0"/>
    <n v="0"/>
    <n v="0"/>
    <x v="8"/>
    <s v="low"/>
  </r>
  <r>
    <n v="0.9"/>
    <n v="0.67"/>
    <n v="2"/>
    <n v="229"/>
    <n v="4"/>
    <n v="0"/>
    <n v="0"/>
    <n v="0"/>
    <x v="0"/>
    <s v="low"/>
  </r>
  <r>
    <n v="0.63"/>
    <n v="0.64"/>
    <n v="3"/>
    <n v="180"/>
    <n v="3"/>
    <n v="0"/>
    <n v="0"/>
    <n v="0"/>
    <x v="1"/>
    <s v="low"/>
  </r>
  <r>
    <n v="0.71"/>
    <n v="0.72"/>
    <n v="3"/>
    <n v="271"/>
    <n v="2"/>
    <n v="0"/>
    <n v="0"/>
    <n v="0"/>
    <x v="4"/>
    <s v="low"/>
  </r>
  <r>
    <n v="0.71"/>
    <n v="0.68"/>
    <n v="5"/>
    <n v="226"/>
    <n v="3"/>
    <n v="0"/>
    <n v="0"/>
    <n v="0"/>
    <x v="3"/>
    <s v="low"/>
  </r>
  <r>
    <n v="0.95"/>
    <n v="0.62"/>
    <n v="4"/>
    <n v="150"/>
    <n v="2"/>
    <n v="0"/>
    <n v="0"/>
    <n v="0"/>
    <x v="5"/>
    <s v="low"/>
  </r>
  <r>
    <n v="0.51"/>
    <n v="0.86"/>
    <n v="4"/>
    <n v="260"/>
    <n v="3"/>
    <n v="1"/>
    <n v="0"/>
    <n v="0"/>
    <x v="8"/>
    <s v="low"/>
  </r>
  <r>
    <n v="0.77"/>
    <n v="0.91"/>
    <n v="4"/>
    <n v="161"/>
    <n v="3"/>
    <n v="0"/>
    <n v="0"/>
    <n v="0"/>
    <x v="8"/>
    <s v="low"/>
  </r>
  <r>
    <n v="0.48"/>
    <n v="0.51"/>
    <n v="3"/>
    <n v="136"/>
    <n v="3"/>
    <n v="0"/>
    <n v="0"/>
    <n v="0"/>
    <x v="8"/>
    <s v="low"/>
  </r>
  <r>
    <n v="0.93"/>
    <n v="0.91"/>
    <n v="2"/>
    <n v="238"/>
    <n v="2"/>
    <n v="1"/>
    <n v="0"/>
    <n v="0"/>
    <x v="0"/>
    <s v="low"/>
  </r>
  <r>
    <n v="0.83"/>
    <n v="0.86"/>
    <n v="4"/>
    <n v="98"/>
    <n v="4"/>
    <n v="0"/>
    <n v="0"/>
    <n v="0"/>
    <x v="0"/>
    <s v="low"/>
  </r>
  <r>
    <n v="0.61"/>
    <n v="0.73"/>
    <n v="5"/>
    <n v="156"/>
    <n v="4"/>
    <n v="0"/>
    <n v="0"/>
    <n v="0"/>
    <x v="0"/>
    <s v="low"/>
  </r>
  <r>
    <n v="0.97"/>
    <n v="0.89"/>
    <n v="4"/>
    <n v="248"/>
    <n v="2"/>
    <n v="0"/>
    <n v="0"/>
    <n v="0"/>
    <x v="0"/>
    <s v="low"/>
  </r>
  <r>
    <n v="0.5"/>
    <n v="0.81"/>
    <n v="3"/>
    <n v="170"/>
    <n v="2"/>
    <n v="0"/>
    <n v="0"/>
    <n v="0"/>
    <x v="0"/>
    <s v="low"/>
  </r>
  <r>
    <n v="0.84"/>
    <n v="0.54"/>
    <n v="3"/>
    <n v="245"/>
    <n v="3"/>
    <n v="0"/>
    <n v="0"/>
    <n v="0"/>
    <x v="0"/>
    <s v="low"/>
  </r>
  <r>
    <n v="0.57999999999999996"/>
    <n v="0.38"/>
    <n v="4"/>
    <n v="203"/>
    <n v="5"/>
    <n v="0"/>
    <n v="0"/>
    <n v="0"/>
    <x v="0"/>
    <s v="low"/>
  </r>
  <r>
    <n v="0.59"/>
    <n v="0.72"/>
    <n v="3"/>
    <n v="182"/>
    <n v="3"/>
    <n v="0"/>
    <n v="0"/>
    <n v="0"/>
    <x v="0"/>
    <s v="medium"/>
  </r>
  <r>
    <n v="0.77"/>
    <n v="0.83"/>
    <n v="3"/>
    <n v="175"/>
    <n v="3"/>
    <n v="0"/>
    <n v="0"/>
    <n v="1"/>
    <x v="0"/>
    <s v="medium"/>
  </r>
  <r>
    <n v="0.78"/>
    <n v="0.4"/>
    <n v="4"/>
    <n v="145"/>
    <n v="5"/>
    <n v="1"/>
    <n v="0"/>
    <n v="1"/>
    <x v="0"/>
    <s v="medium"/>
  </r>
  <r>
    <n v="0.6"/>
    <n v="0.96"/>
    <n v="4"/>
    <n v="220"/>
    <n v="3"/>
    <n v="1"/>
    <n v="0"/>
    <n v="1"/>
    <x v="0"/>
    <s v="medium"/>
  </r>
  <r>
    <n v="0.53"/>
    <n v="0.77"/>
    <n v="4"/>
    <n v="259"/>
    <n v="2"/>
    <n v="1"/>
    <n v="0"/>
    <n v="1"/>
    <x v="0"/>
    <s v="medium"/>
  </r>
  <r>
    <n v="0.73"/>
    <n v="0.69"/>
    <n v="3"/>
    <n v="228"/>
    <n v="2"/>
    <n v="0"/>
    <n v="0"/>
    <n v="1"/>
    <x v="0"/>
    <s v="medium"/>
  </r>
  <r>
    <n v="0.76"/>
    <n v="0.94"/>
    <n v="3"/>
    <n v="189"/>
    <n v="3"/>
    <n v="0"/>
    <n v="0"/>
    <n v="0"/>
    <x v="0"/>
    <s v="medium"/>
  </r>
  <r>
    <n v="0.12"/>
    <n v="0.61"/>
    <n v="6"/>
    <n v="257"/>
    <n v="3"/>
    <n v="0"/>
    <n v="0"/>
    <n v="0"/>
    <x v="0"/>
    <s v="medium"/>
  </r>
  <r>
    <n v="0.2"/>
    <n v="0.98"/>
    <n v="3"/>
    <n v="180"/>
    <n v="6"/>
    <n v="0"/>
    <n v="0"/>
    <n v="0"/>
    <x v="0"/>
    <s v="medium"/>
  </r>
  <r>
    <n v="0.5"/>
    <n v="0.77"/>
    <n v="4"/>
    <n v="180"/>
    <n v="3"/>
    <n v="0"/>
    <n v="0"/>
    <n v="0"/>
    <x v="0"/>
    <s v="medium"/>
  </r>
  <r>
    <n v="0.79"/>
    <n v="0.65"/>
    <n v="5"/>
    <n v="215"/>
    <n v="2"/>
    <n v="1"/>
    <n v="0"/>
    <n v="0"/>
    <x v="0"/>
    <s v="medium"/>
  </r>
  <r>
    <n v="0.96"/>
    <n v="0.68"/>
    <n v="3"/>
    <n v="132"/>
    <n v="2"/>
    <n v="0"/>
    <n v="0"/>
    <n v="0"/>
    <x v="0"/>
    <s v="medium"/>
  </r>
  <r>
    <n v="0.26"/>
    <n v="0.69"/>
    <n v="5"/>
    <n v="213"/>
    <n v="2"/>
    <n v="0"/>
    <n v="0"/>
    <n v="0"/>
    <x v="1"/>
    <s v="high"/>
  </r>
  <r>
    <n v="0.8"/>
    <n v="0.72"/>
    <n v="4"/>
    <n v="173"/>
    <n v="3"/>
    <n v="0"/>
    <n v="0"/>
    <n v="0"/>
    <x v="1"/>
    <s v="low"/>
  </r>
  <r>
    <n v="0.43"/>
    <n v="0.71"/>
    <n v="3"/>
    <n v="186"/>
    <n v="2"/>
    <n v="0"/>
    <n v="0"/>
    <n v="0"/>
    <x v="1"/>
    <s v="medium"/>
  </r>
  <r>
    <n v="0.87"/>
    <n v="0.71"/>
    <n v="4"/>
    <n v="157"/>
    <n v="2"/>
    <n v="0"/>
    <n v="0"/>
    <n v="0"/>
    <x v="2"/>
    <s v="medium"/>
  </r>
  <r>
    <n v="0.63"/>
    <n v="0.75"/>
    <n v="4"/>
    <n v="175"/>
    <n v="4"/>
    <n v="0"/>
    <n v="0"/>
    <n v="0"/>
    <x v="2"/>
    <s v="medium"/>
  </r>
  <r>
    <n v="0.57999999999999996"/>
    <n v="0.48"/>
    <n v="3"/>
    <n v="135"/>
    <n v="3"/>
    <n v="1"/>
    <n v="0"/>
    <n v="0"/>
    <x v="2"/>
    <s v="medium"/>
  </r>
  <r>
    <n v="0.2"/>
    <n v="0.42"/>
    <n v="4"/>
    <n v="256"/>
    <n v="5"/>
    <n v="0"/>
    <n v="0"/>
    <n v="0"/>
    <x v="2"/>
    <s v="low"/>
  </r>
  <r>
    <n v="0.62"/>
    <n v="0.71"/>
    <n v="4"/>
    <n v="268"/>
    <n v="3"/>
    <n v="0"/>
    <n v="0"/>
    <n v="0"/>
    <x v="3"/>
    <s v="low"/>
  </r>
  <r>
    <n v="0.91"/>
    <n v="0.94"/>
    <n v="5"/>
    <n v="159"/>
    <n v="3"/>
    <n v="0"/>
    <n v="0"/>
    <n v="0"/>
    <x v="3"/>
    <s v="low"/>
  </r>
  <r>
    <n v="0.66"/>
    <n v="0.91"/>
    <n v="3"/>
    <n v="191"/>
    <n v="4"/>
    <n v="0"/>
    <n v="0"/>
    <n v="0"/>
    <x v="3"/>
    <s v="low"/>
  </r>
  <r>
    <n v="0.53"/>
    <n v="0.81"/>
    <n v="3"/>
    <n v="275"/>
    <n v="2"/>
    <n v="0"/>
    <n v="0"/>
    <n v="0"/>
    <x v="3"/>
    <s v="low"/>
  </r>
  <r>
    <n v="0.52"/>
    <n v="0.98"/>
    <n v="5"/>
    <n v="217"/>
    <n v="2"/>
    <n v="1"/>
    <n v="0"/>
    <n v="0"/>
    <x v="3"/>
    <s v="low"/>
  </r>
  <r>
    <n v="1"/>
    <n v="0.88"/>
    <n v="6"/>
    <n v="201"/>
    <n v="4"/>
    <n v="0"/>
    <n v="0"/>
    <n v="0"/>
    <x v="3"/>
    <s v="low"/>
  </r>
  <r>
    <n v="0.73"/>
    <n v="0.67"/>
    <n v="4"/>
    <n v="205"/>
    <n v="3"/>
    <n v="0"/>
    <n v="0"/>
    <n v="0"/>
    <x v="3"/>
    <s v="low"/>
  </r>
  <r>
    <n v="0.65"/>
    <n v="0.67"/>
    <n v="3"/>
    <n v="240"/>
    <n v="2"/>
    <n v="1"/>
    <n v="0"/>
    <n v="0"/>
    <x v="3"/>
    <s v="low"/>
  </r>
  <r>
    <n v="0.5"/>
    <n v="0.95"/>
    <n v="5"/>
    <n v="137"/>
    <n v="3"/>
    <n v="0"/>
    <n v="0"/>
    <n v="0"/>
    <x v="3"/>
    <s v="low"/>
  </r>
  <r>
    <n v="0.94"/>
    <n v="0.59"/>
    <n v="4"/>
    <n v="241"/>
    <n v="2"/>
    <n v="0"/>
    <n v="0"/>
    <n v="0"/>
    <x v="3"/>
    <s v="low"/>
  </r>
  <r>
    <n v="0.48"/>
    <n v="0.86"/>
    <n v="5"/>
    <n v="198"/>
    <n v="4"/>
    <n v="0"/>
    <n v="0"/>
    <n v="0"/>
    <x v="3"/>
    <s v="low"/>
  </r>
  <r>
    <n v="0.67"/>
    <n v="0.87"/>
    <n v="5"/>
    <n v="254"/>
    <n v="2"/>
    <n v="0"/>
    <n v="0"/>
    <n v="0"/>
    <x v="4"/>
    <s v="low"/>
  </r>
  <r>
    <n v="0.73"/>
    <n v="0.94"/>
    <n v="4"/>
    <n v="262"/>
    <n v="3"/>
    <n v="0"/>
    <n v="0"/>
    <n v="0"/>
    <x v="4"/>
    <s v="low"/>
  </r>
  <r>
    <n v="0.63"/>
    <n v="0.71"/>
    <n v="4"/>
    <n v="244"/>
    <n v="2"/>
    <n v="0"/>
    <n v="0"/>
    <n v="0"/>
    <x v="4"/>
    <s v="low"/>
  </r>
  <r>
    <n v="0.84"/>
    <n v="0.84"/>
    <n v="4"/>
    <n v="266"/>
    <n v="3"/>
    <n v="0"/>
    <n v="0"/>
    <n v="0"/>
    <x v="4"/>
    <s v="low"/>
  </r>
  <r>
    <n v="0.2"/>
    <n v="0.94"/>
    <n v="6"/>
    <n v="191"/>
    <n v="5"/>
    <n v="0"/>
    <n v="0"/>
    <n v="0"/>
    <x v="4"/>
    <s v="low"/>
  </r>
  <r>
    <n v="0.76"/>
    <n v="0.56999999999999995"/>
    <n v="3"/>
    <n v="148"/>
    <n v="3"/>
    <n v="1"/>
    <n v="0"/>
    <n v="0"/>
    <x v="4"/>
    <s v="low"/>
  </r>
  <r>
    <n v="0.55000000000000004"/>
    <n v="0.54"/>
    <n v="3"/>
    <n v="233"/>
    <n v="2"/>
    <n v="0"/>
    <n v="0"/>
    <n v="0"/>
    <x v="4"/>
    <s v="low"/>
  </r>
  <r>
    <n v="0.8"/>
    <n v="0.55000000000000004"/>
    <n v="4"/>
    <n v="178"/>
    <n v="2"/>
    <n v="1"/>
    <n v="0"/>
    <n v="0"/>
    <x v="4"/>
    <s v="low"/>
  </r>
  <r>
    <n v="0.64"/>
    <n v="0.91"/>
    <n v="3"/>
    <n v="165"/>
    <n v="3"/>
    <n v="1"/>
    <n v="0"/>
    <n v="0"/>
    <x v="4"/>
    <s v="low"/>
  </r>
  <r>
    <n v="0.59"/>
    <n v="0.97"/>
    <n v="5"/>
    <n v="179"/>
    <n v="6"/>
    <n v="0"/>
    <n v="0"/>
    <n v="0"/>
    <x v="4"/>
    <s v="medium"/>
  </r>
  <r>
    <n v="0.92"/>
    <n v="0.98"/>
    <n v="3"/>
    <n v="149"/>
    <n v="3"/>
    <n v="0"/>
    <n v="0"/>
    <n v="0"/>
    <x v="4"/>
    <s v="medium"/>
  </r>
  <r>
    <n v="0.75"/>
    <n v="0.76"/>
    <n v="3"/>
    <n v="269"/>
    <n v="2"/>
    <n v="1"/>
    <n v="0"/>
    <n v="0"/>
    <x v="3"/>
    <s v="medium"/>
  </r>
  <r>
    <n v="0.69"/>
    <n v="0.74"/>
    <n v="5"/>
    <n v="227"/>
    <n v="2"/>
    <n v="0"/>
    <n v="0"/>
    <n v="0"/>
    <x v="3"/>
    <s v="medium"/>
  </r>
  <r>
    <n v="0.82"/>
    <n v="0.93"/>
    <n v="3"/>
    <n v="247"/>
    <n v="3"/>
    <n v="0"/>
    <n v="0"/>
    <n v="0"/>
    <x v="3"/>
    <s v="medium"/>
  </r>
  <r>
    <n v="0.88"/>
    <n v="0.85"/>
    <n v="3"/>
    <n v="220"/>
    <n v="3"/>
    <n v="0"/>
    <n v="0"/>
    <n v="0"/>
    <x v="5"/>
    <s v="medium"/>
  </r>
  <r>
    <n v="0.89"/>
    <n v="0.91"/>
    <n v="3"/>
    <n v="233"/>
    <n v="2"/>
    <n v="0"/>
    <n v="0"/>
    <n v="0"/>
    <x v="6"/>
    <s v="medium"/>
  </r>
  <r>
    <n v="1"/>
    <n v="0.79"/>
    <n v="5"/>
    <n v="171"/>
    <n v="5"/>
    <n v="0"/>
    <n v="0"/>
    <n v="0"/>
    <x v="6"/>
    <s v="medium"/>
  </r>
  <r>
    <n v="0.66"/>
    <n v="0.91"/>
    <n v="4"/>
    <n v="234"/>
    <n v="2"/>
    <n v="1"/>
    <n v="0"/>
    <n v="0"/>
    <x v="6"/>
    <s v="medium"/>
  </r>
  <r>
    <n v="0.76"/>
    <n v="0.92"/>
    <n v="3"/>
    <n v="176"/>
    <n v="2"/>
    <n v="0"/>
    <n v="0"/>
    <n v="0"/>
    <x v="6"/>
    <s v="medium"/>
  </r>
  <r>
    <n v="0.8"/>
    <n v="0.62"/>
    <n v="5"/>
    <n v="190"/>
    <n v="4"/>
    <n v="1"/>
    <n v="0"/>
    <n v="0"/>
    <x v="6"/>
    <s v="medium"/>
  </r>
  <r>
    <n v="0.57999999999999996"/>
    <n v="0.86"/>
    <n v="4"/>
    <n v="168"/>
    <n v="2"/>
    <n v="0"/>
    <n v="0"/>
    <n v="0"/>
    <x v="7"/>
    <s v="medium"/>
  </r>
  <r>
    <n v="0.73"/>
    <n v="0.93"/>
    <n v="3"/>
    <n v="205"/>
    <n v="3"/>
    <n v="0"/>
    <n v="0"/>
    <n v="0"/>
    <x v="7"/>
    <s v="high"/>
  </r>
  <r>
    <n v="1"/>
    <n v="0.73"/>
    <n v="5"/>
    <n v="189"/>
    <n v="3"/>
    <n v="1"/>
    <n v="0"/>
    <n v="0"/>
    <x v="7"/>
    <s v="low"/>
  </r>
  <r>
    <n v="0.18"/>
    <n v="0.9"/>
    <n v="4"/>
    <n v="282"/>
    <n v="4"/>
    <n v="0"/>
    <n v="0"/>
    <n v="0"/>
    <x v="7"/>
    <s v="medium"/>
  </r>
  <r>
    <n v="0.47"/>
    <n v="0.46"/>
    <n v="2"/>
    <n v="152"/>
    <n v="2"/>
    <n v="0"/>
    <n v="0"/>
    <n v="0"/>
    <x v="6"/>
    <s v="medium"/>
  </r>
  <r>
    <n v="0.92"/>
    <n v="0.64"/>
    <n v="4"/>
    <n v="217"/>
    <n v="4"/>
    <n v="0"/>
    <n v="0"/>
    <n v="0"/>
    <x v="9"/>
    <s v="medium"/>
  </r>
  <r>
    <n v="0.51"/>
    <n v="0.5"/>
    <n v="4"/>
    <n v="130"/>
    <n v="3"/>
    <n v="0"/>
    <n v="0"/>
    <n v="0"/>
    <x v="9"/>
    <s v="medium"/>
  </r>
  <r>
    <n v="0.81"/>
    <n v="0.62"/>
    <n v="4"/>
    <n v="153"/>
    <n v="4"/>
    <n v="0"/>
    <n v="0"/>
    <n v="0"/>
    <x v="9"/>
    <s v="low"/>
  </r>
  <r>
    <n v="0.52"/>
    <n v="0.56999999999999995"/>
    <n v="3"/>
    <n v="270"/>
    <n v="3"/>
    <n v="0"/>
    <n v="0"/>
    <n v="0"/>
    <x v="9"/>
    <s v="low"/>
  </r>
  <r>
    <n v="0.95"/>
    <n v="0.96"/>
    <n v="3"/>
    <n v="220"/>
    <n v="3"/>
    <n v="0"/>
    <n v="0"/>
    <n v="0"/>
    <x v="9"/>
    <s v="low"/>
  </r>
  <r>
    <n v="0.93"/>
    <n v="0.64"/>
    <n v="4"/>
    <n v="253"/>
    <n v="3"/>
    <n v="0"/>
    <n v="0"/>
    <n v="0"/>
    <x v="9"/>
    <s v="low"/>
  </r>
  <r>
    <n v="0.98"/>
    <n v="0.67"/>
    <n v="4"/>
    <n v="209"/>
    <n v="6"/>
    <n v="0"/>
    <n v="0"/>
    <n v="0"/>
    <x v="8"/>
    <s v="low"/>
  </r>
  <r>
    <n v="0.79"/>
    <n v="0.79"/>
    <n v="4"/>
    <n v="231"/>
    <n v="2"/>
    <n v="0"/>
    <n v="0"/>
    <n v="0"/>
    <x v="0"/>
    <s v="low"/>
  </r>
  <r>
    <n v="0.99"/>
    <n v="0.73"/>
    <n v="4"/>
    <n v="240"/>
    <n v="4"/>
    <n v="0"/>
    <n v="0"/>
    <n v="0"/>
    <x v="1"/>
    <s v="low"/>
  </r>
  <r>
    <n v="0.64"/>
    <n v="0.9"/>
    <n v="5"/>
    <n v="266"/>
    <n v="3"/>
    <n v="0"/>
    <n v="0"/>
    <n v="0"/>
    <x v="4"/>
    <s v="low"/>
  </r>
  <r>
    <n v="0.54"/>
    <n v="0.44"/>
    <n v="3"/>
    <n v="153"/>
    <n v="2"/>
    <n v="0"/>
    <n v="0"/>
    <n v="0"/>
    <x v="3"/>
    <s v="low"/>
  </r>
  <r>
    <n v="0.79"/>
    <n v="0.59"/>
    <n v="4"/>
    <n v="187"/>
    <n v="2"/>
    <n v="0"/>
    <n v="0"/>
    <n v="0"/>
    <x v="5"/>
    <s v="low"/>
  </r>
  <r>
    <n v="0.55000000000000004"/>
    <n v="0.98"/>
    <n v="4"/>
    <n v="185"/>
    <n v="2"/>
    <n v="1"/>
    <n v="0"/>
    <n v="0"/>
    <x v="8"/>
    <s v="low"/>
  </r>
  <r>
    <n v="0.18"/>
    <n v="0.81"/>
    <n v="4"/>
    <n v="147"/>
    <n v="4"/>
    <n v="0"/>
    <n v="0"/>
    <n v="0"/>
    <x v="8"/>
    <s v="low"/>
  </r>
  <r>
    <n v="0.56000000000000005"/>
    <n v="0.81"/>
    <n v="4"/>
    <n v="188"/>
    <n v="3"/>
    <n v="1"/>
    <n v="0"/>
    <n v="0"/>
    <x v="8"/>
    <s v="low"/>
  </r>
  <r>
    <n v="0.92"/>
    <n v="0.67"/>
    <n v="2"/>
    <n v="252"/>
    <n v="2"/>
    <n v="0"/>
    <n v="0"/>
    <n v="0"/>
    <x v="0"/>
    <s v="low"/>
  </r>
  <r>
    <n v="0.99"/>
    <n v="0.75"/>
    <n v="4"/>
    <n v="163"/>
    <n v="2"/>
    <n v="0"/>
    <n v="0"/>
    <n v="0"/>
    <x v="0"/>
    <s v="low"/>
  </r>
  <r>
    <n v="0.77"/>
    <n v="0.85"/>
    <n v="4"/>
    <n v="189"/>
    <n v="2"/>
    <n v="0"/>
    <n v="0"/>
    <n v="0"/>
    <x v="0"/>
    <s v="low"/>
  </r>
  <r>
    <n v="0.49"/>
    <n v="0.52"/>
    <n v="3"/>
    <n v="156"/>
    <n v="2"/>
    <n v="0"/>
    <n v="0"/>
    <n v="0"/>
    <x v="0"/>
    <s v="low"/>
  </r>
  <r>
    <n v="0.98"/>
    <n v="0.57999999999999996"/>
    <n v="3"/>
    <n v="183"/>
    <n v="3"/>
    <n v="0"/>
    <n v="0"/>
    <n v="0"/>
    <x v="0"/>
    <s v="low"/>
  </r>
  <r>
    <n v="0.18"/>
    <n v="0.54"/>
    <n v="6"/>
    <n v="209"/>
    <n v="5"/>
    <n v="1"/>
    <n v="0"/>
    <n v="0"/>
    <x v="0"/>
    <s v="low"/>
  </r>
  <r>
    <n v="0.8"/>
    <n v="0.82"/>
    <n v="4"/>
    <n v="271"/>
    <n v="4"/>
    <n v="0"/>
    <n v="0"/>
    <n v="0"/>
    <x v="0"/>
    <s v="low"/>
  </r>
  <r>
    <n v="0.81"/>
    <n v="0.77"/>
    <n v="5"/>
    <n v="251"/>
    <n v="2"/>
    <n v="0"/>
    <n v="0"/>
    <n v="0"/>
    <x v="0"/>
    <s v="low"/>
  </r>
  <r>
    <n v="0.13"/>
    <n v="0.61"/>
    <n v="5"/>
    <n v="198"/>
    <n v="5"/>
    <n v="0"/>
    <n v="0"/>
    <n v="0"/>
    <x v="0"/>
    <s v="medium"/>
  </r>
  <r>
    <n v="0.57999999999999996"/>
    <n v="0.97"/>
    <n v="3"/>
    <n v="274"/>
    <n v="4"/>
    <n v="1"/>
    <n v="0"/>
    <n v="1"/>
    <x v="0"/>
    <s v="medium"/>
  </r>
  <r>
    <n v="0.75"/>
    <n v="0.63"/>
    <n v="4"/>
    <n v="209"/>
    <n v="3"/>
    <n v="0"/>
    <n v="0"/>
    <n v="1"/>
    <x v="0"/>
    <s v="medium"/>
  </r>
  <r>
    <n v="0.8"/>
    <n v="0.94"/>
    <n v="4"/>
    <n v="271"/>
    <n v="4"/>
    <n v="0"/>
    <n v="0"/>
    <n v="1"/>
    <x v="0"/>
    <s v="medium"/>
  </r>
  <r>
    <n v="0.78"/>
    <n v="0.6"/>
    <n v="4"/>
    <n v="143"/>
    <n v="2"/>
    <n v="0"/>
    <n v="0"/>
    <n v="1"/>
    <x v="0"/>
    <s v="medium"/>
  </r>
  <r>
    <n v="0.92"/>
    <n v="0.6"/>
    <n v="5"/>
    <n v="236"/>
    <n v="3"/>
    <n v="1"/>
    <n v="0"/>
    <n v="1"/>
    <x v="0"/>
    <s v="medium"/>
  </r>
  <r>
    <n v="0.85"/>
    <n v="0.98"/>
    <n v="5"/>
    <n v="222"/>
    <n v="3"/>
    <n v="0"/>
    <n v="0"/>
    <n v="1"/>
    <x v="0"/>
    <s v="medium"/>
  </r>
  <r>
    <n v="0.52"/>
    <n v="0.63"/>
    <n v="3"/>
    <n v="233"/>
    <n v="3"/>
    <n v="0"/>
    <n v="0"/>
    <n v="1"/>
    <x v="0"/>
    <s v="medium"/>
  </r>
  <r>
    <n v="0.95"/>
    <n v="0.84"/>
    <n v="3"/>
    <n v="270"/>
    <n v="3"/>
    <n v="1"/>
    <n v="0"/>
    <n v="1"/>
    <x v="0"/>
    <s v="medium"/>
  </r>
  <r>
    <n v="0.81"/>
    <n v="0.92"/>
    <n v="5"/>
    <n v="258"/>
    <n v="3"/>
    <n v="0"/>
    <n v="0"/>
    <n v="1"/>
    <x v="0"/>
    <s v="medium"/>
  </r>
  <r>
    <n v="0.16"/>
    <n v="0.82"/>
    <n v="6"/>
    <n v="202"/>
    <n v="4"/>
    <n v="1"/>
    <n v="0"/>
    <n v="1"/>
    <x v="0"/>
    <s v="medium"/>
  </r>
  <r>
    <n v="0.91"/>
    <n v="0.74"/>
    <n v="3"/>
    <n v="150"/>
    <n v="2"/>
    <n v="0"/>
    <n v="0"/>
    <n v="0"/>
    <x v="1"/>
    <s v="medium"/>
  </r>
  <r>
    <n v="0.62"/>
    <n v="0.51"/>
    <n v="4"/>
    <n v="193"/>
    <n v="3"/>
    <n v="0"/>
    <n v="0"/>
    <n v="0"/>
    <x v="1"/>
    <s v="high"/>
  </r>
  <r>
    <n v="0.24"/>
    <n v="0.42"/>
    <n v="5"/>
    <n v="210"/>
    <n v="5"/>
    <n v="0"/>
    <n v="0"/>
    <n v="0"/>
    <x v="1"/>
    <s v="low"/>
  </r>
  <r>
    <n v="0.88"/>
    <n v="0.51"/>
    <n v="3"/>
    <n v="208"/>
    <n v="3"/>
    <n v="0"/>
    <n v="0"/>
    <n v="0"/>
    <x v="2"/>
    <s v="medium"/>
  </r>
  <r>
    <n v="0.94"/>
    <n v="0.73"/>
    <n v="3"/>
    <n v="196"/>
    <n v="3"/>
    <n v="0"/>
    <n v="0"/>
    <n v="0"/>
    <x v="2"/>
    <s v="medium"/>
  </r>
  <r>
    <n v="0.76"/>
    <n v="0.79"/>
    <n v="5"/>
    <n v="187"/>
    <n v="4"/>
    <n v="0"/>
    <n v="0"/>
    <n v="0"/>
    <x v="2"/>
    <s v="medium"/>
  </r>
  <r>
    <n v="0.49"/>
    <n v="0.67"/>
    <n v="3"/>
    <n v="140"/>
    <n v="2"/>
    <n v="0"/>
    <n v="0"/>
    <n v="0"/>
    <x v="2"/>
    <s v="medium"/>
  </r>
  <r>
    <n v="0.93"/>
    <n v="0.9"/>
    <n v="4"/>
    <n v="256"/>
    <n v="4"/>
    <n v="0"/>
    <n v="0"/>
    <n v="0"/>
    <x v="3"/>
    <s v="low"/>
  </r>
  <r>
    <n v="0.92"/>
    <n v="0.66"/>
    <n v="4"/>
    <n v="113"/>
    <n v="3"/>
    <n v="0"/>
    <n v="0"/>
    <n v="0"/>
    <x v="3"/>
    <s v="low"/>
  </r>
  <r>
    <n v="0.19"/>
    <n v="0.94"/>
    <n v="4"/>
    <n v="196"/>
    <n v="5"/>
    <n v="0"/>
    <n v="0"/>
    <n v="0"/>
    <x v="3"/>
    <s v="low"/>
  </r>
  <r>
    <n v="0.66"/>
    <n v="0.76"/>
    <n v="3"/>
    <n v="170"/>
    <n v="3"/>
    <n v="0"/>
    <n v="0"/>
    <n v="0"/>
    <x v="3"/>
    <s v="low"/>
  </r>
  <r>
    <n v="0.16"/>
    <n v="0.94"/>
    <n v="4"/>
    <n v="261"/>
    <n v="6"/>
    <n v="0"/>
    <n v="0"/>
    <n v="0"/>
    <x v="3"/>
    <s v="low"/>
  </r>
  <r>
    <n v="0.83"/>
    <n v="0.99"/>
    <n v="5"/>
    <n v="132"/>
    <n v="3"/>
    <n v="0"/>
    <n v="0"/>
    <n v="0"/>
    <x v="3"/>
    <s v="low"/>
  </r>
  <r>
    <n v="0.69"/>
    <n v="0.53"/>
    <n v="3"/>
    <n v="153"/>
    <n v="3"/>
    <n v="0"/>
    <n v="0"/>
    <n v="0"/>
    <x v="3"/>
    <s v="low"/>
  </r>
  <r>
    <n v="0.82"/>
    <n v="0.53"/>
    <n v="3"/>
    <n v="147"/>
    <n v="3"/>
    <n v="1"/>
    <n v="0"/>
    <n v="0"/>
    <x v="3"/>
    <s v="low"/>
  </r>
  <r>
    <n v="0.88"/>
    <n v="0.72"/>
    <n v="5"/>
    <n v="244"/>
    <n v="2"/>
    <n v="0"/>
    <n v="0"/>
    <n v="0"/>
    <x v="3"/>
    <s v="low"/>
  </r>
  <r>
    <n v="0.31"/>
    <n v="0.42"/>
    <n v="4"/>
    <n v="108"/>
    <n v="4"/>
    <n v="0"/>
    <n v="0"/>
    <n v="0"/>
    <x v="3"/>
    <s v="low"/>
  </r>
  <r>
    <n v="0.83"/>
    <n v="0.49"/>
    <n v="4"/>
    <n v="218"/>
    <n v="2"/>
    <n v="0"/>
    <n v="0"/>
    <n v="0"/>
    <x v="3"/>
    <s v="low"/>
  </r>
  <r>
    <n v="0.94"/>
    <n v="0.52"/>
    <n v="5"/>
    <n v="133"/>
    <n v="3"/>
    <n v="0"/>
    <n v="0"/>
    <n v="0"/>
    <x v="4"/>
    <s v="low"/>
  </r>
  <r>
    <n v="0.65"/>
    <n v="0.79"/>
    <n v="5"/>
    <n v="233"/>
    <n v="3"/>
    <n v="0"/>
    <n v="0"/>
    <n v="0"/>
    <x v="4"/>
    <s v="low"/>
  </r>
  <r>
    <n v="0.6"/>
    <n v="0.6"/>
    <n v="4"/>
    <n v="147"/>
    <n v="3"/>
    <n v="0"/>
    <n v="0"/>
    <n v="0"/>
    <x v="4"/>
    <s v="low"/>
  </r>
  <r>
    <n v="0.52"/>
    <n v="0.43"/>
    <n v="3"/>
    <n v="176"/>
    <n v="3"/>
    <n v="0"/>
    <n v="0"/>
    <n v="0"/>
    <x v="4"/>
    <s v="low"/>
  </r>
  <r>
    <n v="0.66"/>
    <n v="0.89"/>
    <n v="4"/>
    <n v="169"/>
    <n v="4"/>
    <n v="0"/>
    <n v="0"/>
    <n v="0"/>
    <x v="4"/>
    <s v="low"/>
  </r>
  <r>
    <n v="0.87"/>
    <n v="0.87"/>
    <n v="4"/>
    <n v="144"/>
    <n v="3"/>
    <n v="0"/>
    <n v="0"/>
    <n v="0"/>
    <x v="4"/>
    <s v="low"/>
  </r>
  <r>
    <n v="0.2"/>
    <n v="0.99"/>
    <n v="5"/>
    <n v="151"/>
    <n v="3"/>
    <n v="1"/>
    <n v="0"/>
    <n v="0"/>
    <x v="4"/>
    <s v="low"/>
  </r>
  <r>
    <n v="0.63"/>
    <n v="0.91"/>
    <n v="4"/>
    <n v="252"/>
    <n v="3"/>
    <n v="1"/>
    <n v="0"/>
    <n v="0"/>
    <x v="4"/>
    <s v="medium"/>
  </r>
  <r>
    <n v="0.69"/>
    <n v="0.98"/>
    <n v="4"/>
    <n v="180"/>
    <n v="3"/>
    <n v="0"/>
    <n v="0"/>
    <n v="0"/>
    <x v="4"/>
    <s v="medium"/>
  </r>
  <r>
    <n v="0.48"/>
    <n v="0.61"/>
    <n v="3"/>
    <n v="251"/>
    <n v="3"/>
    <n v="0"/>
    <n v="0"/>
    <n v="0"/>
    <x v="4"/>
    <s v="medium"/>
  </r>
  <r>
    <n v="0.8"/>
    <n v="0.8"/>
    <n v="4"/>
    <n v="263"/>
    <n v="4"/>
    <n v="0"/>
    <n v="0"/>
    <n v="0"/>
    <x v="4"/>
    <s v="medium"/>
  </r>
  <r>
    <n v="0.89"/>
    <n v="0.74"/>
    <n v="5"/>
    <n v="260"/>
    <n v="6"/>
    <n v="0"/>
    <n v="0"/>
    <n v="0"/>
    <x v="3"/>
    <s v="medium"/>
  </r>
  <r>
    <n v="0.67"/>
    <n v="0.63"/>
    <n v="3"/>
    <n v="227"/>
    <n v="3"/>
    <n v="0"/>
    <n v="0"/>
    <n v="0"/>
    <x v="3"/>
    <s v="medium"/>
  </r>
  <r>
    <n v="0.37"/>
    <n v="0.86"/>
    <n v="6"/>
    <n v="260"/>
    <n v="3"/>
    <n v="0"/>
    <n v="0"/>
    <n v="0"/>
    <x v="3"/>
    <s v="medium"/>
  </r>
  <r>
    <n v="0.93"/>
    <n v="0.61"/>
    <n v="5"/>
    <n v="158"/>
    <n v="3"/>
    <n v="0"/>
    <n v="0"/>
    <n v="0"/>
    <x v="5"/>
    <s v="medium"/>
  </r>
  <r>
    <n v="0.69"/>
    <n v="0.52"/>
    <n v="3"/>
    <n v="186"/>
    <n v="3"/>
    <n v="0"/>
    <n v="0"/>
    <n v="0"/>
    <x v="6"/>
    <s v="medium"/>
  </r>
  <r>
    <n v="0.16"/>
    <n v="0.61"/>
    <n v="4"/>
    <n v="171"/>
    <n v="6"/>
    <n v="0"/>
    <n v="0"/>
    <n v="0"/>
    <x v="6"/>
    <s v="medium"/>
  </r>
  <r>
    <n v="0.81"/>
    <n v="0.55000000000000004"/>
    <n v="3"/>
    <n v="199"/>
    <n v="2"/>
    <n v="1"/>
    <n v="0"/>
    <n v="0"/>
    <x v="6"/>
    <s v="medium"/>
  </r>
  <r>
    <n v="0.97"/>
    <n v="0.63"/>
    <n v="5"/>
    <n v="258"/>
    <n v="2"/>
    <n v="0"/>
    <n v="0"/>
    <n v="0"/>
    <x v="6"/>
    <s v="medium"/>
  </r>
  <r>
    <n v="0.77"/>
    <n v="0.59"/>
    <n v="4"/>
    <n v="273"/>
    <n v="2"/>
    <n v="0"/>
    <n v="0"/>
    <n v="0"/>
    <x v="6"/>
    <s v="high"/>
  </r>
  <r>
    <n v="0.75"/>
    <n v="0.78"/>
    <n v="2"/>
    <n v="259"/>
    <n v="3"/>
    <n v="0"/>
    <n v="0"/>
    <n v="0"/>
    <x v="7"/>
    <s v="low"/>
  </r>
  <r>
    <n v="0.88"/>
    <n v="0.82"/>
    <n v="3"/>
    <n v="265"/>
    <n v="3"/>
    <n v="0"/>
    <n v="0"/>
    <n v="0"/>
    <x v="7"/>
    <s v="medium"/>
  </r>
  <r>
    <n v="0.43"/>
    <n v="0.51"/>
    <n v="5"/>
    <n v="168"/>
    <n v="4"/>
    <n v="0"/>
    <n v="0"/>
    <n v="0"/>
    <x v="7"/>
    <s v="medium"/>
  </r>
  <r>
    <n v="0.99"/>
    <n v="0.99"/>
    <n v="4"/>
    <n v="163"/>
    <n v="4"/>
    <n v="0"/>
    <n v="0"/>
    <n v="0"/>
    <x v="7"/>
    <s v="medium"/>
  </r>
  <r>
    <n v="0.59"/>
    <n v="0.65"/>
    <n v="5"/>
    <n v="265"/>
    <n v="3"/>
    <n v="0"/>
    <n v="0"/>
    <n v="0"/>
    <x v="6"/>
    <s v="medium"/>
  </r>
  <r>
    <n v="0.89"/>
    <n v="0.71"/>
    <n v="4"/>
    <n v="190"/>
    <n v="3"/>
    <n v="0"/>
    <n v="0"/>
    <n v="0"/>
    <x v="9"/>
    <s v="low"/>
  </r>
  <r>
    <n v="0.54"/>
    <n v="0.73"/>
    <n v="3"/>
    <n v="157"/>
    <n v="3"/>
    <n v="0"/>
    <n v="0"/>
    <n v="0"/>
    <x v="9"/>
    <s v="low"/>
  </r>
  <r>
    <n v="0.32"/>
    <n v="0.86"/>
    <n v="4"/>
    <n v="266"/>
    <n v="4"/>
    <n v="0"/>
    <n v="0"/>
    <n v="0"/>
    <x v="9"/>
    <s v="low"/>
  </r>
  <r>
    <n v="0.17"/>
    <n v="0.55000000000000004"/>
    <n v="6"/>
    <n v="240"/>
    <n v="6"/>
    <n v="0"/>
    <n v="0"/>
    <n v="0"/>
    <x v="9"/>
    <s v="low"/>
  </r>
  <r>
    <n v="0.78"/>
    <n v="0.55000000000000004"/>
    <n v="3"/>
    <n v="143"/>
    <n v="3"/>
    <n v="0"/>
    <n v="0"/>
    <n v="0"/>
    <x v="9"/>
    <s v="low"/>
  </r>
  <r>
    <n v="0.73"/>
    <n v="0.68"/>
    <n v="3"/>
    <n v="121"/>
    <n v="5"/>
    <n v="0"/>
    <n v="0"/>
    <n v="0"/>
    <x v="9"/>
    <s v="low"/>
  </r>
  <r>
    <n v="0.65"/>
    <n v="0.76"/>
    <n v="2"/>
    <n v="170"/>
    <n v="5"/>
    <n v="0"/>
    <n v="0"/>
    <n v="0"/>
    <x v="6"/>
    <s v="low"/>
  </r>
  <r>
    <n v="0.8"/>
    <n v="0.71"/>
    <n v="4"/>
    <n v="161"/>
    <n v="4"/>
    <n v="0"/>
    <n v="0"/>
    <n v="0"/>
    <x v="6"/>
    <s v="low"/>
  </r>
  <r>
    <n v="0.61"/>
    <n v="0.86"/>
    <n v="3"/>
    <n v="239"/>
    <n v="3"/>
    <n v="0"/>
    <n v="0"/>
    <n v="0"/>
    <x v="6"/>
    <s v="low"/>
  </r>
  <r>
    <n v="0.67"/>
    <n v="0.49"/>
    <n v="3"/>
    <n v="224"/>
    <n v="3"/>
    <n v="0"/>
    <n v="0"/>
    <n v="0"/>
    <x v="6"/>
    <s v="low"/>
  </r>
  <r>
    <n v="0.63"/>
    <n v="0.56999999999999995"/>
    <n v="3"/>
    <n v="242"/>
    <n v="3"/>
    <n v="0"/>
    <n v="0"/>
    <n v="0"/>
    <x v="7"/>
    <s v="low"/>
  </r>
  <r>
    <n v="0.51"/>
    <n v="0.57999999999999996"/>
    <n v="4"/>
    <n v="140"/>
    <n v="2"/>
    <n v="1"/>
    <n v="0"/>
    <n v="0"/>
    <x v="7"/>
    <s v="low"/>
  </r>
  <r>
    <n v="0.82"/>
    <n v="0.59"/>
    <n v="5"/>
    <n v="170"/>
    <n v="3"/>
    <n v="0"/>
    <n v="0"/>
    <n v="0"/>
    <x v="7"/>
    <s v="low"/>
  </r>
  <r>
    <n v="0.79"/>
    <n v="0.67"/>
    <n v="5"/>
    <n v="156"/>
    <n v="2"/>
    <n v="0"/>
    <n v="0"/>
    <n v="0"/>
    <x v="7"/>
    <s v="low"/>
  </r>
  <r>
    <n v="0.49"/>
    <n v="0.6"/>
    <n v="2"/>
    <n v="113"/>
    <n v="5"/>
    <n v="0"/>
    <n v="0"/>
    <n v="0"/>
    <x v="6"/>
    <s v="low"/>
  </r>
  <r>
    <n v="0.7"/>
    <n v="0.59"/>
    <n v="3"/>
    <n v="138"/>
    <n v="3"/>
    <n v="0"/>
    <n v="0"/>
    <n v="0"/>
    <x v="9"/>
    <s v="low"/>
  </r>
  <r>
    <n v="0.13"/>
    <n v="0.5"/>
    <n v="3"/>
    <n v="137"/>
    <n v="5"/>
    <n v="0"/>
    <n v="0"/>
    <n v="0"/>
    <x v="9"/>
    <s v="low"/>
  </r>
  <r>
    <n v="0.83"/>
    <n v="0.52"/>
    <n v="5"/>
    <n v="217"/>
    <n v="3"/>
    <n v="0"/>
    <n v="0"/>
    <n v="0"/>
    <x v="9"/>
    <s v="low"/>
  </r>
  <r>
    <n v="0.83"/>
    <n v="0.91"/>
    <n v="3"/>
    <n v="155"/>
    <n v="3"/>
    <n v="0"/>
    <n v="0"/>
    <n v="0"/>
    <x v="9"/>
    <s v="low"/>
  </r>
  <r>
    <n v="0.19"/>
    <n v="0.83"/>
    <n v="5"/>
    <n v="280"/>
    <n v="4"/>
    <n v="0"/>
    <n v="0"/>
    <n v="0"/>
    <x v="9"/>
    <s v="low"/>
  </r>
  <r>
    <n v="0.8"/>
    <n v="0.81"/>
    <n v="5"/>
    <n v="248"/>
    <n v="2"/>
    <n v="1"/>
    <n v="0"/>
    <n v="0"/>
    <x v="9"/>
    <s v="low"/>
  </r>
  <r>
    <n v="0.49"/>
    <n v="0.67"/>
    <n v="2"/>
    <n v="190"/>
    <n v="8"/>
    <n v="0"/>
    <n v="0"/>
    <n v="0"/>
    <x v="8"/>
    <s v="medium"/>
  </r>
  <r>
    <n v="0.92"/>
    <n v="0.99"/>
    <n v="3"/>
    <n v="176"/>
    <n v="8"/>
    <n v="0"/>
    <n v="0"/>
    <n v="0"/>
    <x v="0"/>
    <s v="medium"/>
  </r>
  <r>
    <n v="0.81"/>
    <n v="0.55000000000000004"/>
    <n v="4"/>
    <n v="217"/>
    <n v="8"/>
    <n v="0"/>
    <n v="0"/>
    <n v="0"/>
    <x v="1"/>
    <s v="medium"/>
  </r>
  <r>
    <n v="0.62"/>
    <n v="0.91"/>
    <n v="3"/>
    <n v="269"/>
    <n v="8"/>
    <n v="0"/>
    <n v="0"/>
    <n v="0"/>
    <x v="4"/>
    <s v="medium"/>
  </r>
  <r>
    <n v="0.21"/>
    <n v="0.7"/>
    <n v="3"/>
    <n v="238"/>
    <n v="8"/>
    <n v="0"/>
    <n v="0"/>
    <n v="0"/>
    <x v="3"/>
    <s v="medium"/>
  </r>
  <r>
    <n v="0.95"/>
    <n v="0.74"/>
    <n v="5"/>
    <n v="243"/>
    <n v="6"/>
    <n v="0"/>
    <n v="0"/>
    <n v="0"/>
    <x v="5"/>
    <s v="medium"/>
  </r>
  <r>
    <n v="0.51"/>
    <n v="0.8"/>
    <n v="4"/>
    <n v="198"/>
    <n v="6"/>
    <n v="0"/>
    <n v="0"/>
    <n v="0"/>
    <x v="8"/>
    <s v="medium"/>
  </r>
  <r>
    <n v="0.52"/>
    <n v="0.89"/>
    <n v="3"/>
    <n v="188"/>
    <n v="6"/>
    <n v="0"/>
    <n v="0"/>
    <n v="0"/>
    <x v="8"/>
    <s v="medium"/>
  </r>
  <r>
    <n v="0.64"/>
    <n v="0.56000000000000005"/>
    <n v="3"/>
    <n v="257"/>
    <n v="6"/>
    <n v="0"/>
    <n v="0"/>
    <n v="0"/>
    <x v="8"/>
    <s v="medium"/>
  </r>
  <r>
    <n v="0.62"/>
    <n v="0.79"/>
    <n v="4"/>
    <n v="268"/>
    <n v="6"/>
    <n v="0"/>
    <n v="0"/>
    <n v="0"/>
    <x v="0"/>
    <s v="medium"/>
  </r>
  <r>
    <n v="0.73"/>
    <n v="0.88"/>
    <n v="5"/>
    <n v="233"/>
    <n v="4"/>
    <n v="1"/>
    <n v="0"/>
    <n v="0"/>
    <x v="0"/>
    <s v="medium"/>
  </r>
  <r>
    <n v="0.32"/>
    <n v="0.86"/>
    <n v="4"/>
    <n v="214"/>
    <n v="5"/>
    <n v="0"/>
    <n v="0"/>
    <n v="0"/>
    <x v="0"/>
    <s v="medium"/>
  </r>
  <r>
    <n v="0.78"/>
    <n v="0.96"/>
    <n v="2"/>
    <n v="285"/>
    <n v="3"/>
    <n v="0"/>
    <n v="0"/>
    <n v="0"/>
    <x v="0"/>
    <s v="high"/>
  </r>
  <r>
    <n v="0.65"/>
    <n v="0.91"/>
    <n v="4"/>
    <n v="224"/>
    <n v="2"/>
    <n v="1"/>
    <n v="0"/>
    <n v="0"/>
    <x v="0"/>
    <s v="low"/>
  </r>
  <r>
    <n v="0.56000000000000005"/>
    <n v="0.92"/>
    <n v="4"/>
    <n v="224"/>
    <n v="3"/>
    <n v="0"/>
    <n v="0"/>
    <n v="0"/>
    <x v="0"/>
    <s v="medium"/>
  </r>
  <r>
    <n v="0.96"/>
    <n v="0.89"/>
    <n v="3"/>
    <n v="142"/>
    <n v="4"/>
    <n v="0"/>
    <n v="0"/>
    <n v="0"/>
    <x v="0"/>
    <s v="medium"/>
  </r>
  <r>
    <n v="0.79"/>
    <n v="0.82"/>
    <n v="4"/>
    <n v="220"/>
    <n v="3"/>
    <n v="0"/>
    <n v="0"/>
    <n v="0"/>
    <x v="0"/>
    <s v="medium"/>
  </r>
  <r>
    <n v="0.66"/>
    <n v="0.57999999999999996"/>
    <n v="4"/>
    <n v="244"/>
    <n v="3"/>
    <n v="0"/>
    <n v="0"/>
    <n v="0"/>
    <x v="0"/>
    <s v="medium"/>
  </r>
  <r>
    <n v="0.67"/>
    <n v="0.68"/>
    <n v="4"/>
    <n v="171"/>
    <n v="3"/>
    <n v="0"/>
    <n v="0"/>
    <n v="0"/>
    <x v="0"/>
    <s v="low"/>
  </r>
  <r>
    <n v="0.86"/>
    <n v="0.82"/>
    <n v="4"/>
    <n v="274"/>
    <n v="2"/>
    <n v="1"/>
    <n v="0"/>
    <n v="0"/>
    <x v="0"/>
    <s v="low"/>
  </r>
  <r>
    <n v="0.56999999999999995"/>
    <n v="0.72"/>
    <n v="4"/>
    <n v="214"/>
    <n v="2"/>
    <n v="1"/>
    <n v="0"/>
    <n v="0"/>
    <x v="0"/>
    <s v="low"/>
  </r>
  <r>
    <n v="0.86"/>
    <n v="0.87"/>
    <n v="5"/>
    <n v="171"/>
    <n v="2"/>
    <n v="0"/>
    <n v="0"/>
    <n v="0"/>
    <x v="0"/>
    <s v="low"/>
  </r>
  <r>
    <n v="0.52"/>
    <n v="0.59"/>
    <n v="5"/>
    <n v="150"/>
    <n v="2"/>
    <n v="0"/>
    <n v="0"/>
    <n v="0"/>
    <x v="0"/>
    <s v="low"/>
  </r>
  <r>
    <n v="0.73"/>
    <n v="0.61"/>
    <n v="4"/>
    <n v="260"/>
    <n v="2"/>
    <n v="1"/>
    <n v="0"/>
    <n v="0"/>
    <x v="0"/>
    <s v="low"/>
  </r>
  <r>
    <n v="0.78"/>
    <n v="0.63"/>
    <n v="5"/>
    <n v="259"/>
    <n v="3"/>
    <n v="0"/>
    <n v="0"/>
    <n v="0"/>
    <x v="0"/>
    <s v="low"/>
  </r>
  <r>
    <n v="0.95"/>
    <n v="0.63"/>
    <n v="3"/>
    <n v="153"/>
    <n v="2"/>
    <n v="0"/>
    <n v="0"/>
    <n v="0"/>
    <x v="0"/>
    <s v="low"/>
  </r>
  <r>
    <n v="0.75"/>
    <n v="0.61"/>
    <n v="3"/>
    <n v="263"/>
    <n v="3"/>
    <n v="0"/>
    <n v="0"/>
    <n v="0"/>
    <x v="0"/>
    <s v="low"/>
  </r>
  <r>
    <n v="0.83"/>
    <n v="0.52"/>
    <n v="2"/>
    <n v="149"/>
    <n v="2"/>
    <n v="1"/>
    <n v="0"/>
    <n v="0"/>
    <x v="0"/>
    <s v="low"/>
  </r>
  <r>
    <n v="0.48"/>
    <n v="1"/>
    <n v="4"/>
    <n v="261"/>
    <n v="3"/>
    <n v="0"/>
    <n v="0"/>
    <n v="0"/>
    <x v="1"/>
    <s v="low"/>
  </r>
  <r>
    <n v="0.3"/>
    <n v="0.57999999999999996"/>
    <n v="2"/>
    <n v="189"/>
    <n v="4"/>
    <n v="1"/>
    <n v="0"/>
    <n v="0"/>
    <x v="1"/>
    <s v="low"/>
  </r>
  <r>
    <n v="0.72"/>
    <n v="0.85"/>
    <n v="5"/>
    <n v="237"/>
    <n v="4"/>
    <n v="0"/>
    <n v="0"/>
    <n v="0"/>
    <x v="1"/>
    <s v="low"/>
  </r>
  <r>
    <n v="0.61"/>
    <n v="0.52"/>
    <n v="3"/>
    <n v="224"/>
    <n v="3"/>
    <n v="0"/>
    <n v="0"/>
    <n v="0"/>
    <x v="2"/>
    <s v="low"/>
  </r>
  <r>
    <n v="0.31"/>
    <n v="0.87"/>
    <n v="6"/>
    <n v="240"/>
    <n v="3"/>
    <n v="1"/>
    <n v="0"/>
    <n v="0"/>
    <x v="2"/>
    <s v="low"/>
  </r>
  <r>
    <n v="0.62"/>
    <n v="0.81"/>
    <n v="3"/>
    <n v="245"/>
    <n v="2"/>
    <n v="1"/>
    <n v="0"/>
    <n v="0"/>
    <x v="2"/>
    <s v="low"/>
  </r>
  <r>
    <n v="0.48"/>
    <n v="0.49"/>
    <n v="3"/>
    <n v="268"/>
    <n v="3"/>
    <n v="0"/>
    <n v="0"/>
    <n v="0"/>
    <x v="2"/>
    <s v="low"/>
  </r>
  <r>
    <n v="0.97"/>
    <n v="0.89"/>
    <n v="4"/>
    <n v="208"/>
    <n v="2"/>
    <n v="1"/>
    <n v="0"/>
    <n v="0"/>
    <x v="3"/>
    <s v="low"/>
  </r>
  <r>
    <n v="0.61"/>
    <n v="0.83"/>
    <n v="4"/>
    <n v="153"/>
    <n v="2"/>
    <n v="0"/>
    <n v="0"/>
    <n v="0"/>
    <x v="3"/>
    <s v="low"/>
  </r>
  <r>
    <n v="0.93"/>
    <n v="0.99"/>
    <n v="3"/>
    <n v="169"/>
    <n v="3"/>
    <n v="0"/>
    <n v="0"/>
    <n v="0"/>
    <x v="3"/>
    <s v="low"/>
  </r>
  <r>
    <n v="0.89"/>
    <n v="0.39"/>
    <n v="5"/>
    <n v="218"/>
    <n v="2"/>
    <n v="0"/>
    <n v="0"/>
    <n v="0"/>
    <x v="3"/>
    <s v="low"/>
  </r>
  <r>
    <n v="0.95"/>
    <n v="0.9"/>
    <n v="3"/>
    <n v="155"/>
    <n v="3"/>
    <n v="0"/>
    <n v="0"/>
    <n v="0"/>
    <x v="3"/>
    <s v="medium"/>
  </r>
  <r>
    <n v="0.36"/>
    <n v="0.44"/>
    <n v="5"/>
    <n v="155"/>
    <n v="3"/>
    <n v="0"/>
    <n v="0"/>
    <n v="0"/>
    <x v="3"/>
    <s v="medium"/>
  </r>
  <r>
    <n v="0.28999999999999998"/>
    <n v="0.39"/>
    <n v="6"/>
    <n v="105"/>
    <n v="6"/>
    <n v="0"/>
    <n v="0"/>
    <n v="0"/>
    <x v="3"/>
    <s v="medium"/>
  </r>
  <r>
    <n v="0.65"/>
    <n v="0.83"/>
    <n v="4"/>
    <n v="251"/>
    <n v="2"/>
    <n v="0"/>
    <n v="0"/>
    <n v="0"/>
    <x v="3"/>
    <s v="medium"/>
  </r>
  <r>
    <n v="0.72"/>
    <n v="0.54"/>
    <n v="4"/>
    <n v="219"/>
    <n v="2"/>
    <n v="0"/>
    <n v="0"/>
    <n v="0"/>
    <x v="3"/>
    <s v="medium"/>
  </r>
  <r>
    <n v="0.51"/>
    <n v="0.56000000000000005"/>
    <n v="4"/>
    <n v="198"/>
    <n v="2"/>
    <n v="1"/>
    <n v="0"/>
    <n v="0"/>
    <x v="3"/>
    <s v="medium"/>
  </r>
  <r>
    <n v="0.54"/>
    <n v="0.53"/>
    <n v="4"/>
    <n v="158"/>
    <n v="2"/>
    <n v="0"/>
    <n v="0"/>
    <n v="0"/>
    <x v="3"/>
    <s v="medium"/>
  </r>
  <r>
    <n v="0.66"/>
    <n v="0.57999999999999996"/>
    <n v="3"/>
    <n v="157"/>
    <n v="2"/>
    <n v="0"/>
    <n v="0"/>
    <n v="0"/>
    <x v="4"/>
    <s v="medium"/>
  </r>
  <r>
    <n v="0.59"/>
    <n v="0.54"/>
    <n v="4"/>
    <n v="178"/>
    <n v="2"/>
    <n v="0"/>
    <n v="0"/>
    <n v="0"/>
    <x v="4"/>
    <s v="medium"/>
  </r>
  <r>
    <n v="0.45"/>
    <n v="0.48"/>
    <n v="3"/>
    <n v="145"/>
    <n v="2"/>
    <n v="0"/>
    <n v="0"/>
    <n v="0"/>
    <x v="4"/>
    <s v="medium"/>
  </r>
  <r>
    <n v="0.15"/>
    <n v="0.91"/>
    <n v="5"/>
    <n v="230"/>
    <n v="3"/>
    <n v="0"/>
    <n v="0"/>
    <n v="0"/>
    <x v="4"/>
    <s v="medium"/>
  </r>
  <r>
    <n v="0.95"/>
    <n v="0.53"/>
    <n v="3"/>
    <n v="174"/>
    <n v="3"/>
    <n v="0"/>
    <n v="0"/>
    <n v="0"/>
    <x v="4"/>
    <s v="medium"/>
  </r>
  <r>
    <n v="0.49"/>
    <n v="0.59"/>
    <n v="5"/>
    <n v="140"/>
    <n v="3"/>
    <n v="0"/>
    <n v="0"/>
    <n v="0"/>
    <x v="4"/>
    <s v="high"/>
  </r>
  <r>
    <n v="0.68"/>
    <n v="0.97"/>
    <n v="3"/>
    <n v="174"/>
    <n v="2"/>
    <n v="0"/>
    <n v="0"/>
    <n v="0"/>
    <x v="4"/>
    <s v="low"/>
  </r>
  <r>
    <n v="0.7"/>
    <n v="0.76"/>
    <n v="4"/>
    <n v="173"/>
    <n v="2"/>
    <n v="0"/>
    <n v="0"/>
    <n v="0"/>
    <x v="4"/>
    <s v="medium"/>
  </r>
  <r>
    <n v="0.9"/>
    <n v="0.73"/>
    <n v="2"/>
    <n v="203"/>
    <n v="4"/>
    <n v="0"/>
    <n v="0"/>
    <n v="0"/>
    <x v="4"/>
    <s v="medium"/>
  </r>
  <r>
    <n v="0.94"/>
    <n v="0.95"/>
    <n v="5"/>
    <n v="170"/>
    <n v="3"/>
    <n v="0"/>
    <n v="0"/>
    <n v="0"/>
    <x v="4"/>
    <s v="medium"/>
  </r>
  <r>
    <n v="0.8"/>
    <n v="0.86"/>
    <n v="3"/>
    <n v="203"/>
    <n v="3"/>
    <n v="0"/>
    <n v="0"/>
    <n v="0"/>
    <x v="4"/>
    <s v="medium"/>
  </r>
  <r>
    <n v="0.59"/>
    <n v="0.53"/>
    <n v="5"/>
    <n v="169"/>
    <n v="3"/>
    <n v="0"/>
    <n v="0"/>
    <n v="0"/>
    <x v="3"/>
    <s v="low"/>
  </r>
  <r>
    <n v="0.43"/>
    <n v="0.96"/>
    <n v="3"/>
    <n v="109"/>
    <n v="6"/>
    <n v="0"/>
    <n v="0"/>
    <n v="0"/>
    <x v="3"/>
    <s v="low"/>
  </r>
  <r>
    <n v="0.7"/>
    <n v="0.54"/>
    <n v="5"/>
    <n v="263"/>
    <n v="3"/>
    <n v="0"/>
    <n v="0"/>
    <n v="0"/>
    <x v="3"/>
    <s v="low"/>
  </r>
  <r>
    <n v="0.51"/>
    <n v="0.62"/>
    <n v="4"/>
    <n v="185"/>
    <n v="3"/>
    <n v="0"/>
    <n v="0"/>
    <n v="0"/>
    <x v="5"/>
    <s v="low"/>
  </r>
  <r>
    <n v="0.12"/>
    <n v="0.49"/>
    <n v="4"/>
    <n v="191"/>
    <n v="5"/>
    <n v="0"/>
    <n v="0"/>
    <n v="0"/>
    <x v="6"/>
    <s v="low"/>
  </r>
  <r>
    <n v="0.14000000000000001"/>
    <n v="0.56000000000000005"/>
    <n v="5"/>
    <n v="259"/>
    <n v="4"/>
    <n v="1"/>
    <n v="0"/>
    <n v="0"/>
    <x v="6"/>
    <s v="low"/>
  </r>
  <r>
    <n v="0.86"/>
    <n v="0.91"/>
    <n v="4"/>
    <n v="253"/>
    <n v="3"/>
    <n v="0"/>
    <n v="0"/>
    <n v="0"/>
    <x v="6"/>
    <s v="low"/>
  </r>
  <r>
    <n v="0.97"/>
    <n v="0.5"/>
    <n v="3"/>
    <n v="216"/>
    <n v="3"/>
    <n v="0"/>
    <n v="0"/>
    <n v="0"/>
    <x v="6"/>
    <s v="low"/>
  </r>
  <r>
    <n v="1"/>
    <n v="0.86"/>
    <n v="2"/>
    <n v="264"/>
    <n v="3"/>
    <n v="0"/>
    <n v="0"/>
    <n v="0"/>
    <x v="6"/>
    <s v="medium"/>
  </r>
  <r>
    <n v="0.49"/>
    <n v="0.63"/>
    <n v="3"/>
    <n v="181"/>
    <n v="3"/>
    <n v="1"/>
    <n v="0"/>
    <n v="0"/>
    <x v="7"/>
    <s v="medium"/>
  </r>
  <r>
    <n v="0.9"/>
    <n v="0.93"/>
    <n v="3"/>
    <n v="209"/>
    <n v="3"/>
    <n v="0"/>
    <n v="0"/>
    <n v="0"/>
    <x v="7"/>
    <s v="medium"/>
  </r>
  <r>
    <n v="0.82"/>
    <n v="0.89"/>
    <n v="4"/>
    <n v="239"/>
    <n v="2"/>
    <n v="0"/>
    <n v="0"/>
    <n v="0"/>
    <x v="7"/>
    <s v="medium"/>
  </r>
  <r>
    <n v="0.59"/>
    <n v="0.48"/>
    <n v="3"/>
    <n v="197"/>
    <n v="3"/>
    <n v="0"/>
    <n v="0"/>
    <n v="0"/>
    <x v="7"/>
    <s v="medium"/>
  </r>
  <r>
    <n v="0.97"/>
    <n v="0.56999999999999995"/>
    <n v="4"/>
    <n v="150"/>
    <n v="2"/>
    <n v="0"/>
    <n v="0"/>
    <n v="0"/>
    <x v="6"/>
    <s v="medium"/>
  </r>
  <r>
    <n v="0.69"/>
    <n v="0.88"/>
    <n v="3"/>
    <n v="164"/>
    <n v="10"/>
    <n v="0"/>
    <n v="0"/>
    <n v="0"/>
    <x v="5"/>
    <s v="medium"/>
  </r>
  <r>
    <n v="0.73"/>
    <n v="0.84"/>
    <n v="3"/>
    <n v="216"/>
    <n v="8"/>
    <n v="0"/>
    <n v="0"/>
    <n v="0"/>
    <x v="5"/>
    <s v="medium"/>
  </r>
  <r>
    <n v="0.48"/>
    <n v="0.74"/>
    <n v="2"/>
    <n v="271"/>
    <n v="8"/>
    <n v="1"/>
    <n v="0"/>
    <n v="0"/>
    <x v="5"/>
    <s v="medium"/>
  </r>
  <r>
    <n v="0.94"/>
    <n v="0.49"/>
    <n v="4"/>
    <n v="176"/>
    <n v="8"/>
    <n v="0"/>
    <n v="0"/>
    <n v="0"/>
    <x v="5"/>
    <s v="medium"/>
  </r>
  <r>
    <n v="0.74"/>
    <n v="0.73"/>
    <n v="3"/>
    <n v="156"/>
    <n v="8"/>
    <n v="0"/>
    <n v="0"/>
    <n v="0"/>
    <x v="5"/>
    <s v="medium"/>
  </r>
  <r>
    <n v="0.65"/>
    <n v="0.63"/>
    <n v="4"/>
    <n v="143"/>
    <n v="8"/>
    <n v="0"/>
    <n v="0"/>
    <n v="0"/>
    <x v="5"/>
    <s v="medium"/>
  </r>
  <r>
    <n v="0.93"/>
    <n v="0.94"/>
    <n v="4"/>
    <n v="233"/>
    <n v="6"/>
    <n v="0"/>
    <n v="0"/>
    <n v="0"/>
    <x v="6"/>
    <s v="medium"/>
  </r>
  <r>
    <n v="0.56999999999999995"/>
    <n v="0.67"/>
    <n v="3"/>
    <n v="138"/>
    <n v="6"/>
    <n v="1"/>
    <n v="0"/>
    <n v="0"/>
    <x v="6"/>
    <s v="medium"/>
  </r>
  <r>
    <n v="0.9"/>
    <n v="0.49"/>
    <n v="3"/>
    <n v="259"/>
    <n v="6"/>
    <n v="0"/>
    <n v="0"/>
    <n v="0"/>
    <x v="6"/>
    <s v="medium"/>
  </r>
  <r>
    <n v="0.55000000000000004"/>
    <n v="0.86"/>
    <n v="4"/>
    <n v="169"/>
    <n v="6"/>
    <n v="0"/>
    <n v="0"/>
    <n v="0"/>
    <x v="6"/>
    <s v="medium"/>
  </r>
  <r>
    <n v="0.59"/>
    <n v="0.73"/>
    <n v="3"/>
    <n v="172"/>
    <n v="6"/>
    <n v="0"/>
    <n v="0"/>
    <n v="0"/>
    <x v="7"/>
    <s v="medium"/>
  </r>
  <r>
    <n v="0.72"/>
    <n v="0.98"/>
    <n v="4"/>
    <n v="156"/>
    <n v="3"/>
    <n v="0"/>
    <n v="0"/>
    <n v="0"/>
    <x v="7"/>
    <s v="medium"/>
  </r>
  <r>
    <n v="0.87"/>
    <n v="0.52"/>
    <n v="4"/>
    <n v="140"/>
    <n v="3"/>
    <n v="0"/>
    <n v="0"/>
    <n v="0"/>
    <x v="7"/>
    <s v="medium"/>
  </r>
  <r>
    <n v="0.86"/>
    <n v="0.82"/>
    <n v="4"/>
    <n v="212"/>
    <n v="2"/>
    <n v="0"/>
    <n v="0"/>
    <n v="0"/>
    <x v="7"/>
    <s v="medium"/>
  </r>
  <r>
    <n v="0.61"/>
    <n v="0.5"/>
    <n v="4"/>
    <n v="269"/>
    <n v="3"/>
    <n v="0"/>
    <n v="0"/>
    <n v="0"/>
    <x v="6"/>
    <s v="medium"/>
  </r>
  <r>
    <n v="0.45"/>
    <n v="0.63"/>
    <n v="5"/>
    <n v="111"/>
    <n v="5"/>
    <n v="0"/>
    <n v="0"/>
    <n v="0"/>
    <x v="5"/>
    <s v="medium"/>
  </r>
  <r>
    <n v="0.51"/>
    <n v="0.63"/>
    <n v="4"/>
    <n v="198"/>
    <n v="2"/>
    <n v="0"/>
    <n v="0"/>
    <n v="0"/>
    <x v="5"/>
    <s v="medium"/>
  </r>
  <r>
    <n v="0.87"/>
    <n v="0.92"/>
    <n v="4"/>
    <n v="263"/>
    <n v="3"/>
    <n v="0"/>
    <n v="0"/>
    <n v="0"/>
    <x v="5"/>
    <s v="medium"/>
  </r>
  <r>
    <n v="0.28999999999999998"/>
    <n v="0.38"/>
    <n v="5"/>
    <n v="191"/>
    <n v="5"/>
    <n v="0"/>
    <n v="0"/>
    <n v="0"/>
    <x v="5"/>
    <s v="medium"/>
  </r>
  <r>
    <n v="0.56999999999999995"/>
    <n v="0.64"/>
    <n v="3"/>
    <n v="188"/>
    <n v="3"/>
    <n v="0"/>
    <n v="0"/>
    <n v="0"/>
    <x v="5"/>
    <s v="medium"/>
  </r>
  <r>
    <n v="0.69"/>
    <n v="0.83"/>
    <n v="4"/>
    <n v="252"/>
    <n v="3"/>
    <n v="0"/>
    <n v="0"/>
    <n v="0"/>
    <x v="5"/>
    <s v="medium"/>
  </r>
  <r>
    <n v="0.61"/>
    <n v="0.9"/>
    <n v="2"/>
    <n v="142"/>
    <n v="3"/>
    <n v="0"/>
    <n v="0"/>
    <n v="0"/>
    <x v="8"/>
    <s v="high"/>
  </r>
  <r>
    <n v="0.96"/>
    <n v="0.85"/>
    <n v="4"/>
    <n v="247"/>
    <n v="3"/>
    <n v="0"/>
    <n v="0"/>
    <n v="0"/>
    <x v="0"/>
    <s v="high"/>
  </r>
  <r>
    <n v="0.16"/>
    <n v="0.61"/>
    <n v="6"/>
    <n v="269"/>
    <n v="2"/>
    <n v="0"/>
    <n v="0"/>
    <n v="0"/>
    <x v="1"/>
    <s v="high"/>
  </r>
  <r>
    <n v="0.96"/>
    <n v="0.82"/>
    <n v="4"/>
    <n v="244"/>
    <n v="3"/>
    <n v="0"/>
    <n v="0"/>
    <n v="0"/>
    <x v="4"/>
    <s v="high"/>
  </r>
  <r>
    <n v="0.77"/>
    <n v="0.81"/>
    <n v="4"/>
    <n v="164"/>
    <n v="3"/>
    <n v="0"/>
    <n v="0"/>
    <n v="0"/>
    <x v="3"/>
    <s v="high"/>
  </r>
  <r>
    <n v="0.85"/>
    <n v="0.87"/>
    <n v="6"/>
    <n v="232"/>
    <n v="5"/>
    <n v="0"/>
    <n v="0"/>
    <n v="0"/>
    <x v="5"/>
    <s v="high"/>
  </r>
  <r>
    <n v="0.37"/>
    <n v="0.49"/>
    <n v="3"/>
    <n v="177"/>
    <n v="3"/>
    <n v="0"/>
    <n v="0"/>
    <n v="0"/>
    <x v="8"/>
    <s v="high"/>
  </r>
  <r>
    <n v="0.68"/>
    <n v="0.65"/>
    <n v="3"/>
    <n v="173"/>
    <n v="3"/>
    <n v="1"/>
    <n v="0"/>
    <n v="0"/>
    <x v="8"/>
    <s v="high"/>
  </r>
  <r>
    <n v="0.87"/>
    <n v="0.6"/>
    <n v="5"/>
    <n v="165"/>
    <n v="2"/>
    <n v="1"/>
    <n v="0"/>
    <n v="0"/>
    <x v="8"/>
    <s v="high"/>
  </r>
  <r>
    <n v="0.95"/>
    <n v="0.8"/>
    <n v="3"/>
    <n v="225"/>
    <n v="2"/>
    <n v="0"/>
    <n v="0"/>
    <n v="0"/>
    <x v="0"/>
    <s v="high"/>
  </r>
  <r>
    <n v="0.84"/>
    <n v="0.63"/>
    <n v="3"/>
    <n v="121"/>
    <n v="3"/>
    <n v="1"/>
    <n v="0"/>
    <n v="0"/>
    <x v="0"/>
    <s v="low"/>
  </r>
  <r>
    <n v="0.44"/>
    <n v="0.51"/>
    <n v="2"/>
    <n v="219"/>
    <n v="4"/>
    <n v="0"/>
    <n v="0"/>
    <n v="0"/>
    <x v="0"/>
    <s v="low"/>
  </r>
  <r>
    <n v="0.94"/>
    <n v="0.73"/>
    <n v="4"/>
    <n v="204"/>
    <n v="2"/>
    <n v="0"/>
    <n v="0"/>
    <n v="0"/>
    <x v="0"/>
    <s v="low"/>
  </r>
  <r>
    <n v="0.85"/>
    <n v="0.94"/>
    <n v="5"/>
    <n v="235"/>
    <n v="4"/>
    <n v="0"/>
    <n v="0"/>
    <n v="0"/>
    <x v="0"/>
    <s v="low"/>
  </r>
  <r>
    <n v="0.75"/>
    <n v="0.51"/>
    <n v="2"/>
    <n v="215"/>
    <n v="2"/>
    <n v="1"/>
    <n v="0"/>
    <n v="0"/>
    <x v="0"/>
    <s v="low"/>
  </r>
  <r>
    <n v="0.76"/>
    <n v="0.67"/>
    <n v="5"/>
    <n v="243"/>
    <n v="3"/>
    <n v="0"/>
    <n v="0"/>
    <n v="0"/>
    <x v="0"/>
    <s v="low"/>
  </r>
  <r>
    <n v="0.13"/>
    <n v="0.97"/>
    <n v="4"/>
    <n v="162"/>
    <n v="6"/>
    <n v="0"/>
    <n v="0"/>
    <n v="0"/>
    <x v="0"/>
    <s v="low"/>
  </r>
  <r>
    <n v="0.6"/>
    <n v="0.79"/>
    <n v="4"/>
    <n v="262"/>
    <n v="3"/>
    <n v="0"/>
    <n v="0"/>
    <n v="0"/>
    <x v="0"/>
    <s v="low"/>
  </r>
  <r>
    <n v="0.45"/>
    <n v="0.55000000000000004"/>
    <n v="4"/>
    <n v="206"/>
    <n v="2"/>
    <n v="0"/>
    <n v="0"/>
    <n v="0"/>
    <x v="0"/>
    <s v="low"/>
  </r>
  <r>
    <n v="0.49"/>
    <n v="1"/>
    <n v="2"/>
    <n v="125"/>
    <n v="4"/>
    <n v="1"/>
    <n v="0"/>
    <n v="0"/>
    <x v="0"/>
    <s v="low"/>
  </r>
  <r>
    <n v="0.19"/>
    <n v="0.36"/>
    <n v="3"/>
    <n v="167"/>
    <n v="5"/>
    <n v="0"/>
    <n v="0"/>
    <n v="0"/>
    <x v="0"/>
    <s v="low"/>
  </r>
  <r>
    <n v="0.68"/>
    <n v="0.89"/>
    <n v="5"/>
    <n v="218"/>
    <n v="5"/>
    <n v="0"/>
    <n v="0"/>
    <n v="0"/>
    <x v="0"/>
    <s v="low"/>
  </r>
  <r>
    <n v="0.53"/>
    <n v="0.91"/>
    <n v="5"/>
    <n v="181"/>
    <n v="3"/>
    <n v="0"/>
    <n v="0"/>
    <n v="0"/>
    <x v="0"/>
    <s v="low"/>
  </r>
  <r>
    <n v="1"/>
    <n v="0.77"/>
    <n v="5"/>
    <n v="269"/>
    <n v="3"/>
    <n v="0"/>
    <n v="0"/>
    <n v="0"/>
    <x v="0"/>
    <s v="low"/>
  </r>
  <r>
    <n v="0.99"/>
    <n v="0.86"/>
    <n v="3"/>
    <n v="167"/>
    <n v="2"/>
    <n v="0"/>
    <n v="0"/>
    <n v="0"/>
    <x v="0"/>
    <s v="low"/>
  </r>
  <r>
    <n v="0.28999999999999998"/>
    <n v="0.75"/>
    <n v="6"/>
    <n v="271"/>
    <n v="10"/>
    <n v="0"/>
    <n v="0"/>
    <n v="0"/>
    <x v="0"/>
    <s v="medium"/>
  </r>
  <r>
    <n v="0.54"/>
    <n v="0.83"/>
    <n v="4"/>
    <n v="201"/>
    <n v="8"/>
    <n v="1"/>
    <n v="0"/>
    <n v="0"/>
    <x v="0"/>
    <s v="medium"/>
  </r>
  <r>
    <n v="0.25"/>
    <n v="0.9"/>
    <n v="6"/>
    <n v="229"/>
    <n v="8"/>
    <n v="0"/>
    <n v="0"/>
    <n v="0"/>
    <x v="0"/>
    <s v="medium"/>
  </r>
  <r>
    <n v="0.71"/>
    <n v="0.76"/>
    <n v="4"/>
    <n v="148"/>
    <n v="8"/>
    <n v="0"/>
    <n v="0"/>
    <n v="0"/>
    <x v="1"/>
    <s v="medium"/>
  </r>
  <r>
    <n v="0.96"/>
    <n v="0.84"/>
    <n v="3"/>
    <n v="147"/>
    <n v="8"/>
    <n v="0"/>
    <n v="0"/>
    <n v="0"/>
    <x v="1"/>
    <s v="medium"/>
  </r>
  <r>
    <n v="0.8"/>
    <n v="0.9"/>
    <n v="4"/>
    <n v="211"/>
    <n v="8"/>
    <n v="0"/>
    <n v="0"/>
    <n v="0"/>
    <x v="1"/>
    <s v="medium"/>
  </r>
  <r>
    <n v="0.82"/>
    <n v="0.87"/>
    <n v="5"/>
    <n v="145"/>
    <n v="6"/>
    <n v="0"/>
    <n v="0"/>
    <n v="0"/>
    <x v="2"/>
    <s v="medium"/>
  </r>
  <r>
    <n v="0.19"/>
    <n v="0.97"/>
    <n v="6"/>
    <n v="269"/>
    <n v="6"/>
    <n v="0"/>
    <n v="0"/>
    <n v="0"/>
    <x v="2"/>
    <s v="medium"/>
  </r>
  <r>
    <n v="0.43"/>
    <n v="0.74"/>
    <n v="4"/>
    <n v="129"/>
    <n v="6"/>
    <n v="0"/>
    <n v="0"/>
    <n v="0"/>
    <x v="2"/>
    <s v="medium"/>
  </r>
  <r>
    <n v="0.62"/>
    <n v="0.84"/>
    <n v="3"/>
    <n v="270"/>
    <n v="6"/>
    <n v="0"/>
    <n v="0"/>
    <n v="0"/>
    <x v="2"/>
    <s v="medium"/>
  </r>
  <r>
    <n v="0.75"/>
    <n v="0.85"/>
    <n v="3"/>
    <n v="250"/>
    <n v="6"/>
    <n v="0"/>
    <n v="0"/>
    <n v="0"/>
    <x v="3"/>
    <s v="medium"/>
  </r>
  <r>
    <n v="0.56000000000000005"/>
    <n v="0.48"/>
    <n v="5"/>
    <n v="192"/>
    <n v="2"/>
    <n v="1"/>
    <n v="0"/>
    <n v="0"/>
    <x v="3"/>
    <s v="medium"/>
  </r>
  <r>
    <n v="0.88"/>
    <n v="0.91"/>
    <n v="4"/>
    <n v="233"/>
    <n v="4"/>
    <n v="0"/>
    <n v="0"/>
    <n v="0"/>
    <x v="3"/>
    <s v="high"/>
  </r>
  <r>
    <n v="0.63"/>
    <n v="0.56999999999999995"/>
    <n v="4"/>
    <n v="192"/>
    <n v="3"/>
    <n v="0"/>
    <n v="0"/>
    <n v="0"/>
    <x v="3"/>
    <s v="high"/>
  </r>
  <r>
    <n v="0.75"/>
    <n v="0.93"/>
    <n v="3"/>
    <n v="247"/>
    <n v="2"/>
    <n v="0"/>
    <n v="0"/>
    <n v="0"/>
    <x v="3"/>
    <s v="high"/>
  </r>
  <r>
    <n v="0.74"/>
    <n v="1"/>
    <n v="4"/>
    <n v="192"/>
    <n v="4"/>
    <n v="0"/>
    <n v="0"/>
    <n v="0"/>
    <x v="3"/>
    <s v="high"/>
  </r>
  <r>
    <n v="0.55000000000000004"/>
    <n v="0.68"/>
    <n v="3"/>
    <n v="178"/>
    <n v="3"/>
    <n v="1"/>
    <n v="0"/>
    <n v="0"/>
    <x v="3"/>
    <s v="high"/>
  </r>
  <r>
    <n v="0.87"/>
    <n v="0.55000000000000004"/>
    <n v="4"/>
    <n v="197"/>
    <n v="3"/>
    <n v="0"/>
    <n v="0"/>
    <n v="0"/>
    <x v="3"/>
    <s v="high"/>
  </r>
  <r>
    <n v="0.13"/>
    <n v="0.9"/>
    <n v="5"/>
    <n v="264"/>
    <n v="6"/>
    <n v="0"/>
    <n v="0"/>
    <n v="0"/>
    <x v="3"/>
    <s v="high"/>
  </r>
  <r>
    <n v="0.33"/>
    <n v="0.64"/>
    <n v="2"/>
    <n v="274"/>
    <n v="3"/>
    <n v="1"/>
    <n v="0"/>
    <n v="0"/>
    <x v="3"/>
    <s v="high"/>
  </r>
  <r>
    <n v="0.89"/>
    <n v="0.97"/>
    <n v="4"/>
    <n v="147"/>
    <n v="2"/>
    <n v="0"/>
    <n v="0"/>
    <n v="0"/>
    <x v="3"/>
    <s v="low"/>
  </r>
  <r>
    <n v="0.56000000000000005"/>
    <n v="0.94"/>
    <n v="3"/>
    <n v="154"/>
    <n v="3"/>
    <n v="1"/>
    <n v="0"/>
    <n v="0"/>
    <x v="4"/>
    <s v="low"/>
  </r>
  <r>
    <n v="0.95"/>
    <n v="0.61"/>
    <n v="3"/>
    <n v="224"/>
    <n v="2"/>
    <n v="1"/>
    <n v="0"/>
    <n v="0"/>
    <x v="4"/>
    <s v="low"/>
  </r>
  <r>
    <n v="0.56999999999999995"/>
    <n v="0.59"/>
    <n v="4"/>
    <n v="250"/>
    <n v="2"/>
    <n v="0"/>
    <n v="0"/>
    <n v="0"/>
    <x v="4"/>
    <s v="low"/>
  </r>
  <r>
    <n v="0.72"/>
    <n v="0.53"/>
    <n v="3"/>
    <n v="179"/>
    <n v="3"/>
    <n v="0"/>
    <n v="0"/>
    <n v="0"/>
    <x v="4"/>
    <s v="low"/>
  </r>
  <r>
    <n v="0.28000000000000003"/>
    <n v="0.44"/>
    <n v="4"/>
    <n v="170"/>
    <n v="2"/>
    <n v="0"/>
    <n v="0"/>
    <n v="0"/>
    <x v="4"/>
    <s v="low"/>
  </r>
  <r>
    <n v="0.54"/>
    <n v="0.61"/>
    <n v="4"/>
    <n v="118"/>
    <n v="5"/>
    <n v="0"/>
    <n v="0"/>
    <n v="0"/>
    <x v="4"/>
    <s v="low"/>
  </r>
  <r>
    <n v="0.54"/>
    <n v="0.95"/>
    <n v="4"/>
    <n v="256"/>
    <n v="3"/>
    <n v="0"/>
    <n v="0"/>
    <n v="0"/>
    <x v="4"/>
    <s v="low"/>
  </r>
  <r>
    <n v="0.99"/>
    <n v="0.8"/>
    <n v="3"/>
    <n v="209"/>
    <n v="2"/>
    <n v="0"/>
    <n v="0"/>
    <n v="0"/>
    <x v="4"/>
    <s v="medium"/>
  </r>
  <r>
    <n v="0.37"/>
    <n v="0.69"/>
    <n v="2"/>
    <n v="146"/>
    <n v="3"/>
    <n v="0"/>
    <n v="0"/>
    <n v="0"/>
    <x v="4"/>
    <s v="medium"/>
  </r>
  <r>
    <n v="0.77"/>
    <n v="0.87"/>
    <n v="3"/>
    <n v="275"/>
    <n v="4"/>
    <n v="1"/>
    <n v="0"/>
    <n v="0"/>
    <x v="4"/>
    <s v="medium"/>
  </r>
  <r>
    <n v="0.7"/>
    <n v="0.88"/>
    <n v="4"/>
    <n v="180"/>
    <n v="2"/>
    <n v="0"/>
    <n v="0"/>
    <n v="0"/>
    <x v="4"/>
    <s v="medium"/>
  </r>
  <r>
    <n v="0.8"/>
    <n v="0.74"/>
    <n v="3"/>
    <n v="228"/>
    <n v="3"/>
    <n v="0"/>
    <n v="0"/>
    <n v="0"/>
    <x v="3"/>
    <s v="medium"/>
  </r>
  <r>
    <n v="0.52"/>
    <n v="0.63"/>
    <n v="3"/>
    <n v="204"/>
    <n v="3"/>
    <n v="0"/>
    <n v="0"/>
    <n v="0"/>
    <x v="3"/>
    <s v="medium"/>
  </r>
  <r>
    <n v="0.69"/>
    <n v="0.55000000000000004"/>
    <n v="3"/>
    <n v="172"/>
    <n v="2"/>
    <n v="0"/>
    <n v="0"/>
    <n v="0"/>
    <x v="3"/>
    <s v="medium"/>
  </r>
  <r>
    <n v="0.6"/>
    <n v="0.62"/>
    <n v="5"/>
    <n v="274"/>
    <n v="3"/>
    <n v="0"/>
    <n v="0"/>
    <n v="0"/>
    <x v="5"/>
    <s v="medium"/>
  </r>
  <r>
    <n v="0.74"/>
    <n v="0.64"/>
    <n v="3"/>
    <n v="136"/>
    <n v="2"/>
    <n v="0"/>
    <n v="0"/>
    <n v="0"/>
    <x v="6"/>
    <s v="medium"/>
  </r>
  <r>
    <n v="0.69"/>
    <n v="0.82"/>
    <n v="4"/>
    <n v="252"/>
    <n v="3"/>
    <n v="1"/>
    <n v="0"/>
    <n v="0"/>
    <x v="6"/>
    <s v="medium"/>
  </r>
  <r>
    <n v="0.78"/>
    <n v="0.89"/>
    <n v="4"/>
    <n v="137"/>
    <n v="3"/>
    <n v="0"/>
    <n v="0"/>
    <n v="0"/>
    <x v="6"/>
    <s v="medium"/>
  </r>
  <r>
    <n v="0.77"/>
    <n v="0.75"/>
    <n v="4"/>
    <n v="191"/>
    <n v="3"/>
    <n v="0"/>
    <n v="0"/>
    <n v="0"/>
    <x v="6"/>
    <s v="medium"/>
  </r>
  <r>
    <n v="0.91"/>
    <n v="0.68"/>
    <n v="4"/>
    <n v="132"/>
    <n v="4"/>
    <n v="0"/>
    <n v="0"/>
    <n v="0"/>
    <x v="6"/>
    <s v="medium"/>
  </r>
  <r>
    <n v="0.54"/>
    <n v="0.68"/>
    <n v="6"/>
    <n v="249"/>
    <n v="5"/>
    <n v="0"/>
    <n v="0"/>
    <n v="0"/>
    <x v="7"/>
    <s v="medium"/>
  </r>
  <r>
    <n v="0.48"/>
    <n v="0.77"/>
    <n v="6"/>
    <n v="274"/>
    <n v="6"/>
    <n v="0"/>
    <n v="0"/>
    <n v="0"/>
    <x v="7"/>
    <s v="medium"/>
  </r>
  <r>
    <n v="0.55000000000000004"/>
    <n v="0.96"/>
    <n v="3"/>
    <n v="194"/>
    <n v="3"/>
    <n v="0"/>
    <n v="0"/>
    <n v="0"/>
    <x v="7"/>
    <s v="medium"/>
  </r>
  <r>
    <n v="0.17"/>
    <n v="0.36"/>
    <n v="6"/>
    <n v="191"/>
    <n v="2"/>
    <n v="0"/>
    <n v="0"/>
    <n v="0"/>
    <x v="7"/>
    <s v="medium"/>
  </r>
  <r>
    <n v="0.77"/>
    <n v="0.83"/>
    <n v="5"/>
    <n v="216"/>
    <n v="4"/>
    <n v="0"/>
    <n v="0"/>
    <n v="0"/>
    <x v="6"/>
    <s v="medium"/>
  </r>
  <r>
    <n v="0.93"/>
    <n v="0.98"/>
    <n v="3"/>
    <n v="241"/>
    <n v="3"/>
    <n v="0"/>
    <n v="0"/>
    <n v="0"/>
    <x v="6"/>
    <s v="medium"/>
  </r>
  <r>
    <n v="0.65"/>
    <n v="0.91"/>
    <n v="4"/>
    <n v="243"/>
    <n v="5"/>
    <n v="1"/>
    <n v="0"/>
    <n v="0"/>
    <x v="6"/>
    <s v="medium"/>
  </r>
  <r>
    <n v="0.67"/>
    <n v="0.52"/>
    <n v="4"/>
    <n v="207"/>
    <n v="3"/>
    <n v="0"/>
    <n v="0"/>
    <n v="0"/>
    <x v="6"/>
    <s v="medium"/>
  </r>
  <r>
    <n v="0.95"/>
    <n v="0.88"/>
    <n v="3"/>
    <n v="199"/>
    <n v="3"/>
    <n v="0"/>
    <n v="0"/>
    <n v="0"/>
    <x v="6"/>
    <s v="medium"/>
  </r>
  <r>
    <n v="0.61"/>
    <n v="0.97"/>
    <n v="6"/>
    <n v="286"/>
    <n v="4"/>
    <n v="0"/>
    <n v="0"/>
    <n v="0"/>
    <x v="7"/>
    <s v="medium"/>
  </r>
  <r>
    <n v="0.56999999999999995"/>
    <n v="0.39"/>
    <n v="4"/>
    <n v="132"/>
    <n v="3"/>
    <n v="0"/>
    <n v="0"/>
    <n v="0"/>
    <x v="7"/>
    <s v="high"/>
  </r>
  <r>
    <n v="0.65"/>
    <n v="1"/>
    <n v="4"/>
    <n v="229"/>
    <n v="4"/>
    <n v="0"/>
    <n v="0"/>
    <n v="0"/>
    <x v="7"/>
    <s v="low"/>
  </r>
  <r>
    <n v="0.85"/>
    <n v="0.81"/>
    <n v="4"/>
    <n v="260"/>
    <n v="3"/>
    <n v="0"/>
    <n v="0"/>
    <n v="0"/>
    <x v="7"/>
    <s v="medium"/>
  </r>
  <r>
    <n v="0.61"/>
    <n v="0.96"/>
    <n v="3"/>
    <n v="214"/>
    <n v="2"/>
    <n v="0"/>
    <n v="0"/>
    <n v="0"/>
    <x v="6"/>
    <s v="medium"/>
  </r>
  <r>
    <n v="0.65"/>
    <n v="0.9"/>
    <n v="6"/>
    <n v="217"/>
    <n v="4"/>
    <n v="1"/>
    <n v="0"/>
    <n v="1"/>
    <x v="9"/>
    <s v="medium"/>
  </r>
  <r>
    <n v="0.92"/>
    <n v="0.93"/>
    <n v="4"/>
    <n v="225"/>
    <n v="2"/>
    <n v="0"/>
    <n v="0"/>
    <n v="1"/>
    <x v="9"/>
    <s v="medium"/>
  </r>
  <r>
    <n v="0.37"/>
    <n v="0.41"/>
    <n v="2"/>
    <n v="113"/>
    <n v="3"/>
    <n v="0"/>
    <n v="0"/>
    <n v="1"/>
    <x v="9"/>
    <s v="medium"/>
  </r>
  <r>
    <n v="0.48"/>
    <n v="0.77"/>
    <n v="5"/>
    <n v="250"/>
    <n v="2"/>
    <n v="0"/>
    <n v="0"/>
    <n v="1"/>
    <x v="9"/>
    <s v="medium"/>
  </r>
  <r>
    <n v="0.82"/>
    <n v="0.91"/>
    <n v="5"/>
    <n v="271"/>
    <n v="2"/>
    <n v="0"/>
    <n v="0"/>
    <n v="1"/>
    <x v="9"/>
    <s v="medium"/>
  </r>
  <r>
    <n v="0.84"/>
    <n v="0.75"/>
    <n v="4"/>
    <n v="135"/>
    <n v="3"/>
    <n v="0"/>
    <n v="0"/>
    <n v="1"/>
    <x v="9"/>
    <s v="medium"/>
  </r>
  <r>
    <n v="0.56999999999999995"/>
    <n v="0.46"/>
    <n v="2"/>
    <n v="100"/>
    <n v="6"/>
    <n v="1"/>
    <n v="0"/>
    <n v="1"/>
    <x v="8"/>
    <s v="medium"/>
  </r>
  <r>
    <n v="0.8"/>
    <n v="0.75"/>
    <n v="4"/>
    <n v="224"/>
    <n v="3"/>
    <n v="0"/>
    <n v="0"/>
    <n v="1"/>
    <x v="0"/>
    <s v="medium"/>
  </r>
  <r>
    <n v="0.49"/>
    <n v="0.91"/>
    <n v="4"/>
    <n v="134"/>
    <n v="4"/>
    <n v="0"/>
    <n v="0"/>
    <n v="0"/>
    <x v="1"/>
    <s v="low"/>
  </r>
  <r>
    <n v="0.79"/>
    <n v="0.82"/>
    <n v="5"/>
    <n v="158"/>
    <n v="2"/>
    <n v="0"/>
    <n v="0"/>
    <n v="0"/>
    <x v="4"/>
    <s v="low"/>
  </r>
  <r>
    <n v="0.48"/>
    <n v="0.67"/>
    <n v="3"/>
    <n v="183"/>
    <n v="2"/>
    <n v="0"/>
    <n v="0"/>
    <n v="0"/>
    <x v="3"/>
    <s v="low"/>
  </r>
  <r>
    <n v="0.28000000000000003"/>
    <n v="0.89"/>
    <n v="4"/>
    <n v="97"/>
    <n v="6"/>
    <n v="0"/>
    <n v="0"/>
    <n v="0"/>
    <x v="5"/>
    <s v="low"/>
  </r>
  <r>
    <n v="0.47"/>
    <n v="0.56000000000000005"/>
    <n v="4"/>
    <n v="226"/>
    <n v="3"/>
    <n v="0"/>
    <n v="0"/>
    <n v="0"/>
    <x v="8"/>
    <s v="low"/>
  </r>
  <r>
    <n v="0.91"/>
    <n v="0.6"/>
    <n v="4"/>
    <n v="235"/>
    <n v="4"/>
    <n v="1"/>
    <n v="0"/>
    <n v="0"/>
    <x v="8"/>
    <s v="low"/>
  </r>
  <r>
    <n v="0.75"/>
    <n v="0.6"/>
    <n v="4"/>
    <n v="186"/>
    <n v="10"/>
    <n v="1"/>
    <n v="0"/>
    <n v="0"/>
    <x v="8"/>
    <s v="low"/>
  </r>
  <r>
    <n v="0.61"/>
    <n v="0.89"/>
    <n v="3"/>
    <n v="242"/>
    <n v="10"/>
    <n v="0"/>
    <n v="0"/>
    <n v="0"/>
    <x v="0"/>
    <s v="high"/>
  </r>
  <r>
    <n v="0.47"/>
    <n v="0.79"/>
    <n v="3"/>
    <n v="284"/>
    <n v="10"/>
    <n v="0"/>
    <n v="0"/>
    <n v="0"/>
    <x v="0"/>
    <s v="low"/>
  </r>
  <r>
    <n v="0.22"/>
    <n v="0.7"/>
    <n v="2"/>
    <n v="274"/>
    <n v="10"/>
    <n v="0"/>
    <n v="0"/>
    <n v="0"/>
    <x v="0"/>
    <s v="high"/>
  </r>
  <r>
    <n v="0.5"/>
    <n v="0.48"/>
    <n v="4"/>
    <n v="130"/>
    <n v="10"/>
    <n v="0"/>
    <n v="0"/>
    <n v="0"/>
    <x v="0"/>
    <s v="high"/>
  </r>
  <r>
    <n v="0.56000000000000005"/>
    <n v="0.87"/>
    <n v="3"/>
    <n v="146"/>
    <n v="10"/>
    <n v="0"/>
    <n v="0"/>
    <n v="0"/>
    <x v="0"/>
    <s v="low"/>
  </r>
  <r>
    <n v="0.84"/>
    <n v="0.85"/>
    <n v="4"/>
    <n v="207"/>
    <n v="10"/>
    <n v="0"/>
    <n v="0"/>
    <n v="0"/>
    <x v="0"/>
    <s v="low"/>
  </r>
  <r>
    <n v="0.69"/>
    <n v="0.72"/>
    <n v="4"/>
    <n v="210"/>
    <n v="2"/>
    <n v="1"/>
    <n v="0"/>
    <n v="0"/>
    <x v="0"/>
    <s v="high"/>
  </r>
  <r>
    <n v="0.53"/>
    <n v="0.64"/>
    <n v="3"/>
    <n v="143"/>
    <n v="2"/>
    <n v="0"/>
    <n v="0"/>
    <n v="0"/>
    <x v="0"/>
    <s v="low"/>
  </r>
  <r>
    <n v="0.17"/>
    <n v="0.56999999999999995"/>
    <n v="4"/>
    <n v="116"/>
    <n v="3"/>
    <n v="0"/>
    <n v="0"/>
    <n v="0"/>
    <x v="0"/>
    <s v="medium"/>
  </r>
  <r>
    <n v="0.48"/>
    <n v="0.71"/>
    <n v="2"/>
    <n v="162"/>
    <n v="3"/>
    <n v="1"/>
    <n v="0"/>
    <n v="0"/>
    <x v="0"/>
    <s v="high"/>
  </r>
  <r>
    <n v="0.94"/>
    <n v="0.51"/>
    <n v="3"/>
    <n v="242"/>
    <n v="3"/>
    <n v="0"/>
    <n v="0"/>
    <n v="0"/>
    <x v="0"/>
    <s v="medium"/>
  </r>
  <r>
    <n v="0.77"/>
    <n v="0.89"/>
    <n v="4"/>
    <n v="153"/>
    <n v="7"/>
    <n v="0"/>
    <n v="0"/>
    <n v="0"/>
    <x v="0"/>
    <s v="medium"/>
  </r>
  <r>
    <n v="1"/>
    <n v="0.72"/>
    <n v="5"/>
    <n v="194"/>
    <n v="7"/>
    <n v="1"/>
    <n v="0"/>
    <n v="0"/>
    <x v="0"/>
    <s v="medium"/>
  </r>
  <r>
    <n v="0.49"/>
    <n v="0.65"/>
    <n v="4"/>
    <n v="233"/>
    <n v="7"/>
    <n v="0"/>
    <n v="0"/>
    <n v="0"/>
    <x v="0"/>
    <s v="medium"/>
  </r>
  <r>
    <n v="0.93"/>
    <n v="0.73"/>
    <n v="4"/>
    <n v="283"/>
    <n v="7"/>
    <n v="0"/>
    <n v="0"/>
    <n v="0"/>
    <x v="0"/>
    <s v="high"/>
  </r>
  <r>
    <n v="0.38"/>
    <n v="0.43"/>
    <n v="3"/>
    <n v="188"/>
    <n v="7"/>
    <n v="0"/>
    <n v="0"/>
    <n v="0"/>
    <x v="0"/>
    <s v="medium"/>
  </r>
  <r>
    <n v="0.6"/>
    <n v="0.54"/>
    <n v="4"/>
    <n v="182"/>
    <n v="6"/>
    <n v="0"/>
    <n v="0"/>
    <n v="0"/>
    <x v="0"/>
    <s v="medium"/>
  </r>
  <r>
    <n v="0.5"/>
    <n v="0.82"/>
    <n v="2"/>
    <n v="286"/>
    <n v="6"/>
    <n v="0"/>
    <n v="0"/>
    <n v="0"/>
    <x v="0"/>
    <s v="medium"/>
  </r>
  <r>
    <n v="0.97"/>
    <n v="0.55000000000000004"/>
    <n v="5"/>
    <n v="212"/>
    <n v="6"/>
    <n v="0"/>
    <n v="0"/>
    <n v="0"/>
    <x v="0"/>
    <s v="high"/>
  </r>
  <r>
    <n v="0.93"/>
    <n v="0.95"/>
    <n v="5"/>
    <n v="176"/>
    <n v="6"/>
    <n v="0"/>
    <n v="0"/>
    <n v="1"/>
    <x v="1"/>
    <s v="medium"/>
  </r>
  <r>
    <n v="0.5"/>
    <n v="1"/>
    <n v="5"/>
    <n v="264"/>
    <n v="8"/>
    <n v="0"/>
    <n v="0"/>
    <n v="1"/>
    <x v="1"/>
    <s v="high"/>
  </r>
  <r>
    <n v="0.52"/>
    <n v="0.84"/>
    <n v="3"/>
    <n v="261"/>
    <n v="8"/>
    <n v="0"/>
    <n v="0"/>
    <n v="1"/>
    <x v="1"/>
    <s v="low"/>
  </r>
  <r>
    <n v="0.5"/>
    <n v="0.71"/>
    <n v="4"/>
    <n v="163"/>
    <n v="8"/>
    <n v="0"/>
    <n v="0"/>
    <n v="1"/>
    <x v="2"/>
    <s v="medium"/>
  </r>
  <r>
    <n v="0.55000000000000004"/>
    <n v="0.4"/>
    <n v="3"/>
    <n v="139"/>
    <n v="8"/>
    <n v="0"/>
    <n v="0"/>
    <n v="1"/>
    <x v="2"/>
    <s v="medium"/>
  </r>
  <r>
    <n v="0.95"/>
    <n v="0.84"/>
    <n v="3"/>
    <n v="261"/>
    <n v="8"/>
    <n v="1"/>
    <n v="0"/>
    <n v="1"/>
    <x v="2"/>
    <s v="medium"/>
  </r>
  <r>
    <n v="0.48"/>
    <n v="0.42"/>
    <n v="2"/>
    <n v="275"/>
    <n v="6"/>
    <n v="1"/>
    <n v="0"/>
    <n v="1"/>
    <x v="2"/>
    <s v="medium"/>
  </r>
  <r>
    <n v="0.51"/>
    <n v="0.39"/>
    <n v="5"/>
    <n v="132"/>
    <n v="6"/>
    <n v="1"/>
    <n v="0"/>
    <n v="1"/>
    <x v="3"/>
    <s v="low"/>
  </r>
  <r>
    <n v="0.96"/>
    <n v="0.48"/>
    <n v="3"/>
    <n v="202"/>
    <n v="6"/>
    <n v="0"/>
    <n v="0"/>
    <n v="0"/>
    <x v="3"/>
    <s v="low"/>
  </r>
  <r>
    <n v="0.97"/>
    <n v="0.84"/>
    <n v="4"/>
    <n v="177"/>
    <n v="6"/>
    <n v="0"/>
    <n v="0"/>
    <n v="0"/>
    <x v="3"/>
    <s v="low"/>
  </r>
  <r>
    <n v="0.97"/>
    <n v="0.66"/>
    <n v="5"/>
    <n v="234"/>
    <n v="6"/>
    <n v="0"/>
    <n v="0"/>
    <n v="0"/>
    <x v="3"/>
    <s v="low"/>
  </r>
  <r>
    <n v="0.71"/>
    <n v="0.54"/>
    <n v="4"/>
    <n v="188"/>
    <n v="6"/>
    <n v="0"/>
    <n v="0"/>
    <n v="0"/>
    <x v="3"/>
    <s v="low"/>
  </r>
  <r>
    <n v="0.82"/>
    <n v="0.49"/>
    <n v="5"/>
    <n v="203"/>
    <n v="6"/>
    <n v="0"/>
    <n v="0"/>
    <n v="0"/>
    <x v="3"/>
    <s v="low"/>
  </r>
  <r>
    <n v="0.56999999999999995"/>
    <n v="1"/>
    <n v="4"/>
    <n v="227"/>
    <n v="10"/>
    <n v="0"/>
    <n v="0"/>
    <n v="0"/>
    <x v="3"/>
    <s v="low"/>
  </r>
  <r>
    <n v="0.48"/>
    <n v="0.93"/>
    <n v="3"/>
    <n v="150"/>
    <n v="10"/>
    <n v="0"/>
    <n v="0"/>
    <n v="0"/>
    <x v="3"/>
    <s v="low"/>
  </r>
  <r>
    <n v="0.71"/>
    <n v="0.64"/>
    <n v="3"/>
    <n v="267"/>
    <n v="3"/>
    <n v="0"/>
    <n v="0"/>
    <n v="0"/>
    <x v="3"/>
    <s v="low"/>
  </r>
  <r>
    <n v="0.63"/>
    <n v="0.61"/>
    <n v="5"/>
    <n v="186"/>
    <n v="10"/>
    <n v="0"/>
    <n v="0"/>
    <n v="0"/>
    <x v="3"/>
    <s v="low"/>
  </r>
  <r>
    <n v="0.99"/>
    <n v="0.84"/>
    <n v="4"/>
    <n v="142"/>
    <n v="10"/>
    <n v="0"/>
    <n v="0"/>
    <n v="0"/>
    <x v="3"/>
    <s v="high"/>
  </r>
  <r>
    <n v="0.79"/>
    <n v="0.83"/>
    <n v="3"/>
    <n v="126"/>
    <n v="10"/>
    <n v="1"/>
    <n v="0"/>
    <n v="0"/>
    <x v="4"/>
    <s v="low"/>
  </r>
  <r>
    <n v="0.65"/>
    <n v="0.85"/>
    <n v="4"/>
    <n v="201"/>
    <n v="10"/>
    <n v="0"/>
    <n v="0"/>
    <n v="0"/>
    <x v="4"/>
    <s v="low"/>
  </r>
  <r>
    <n v="0.7"/>
    <n v="0.85"/>
    <n v="4"/>
    <n v="142"/>
    <n v="2"/>
    <n v="0"/>
    <n v="0"/>
    <n v="0"/>
    <x v="4"/>
    <s v="low"/>
  </r>
  <r>
    <n v="0.99"/>
    <n v="0.94"/>
    <n v="4"/>
    <n v="167"/>
    <n v="4"/>
    <n v="0"/>
    <n v="0"/>
    <n v="0"/>
    <x v="4"/>
    <s v="low"/>
  </r>
  <r>
    <n v="0.65"/>
    <n v="0.62"/>
    <n v="4"/>
    <n v="258"/>
    <n v="2"/>
    <n v="0"/>
    <n v="0"/>
    <n v="0"/>
    <x v="4"/>
    <s v="high"/>
  </r>
  <r>
    <n v="0.92"/>
    <n v="0.85"/>
    <n v="3"/>
    <n v="207"/>
    <n v="2"/>
    <n v="0"/>
    <n v="0"/>
    <n v="0"/>
    <x v="4"/>
    <s v="low"/>
  </r>
  <r>
    <n v="0.24"/>
    <n v="0.5"/>
    <n v="4"/>
    <n v="282"/>
    <n v="4"/>
    <n v="1"/>
    <n v="0"/>
    <n v="0"/>
    <x v="4"/>
    <s v="low"/>
  </r>
  <r>
    <n v="0.39"/>
    <n v="0.89"/>
    <n v="3"/>
    <n v="188"/>
    <n v="5"/>
    <n v="0"/>
    <n v="0"/>
    <n v="0"/>
    <x v="4"/>
    <s v="low"/>
  </r>
  <r>
    <n v="0.82"/>
    <n v="0.85"/>
    <n v="3"/>
    <n v="214"/>
    <n v="2"/>
    <n v="0"/>
    <n v="0"/>
    <n v="0"/>
    <x v="4"/>
    <s v="high"/>
  </r>
  <r>
    <n v="0.78"/>
    <n v="0.89"/>
    <n v="4"/>
    <n v="272"/>
    <n v="2"/>
    <n v="0"/>
    <n v="0"/>
    <n v="0"/>
    <x v="4"/>
    <s v="low"/>
  </r>
  <r>
    <n v="0.62"/>
    <n v="0.79"/>
    <n v="3"/>
    <n v="259"/>
    <n v="3"/>
    <n v="0"/>
    <n v="0"/>
    <n v="0"/>
    <x v="4"/>
    <s v="medium"/>
  </r>
  <r>
    <n v="0.6"/>
    <n v="0.61"/>
    <n v="5"/>
    <n v="191"/>
    <n v="2"/>
    <n v="1"/>
    <n v="0"/>
    <n v="0"/>
    <x v="3"/>
    <s v="high"/>
  </r>
  <r>
    <n v="0.49"/>
    <n v="0.56999999999999995"/>
    <n v="3"/>
    <n v="192"/>
    <n v="3"/>
    <n v="0"/>
    <n v="0"/>
    <n v="0"/>
    <x v="3"/>
    <s v="medium"/>
  </r>
  <r>
    <n v="0.82"/>
    <n v="0.82"/>
    <n v="3"/>
    <n v="164"/>
    <n v="3"/>
    <n v="0"/>
    <n v="0"/>
    <n v="0"/>
    <x v="3"/>
    <s v="high"/>
  </r>
  <r>
    <n v="0.48"/>
    <n v="0.81"/>
    <n v="4"/>
    <n v="149"/>
    <n v="2"/>
    <n v="0"/>
    <n v="0"/>
    <n v="0"/>
    <x v="5"/>
    <s v="medium"/>
  </r>
  <r>
    <n v="0.69"/>
    <n v="0.56000000000000005"/>
    <n v="4"/>
    <n v="149"/>
    <n v="3"/>
    <n v="0"/>
    <n v="0"/>
    <n v="0"/>
    <x v="6"/>
    <s v="medium"/>
  </r>
  <r>
    <n v="0.4"/>
    <n v="0.89"/>
    <n v="2"/>
    <n v="165"/>
    <n v="3"/>
    <n v="0"/>
    <n v="0"/>
    <n v="0"/>
    <x v="6"/>
    <s v="medium"/>
  </r>
  <r>
    <n v="0.72"/>
    <n v="0.8"/>
    <n v="3"/>
    <n v="222"/>
    <n v="3"/>
    <n v="0"/>
    <n v="0"/>
    <n v="0"/>
    <x v="6"/>
    <s v="medium"/>
  </r>
  <r>
    <n v="0.75"/>
    <n v="0.84"/>
    <n v="5"/>
    <n v="222"/>
    <n v="3"/>
    <n v="1"/>
    <n v="0"/>
    <n v="0"/>
    <x v="6"/>
    <s v="medium"/>
  </r>
  <r>
    <n v="0.5"/>
    <n v="0.77"/>
    <n v="3"/>
    <n v="265"/>
    <n v="3"/>
    <n v="0"/>
    <n v="0"/>
    <n v="0"/>
    <x v="6"/>
    <s v="medium"/>
  </r>
  <r>
    <n v="0.78"/>
    <n v="0.5"/>
    <n v="5"/>
    <n v="247"/>
    <n v="4"/>
    <n v="0"/>
    <n v="0"/>
    <n v="0"/>
    <x v="7"/>
    <s v="medium"/>
  </r>
  <r>
    <n v="0.76"/>
    <n v="0.45"/>
    <n v="4"/>
    <n v="147"/>
    <n v="2"/>
    <n v="0"/>
    <n v="0"/>
    <n v="0"/>
    <x v="7"/>
    <s v="medium"/>
  </r>
  <r>
    <n v="0.94"/>
    <n v="0.52"/>
    <n v="3"/>
    <n v="273"/>
    <n v="3"/>
    <n v="0"/>
    <n v="0"/>
    <n v="0"/>
    <x v="7"/>
    <s v="high"/>
  </r>
  <r>
    <n v="0.24"/>
    <n v="0.94"/>
    <n v="6"/>
    <n v="144"/>
    <n v="4"/>
    <n v="0"/>
    <n v="0"/>
    <n v="0"/>
    <x v="7"/>
    <s v="low"/>
  </r>
  <r>
    <n v="0.99"/>
    <n v="0.66"/>
    <n v="3"/>
    <n v="181"/>
    <n v="2"/>
    <n v="0"/>
    <n v="0"/>
    <n v="0"/>
    <x v="6"/>
    <s v="medium"/>
  </r>
  <r>
    <n v="0.67"/>
    <n v="0.64"/>
    <n v="3"/>
    <n v="198"/>
    <n v="2"/>
    <n v="1"/>
    <n v="0"/>
    <n v="0"/>
    <x v="5"/>
    <s v="medium"/>
  </r>
  <r>
    <n v="0.76"/>
    <n v="0.56999999999999995"/>
    <n v="5"/>
    <n v="255"/>
    <n v="4"/>
    <n v="0"/>
    <n v="0"/>
    <n v="0"/>
    <x v="5"/>
    <s v="medium"/>
  </r>
  <r>
    <n v="0.76"/>
    <n v="0.77"/>
    <n v="4"/>
    <n v="169"/>
    <n v="10"/>
    <n v="0"/>
    <n v="0"/>
    <n v="0"/>
    <x v="5"/>
    <s v="medium"/>
  </r>
  <r>
    <n v="0.55000000000000004"/>
    <n v="0.64"/>
    <n v="4"/>
    <n v="201"/>
    <n v="10"/>
    <n v="1"/>
    <n v="0"/>
    <n v="0"/>
    <x v="5"/>
    <s v="medium"/>
  </r>
  <r>
    <n v="0.74"/>
    <n v="0.6"/>
    <n v="4"/>
    <n v="274"/>
    <n v="10"/>
    <n v="1"/>
    <n v="0"/>
    <n v="0"/>
    <x v="5"/>
    <s v="medium"/>
  </r>
  <r>
    <n v="0.81"/>
    <n v="0.85"/>
    <n v="4"/>
    <n v="134"/>
    <n v="10"/>
    <n v="1"/>
    <n v="0"/>
    <n v="0"/>
    <x v="5"/>
    <s v="medium"/>
  </r>
  <r>
    <n v="0.98"/>
    <n v="0.67"/>
    <n v="3"/>
    <n v="190"/>
    <n v="10"/>
    <n v="0"/>
    <n v="0"/>
    <n v="0"/>
    <x v="6"/>
    <s v="medium"/>
  </r>
  <r>
    <n v="0.98"/>
    <n v="0.98"/>
    <n v="4"/>
    <n v="170"/>
    <n v="10"/>
    <n v="0"/>
    <n v="0"/>
    <n v="0"/>
    <x v="6"/>
    <s v="medium"/>
  </r>
  <r>
    <n v="0.57999999999999996"/>
    <n v="0.91"/>
    <n v="3"/>
    <n v="154"/>
    <n v="10"/>
    <n v="0"/>
    <n v="0"/>
    <n v="0"/>
    <x v="7"/>
    <s v="high"/>
  </r>
  <r>
    <n v="0.18"/>
    <n v="0.75"/>
    <n v="3"/>
    <n v="142"/>
    <n v="2"/>
    <n v="0"/>
    <n v="0"/>
    <n v="0"/>
    <x v="7"/>
    <s v="low"/>
  </r>
  <r>
    <n v="0.56999999999999995"/>
    <n v="0.67"/>
    <n v="5"/>
    <n v="235"/>
    <n v="2"/>
    <n v="0"/>
    <n v="0"/>
    <n v="0"/>
    <x v="7"/>
    <s v="low"/>
  </r>
  <r>
    <n v="0.7"/>
    <n v="0.62"/>
    <n v="3"/>
    <n v="110"/>
    <n v="3"/>
    <n v="0"/>
    <n v="0"/>
    <n v="0"/>
    <x v="7"/>
    <s v="low"/>
  </r>
  <r>
    <n v="0.49"/>
    <n v="0.77"/>
    <n v="3"/>
    <n v="211"/>
    <n v="3"/>
    <n v="0"/>
    <n v="0"/>
    <n v="0"/>
    <x v="6"/>
    <s v="high"/>
  </r>
  <r>
    <n v="0.7"/>
    <n v="0.56000000000000005"/>
    <n v="4"/>
    <n v="214"/>
    <n v="3"/>
    <n v="0"/>
    <n v="0"/>
    <n v="1"/>
    <x v="5"/>
    <s v="medium"/>
  </r>
  <r>
    <n v="0.16"/>
    <n v="0.93"/>
    <n v="5"/>
    <n v="210"/>
    <n v="7"/>
    <n v="0"/>
    <n v="0"/>
    <n v="1"/>
    <x v="5"/>
    <s v="medium"/>
  </r>
  <r>
    <n v="0.57999999999999996"/>
    <n v="0.59"/>
    <n v="3"/>
    <n v="207"/>
    <n v="7"/>
    <n v="0"/>
    <n v="0"/>
    <n v="1"/>
    <x v="5"/>
    <s v="medium"/>
  </r>
  <r>
    <n v="0.66"/>
    <n v="0.56999999999999995"/>
    <n v="4"/>
    <n v="161"/>
    <n v="7"/>
    <n v="0"/>
    <n v="0"/>
    <n v="1"/>
    <x v="5"/>
    <s v="medium"/>
  </r>
  <r>
    <n v="0.51"/>
    <n v="0.55000000000000004"/>
    <n v="2"/>
    <n v="102"/>
    <n v="7"/>
    <n v="0"/>
    <n v="0"/>
    <n v="1"/>
    <x v="5"/>
    <s v="medium"/>
  </r>
  <r>
    <n v="0.48"/>
    <n v="0.84"/>
    <n v="4"/>
    <n v="186"/>
    <n v="7"/>
    <n v="0"/>
    <n v="0"/>
    <n v="1"/>
    <x v="5"/>
    <s v="medium"/>
  </r>
  <r>
    <n v="0.56000000000000005"/>
    <n v="0.71"/>
    <n v="3"/>
    <n v="211"/>
    <n v="6"/>
    <n v="0"/>
    <n v="0"/>
    <n v="1"/>
    <x v="8"/>
    <s v="low"/>
  </r>
  <r>
    <n v="0.81"/>
    <n v="0.62"/>
    <n v="3"/>
    <n v="240"/>
    <n v="6"/>
    <n v="0"/>
    <n v="0"/>
    <n v="1"/>
    <x v="0"/>
    <s v="low"/>
  </r>
  <r>
    <n v="0.56999999999999995"/>
    <n v="0.7"/>
    <n v="4"/>
    <n v="237"/>
    <n v="6"/>
    <n v="0"/>
    <n v="0"/>
    <n v="0"/>
    <x v="1"/>
    <s v="low"/>
  </r>
  <r>
    <n v="0.66"/>
    <n v="0.53"/>
    <n v="3"/>
    <n v="164"/>
    <n v="6"/>
    <n v="0"/>
    <n v="0"/>
    <n v="0"/>
    <x v="4"/>
    <s v="low"/>
  </r>
  <r>
    <n v="0.22"/>
    <n v="0.91"/>
    <n v="6"/>
    <n v="222"/>
    <n v="8"/>
    <n v="0"/>
    <n v="0"/>
    <n v="0"/>
    <x v="3"/>
    <s v="low"/>
  </r>
  <r>
    <n v="0.96"/>
    <n v="0.71"/>
    <n v="3"/>
    <n v="205"/>
    <n v="8"/>
    <n v="1"/>
    <n v="0"/>
    <n v="0"/>
    <x v="5"/>
    <s v="medium"/>
  </r>
  <r>
    <n v="0.87"/>
    <n v="0.88"/>
    <n v="4"/>
    <n v="140"/>
    <n v="8"/>
    <n v="0"/>
    <n v="0"/>
    <n v="0"/>
    <x v="8"/>
    <s v="medium"/>
  </r>
  <r>
    <n v="0.61"/>
    <n v="0.42"/>
    <n v="2"/>
    <n v="103"/>
    <n v="8"/>
    <n v="0"/>
    <n v="0"/>
    <n v="0"/>
    <x v="8"/>
    <s v="medium"/>
  </r>
  <r>
    <n v="0.66"/>
    <n v="0.85"/>
    <n v="3"/>
    <n v="178"/>
    <n v="8"/>
    <n v="1"/>
    <n v="0"/>
    <n v="0"/>
    <x v="8"/>
    <s v="medium"/>
  </r>
  <r>
    <n v="0.9"/>
    <n v="0.51"/>
    <n v="4"/>
    <n v="137"/>
    <n v="6"/>
    <n v="0"/>
    <n v="0"/>
    <n v="0"/>
    <x v="0"/>
    <s v="medium"/>
  </r>
  <r>
    <n v="0.64"/>
    <n v="0.67"/>
    <n v="3"/>
    <n v="143"/>
    <n v="6"/>
    <n v="0"/>
    <n v="0"/>
    <n v="0"/>
    <x v="0"/>
    <s v="medium"/>
  </r>
  <r>
    <n v="0.76"/>
    <n v="0.82"/>
    <n v="4"/>
    <n v="170"/>
    <n v="6"/>
    <n v="0"/>
    <n v="0"/>
    <n v="0"/>
    <x v="0"/>
    <s v="medium"/>
  </r>
  <r>
    <n v="0.97"/>
    <n v="0.41"/>
    <n v="5"/>
    <n v="135"/>
    <n v="6"/>
    <n v="0"/>
    <n v="0"/>
    <n v="0"/>
    <x v="0"/>
    <s v="medium"/>
  </r>
  <r>
    <n v="0.69"/>
    <n v="0.76"/>
    <n v="3"/>
    <n v="174"/>
    <n v="6"/>
    <n v="0"/>
    <n v="0"/>
    <n v="0"/>
    <x v="0"/>
    <s v="medium"/>
  </r>
  <r>
    <n v="0.98"/>
    <n v="0.55000000000000004"/>
    <n v="3"/>
    <n v="166"/>
    <n v="6"/>
    <n v="1"/>
    <n v="0"/>
    <n v="0"/>
    <x v="0"/>
    <s v="medium"/>
  </r>
  <r>
    <n v="0.18"/>
    <n v="0.61"/>
    <n v="5"/>
    <n v="174"/>
    <n v="6"/>
    <n v="0"/>
    <n v="0"/>
    <n v="0"/>
    <x v="0"/>
    <s v="medium"/>
  </r>
  <r>
    <n v="0.62"/>
    <n v="0.91"/>
    <n v="3"/>
    <n v="251"/>
    <n v="10"/>
    <n v="0"/>
    <n v="0"/>
    <n v="0"/>
    <x v="0"/>
    <s v="medium"/>
  </r>
  <r>
    <n v="0.28999999999999998"/>
    <n v="0.37"/>
    <n v="6"/>
    <n v="187"/>
    <n v="10"/>
    <n v="1"/>
    <n v="0"/>
    <n v="0"/>
    <x v="0"/>
    <s v="high"/>
  </r>
  <r>
    <n v="0.87"/>
    <n v="0.48"/>
    <n v="5"/>
    <n v="170"/>
    <n v="3"/>
    <n v="0"/>
    <n v="0"/>
    <n v="0"/>
    <x v="0"/>
    <s v="low"/>
  </r>
  <r>
    <n v="0.91"/>
    <n v="0.64"/>
    <n v="3"/>
    <n v="241"/>
    <n v="10"/>
    <n v="0"/>
    <n v="0"/>
    <n v="0"/>
    <x v="0"/>
    <s v="medium"/>
  </r>
  <r>
    <n v="0.53"/>
    <n v="0.79"/>
    <n v="3"/>
    <n v="221"/>
    <n v="10"/>
    <n v="1"/>
    <n v="0"/>
    <n v="0"/>
    <x v="0"/>
    <s v="medium"/>
  </r>
  <r>
    <n v="0.69"/>
    <n v="0.73"/>
    <n v="4"/>
    <n v="257"/>
    <n v="10"/>
    <n v="1"/>
    <n v="0"/>
    <n v="0"/>
    <x v="0"/>
    <s v="medium"/>
  </r>
  <r>
    <n v="0.14000000000000001"/>
    <n v="0.57999999999999996"/>
    <n v="4"/>
    <n v="275"/>
    <n v="10"/>
    <n v="0"/>
    <n v="0"/>
    <n v="0"/>
    <x v="0"/>
    <s v="medium"/>
  </r>
  <r>
    <n v="0.7"/>
    <n v="0.77"/>
    <n v="4"/>
    <n v="245"/>
    <n v="2"/>
    <n v="0"/>
    <n v="0"/>
    <n v="0"/>
    <x v="0"/>
    <s v="low"/>
  </r>
  <r>
    <n v="0.77"/>
    <n v="0.75"/>
    <n v="6"/>
    <n v="246"/>
    <n v="6"/>
    <n v="0"/>
    <n v="0"/>
    <n v="0"/>
    <x v="0"/>
    <s v="low"/>
  </r>
  <r>
    <n v="0.77"/>
    <n v="0.76"/>
    <n v="6"/>
    <n v="263"/>
    <n v="6"/>
    <n v="0"/>
    <n v="0"/>
    <n v="0"/>
    <x v="0"/>
    <s v="low"/>
  </r>
  <r>
    <n v="0.76"/>
    <n v="0.99"/>
    <n v="3"/>
    <n v="133"/>
    <n v="4"/>
    <n v="0"/>
    <n v="0"/>
    <n v="0"/>
    <x v="0"/>
    <s v="low"/>
  </r>
  <r>
    <n v="0.66"/>
    <n v="0.49"/>
    <n v="4"/>
    <n v="157"/>
    <n v="3"/>
    <n v="0"/>
    <n v="0"/>
    <n v="0"/>
    <x v="0"/>
    <s v="low"/>
  </r>
  <r>
    <n v="0.5"/>
    <n v="0.95"/>
    <n v="3"/>
    <n v="198"/>
    <n v="4"/>
    <n v="0"/>
    <n v="0"/>
    <n v="0"/>
    <x v="1"/>
    <s v="low"/>
  </r>
  <r>
    <n v="0.56999999999999995"/>
    <n v="0.9"/>
    <n v="5"/>
    <n v="145"/>
    <n v="3"/>
    <n v="0"/>
    <n v="0"/>
    <n v="0"/>
    <x v="1"/>
    <s v="low"/>
  </r>
  <r>
    <n v="0.97"/>
    <n v="0.62"/>
    <n v="6"/>
    <n v="118"/>
    <n v="2"/>
    <n v="0"/>
    <n v="0"/>
    <n v="0"/>
    <x v="1"/>
    <s v="low"/>
  </r>
  <r>
    <n v="0.26"/>
    <n v="0.99"/>
    <n v="5"/>
    <n v="184"/>
    <n v="5"/>
    <n v="0"/>
    <n v="0"/>
    <n v="0"/>
    <x v="2"/>
    <s v="low"/>
  </r>
  <r>
    <n v="0.72"/>
    <n v="0.62"/>
    <n v="3"/>
    <n v="243"/>
    <n v="2"/>
    <n v="1"/>
    <n v="0"/>
    <n v="0"/>
    <x v="2"/>
    <s v="low"/>
  </r>
  <r>
    <n v="0.83"/>
    <n v="0.93"/>
    <n v="3"/>
    <n v="247"/>
    <n v="2"/>
    <n v="0"/>
    <n v="0"/>
    <n v="0"/>
    <x v="2"/>
    <s v="low"/>
  </r>
  <r>
    <n v="0.55000000000000004"/>
    <n v="0.4"/>
    <n v="3"/>
    <n v="158"/>
    <n v="3"/>
    <n v="0"/>
    <n v="0"/>
    <n v="0"/>
    <x v="2"/>
    <s v="low"/>
  </r>
  <r>
    <n v="0.77"/>
    <n v="0.74"/>
    <n v="5"/>
    <n v="243"/>
    <n v="2"/>
    <n v="0"/>
    <n v="0"/>
    <n v="0"/>
    <x v="3"/>
    <s v="low"/>
  </r>
  <r>
    <n v="0.24"/>
    <n v="0.63"/>
    <n v="4"/>
    <n v="203"/>
    <n v="5"/>
    <n v="0"/>
    <n v="0"/>
    <n v="0"/>
    <x v="3"/>
    <s v="low"/>
  </r>
  <r>
    <n v="0.8"/>
    <n v="0.96"/>
    <n v="3"/>
    <n v="161"/>
    <n v="3"/>
    <n v="0"/>
    <n v="0"/>
    <n v="0"/>
    <x v="3"/>
    <s v="low"/>
  </r>
  <r>
    <n v="0.5"/>
    <n v="0.59"/>
    <n v="4"/>
    <n v="214"/>
    <n v="3"/>
    <n v="1"/>
    <n v="0"/>
    <n v="0"/>
    <x v="3"/>
    <s v="low"/>
  </r>
  <r>
    <n v="0.66"/>
    <n v="0.59"/>
    <n v="4"/>
    <n v="179"/>
    <n v="3"/>
    <n v="0"/>
    <n v="0"/>
    <n v="0"/>
    <x v="3"/>
    <s v="low"/>
  </r>
  <r>
    <n v="0.66"/>
    <n v="0.77"/>
    <n v="4"/>
    <n v="188"/>
    <n v="2"/>
    <n v="0"/>
    <n v="0"/>
    <n v="0"/>
    <x v="3"/>
    <s v="low"/>
  </r>
  <r>
    <n v="0.66"/>
    <n v="0.81"/>
    <n v="3"/>
    <n v="174"/>
    <n v="3"/>
    <n v="0"/>
    <n v="0"/>
    <n v="0"/>
    <x v="3"/>
    <s v="low"/>
  </r>
  <r>
    <n v="0.96"/>
    <n v="0.83"/>
    <n v="3"/>
    <n v="177"/>
    <n v="4"/>
    <n v="0"/>
    <n v="0"/>
    <n v="0"/>
    <x v="3"/>
    <s v="low"/>
  </r>
  <r>
    <n v="0.75"/>
    <n v="0.94"/>
    <n v="5"/>
    <n v="194"/>
    <n v="4"/>
    <n v="0"/>
    <n v="0"/>
    <n v="0"/>
    <x v="3"/>
    <s v="low"/>
  </r>
  <r>
    <n v="0.78"/>
    <n v="0.77"/>
    <n v="3"/>
    <n v="244"/>
    <n v="2"/>
    <n v="0"/>
    <n v="0"/>
    <n v="0"/>
    <x v="3"/>
    <s v="medium"/>
  </r>
  <r>
    <n v="0.56999999999999995"/>
    <n v="0.82"/>
    <n v="4"/>
    <n v="269"/>
    <n v="2"/>
    <n v="0"/>
    <n v="0"/>
    <n v="0"/>
    <x v="3"/>
    <s v="medium"/>
  </r>
  <r>
    <n v="0.78"/>
    <n v="0.68"/>
    <n v="2"/>
    <n v="159"/>
    <n v="3"/>
    <n v="1"/>
    <n v="0"/>
    <n v="0"/>
    <x v="4"/>
    <s v="medium"/>
  </r>
  <r>
    <n v="0.56999999999999995"/>
    <n v="0.88"/>
    <n v="4"/>
    <n v="140"/>
    <n v="2"/>
    <n v="0"/>
    <n v="0"/>
    <n v="0"/>
    <x v="4"/>
    <s v="medium"/>
  </r>
  <r>
    <n v="0.84"/>
    <n v="0.56000000000000005"/>
    <n v="5"/>
    <n v="224"/>
    <n v="2"/>
    <n v="0"/>
    <n v="0"/>
    <n v="0"/>
    <x v="4"/>
    <s v="medium"/>
  </r>
  <r>
    <n v="0.23"/>
    <n v="0.94"/>
    <n v="5"/>
    <n v="242"/>
    <n v="4"/>
    <n v="0"/>
    <n v="0"/>
    <n v="0"/>
    <x v="4"/>
    <s v="medium"/>
  </r>
  <r>
    <n v="0.53"/>
    <n v="0.37"/>
    <n v="3"/>
    <n v="180"/>
    <n v="3"/>
    <n v="0"/>
    <n v="0"/>
    <n v="0"/>
    <x v="4"/>
    <s v="medium"/>
  </r>
  <r>
    <n v="0.82"/>
    <n v="0.71"/>
    <n v="3"/>
    <n v="150"/>
    <n v="3"/>
    <n v="0"/>
    <n v="0"/>
    <n v="0"/>
    <x v="4"/>
    <s v="medium"/>
  </r>
  <r>
    <n v="0.59"/>
    <n v="0.64"/>
    <n v="5"/>
    <n v="269"/>
    <n v="3"/>
    <n v="0"/>
    <n v="0"/>
    <n v="0"/>
    <x v="4"/>
    <s v="medium"/>
  </r>
  <r>
    <n v="0.5"/>
    <n v="0.52"/>
    <n v="2"/>
    <n v="178"/>
    <n v="2"/>
    <n v="0"/>
    <n v="0"/>
    <n v="0"/>
    <x v="4"/>
    <s v="medium"/>
  </r>
  <r>
    <n v="1"/>
    <n v="0.74"/>
    <n v="2"/>
    <n v="187"/>
    <n v="3"/>
    <n v="0"/>
    <n v="0"/>
    <n v="0"/>
    <x v="4"/>
    <s v="medium"/>
  </r>
  <r>
    <n v="0.94"/>
    <n v="0.61"/>
    <n v="3"/>
    <n v="140"/>
    <n v="2"/>
    <n v="0"/>
    <n v="0"/>
    <n v="0"/>
    <x v="4"/>
    <s v="medium"/>
  </r>
  <r>
    <n v="0.86"/>
    <n v="0.61"/>
    <n v="4"/>
    <n v="193"/>
    <n v="2"/>
    <n v="0"/>
    <n v="0"/>
    <n v="0"/>
    <x v="4"/>
    <s v="high"/>
  </r>
  <r>
    <n v="0.73"/>
    <n v="0.49"/>
    <n v="4"/>
    <n v="243"/>
    <n v="2"/>
    <n v="0"/>
    <n v="0"/>
    <n v="0"/>
    <x v="3"/>
    <s v="low"/>
  </r>
  <r>
    <n v="0.49"/>
    <n v="0.94"/>
    <n v="3"/>
    <n v="144"/>
    <n v="3"/>
    <n v="1"/>
    <n v="0"/>
    <n v="0"/>
    <x v="3"/>
    <s v="medium"/>
  </r>
  <r>
    <n v="0.79"/>
    <n v="0.73"/>
    <n v="2"/>
    <n v="147"/>
    <n v="2"/>
    <n v="0"/>
    <n v="0"/>
    <n v="0"/>
    <x v="3"/>
    <s v="medium"/>
  </r>
  <r>
    <n v="0.83"/>
    <n v="0.5"/>
    <n v="6"/>
    <n v="165"/>
    <n v="3"/>
    <n v="0"/>
    <n v="0"/>
    <n v="0"/>
    <x v="5"/>
    <s v="medium"/>
  </r>
  <r>
    <n v="0.85"/>
    <n v="0.67"/>
    <n v="3"/>
    <n v="176"/>
    <n v="2"/>
    <n v="0"/>
    <n v="0"/>
    <n v="0"/>
    <x v="6"/>
    <s v="medium"/>
  </r>
  <r>
    <n v="0.65"/>
    <n v="0.37"/>
    <n v="3"/>
    <n v="170"/>
    <n v="6"/>
    <n v="0"/>
    <n v="0"/>
    <n v="0"/>
    <x v="6"/>
    <s v="low"/>
  </r>
  <r>
    <n v="0.94"/>
    <n v="0.65"/>
    <n v="4"/>
    <n v="213"/>
    <n v="2"/>
    <n v="1"/>
    <n v="0"/>
    <n v="0"/>
    <x v="6"/>
    <s v="low"/>
  </r>
  <r>
    <n v="0.76"/>
    <n v="0.81"/>
    <n v="4"/>
    <n v="242"/>
    <n v="2"/>
    <n v="0"/>
    <n v="0"/>
    <n v="0"/>
    <x v="6"/>
    <s v="low"/>
  </r>
  <r>
    <n v="0.77"/>
    <n v="0.54"/>
    <n v="4"/>
    <n v="139"/>
    <n v="3"/>
    <n v="1"/>
    <n v="0"/>
    <n v="0"/>
    <x v="6"/>
    <s v="low"/>
  </r>
  <r>
    <n v="0.77"/>
    <n v="0.91"/>
    <n v="4"/>
    <n v="239"/>
    <n v="3"/>
    <n v="1"/>
    <n v="0"/>
    <n v="0"/>
    <x v="7"/>
    <s v="low"/>
  </r>
  <r>
    <n v="0.59"/>
    <n v="0.64"/>
    <n v="5"/>
    <n v="123"/>
    <n v="2"/>
    <n v="0"/>
    <n v="0"/>
    <n v="0"/>
    <x v="7"/>
    <s v="low"/>
  </r>
  <r>
    <n v="0.69"/>
    <n v="0.9"/>
    <n v="3"/>
    <n v="185"/>
    <n v="4"/>
    <n v="0"/>
    <n v="0"/>
    <n v="0"/>
    <x v="7"/>
    <s v="low"/>
  </r>
  <r>
    <n v="0.51"/>
    <n v="0.85"/>
    <n v="4"/>
    <n v="186"/>
    <n v="2"/>
    <n v="0"/>
    <n v="0"/>
    <n v="0"/>
    <x v="7"/>
    <s v="low"/>
  </r>
  <r>
    <n v="0.8"/>
    <n v="0.67"/>
    <n v="3"/>
    <n v="178"/>
    <n v="3"/>
    <n v="0"/>
    <n v="0"/>
    <n v="0"/>
    <x v="6"/>
    <s v="low"/>
  </r>
  <r>
    <n v="0.98"/>
    <n v="0.7"/>
    <n v="3"/>
    <n v="153"/>
    <n v="10"/>
    <n v="0"/>
    <n v="0"/>
    <n v="0"/>
    <x v="5"/>
    <s v="high"/>
  </r>
  <r>
    <n v="0.69"/>
    <n v="0.72"/>
    <n v="4"/>
    <n v="185"/>
    <n v="10"/>
    <n v="1"/>
    <n v="0"/>
    <n v="0"/>
    <x v="5"/>
    <s v="high"/>
  </r>
  <r>
    <n v="0.14000000000000001"/>
    <n v="0.76"/>
    <n v="4"/>
    <n v="142"/>
    <n v="10"/>
    <n v="0"/>
    <n v="0"/>
    <n v="0"/>
    <x v="5"/>
    <s v="high"/>
  </r>
  <r>
    <n v="0.95"/>
    <n v="0.9"/>
    <n v="4"/>
    <n v="221"/>
    <n v="10"/>
    <n v="1"/>
    <n v="0"/>
    <n v="0"/>
    <x v="5"/>
    <s v="high"/>
  </r>
  <r>
    <n v="0.53"/>
    <n v="0.61"/>
    <n v="3"/>
    <n v="148"/>
    <n v="10"/>
    <n v="0"/>
    <n v="0"/>
    <n v="0"/>
    <x v="5"/>
    <s v="high"/>
  </r>
  <r>
    <n v="0.64"/>
    <n v="0.52"/>
    <n v="5"/>
    <n v="258"/>
    <n v="10"/>
    <n v="1"/>
    <n v="0"/>
    <n v="0"/>
    <x v="5"/>
    <s v="high"/>
  </r>
  <r>
    <n v="0.51"/>
    <n v="0.73"/>
    <n v="4"/>
    <n v="229"/>
    <n v="3"/>
    <n v="0"/>
    <n v="0"/>
    <n v="0"/>
    <x v="0"/>
    <s v="low"/>
  </r>
  <r>
    <n v="0.36"/>
    <n v="0.73"/>
    <n v="2"/>
    <n v="111"/>
    <n v="2"/>
    <n v="0"/>
    <n v="0"/>
    <n v="0"/>
    <x v="0"/>
    <s v="low"/>
  </r>
  <r>
    <n v="0.62"/>
    <n v="0.97"/>
    <n v="2"/>
    <n v="271"/>
    <n v="3"/>
    <n v="0"/>
    <n v="0"/>
    <n v="0"/>
    <x v="0"/>
    <s v="low"/>
  </r>
  <r>
    <n v="0.98"/>
    <n v="0.57999999999999996"/>
    <n v="4"/>
    <n v="133"/>
    <n v="3"/>
    <n v="0"/>
    <n v="0"/>
    <n v="0"/>
    <x v="0"/>
    <s v="low"/>
  </r>
  <r>
    <n v="0.53"/>
    <n v="0.7"/>
    <n v="4"/>
    <n v="223"/>
    <n v="3"/>
    <n v="0"/>
    <n v="0"/>
    <n v="0"/>
    <x v="0"/>
    <s v="low"/>
  </r>
  <r>
    <n v="0.8"/>
    <n v="0.95"/>
    <n v="4"/>
    <n v="272"/>
    <n v="2"/>
    <n v="0"/>
    <n v="0"/>
    <n v="0"/>
    <x v="0"/>
    <s v="low"/>
  </r>
  <r>
    <n v="0.73"/>
    <n v="0.77"/>
    <n v="3"/>
    <n v="233"/>
    <n v="3"/>
    <n v="0"/>
    <n v="0"/>
    <n v="0"/>
    <x v="0"/>
    <s v="medium"/>
  </r>
  <r>
    <n v="0.82"/>
    <n v="0.8"/>
    <n v="3"/>
    <n v="162"/>
    <n v="3"/>
    <n v="0"/>
    <n v="0"/>
    <n v="0"/>
    <x v="0"/>
    <s v="medium"/>
  </r>
  <r>
    <n v="0.62"/>
    <n v="0.75"/>
    <n v="5"/>
    <n v="165"/>
    <n v="4"/>
    <n v="0"/>
    <n v="0"/>
    <n v="0"/>
    <x v="0"/>
    <s v="medium"/>
  </r>
  <r>
    <n v="0.87"/>
    <n v="0.48"/>
    <n v="5"/>
    <n v="242"/>
    <n v="3"/>
    <n v="0"/>
    <n v="0"/>
    <n v="0"/>
    <x v="0"/>
    <s v="medium"/>
  </r>
  <r>
    <n v="0.43"/>
    <n v="0.65"/>
    <n v="4"/>
    <n v="124"/>
    <n v="2"/>
    <n v="0"/>
    <n v="0"/>
    <n v="0"/>
    <x v="0"/>
    <s v="medium"/>
  </r>
  <r>
    <n v="0.56999999999999995"/>
    <n v="0.6"/>
    <n v="2"/>
    <n v="163"/>
    <n v="3"/>
    <n v="0"/>
    <n v="0"/>
    <n v="0"/>
    <x v="0"/>
    <s v="medium"/>
  </r>
  <r>
    <n v="0.91"/>
    <n v="0.77"/>
    <n v="3"/>
    <n v="144"/>
    <n v="3"/>
    <n v="0"/>
    <n v="0"/>
    <n v="0"/>
    <x v="0"/>
    <s v="medium"/>
  </r>
  <r>
    <n v="0.75"/>
    <n v="0.59"/>
    <n v="5"/>
    <n v="149"/>
    <n v="4"/>
    <n v="0"/>
    <n v="0"/>
    <n v="0"/>
    <x v="0"/>
    <s v="medium"/>
  </r>
  <r>
    <n v="0.76"/>
    <n v="0.8"/>
    <n v="5"/>
    <n v="217"/>
    <n v="2"/>
    <n v="0"/>
    <n v="0"/>
    <n v="0"/>
    <x v="0"/>
    <s v="medium"/>
  </r>
  <r>
    <n v="0.85"/>
    <n v="0.49"/>
    <n v="4"/>
    <n v="139"/>
    <n v="2"/>
    <n v="0"/>
    <n v="0"/>
    <n v="0"/>
    <x v="0"/>
    <s v="medium"/>
  </r>
  <r>
    <n v="0.56000000000000005"/>
    <n v="0.67"/>
    <n v="3"/>
    <n v="270"/>
    <n v="2"/>
    <n v="0"/>
    <n v="0"/>
    <n v="0"/>
    <x v="0"/>
    <s v="medium"/>
  </r>
  <r>
    <n v="0.86"/>
    <n v="0.84"/>
    <n v="3"/>
    <n v="177"/>
    <n v="3"/>
    <n v="0"/>
    <n v="0"/>
    <n v="0"/>
    <x v="0"/>
    <s v="medium"/>
  </r>
  <r>
    <n v="0.21"/>
    <n v="0.43"/>
    <n v="5"/>
    <n v="175"/>
    <n v="2"/>
    <n v="1"/>
    <n v="0"/>
    <n v="0"/>
    <x v="0"/>
    <s v="high"/>
  </r>
  <r>
    <n v="0.94"/>
    <n v="0.59"/>
    <n v="3"/>
    <n v="151"/>
    <n v="2"/>
    <n v="0"/>
    <n v="0"/>
    <n v="0"/>
    <x v="0"/>
    <s v="low"/>
  </r>
  <r>
    <n v="0.98"/>
    <n v="0.74"/>
    <n v="3"/>
    <n v="185"/>
    <n v="3"/>
    <n v="0"/>
    <n v="0"/>
    <n v="0"/>
    <x v="0"/>
    <s v="medium"/>
  </r>
  <r>
    <n v="0.42"/>
    <n v="0.45"/>
    <n v="3"/>
    <n v="227"/>
    <n v="3"/>
    <n v="0"/>
    <n v="0"/>
    <n v="0"/>
    <x v="0"/>
    <s v="medium"/>
  </r>
  <r>
    <n v="0.98"/>
    <n v="0.89"/>
    <n v="4"/>
    <n v="218"/>
    <n v="2"/>
    <n v="0"/>
    <n v="0"/>
    <n v="0"/>
    <x v="0"/>
    <s v="medium"/>
  </r>
  <r>
    <n v="1"/>
    <n v="0.93"/>
    <n v="5"/>
    <n v="167"/>
    <n v="3"/>
    <n v="0"/>
    <n v="0"/>
    <n v="0"/>
    <x v="0"/>
    <s v="medium"/>
  </r>
  <r>
    <n v="0.95"/>
    <n v="0.52"/>
    <n v="3"/>
    <n v="183"/>
    <n v="2"/>
    <n v="1"/>
    <n v="0"/>
    <n v="0"/>
    <x v="0"/>
    <s v="low"/>
  </r>
  <r>
    <n v="0.95"/>
    <n v="0.5"/>
    <n v="4"/>
    <n v="259"/>
    <n v="3"/>
    <n v="0"/>
    <n v="0"/>
    <n v="0"/>
    <x v="0"/>
    <s v="low"/>
  </r>
  <r>
    <n v="0.68"/>
    <n v="0.53"/>
    <n v="3"/>
    <n v="138"/>
    <n v="2"/>
    <n v="1"/>
    <n v="0"/>
    <n v="0"/>
    <x v="0"/>
    <s v="low"/>
  </r>
  <r>
    <n v="0.64"/>
    <n v="0.38"/>
    <n v="5"/>
    <n v="122"/>
    <n v="4"/>
    <n v="0"/>
    <n v="0"/>
    <n v="0"/>
    <x v="0"/>
    <s v="low"/>
  </r>
  <r>
    <n v="0.24"/>
    <n v="0.62"/>
    <n v="6"/>
    <n v="225"/>
    <n v="6"/>
    <n v="0"/>
    <n v="0"/>
    <n v="0"/>
    <x v="0"/>
    <s v="low"/>
  </r>
  <r>
    <n v="0.37"/>
    <n v="0.72"/>
    <n v="3"/>
    <n v="121"/>
    <n v="2"/>
    <n v="0"/>
    <n v="0"/>
    <n v="0"/>
    <x v="0"/>
    <s v="low"/>
  </r>
  <r>
    <n v="0.67"/>
    <n v="0.4"/>
    <n v="4"/>
    <n v="274"/>
    <n v="3"/>
    <n v="0"/>
    <n v="0"/>
    <n v="0"/>
    <x v="0"/>
    <s v="low"/>
  </r>
  <r>
    <n v="0.86"/>
    <n v="0.89"/>
    <n v="4"/>
    <n v="153"/>
    <n v="4"/>
    <n v="0"/>
    <n v="0"/>
    <n v="0"/>
    <x v="0"/>
    <s v="low"/>
  </r>
  <r>
    <n v="0.43"/>
    <n v="0.38"/>
    <n v="3"/>
    <n v="119"/>
    <n v="2"/>
    <n v="0"/>
    <n v="0"/>
    <n v="0"/>
    <x v="0"/>
    <s v="low"/>
  </r>
  <r>
    <n v="0.67"/>
    <n v="0.67"/>
    <n v="4"/>
    <n v="141"/>
    <n v="2"/>
    <n v="1"/>
    <n v="0"/>
    <n v="0"/>
    <x v="0"/>
    <s v="low"/>
  </r>
  <r>
    <n v="0.92"/>
    <n v="0.6"/>
    <n v="4"/>
    <n v="161"/>
    <n v="3"/>
    <n v="0"/>
    <n v="0"/>
    <n v="0"/>
    <x v="6"/>
    <s v="low"/>
  </r>
  <r>
    <n v="0.43"/>
    <n v="0.46"/>
    <n v="2"/>
    <n v="186"/>
    <n v="2"/>
    <n v="0"/>
    <n v="0"/>
    <n v="0"/>
    <x v="7"/>
    <s v="low"/>
  </r>
  <r>
    <n v="0.52"/>
    <n v="0.8"/>
    <n v="3"/>
    <n v="252"/>
    <n v="4"/>
    <n v="0"/>
    <n v="0"/>
    <n v="0"/>
    <x v="7"/>
    <s v="low"/>
  </r>
  <r>
    <n v="0.16"/>
    <n v="0.42"/>
    <n v="3"/>
    <n v="182"/>
    <n v="3"/>
    <n v="1"/>
    <n v="0"/>
    <n v="0"/>
    <x v="7"/>
    <s v="low"/>
  </r>
  <r>
    <n v="0.49"/>
    <n v="0.6"/>
    <n v="4"/>
    <n v="264"/>
    <n v="2"/>
    <n v="1"/>
    <n v="0"/>
    <n v="0"/>
    <x v="7"/>
    <s v="low"/>
  </r>
  <r>
    <n v="0.37"/>
    <n v="0.63"/>
    <n v="4"/>
    <n v="167"/>
    <n v="3"/>
    <n v="0"/>
    <n v="0"/>
    <n v="0"/>
    <x v="6"/>
    <s v="low"/>
  </r>
  <r>
    <n v="0.98"/>
    <n v="0.68"/>
    <n v="5"/>
    <n v="171"/>
    <n v="3"/>
    <n v="0"/>
    <n v="0"/>
    <n v="0"/>
    <x v="5"/>
    <s v="high"/>
  </r>
  <r>
    <n v="0.33"/>
    <n v="0.97"/>
    <n v="5"/>
    <n v="130"/>
    <n v="4"/>
    <n v="0"/>
    <n v="0"/>
    <n v="0"/>
    <x v="5"/>
    <s v="high"/>
  </r>
  <r>
    <n v="0.14000000000000001"/>
    <n v="0.79"/>
    <n v="5"/>
    <n v="271"/>
    <n v="4"/>
    <n v="0"/>
    <n v="0"/>
    <n v="0"/>
    <x v="5"/>
    <s v="high"/>
  </r>
  <r>
    <n v="0.54"/>
    <n v="0.79"/>
    <n v="5"/>
    <n v="249"/>
    <n v="3"/>
    <n v="1"/>
    <n v="0"/>
    <n v="0"/>
    <x v="5"/>
    <s v="high"/>
  </r>
  <r>
    <n v="0.63"/>
    <n v="0.48"/>
    <n v="4"/>
    <n v="180"/>
    <n v="4"/>
    <n v="0"/>
    <n v="0"/>
    <n v="0"/>
    <x v="5"/>
    <s v="high"/>
  </r>
  <r>
    <n v="0.55000000000000004"/>
    <n v="0.69"/>
    <n v="4"/>
    <n v="220"/>
    <n v="3"/>
    <n v="1"/>
    <n v="0"/>
    <n v="0"/>
    <x v="5"/>
    <s v="high"/>
  </r>
  <r>
    <n v="0.84"/>
    <n v="0.53"/>
    <n v="3"/>
    <n v="210"/>
    <n v="4"/>
    <n v="1"/>
    <n v="0"/>
    <n v="0"/>
    <x v="8"/>
    <s v="medium"/>
  </r>
  <r>
    <n v="0.51"/>
    <n v="0.97"/>
    <n v="4"/>
    <n v="258"/>
    <n v="2"/>
    <n v="0"/>
    <n v="0"/>
    <n v="0"/>
    <x v="0"/>
    <s v="medium"/>
  </r>
  <r>
    <n v="0.15"/>
    <n v="0.75"/>
    <n v="3"/>
    <n v="150"/>
    <n v="4"/>
    <n v="0"/>
    <n v="0"/>
    <n v="1"/>
    <x v="1"/>
    <s v="medium"/>
  </r>
  <r>
    <n v="0.97"/>
    <n v="0.79"/>
    <n v="5"/>
    <n v="259"/>
    <n v="3"/>
    <n v="0"/>
    <n v="0"/>
    <n v="1"/>
    <x v="4"/>
    <s v="medium"/>
  </r>
  <r>
    <n v="0.67"/>
    <n v="0.69"/>
    <n v="3"/>
    <n v="231"/>
    <n v="3"/>
    <n v="0"/>
    <n v="0"/>
    <n v="1"/>
    <x v="3"/>
    <s v="medium"/>
  </r>
  <r>
    <n v="0.48"/>
    <n v="0.67"/>
    <n v="4"/>
    <n v="220"/>
    <n v="3"/>
    <n v="0"/>
    <n v="0"/>
    <n v="1"/>
    <x v="5"/>
    <s v="medium"/>
  </r>
  <r>
    <n v="0.69"/>
    <n v="0.57999999999999996"/>
    <n v="4"/>
    <n v="149"/>
    <n v="3"/>
    <n v="0"/>
    <n v="0"/>
    <n v="1"/>
    <x v="8"/>
    <s v="medium"/>
  </r>
  <r>
    <n v="0.6"/>
    <n v="0.62"/>
    <n v="3"/>
    <n v="238"/>
    <n v="4"/>
    <n v="0"/>
    <n v="0"/>
    <n v="1"/>
    <x v="8"/>
    <s v="medium"/>
  </r>
  <r>
    <n v="0.82"/>
    <n v="0.71"/>
    <n v="2"/>
    <n v="209"/>
    <n v="5"/>
    <n v="0"/>
    <n v="0"/>
    <n v="1"/>
    <x v="8"/>
    <s v="medium"/>
  </r>
  <r>
    <n v="0.86"/>
    <n v="0.95"/>
    <n v="4"/>
    <n v="149"/>
    <n v="3"/>
    <n v="0"/>
    <n v="0"/>
    <n v="1"/>
    <x v="0"/>
    <s v="medium"/>
  </r>
  <r>
    <n v="0.69"/>
    <n v="0.59"/>
    <n v="4"/>
    <n v="264"/>
    <n v="3"/>
    <n v="0"/>
    <n v="0"/>
    <n v="0"/>
    <x v="0"/>
    <s v="medium"/>
  </r>
  <r>
    <n v="0.87"/>
    <n v="0.87"/>
    <n v="5"/>
    <n v="207"/>
    <n v="2"/>
    <n v="0"/>
    <n v="0"/>
    <n v="0"/>
    <x v="0"/>
    <s v="high"/>
  </r>
  <r>
    <n v="0.17"/>
    <n v="0.78"/>
    <n v="3"/>
    <n v="239"/>
    <n v="6"/>
    <n v="0"/>
    <n v="0"/>
    <n v="0"/>
    <x v="0"/>
    <s v="low"/>
  </r>
  <r>
    <n v="0.94"/>
    <n v="0.51"/>
    <n v="6"/>
    <n v="239"/>
    <n v="5"/>
    <n v="0"/>
    <n v="0"/>
    <n v="0"/>
    <x v="0"/>
    <s v="medium"/>
  </r>
  <r>
    <n v="0.5"/>
    <n v="1"/>
    <n v="4"/>
    <n v="258"/>
    <n v="3"/>
    <n v="0"/>
    <n v="0"/>
    <n v="0"/>
    <x v="0"/>
    <s v="medium"/>
  </r>
  <r>
    <n v="0.16"/>
    <n v="0.72"/>
    <n v="3"/>
    <n v="203"/>
    <n v="3"/>
    <n v="0"/>
    <n v="0"/>
    <n v="0"/>
    <x v="0"/>
    <s v="medium"/>
  </r>
  <r>
    <n v="0.89"/>
    <n v="0.99"/>
    <n v="2"/>
    <n v="258"/>
    <n v="3"/>
    <n v="0"/>
    <n v="0"/>
    <n v="0"/>
    <x v="0"/>
    <s v="medium"/>
  </r>
  <r>
    <n v="0.69"/>
    <n v="0.51"/>
    <n v="3"/>
    <n v="257"/>
    <n v="3"/>
    <n v="1"/>
    <n v="0"/>
    <n v="0"/>
    <x v="6"/>
    <s v="low"/>
  </r>
  <r>
    <n v="0.5"/>
    <n v="0.51"/>
    <n v="5"/>
    <n v="134"/>
    <n v="3"/>
    <n v="0"/>
    <n v="0"/>
    <n v="0"/>
    <x v="7"/>
    <s v="low"/>
  </r>
  <r>
    <n v="0.16"/>
    <n v="0.46"/>
    <n v="6"/>
    <n v="240"/>
    <n v="2"/>
    <n v="0"/>
    <n v="0"/>
    <n v="0"/>
    <x v="7"/>
    <s v="low"/>
  </r>
  <r>
    <n v="0.75"/>
    <n v="0.99"/>
    <n v="2"/>
    <n v="237"/>
    <n v="5"/>
    <n v="1"/>
    <n v="0"/>
    <n v="0"/>
    <x v="7"/>
    <s v="low"/>
  </r>
  <r>
    <n v="0.64"/>
    <n v="0.66"/>
    <n v="5"/>
    <n v="157"/>
    <n v="2"/>
    <n v="0"/>
    <n v="0"/>
    <n v="0"/>
    <x v="7"/>
    <s v="low"/>
  </r>
  <r>
    <n v="0.78"/>
    <n v="0.43"/>
    <n v="4"/>
    <n v="275"/>
    <n v="3"/>
    <n v="0"/>
    <n v="0"/>
    <n v="0"/>
    <x v="6"/>
    <s v="low"/>
  </r>
  <r>
    <n v="0.81"/>
    <n v="0.74"/>
    <n v="2"/>
    <n v="228"/>
    <n v="3"/>
    <n v="0"/>
    <n v="0"/>
    <n v="0"/>
    <x v="5"/>
    <s v="high"/>
  </r>
  <r>
    <n v="0.55000000000000004"/>
    <n v="0.57999999999999996"/>
    <n v="3"/>
    <n v="254"/>
    <n v="2"/>
    <n v="0"/>
    <n v="0"/>
    <n v="0"/>
    <x v="5"/>
    <s v="high"/>
  </r>
  <r>
    <n v="0.53"/>
    <n v="0.53"/>
    <n v="4"/>
    <n v="257"/>
    <n v="2"/>
    <n v="0"/>
    <n v="0"/>
    <n v="0"/>
    <x v="5"/>
    <s v="high"/>
  </r>
  <r>
    <n v="0.69"/>
    <n v="0.73"/>
    <n v="3"/>
    <n v="231"/>
    <n v="2"/>
    <n v="1"/>
    <n v="0"/>
    <n v="0"/>
    <x v="5"/>
    <s v="high"/>
  </r>
  <r>
    <n v="0.8"/>
    <n v="0.53"/>
    <n v="3"/>
    <n v="217"/>
    <n v="3"/>
    <n v="0"/>
    <n v="0"/>
    <n v="0"/>
    <x v="5"/>
    <s v="high"/>
  </r>
  <r>
    <n v="0.77"/>
    <n v="0.98"/>
    <n v="3"/>
    <n v="286"/>
    <n v="6"/>
    <n v="0"/>
    <n v="0"/>
    <n v="0"/>
    <x v="5"/>
    <s v="high"/>
  </r>
  <r>
    <n v="0.84"/>
    <n v="0.8"/>
    <n v="4"/>
    <n v="236"/>
    <n v="3"/>
    <n v="0"/>
    <n v="0"/>
    <n v="0"/>
    <x v="8"/>
    <s v="low"/>
  </r>
  <r>
    <n v="0.64"/>
    <n v="0.55000000000000004"/>
    <n v="4"/>
    <n v="215"/>
    <n v="2"/>
    <n v="0"/>
    <n v="0"/>
    <n v="0"/>
    <x v="0"/>
    <s v="low"/>
  </r>
  <r>
    <n v="0.78"/>
    <n v="0.56999999999999995"/>
    <n v="4"/>
    <n v="157"/>
    <n v="3"/>
    <n v="0"/>
    <n v="0"/>
    <n v="0"/>
    <x v="1"/>
    <s v="low"/>
  </r>
  <r>
    <n v="0.67"/>
    <n v="0.7"/>
    <n v="3"/>
    <n v="149"/>
    <n v="3"/>
    <n v="0"/>
    <n v="0"/>
    <n v="0"/>
    <x v="4"/>
    <s v="low"/>
  </r>
  <r>
    <n v="0.81"/>
    <n v="0.77"/>
    <n v="3"/>
    <n v="221"/>
    <n v="2"/>
    <n v="0"/>
    <n v="0"/>
    <n v="0"/>
    <x v="3"/>
    <s v="low"/>
  </r>
  <r>
    <n v="0.91"/>
    <n v="0.82"/>
    <n v="4"/>
    <n v="238"/>
    <n v="2"/>
    <n v="0"/>
    <n v="0"/>
    <n v="0"/>
    <x v="5"/>
    <s v="low"/>
  </r>
  <r>
    <n v="0.75"/>
    <n v="0.89"/>
    <n v="6"/>
    <n v="250"/>
    <n v="2"/>
    <n v="0"/>
    <n v="0"/>
    <n v="0"/>
    <x v="8"/>
    <s v="medium"/>
  </r>
  <r>
    <n v="0.78"/>
    <n v="0.96"/>
    <n v="3"/>
    <n v="202"/>
    <n v="4"/>
    <n v="1"/>
    <n v="0"/>
    <n v="0"/>
    <x v="8"/>
    <s v="medium"/>
  </r>
  <r>
    <n v="0.54"/>
    <n v="0.52"/>
    <n v="4"/>
    <n v="173"/>
    <n v="2"/>
    <n v="0"/>
    <n v="0"/>
    <n v="0"/>
    <x v="8"/>
    <s v="medium"/>
  </r>
  <r>
    <n v="0.77"/>
    <n v="0.71"/>
    <n v="5"/>
    <n v="250"/>
    <n v="3"/>
    <n v="1"/>
    <n v="0"/>
    <n v="0"/>
    <x v="0"/>
    <s v="medium"/>
  </r>
  <r>
    <n v="0.89"/>
    <n v="0.63"/>
    <n v="4"/>
    <n v="270"/>
    <n v="3"/>
    <n v="1"/>
    <n v="0"/>
    <n v="0"/>
    <x v="0"/>
    <s v="medium"/>
  </r>
  <r>
    <n v="0.16"/>
    <n v="0.98"/>
    <n v="3"/>
    <n v="232"/>
    <n v="5"/>
    <n v="0"/>
    <n v="0"/>
    <n v="0"/>
    <x v="0"/>
    <s v="medium"/>
  </r>
  <r>
    <n v="0.77"/>
    <n v="0.99"/>
    <n v="4"/>
    <n v="260"/>
    <n v="3"/>
    <n v="0"/>
    <n v="0"/>
    <n v="0"/>
    <x v="0"/>
    <s v="medium"/>
  </r>
  <r>
    <n v="0.69"/>
    <n v="0.48"/>
    <n v="5"/>
    <n v="232"/>
    <n v="4"/>
    <n v="0"/>
    <n v="0"/>
    <n v="0"/>
    <x v="0"/>
    <s v="medium"/>
  </r>
  <r>
    <n v="0.61"/>
    <n v="0.81"/>
    <n v="4"/>
    <n v="134"/>
    <n v="3"/>
    <n v="0"/>
    <n v="0"/>
    <n v="0"/>
    <x v="0"/>
    <s v="medium"/>
  </r>
  <r>
    <n v="0.59"/>
    <n v="0.81"/>
    <n v="4"/>
    <n v="189"/>
    <n v="3"/>
    <n v="0"/>
    <n v="0"/>
    <n v="0"/>
    <x v="0"/>
    <s v="medium"/>
  </r>
  <r>
    <n v="0.57999999999999996"/>
    <n v="0.8"/>
    <n v="4"/>
    <n v="113"/>
    <n v="3"/>
    <n v="0"/>
    <n v="0"/>
    <n v="0"/>
    <x v="6"/>
    <s v="medium"/>
  </r>
  <r>
    <n v="0.88"/>
    <n v="0.67"/>
    <n v="5"/>
    <n v="264"/>
    <n v="3"/>
    <n v="0"/>
    <n v="0"/>
    <n v="0"/>
    <x v="7"/>
    <s v="medium"/>
  </r>
  <r>
    <n v="0.51"/>
    <n v="0.63"/>
    <n v="5"/>
    <n v="260"/>
    <n v="2"/>
    <n v="0"/>
    <n v="0"/>
    <n v="0"/>
    <x v="7"/>
    <s v="high"/>
  </r>
  <r>
    <n v="0.31"/>
    <n v="0.7"/>
    <n v="3"/>
    <n v="132"/>
    <n v="3"/>
    <n v="0"/>
    <n v="0"/>
    <n v="0"/>
    <x v="7"/>
    <s v="low"/>
  </r>
  <r>
    <n v="0.52"/>
    <n v="0.52"/>
    <n v="4"/>
    <n v="168"/>
    <n v="3"/>
    <n v="0"/>
    <n v="0"/>
    <n v="0"/>
    <x v="7"/>
    <s v="medium"/>
  </r>
  <r>
    <n v="0.56999999999999995"/>
    <n v="0.46"/>
    <n v="3"/>
    <n v="186"/>
    <n v="3"/>
    <n v="1"/>
    <n v="0"/>
    <n v="0"/>
    <x v="6"/>
    <s v="medium"/>
  </r>
  <r>
    <n v="0.5"/>
    <n v="0.77"/>
    <n v="3"/>
    <n v="267"/>
    <n v="2"/>
    <n v="0"/>
    <n v="0"/>
    <n v="0"/>
    <x v="5"/>
    <s v="high"/>
  </r>
  <r>
    <n v="0.74"/>
    <n v="0.63"/>
    <n v="3"/>
    <n v="180"/>
    <n v="3"/>
    <n v="0"/>
    <n v="0"/>
    <n v="0"/>
    <x v="5"/>
    <s v="high"/>
  </r>
  <r>
    <n v="0.74"/>
    <n v="0.77"/>
    <n v="3"/>
    <n v="211"/>
    <n v="3"/>
    <n v="0"/>
    <n v="0"/>
    <n v="0"/>
    <x v="5"/>
    <s v="high"/>
  </r>
  <r>
    <n v="0.82"/>
    <n v="0.51"/>
    <n v="2"/>
    <n v="268"/>
    <n v="2"/>
    <n v="0"/>
    <n v="0"/>
    <n v="0"/>
    <x v="5"/>
    <s v="high"/>
  </r>
  <r>
    <n v="0.74"/>
    <n v="0.71"/>
    <n v="3"/>
    <n v="206"/>
    <n v="3"/>
    <n v="0"/>
    <n v="0"/>
    <n v="0"/>
    <x v="5"/>
    <s v="high"/>
  </r>
  <r>
    <n v="0.2"/>
    <n v="0.59"/>
    <n v="6"/>
    <n v="113"/>
    <n v="3"/>
    <n v="0"/>
    <n v="0"/>
    <n v="0"/>
    <x v="5"/>
    <s v="high"/>
  </r>
  <r>
    <n v="0.63"/>
    <n v="0.48"/>
    <n v="4"/>
    <n v="179"/>
    <n v="3"/>
    <n v="0"/>
    <n v="0"/>
    <n v="0"/>
    <x v="8"/>
    <s v="low"/>
  </r>
  <r>
    <n v="0.19"/>
    <n v="0.8"/>
    <n v="6"/>
    <n v="157"/>
    <n v="6"/>
    <n v="1"/>
    <n v="0"/>
    <n v="0"/>
    <x v="0"/>
    <s v="low"/>
  </r>
  <r>
    <n v="0.4"/>
    <n v="0.62"/>
    <n v="4"/>
    <n v="127"/>
    <n v="5"/>
    <n v="0"/>
    <n v="0"/>
    <n v="0"/>
    <x v="1"/>
    <s v="low"/>
  </r>
  <r>
    <n v="0.71"/>
    <n v="0.37"/>
    <n v="2"/>
    <n v="179"/>
    <n v="5"/>
    <n v="0"/>
    <n v="0"/>
    <n v="1"/>
    <x v="4"/>
    <s v="low"/>
  </r>
  <r>
    <n v="0.84"/>
    <n v="0.73"/>
    <n v="4"/>
    <n v="197"/>
    <n v="3"/>
    <n v="0"/>
    <n v="0"/>
    <n v="1"/>
    <x v="3"/>
    <s v="low"/>
  </r>
  <r>
    <n v="0.59"/>
    <n v="0.84"/>
    <n v="4"/>
    <n v="251"/>
    <n v="4"/>
    <n v="1"/>
    <n v="0"/>
    <n v="1"/>
    <x v="5"/>
    <s v="low"/>
  </r>
  <r>
    <n v="0.56999999999999995"/>
    <n v="0.85"/>
    <n v="4"/>
    <n v="250"/>
    <n v="3"/>
    <n v="1"/>
    <n v="0"/>
    <n v="1"/>
    <x v="8"/>
    <s v="low"/>
  </r>
  <r>
    <n v="0.81"/>
    <n v="0.61"/>
    <n v="2"/>
    <n v="176"/>
    <n v="5"/>
    <n v="0"/>
    <n v="0"/>
    <n v="1"/>
    <x v="8"/>
    <s v="low"/>
  </r>
  <r>
    <n v="0.8"/>
    <n v="0.7"/>
    <n v="4"/>
    <n v="246"/>
    <n v="3"/>
    <n v="0"/>
    <n v="0"/>
    <n v="1"/>
    <x v="8"/>
    <s v="low"/>
  </r>
  <r>
    <n v="0.49"/>
    <n v="0.66"/>
    <n v="3"/>
    <n v="155"/>
    <n v="3"/>
    <n v="0"/>
    <n v="0"/>
    <n v="1"/>
    <x v="0"/>
    <s v="low"/>
  </r>
  <r>
    <n v="0.55000000000000004"/>
    <n v="0.64"/>
    <n v="3"/>
    <n v="178"/>
    <n v="2"/>
    <n v="0"/>
    <n v="0"/>
    <n v="1"/>
    <x v="0"/>
    <s v="low"/>
  </r>
  <r>
    <n v="0.68"/>
    <n v="0.4"/>
    <n v="3"/>
    <n v="213"/>
    <n v="5"/>
    <n v="1"/>
    <n v="0"/>
    <n v="1"/>
    <x v="0"/>
    <s v="low"/>
  </r>
  <r>
    <n v="0.55000000000000004"/>
    <n v="0.67"/>
    <n v="3"/>
    <n v="150"/>
    <n v="2"/>
    <n v="0"/>
    <n v="0"/>
    <n v="1"/>
    <x v="0"/>
    <s v="low"/>
  </r>
  <r>
    <n v="0.59"/>
    <n v="0.62"/>
    <n v="3"/>
    <n v="166"/>
    <n v="2"/>
    <n v="0"/>
    <n v="0"/>
    <n v="0"/>
    <x v="0"/>
    <s v="low"/>
  </r>
  <r>
    <n v="0.91"/>
    <n v="0.8"/>
    <n v="5"/>
    <n v="169"/>
    <n v="4"/>
    <n v="0"/>
    <n v="0"/>
    <n v="0"/>
    <x v="0"/>
    <s v="low"/>
  </r>
  <r>
    <n v="0.48"/>
    <n v="0.9"/>
    <n v="4"/>
    <n v="208"/>
    <n v="3"/>
    <n v="0"/>
    <n v="0"/>
    <n v="0"/>
    <x v="0"/>
    <s v="low"/>
  </r>
  <r>
    <n v="0.84"/>
    <n v="0.66"/>
    <n v="3"/>
    <n v="209"/>
    <n v="2"/>
    <n v="0"/>
    <n v="0"/>
    <n v="0"/>
    <x v="0"/>
    <s v="low"/>
  </r>
  <r>
    <n v="0.73"/>
    <n v="0.54"/>
    <n v="4"/>
    <n v="167"/>
    <n v="3"/>
    <n v="0"/>
    <n v="0"/>
    <n v="0"/>
    <x v="6"/>
    <s v="medium"/>
  </r>
  <r>
    <n v="0.28000000000000003"/>
    <n v="0.59"/>
    <n v="6"/>
    <n v="281"/>
    <n v="3"/>
    <n v="0"/>
    <n v="0"/>
    <n v="0"/>
    <x v="7"/>
    <s v="medium"/>
  </r>
  <r>
    <n v="0.77"/>
    <n v="0.65"/>
    <n v="3"/>
    <n v="156"/>
    <n v="4"/>
    <n v="0"/>
    <n v="0"/>
    <n v="0"/>
    <x v="7"/>
    <s v="medium"/>
  </r>
  <r>
    <n v="0.67"/>
    <n v="0.65"/>
    <n v="3"/>
    <n v="265"/>
    <n v="3"/>
    <n v="0"/>
    <n v="0"/>
    <n v="0"/>
    <x v="7"/>
    <s v="medium"/>
  </r>
  <r>
    <n v="0.5"/>
    <n v="0.53"/>
    <n v="3"/>
    <n v="142"/>
    <n v="3"/>
    <n v="1"/>
    <n v="0"/>
    <n v="0"/>
    <x v="7"/>
    <s v="medium"/>
  </r>
  <r>
    <n v="0.32"/>
    <n v="0.47"/>
    <n v="3"/>
    <n v="143"/>
    <n v="4"/>
    <n v="0"/>
    <n v="0"/>
    <n v="0"/>
    <x v="6"/>
    <s v="medium"/>
  </r>
  <r>
    <n v="0.56999999999999995"/>
    <n v="0.78"/>
    <n v="3"/>
    <n v="134"/>
    <n v="3"/>
    <n v="0"/>
    <n v="0"/>
    <n v="0"/>
    <x v="9"/>
    <s v="medium"/>
  </r>
  <r>
    <n v="0.51"/>
    <n v="0.8"/>
    <n v="5"/>
    <n v="268"/>
    <n v="3"/>
    <n v="0"/>
    <n v="0"/>
    <n v="0"/>
    <x v="9"/>
    <s v="medium"/>
  </r>
  <r>
    <n v="0.61"/>
    <n v="0.6"/>
    <n v="3"/>
    <n v="255"/>
    <n v="2"/>
    <n v="0"/>
    <n v="0"/>
    <n v="0"/>
    <x v="9"/>
    <s v="medium"/>
  </r>
  <r>
    <n v="0.83"/>
    <n v="0.73"/>
    <n v="4"/>
    <n v="157"/>
    <n v="2"/>
    <n v="0"/>
    <n v="0"/>
    <n v="0"/>
    <x v="9"/>
    <s v="medium"/>
  </r>
  <r>
    <n v="0.87"/>
    <n v="0.97"/>
    <n v="5"/>
    <n v="151"/>
    <n v="3"/>
    <n v="0"/>
    <n v="0"/>
    <n v="0"/>
    <x v="9"/>
    <s v="medium"/>
  </r>
  <r>
    <n v="0.7"/>
    <n v="0.63"/>
    <n v="3"/>
    <n v="157"/>
    <n v="2"/>
    <n v="0"/>
    <n v="0"/>
    <n v="0"/>
    <x v="9"/>
    <s v="medium"/>
  </r>
  <r>
    <n v="0.78"/>
    <n v="0.65"/>
    <n v="3"/>
    <n v="139"/>
    <n v="3"/>
    <n v="0"/>
    <n v="0"/>
    <n v="0"/>
    <x v="8"/>
    <s v="high"/>
  </r>
  <r>
    <n v="0.71"/>
    <n v="0.53"/>
    <n v="4"/>
    <n v="196"/>
    <n v="2"/>
    <n v="1"/>
    <n v="0"/>
    <n v="0"/>
    <x v="0"/>
    <s v="low"/>
  </r>
  <r>
    <n v="0.68"/>
    <n v="0.99"/>
    <n v="3"/>
    <n v="159"/>
    <n v="2"/>
    <n v="0"/>
    <n v="0"/>
    <n v="0"/>
    <x v="1"/>
    <s v="medium"/>
  </r>
  <r>
    <n v="0.75"/>
    <n v="0.53"/>
    <n v="4"/>
    <n v="224"/>
    <n v="4"/>
    <n v="1"/>
    <n v="0"/>
    <n v="0"/>
    <x v="4"/>
    <s v="medium"/>
  </r>
  <r>
    <n v="0.7"/>
    <n v="0.53"/>
    <n v="3"/>
    <n v="215"/>
    <n v="7"/>
    <n v="1"/>
    <n v="0"/>
    <n v="0"/>
    <x v="3"/>
    <s v="medium"/>
  </r>
  <r>
    <n v="0.59"/>
    <n v="0.94"/>
    <n v="5"/>
    <n v="157"/>
    <n v="7"/>
    <n v="1"/>
    <n v="0"/>
    <n v="0"/>
    <x v="5"/>
    <s v="medium"/>
  </r>
  <r>
    <n v="0.64"/>
    <n v="0.87"/>
    <n v="4"/>
    <n v="157"/>
    <n v="7"/>
    <n v="0"/>
    <n v="0"/>
    <n v="0"/>
    <x v="8"/>
    <s v="low"/>
  </r>
  <r>
    <n v="0.61"/>
    <n v="0.88"/>
    <n v="5"/>
    <n v="146"/>
    <n v="7"/>
    <n v="1"/>
    <n v="0"/>
    <n v="0"/>
    <x v="8"/>
    <s v="low"/>
  </r>
  <r>
    <n v="0.77"/>
    <n v="0.49"/>
    <n v="2"/>
    <n v="286"/>
    <n v="7"/>
    <n v="0"/>
    <n v="0"/>
    <n v="0"/>
    <x v="8"/>
    <s v="low"/>
  </r>
  <r>
    <n v="0.51"/>
    <n v="0.64"/>
    <n v="3"/>
    <n v="203"/>
    <n v="3"/>
    <n v="0"/>
    <n v="0"/>
    <n v="0"/>
    <x v="0"/>
    <s v="low"/>
  </r>
  <r>
    <n v="0.49"/>
    <n v="0.49"/>
    <n v="3"/>
    <n v="168"/>
    <n v="7"/>
    <n v="0"/>
    <n v="0"/>
    <n v="0"/>
    <x v="0"/>
    <s v="low"/>
  </r>
  <r>
    <n v="0.77"/>
    <n v="0.75"/>
    <n v="3"/>
    <n v="170"/>
    <n v="7"/>
    <n v="0"/>
    <n v="0"/>
    <n v="0"/>
    <x v="0"/>
    <s v="low"/>
  </r>
  <r>
    <n v="0.31"/>
    <n v="0.86"/>
    <n v="3"/>
    <n v="266"/>
    <n v="7"/>
    <n v="0"/>
    <n v="0"/>
    <n v="0"/>
    <x v="0"/>
    <s v="low"/>
  </r>
  <r>
    <n v="0.54"/>
    <n v="0.76"/>
    <n v="3"/>
    <n v="183"/>
    <n v="3"/>
    <n v="0"/>
    <n v="0"/>
    <n v="0"/>
    <x v="0"/>
    <s v="low"/>
  </r>
  <r>
    <n v="0.56000000000000005"/>
    <n v="0.66"/>
    <n v="4"/>
    <n v="264"/>
    <n v="3"/>
    <n v="0"/>
    <n v="0"/>
    <n v="0"/>
    <x v="0"/>
    <s v="low"/>
  </r>
  <r>
    <n v="0.65"/>
    <n v="0.77"/>
    <n v="4"/>
    <n v="205"/>
    <n v="3"/>
    <n v="0"/>
    <n v="0"/>
    <n v="0"/>
    <x v="0"/>
    <s v="low"/>
  </r>
  <r>
    <n v="0.49"/>
    <n v="0.36"/>
    <n v="2"/>
    <n v="192"/>
    <n v="3"/>
    <n v="0"/>
    <n v="0"/>
    <n v="0"/>
    <x v="0"/>
    <s v="low"/>
  </r>
  <r>
    <n v="0.82"/>
    <n v="0.79"/>
    <n v="3"/>
    <n v="176"/>
    <n v="3"/>
    <n v="0"/>
    <n v="0"/>
    <n v="0"/>
    <x v="3"/>
    <s v="low"/>
  </r>
  <r>
    <n v="0.6"/>
    <n v="0.52"/>
    <n v="3"/>
    <n v="183"/>
    <n v="2"/>
    <n v="0"/>
    <n v="0"/>
    <n v="0"/>
    <x v="4"/>
    <s v="low"/>
  </r>
  <r>
    <n v="0.64"/>
    <n v="0.63"/>
    <n v="3"/>
    <n v="156"/>
    <n v="6"/>
    <n v="1"/>
    <n v="0"/>
    <n v="0"/>
    <x v="4"/>
    <s v="low"/>
  </r>
  <r>
    <n v="0.7"/>
    <n v="0.68"/>
    <n v="3"/>
    <n v="150"/>
    <n v="3"/>
    <n v="0"/>
    <n v="0"/>
    <n v="0"/>
    <x v="4"/>
    <s v="low"/>
  </r>
  <r>
    <n v="0.65"/>
    <n v="0.89"/>
    <n v="4"/>
    <n v="204"/>
    <n v="8"/>
    <n v="1"/>
    <n v="0"/>
    <n v="0"/>
    <x v="4"/>
    <s v="low"/>
  </r>
  <r>
    <n v="0.69"/>
    <n v="0.78"/>
    <n v="5"/>
    <n v="131"/>
    <n v="8"/>
    <n v="0"/>
    <n v="0"/>
    <n v="0"/>
    <x v="4"/>
    <s v="low"/>
  </r>
  <r>
    <n v="0.93"/>
    <n v="0.74"/>
    <n v="5"/>
    <n v="248"/>
    <n v="8"/>
    <n v="1"/>
    <n v="0"/>
    <n v="0"/>
    <x v="4"/>
    <s v="low"/>
  </r>
  <r>
    <n v="0.55000000000000004"/>
    <n v="0.52"/>
    <n v="4"/>
    <n v="168"/>
    <n v="8"/>
    <n v="0"/>
    <n v="0"/>
    <n v="0"/>
    <x v="4"/>
    <s v="low"/>
  </r>
  <r>
    <n v="0.75"/>
    <n v="0.87"/>
    <n v="4"/>
    <n v="146"/>
    <n v="8"/>
    <n v="1"/>
    <n v="0"/>
    <n v="0"/>
    <x v="4"/>
    <s v="low"/>
  </r>
  <r>
    <n v="0.47"/>
    <n v="0.43"/>
    <n v="4"/>
    <n v="246"/>
    <n v="3"/>
    <n v="0"/>
    <n v="0"/>
    <n v="0"/>
    <x v="4"/>
    <s v="low"/>
  </r>
  <r>
    <n v="0.72"/>
    <n v="0.88"/>
    <n v="5"/>
    <n v="216"/>
    <n v="10"/>
    <n v="1"/>
    <n v="0"/>
    <n v="0"/>
    <x v="4"/>
    <s v="medium"/>
  </r>
  <r>
    <n v="0.59"/>
    <n v="0.92"/>
    <n v="3"/>
    <n v="203"/>
    <n v="10"/>
    <n v="0"/>
    <n v="0"/>
    <n v="0"/>
    <x v="4"/>
    <s v="medium"/>
  </r>
  <r>
    <n v="0.98"/>
    <n v="0.49"/>
    <n v="3"/>
    <n v="199"/>
    <n v="10"/>
    <n v="0"/>
    <n v="0"/>
    <n v="0"/>
    <x v="3"/>
    <s v="medium"/>
  </r>
  <r>
    <n v="0.39"/>
    <n v="0.52"/>
    <n v="2"/>
    <n v="102"/>
    <n v="8"/>
    <n v="0"/>
    <n v="0"/>
    <n v="0"/>
    <x v="3"/>
    <s v="medium"/>
  </r>
  <r>
    <n v="0.93"/>
    <n v="0.87"/>
    <n v="4"/>
    <n v="139"/>
    <n v="8"/>
    <n v="0"/>
    <n v="0"/>
    <n v="0"/>
    <x v="3"/>
    <s v="medium"/>
  </r>
  <r>
    <n v="0.71"/>
    <n v="0.97"/>
    <n v="5"/>
    <n v="208"/>
    <n v="8"/>
    <n v="1"/>
    <n v="0"/>
    <n v="0"/>
    <x v="5"/>
    <s v="medium"/>
  </r>
  <r>
    <n v="0.49"/>
    <n v="0.54"/>
    <n v="4"/>
    <n v="215"/>
    <n v="4"/>
    <n v="0"/>
    <n v="0"/>
    <n v="0"/>
    <x v="6"/>
    <s v="medium"/>
  </r>
  <r>
    <n v="0.63"/>
    <n v="0.93"/>
    <n v="4"/>
    <n v="233"/>
    <n v="3"/>
    <n v="0"/>
    <n v="0"/>
    <n v="0"/>
    <x v="6"/>
    <s v="medium"/>
  </r>
  <r>
    <n v="0.45"/>
    <n v="0.64"/>
    <n v="3"/>
    <n v="169"/>
    <n v="10"/>
    <n v="0"/>
    <n v="0"/>
    <n v="0"/>
    <x v="6"/>
    <s v="medium"/>
  </r>
  <r>
    <n v="0.77"/>
    <n v="0.64"/>
    <n v="3"/>
    <n v="190"/>
    <n v="10"/>
    <n v="1"/>
    <n v="0"/>
    <n v="0"/>
    <x v="6"/>
    <s v="medium"/>
  </r>
  <r>
    <n v="0.77"/>
    <n v="0.63"/>
    <n v="4"/>
    <n v="236"/>
    <n v="7"/>
    <n v="0"/>
    <n v="0"/>
    <n v="0"/>
    <x v="6"/>
    <s v="medium"/>
  </r>
  <r>
    <n v="0.5"/>
    <n v="0.92"/>
    <n v="4"/>
    <n v="266"/>
    <n v="7"/>
    <n v="0"/>
    <n v="0"/>
    <n v="0"/>
    <x v="7"/>
    <s v="medium"/>
  </r>
  <r>
    <n v="0.45"/>
    <n v="0.42"/>
    <n v="4"/>
    <n v="156"/>
    <n v="7"/>
    <n v="0"/>
    <n v="0"/>
    <n v="0"/>
    <x v="7"/>
    <s v="high"/>
  </r>
  <r>
    <n v="0.81"/>
    <n v="0.47"/>
    <n v="4"/>
    <n v="153"/>
    <n v="7"/>
    <n v="0"/>
    <n v="0"/>
    <n v="0"/>
    <x v="7"/>
    <s v="low"/>
  </r>
  <r>
    <n v="0.83"/>
    <n v="0.67"/>
    <n v="3"/>
    <n v="175"/>
    <n v="3"/>
    <n v="0"/>
    <n v="0"/>
    <n v="0"/>
    <x v="7"/>
    <s v="medium"/>
  </r>
  <r>
    <n v="0.47"/>
    <n v="0.76"/>
    <n v="6"/>
    <n v="174"/>
    <n v="10"/>
    <n v="0"/>
    <n v="0"/>
    <n v="0"/>
    <x v="6"/>
    <s v="medium"/>
  </r>
  <r>
    <n v="0.25"/>
    <n v="0.89"/>
    <n v="4"/>
    <n v="154"/>
    <n v="10"/>
    <n v="0"/>
    <n v="0"/>
    <n v="0"/>
    <x v="5"/>
    <s v="high"/>
  </r>
  <r>
    <n v="0.89"/>
    <n v="0.55000000000000004"/>
    <n v="5"/>
    <n v="251"/>
    <n v="10"/>
    <n v="0"/>
    <n v="0"/>
    <n v="0"/>
    <x v="5"/>
    <s v="high"/>
  </r>
  <r>
    <n v="0.97"/>
    <n v="0.56999999999999995"/>
    <n v="3"/>
    <n v="164"/>
    <n v="10"/>
    <n v="0"/>
    <n v="0"/>
    <n v="0"/>
    <x v="5"/>
    <s v="high"/>
  </r>
  <r>
    <n v="0.6"/>
    <n v="0.65"/>
    <n v="2"/>
    <n v="225"/>
    <n v="10"/>
    <n v="0"/>
    <n v="0"/>
    <n v="0"/>
    <x v="5"/>
    <s v="high"/>
  </r>
  <r>
    <n v="0.67"/>
    <n v="0.72"/>
    <n v="2"/>
    <n v="134"/>
    <n v="10"/>
    <n v="0"/>
    <n v="0"/>
    <n v="0"/>
    <x v="5"/>
    <s v="high"/>
  </r>
  <r>
    <n v="0.89"/>
    <n v="0.77"/>
    <n v="3"/>
    <n v="144"/>
    <n v="3"/>
    <n v="0"/>
    <n v="0"/>
    <n v="0"/>
    <x v="5"/>
    <s v="high"/>
  </r>
  <r>
    <n v="0.6"/>
    <n v="0.91"/>
    <n v="5"/>
    <n v="211"/>
    <n v="3"/>
    <n v="0"/>
    <n v="0"/>
    <n v="0"/>
    <x v="0"/>
    <s v="low"/>
  </r>
  <r>
    <n v="0.64"/>
    <n v="0.79"/>
    <n v="4"/>
    <n v="139"/>
    <n v="3"/>
    <n v="0"/>
    <n v="0"/>
    <n v="0"/>
    <x v="0"/>
    <s v="low"/>
  </r>
  <r>
    <n v="0.56999999999999995"/>
    <n v="0.66"/>
    <n v="3"/>
    <n v="268"/>
    <n v="3"/>
    <n v="0"/>
    <n v="0"/>
    <n v="0"/>
    <x v="0"/>
    <s v="low"/>
  </r>
  <r>
    <n v="0.56000000000000005"/>
    <n v="0.98"/>
    <n v="5"/>
    <n v="171"/>
    <n v="3"/>
    <n v="1"/>
    <n v="0"/>
    <n v="0"/>
    <x v="0"/>
    <s v="low"/>
  </r>
  <r>
    <n v="0.6"/>
    <n v="0.9"/>
    <n v="4"/>
    <n v="260"/>
    <n v="2"/>
    <n v="0"/>
    <n v="0"/>
    <n v="0"/>
    <x v="0"/>
    <s v="medium"/>
  </r>
  <r>
    <n v="0.17"/>
    <n v="0.66"/>
    <n v="6"/>
    <n v="224"/>
    <n v="3"/>
    <n v="0"/>
    <n v="0"/>
    <n v="0"/>
    <x v="0"/>
    <s v="medium"/>
  </r>
  <r>
    <n v="0.74"/>
    <n v="0.49"/>
    <n v="4"/>
    <n v="233"/>
    <n v="3"/>
    <n v="0"/>
    <n v="0"/>
    <n v="0"/>
    <x v="0"/>
    <s v="medium"/>
  </r>
  <r>
    <n v="0.44"/>
    <n v="0.41"/>
    <n v="3"/>
    <n v="125"/>
    <n v="7"/>
    <n v="0"/>
    <n v="0"/>
    <n v="0"/>
    <x v="0"/>
    <s v="medium"/>
  </r>
  <r>
    <n v="0.51"/>
    <n v="0.89"/>
    <n v="4"/>
    <n v="233"/>
    <n v="7"/>
    <n v="0"/>
    <n v="0"/>
    <n v="0"/>
    <x v="0"/>
    <s v="medium"/>
  </r>
  <r>
    <n v="0.86"/>
    <n v="0.56999999999999995"/>
    <n v="3"/>
    <n v="162"/>
    <n v="7"/>
    <n v="0"/>
    <n v="0"/>
    <n v="0"/>
    <x v="0"/>
    <s v="medium"/>
  </r>
  <r>
    <n v="0.96"/>
    <n v="0.48"/>
    <n v="4"/>
    <n v="198"/>
    <n v="7"/>
    <n v="0"/>
    <n v="0"/>
    <n v="0"/>
    <x v="0"/>
    <s v="medium"/>
  </r>
  <r>
    <n v="0.87"/>
    <n v="0.82"/>
    <n v="4"/>
    <n v="198"/>
    <n v="7"/>
    <n v="0"/>
    <n v="0"/>
    <n v="0"/>
    <x v="0"/>
    <s v="medium"/>
  </r>
  <r>
    <n v="0.57999999999999996"/>
    <n v="0.79"/>
    <n v="3"/>
    <n v="243"/>
    <n v="3"/>
    <n v="1"/>
    <n v="0"/>
    <n v="0"/>
    <x v="0"/>
    <s v="medium"/>
  </r>
  <r>
    <n v="0.24"/>
    <n v="0.56000000000000005"/>
    <n v="4"/>
    <n v="281"/>
    <n v="7"/>
    <n v="0"/>
    <n v="0"/>
    <n v="0"/>
    <x v="0"/>
    <s v="medium"/>
  </r>
  <r>
    <n v="0.42"/>
    <n v="0.8"/>
    <n v="4"/>
    <n v="259"/>
    <n v="7"/>
    <n v="1"/>
    <n v="0"/>
    <n v="0"/>
    <x v="0"/>
    <s v="medium"/>
  </r>
  <r>
    <n v="0.65"/>
    <n v="0.94"/>
    <n v="4"/>
    <n v="184"/>
    <n v="7"/>
    <n v="0"/>
    <n v="0"/>
    <n v="0"/>
    <x v="0"/>
    <s v="medium"/>
  </r>
  <r>
    <n v="0.73"/>
    <n v="0.92"/>
    <n v="6"/>
    <n v="189"/>
    <n v="3"/>
    <n v="1"/>
    <n v="0"/>
    <n v="0"/>
    <x v="0"/>
    <s v="medium"/>
  </r>
  <r>
    <n v="0.63"/>
    <n v="0.6"/>
    <n v="4"/>
    <n v="258"/>
    <n v="3"/>
    <n v="0"/>
    <n v="0"/>
    <n v="0"/>
    <x v="0"/>
    <s v="medium"/>
  </r>
  <r>
    <n v="0.95"/>
    <n v="0.48"/>
    <n v="4"/>
    <n v="225"/>
    <n v="3"/>
    <n v="0"/>
    <n v="0"/>
    <n v="0"/>
    <x v="0"/>
    <s v="medium"/>
  </r>
  <r>
    <n v="0.52"/>
    <n v="0.83"/>
    <n v="5"/>
    <n v="145"/>
    <n v="3"/>
    <n v="0"/>
    <n v="0"/>
    <n v="0"/>
    <x v="0"/>
    <s v="medium"/>
  </r>
  <r>
    <n v="0.96"/>
    <n v="0.55000000000000004"/>
    <n v="3"/>
    <n v="164"/>
    <n v="3"/>
    <n v="0"/>
    <n v="0"/>
    <n v="0"/>
    <x v="0"/>
    <s v="medium"/>
  </r>
  <r>
    <n v="0.66"/>
    <n v="0.51"/>
    <n v="4"/>
    <n v="254"/>
    <n v="2"/>
    <n v="0"/>
    <n v="0"/>
    <n v="0"/>
    <x v="0"/>
    <s v="medium"/>
  </r>
  <r>
    <n v="0.98"/>
    <n v="0.44"/>
    <n v="4"/>
    <n v="154"/>
    <n v="6"/>
    <n v="1"/>
    <n v="0"/>
    <n v="0"/>
    <x v="0"/>
    <s v="medium"/>
  </r>
  <r>
    <n v="0.56000000000000005"/>
    <n v="0.79"/>
    <n v="5"/>
    <n v="248"/>
    <n v="3"/>
    <n v="0"/>
    <n v="0"/>
    <n v="0"/>
    <x v="0"/>
    <s v="medium"/>
  </r>
  <r>
    <n v="0.97"/>
    <n v="0.54"/>
    <n v="3"/>
    <n v="154"/>
    <n v="8"/>
    <n v="1"/>
    <n v="0"/>
    <n v="0"/>
    <x v="0"/>
    <s v="medium"/>
  </r>
  <r>
    <n v="0.72"/>
    <n v="0.92"/>
    <n v="3"/>
    <n v="242"/>
    <n v="8"/>
    <n v="0"/>
    <n v="0"/>
    <n v="0"/>
    <x v="0"/>
    <s v="medium"/>
  </r>
  <r>
    <n v="0.74"/>
    <n v="0.78"/>
    <n v="4"/>
    <n v="194"/>
    <n v="8"/>
    <n v="0"/>
    <n v="0"/>
    <n v="0"/>
    <x v="0"/>
    <s v="medium"/>
  </r>
  <r>
    <n v="0.2"/>
    <n v="0.6"/>
    <n v="5"/>
    <n v="261"/>
    <n v="8"/>
    <n v="0"/>
    <n v="0"/>
    <n v="0"/>
    <x v="0"/>
    <s v="medium"/>
  </r>
  <r>
    <n v="0.73"/>
    <n v="0.56000000000000005"/>
    <n v="3"/>
    <n v="245"/>
    <n v="8"/>
    <n v="0"/>
    <n v="0"/>
    <n v="0"/>
    <x v="0"/>
    <s v="medium"/>
  </r>
  <r>
    <n v="0.76"/>
    <n v="0.79"/>
    <n v="3"/>
    <n v="247"/>
    <n v="3"/>
    <n v="0"/>
    <n v="0"/>
    <n v="0"/>
    <x v="0"/>
    <s v="low"/>
  </r>
  <r>
    <n v="0.65"/>
    <n v="0.54"/>
    <n v="4"/>
    <n v="147"/>
    <n v="10"/>
    <n v="0"/>
    <n v="0"/>
    <n v="0"/>
    <x v="0"/>
    <s v="low"/>
  </r>
  <r>
    <n v="0.66"/>
    <n v="0.5"/>
    <n v="3"/>
    <n v="139"/>
    <n v="10"/>
    <n v="1"/>
    <n v="0"/>
    <n v="0"/>
    <x v="0"/>
    <s v="low"/>
  </r>
  <r>
    <n v="0.96"/>
    <n v="0.97"/>
    <n v="6"/>
    <n v="137"/>
    <n v="10"/>
    <n v="0"/>
    <n v="0"/>
    <n v="0"/>
    <x v="0"/>
    <s v="low"/>
  </r>
  <r>
    <n v="0.56999999999999995"/>
    <n v="0.55000000000000004"/>
    <n v="4"/>
    <n v="177"/>
    <n v="8"/>
    <n v="0"/>
    <n v="0"/>
    <n v="0"/>
    <x v="0"/>
    <s v="low"/>
  </r>
  <r>
    <n v="0.61"/>
    <n v="0.82"/>
    <n v="4"/>
    <n v="184"/>
    <n v="8"/>
    <n v="0"/>
    <n v="0"/>
    <n v="0"/>
    <x v="6"/>
    <s v="low"/>
  </r>
  <r>
    <n v="0.56999999999999995"/>
    <n v="0.69"/>
    <n v="3"/>
    <n v="212"/>
    <n v="8"/>
    <n v="0"/>
    <n v="0"/>
    <n v="0"/>
    <x v="7"/>
    <s v="low"/>
  </r>
  <r>
    <n v="0.59"/>
    <n v="0.47"/>
    <n v="3"/>
    <n v="159"/>
    <n v="4"/>
    <n v="0"/>
    <n v="0"/>
    <n v="0"/>
    <x v="7"/>
    <s v="low"/>
  </r>
  <r>
    <n v="0.92"/>
    <n v="0.68"/>
    <n v="4"/>
    <n v="178"/>
    <n v="3"/>
    <n v="0"/>
    <n v="0"/>
    <n v="0"/>
    <x v="7"/>
    <s v="low"/>
  </r>
  <r>
    <n v="0.79"/>
    <n v="0.56000000000000005"/>
    <n v="3"/>
    <n v="149"/>
    <n v="10"/>
    <n v="0"/>
    <n v="0"/>
    <n v="0"/>
    <x v="7"/>
    <s v="low"/>
  </r>
  <r>
    <n v="0.95"/>
    <n v="0.66"/>
    <n v="4"/>
    <n v="223"/>
    <n v="10"/>
    <n v="0"/>
    <n v="0"/>
    <n v="0"/>
    <x v="6"/>
    <s v="low"/>
  </r>
  <r>
    <n v="0.24"/>
    <n v="0.81"/>
    <n v="6"/>
    <n v="263"/>
    <n v="7"/>
    <n v="0"/>
    <n v="0"/>
    <n v="0"/>
    <x v="5"/>
    <s v="high"/>
  </r>
  <r>
    <n v="0.49"/>
    <n v="0.52"/>
    <n v="4"/>
    <n v="161"/>
    <n v="7"/>
    <n v="0"/>
    <n v="0"/>
    <n v="0"/>
    <x v="5"/>
    <s v="high"/>
  </r>
  <r>
    <n v="0.49"/>
    <n v="0.68"/>
    <n v="3"/>
    <n v="192"/>
    <n v="7"/>
    <n v="0"/>
    <n v="0"/>
    <n v="0"/>
    <x v="5"/>
    <s v="high"/>
  </r>
  <r>
    <n v="0.97"/>
    <n v="0.51"/>
    <n v="5"/>
    <n v="215"/>
    <n v="7"/>
    <n v="0"/>
    <n v="0"/>
    <n v="0"/>
    <x v="5"/>
    <s v="high"/>
  </r>
  <r>
    <n v="0.55000000000000004"/>
    <n v="0.78"/>
    <n v="4"/>
    <n v="261"/>
    <n v="3"/>
    <n v="0"/>
    <n v="0"/>
    <n v="0"/>
    <x v="5"/>
    <s v="high"/>
  </r>
  <r>
    <n v="0.76"/>
    <n v="0.56000000000000005"/>
    <n v="5"/>
    <n v="222"/>
    <n v="10"/>
    <n v="0"/>
    <n v="0"/>
    <n v="0"/>
    <x v="5"/>
    <s v="high"/>
  </r>
  <r>
    <n v="0.53"/>
    <n v="0.99"/>
    <n v="3"/>
    <n v="223"/>
    <n v="10"/>
    <n v="0"/>
    <n v="0"/>
    <n v="0"/>
    <x v="8"/>
    <s v="low"/>
  </r>
  <r>
    <n v="0.51"/>
    <n v="0.86"/>
    <n v="3"/>
    <n v="182"/>
    <n v="10"/>
    <n v="0"/>
    <n v="0"/>
    <n v="0"/>
    <x v="0"/>
    <s v="low"/>
  </r>
  <r>
    <n v="0.56999999999999995"/>
    <n v="0.93"/>
    <n v="2"/>
    <n v="204"/>
    <n v="10"/>
    <n v="0"/>
    <n v="0"/>
    <n v="0"/>
    <x v="1"/>
    <s v="low"/>
  </r>
  <r>
    <n v="0.57999999999999996"/>
    <n v="0.91"/>
    <n v="3"/>
    <n v="195"/>
    <n v="10"/>
    <n v="0"/>
    <n v="0"/>
    <n v="0"/>
    <x v="4"/>
    <s v="low"/>
  </r>
  <r>
    <n v="0.6"/>
    <n v="0.98"/>
    <n v="4"/>
    <n v="146"/>
    <n v="10"/>
    <n v="0"/>
    <n v="0"/>
    <n v="0"/>
    <x v="3"/>
    <s v="low"/>
  </r>
  <r>
    <n v="0.65"/>
    <n v="0.74"/>
    <n v="4"/>
    <n v="233"/>
    <n v="4"/>
    <n v="1"/>
    <n v="0"/>
    <n v="0"/>
    <x v="5"/>
    <s v="low"/>
  </r>
  <r>
    <n v="0.91"/>
    <n v="0.75"/>
    <n v="2"/>
    <n v="147"/>
    <n v="3"/>
    <n v="0"/>
    <n v="0"/>
    <n v="0"/>
    <x v="8"/>
    <s v="low"/>
  </r>
  <r>
    <n v="0.65"/>
    <n v="0.55000000000000004"/>
    <n v="3"/>
    <n v="156"/>
    <n v="5"/>
    <n v="0"/>
    <n v="0"/>
    <n v="0"/>
    <x v="8"/>
    <s v="low"/>
  </r>
  <r>
    <n v="0.18"/>
    <n v="0.49"/>
    <n v="3"/>
    <n v="240"/>
    <n v="2"/>
    <n v="1"/>
    <n v="0"/>
    <n v="0"/>
    <x v="8"/>
    <s v="low"/>
  </r>
  <r>
    <n v="0.66"/>
    <n v="0.9"/>
    <n v="4"/>
    <n v="177"/>
    <n v="7"/>
    <n v="0"/>
    <n v="0"/>
    <n v="0"/>
    <x v="0"/>
    <s v="low"/>
  </r>
  <r>
    <n v="0.78"/>
    <n v="0.8"/>
    <n v="3"/>
    <n v="135"/>
    <n v="7"/>
    <n v="0"/>
    <n v="0"/>
    <n v="0"/>
    <x v="0"/>
    <s v="medium"/>
  </r>
  <r>
    <n v="0.82"/>
    <n v="0.65"/>
    <n v="5"/>
    <n v="178"/>
    <n v="7"/>
    <n v="1"/>
    <n v="0"/>
    <n v="0"/>
    <x v="0"/>
    <s v="medium"/>
  </r>
  <r>
    <n v="0.54"/>
    <n v="0.64"/>
    <n v="3"/>
    <n v="190"/>
    <n v="7"/>
    <n v="0"/>
    <n v="0"/>
    <n v="0"/>
    <x v="0"/>
    <s v="medium"/>
  </r>
  <r>
    <n v="0.95"/>
    <n v="0.84"/>
    <n v="3"/>
    <n v="240"/>
    <n v="7"/>
    <n v="0"/>
    <n v="0"/>
    <n v="0"/>
    <x v="0"/>
    <s v="medium"/>
  </r>
  <r>
    <n v="0.65"/>
    <n v="0.85"/>
    <n v="4"/>
    <n v="172"/>
    <n v="3"/>
    <n v="0"/>
    <n v="0"/>
    <n v="0"/>
    <x v="0"/>
    <s v="medium"/>
  </r>
  <r>
    <n v="0.83"/>
    <n v="0.55000000000000004"/>
    <n v="3"/>
    <n v="271"/>
    <n v="7"/>
    <n v="0"/>
    <n v="0"/>
    <n v="0"/>
    <x v="0"/>
    <s v="medium"/>
  </r>
  <r>
    <n v="0.15"/>
    <n v="0.6"/>
    <n v="5"/>
    <n v="188"/>
    <n v="7"/>
    <n v="0"/>
    <n v="0"/>
    <n v="0"/>
    <x v="0"/>
    <s v="medium"/>
  </r>
  <r>
    <n v="0.59"/>
    <n v="0.59"/>
    <n v="4"/>
    <n v="197"/>
    <n v="7"/>
    <n v="0"/>
    <n v="0"/>
    <n v="0"/>
    <x v="6"/>
    <s v="medium"/>
  </r>
  <r>
    <n v="0.99"/>
    <n v="0.94"/>
    <n v="5"/>
    <n v="151"/>
    <n v="3"/>
    <n v="0"/>
    <n v="0"/>
    <n v="0"/>
    <x v="7"/>
    <s v="medium"/>
  </r>
  <r>
    <n v="0.76"/>
    <n v="0.72"/>
    <n v="3"/>
    <n v="263"/>
    <n v="3"/>
    <n v="0"/>
    <n v="0"/>
    <n v="0"/>
    <x v="7"/>
    <s v="medium"/>
  </r>
  <r>
    <n v="0.64"/>
    <n v="0.67"/>
    <n v="2"/>
    <n v="223"/>
    <n v="3"/>
    <n v="0"/>
    <n v="0"/>
    <n v="0"/>
    <x v="7"/>
    <s v="medium"/>
  </r>
  <r>
    <n v="0.95"/>
    <n v="0.75"/>
    <n v="4"/>
    <n v="151"/>
    <n v="3"/>
    <n v="0"/>
    <n v="0"/>
    <n v="0"/>
    <x v="7"/>
    <s v="medium"/>
  </r>
  <r>
    <n v="0.53"/>
    <n v="0.66"/>
    <n v="3"/>
    <n v="191"/>
    <n v="3"/>
    <n v="0"/>
    <n v="0"/>
    <n v="0"/>
    <x v="6"/>
    <s v="high"/>
  </r>
  <r>
    <n v="0.59"/>
    <n v="0.5"/>
    <n v="2"/>
    <n v="162"/>
    <n v="2"/>
    <n v="0"/>
    <n v="0"/>
    <n v="0"/>
    <x v="5"/>
    <s v="high"/>
  </r>
  <r>
    <n v="0.69"/>
    <n v="0.86"/>
    <n v="5"/>
    <n v="195"/>
    <n v="6"/>
    <n v="0"/>
    <n v="0"/>
    <n v="0"/>
    <x v="5"/>
    <s v="high"/>
  </r>
  <r>
    <n v="0.5"/>
    <n v="0.49"/>
    <n v="4"/>
    <n v="222"/>
    <n v="3"/>
    <n v="0"/>
    <n v="0"/>
    <n v="0"/>
    <x v="5"/>
    <s v="high"/>
  </r>
  <r>
    <n v="0.89"/>
    <n v="0.96"/>
    <n v="3"/>
    <n v="179"/>
    <n v="8"/>
    <n v="0"/>
    <n v="0"/>
    <n v="0"/>
    <x v="5"/>
    <s v="high"/>
  </r>
  <r>
    <n v="0.56000000000000005"/>
    <n v="0.39"/>
    <n v="3"/>
    <n v="106"/>
    <n v="8"/>
    <n v="0"/>
    <n v="0"/>
    <n v="0"/>
    <x v="5"/>
    <s v="high"/>
  </r>
  <r>
    <n v="0.77"/>
    <n v="0.68"/>
    <n v="3"/>
    <n v="214"/>
    <n v="8"/>
    <n v="1"/>
    <n v="0"/>
    <n v="0"/>
    <x v="5"/>
    <s v="high"/>
  </r>
  <r>
    <n v="0.15"/>
    <n v="0.75"/>
    <n v="3"/>
    <n v="259"/>
    <n v="8"/>
    <n v="1"/>
    <n v="0"/>
    <n v="0"/>
    <x v="8"/>
    <s v="high"/>
  </r>
  <r>
    <n v="0.88"/>
    <n v="0.57999999999999996"/>
    <n v="3"/>
    <n v="145"/>
    <n v="8"/>
    <n v="0"/>
    <n v="0"/>
    <n v="0"/>
    <x v="0"/>
    <s v="low"/>
  </r>
  <r>
    <n v="0.89"/>
    <n v="0.86"/>
    <n v="4"/>
    <n v="153"/>
    <n v="3"/>
    <n v="0"/>
    <n v="0"/>
    <n v="0"/>
    <x v="1"/>
    <s v="low"/>
  </r>
  <r>
    <n v="0.65"/>
    <n v="0.52"/>
    <n v="2"/>
    <n v="117"/>
    <n v="10"/>
    <n v="1"/>
    <n v="0"/>
    <n v="0"/>
    <x v="4"/>
    <s v="low"/>
  </r>
  <r>
    <n v="0.57999999999999996"/>
    <n v="0.99"/>
    <n v="3"/>
    <n v="207"/>
    <n v="10"/>
    <n v="0"/>
    <n v="0"/>
    <n v="0"/>
    <x v="3"/>
    <s v="low"/>
  </r>
  <r>
    <n v="0.56000000000000005"/>
    <n v="0.85"/>
    <n v="3"/>
    <n v="265"/>
    <n v="10"/>
    <n v="1"/>
    <n v="0"/>
    <n v="0"/>
    <x v="5"/>
    <s v="low"/>
  </r>
  <r>
    <n v="0.25"/>
    <n v="0.72"/>
    <n v="5"/>
    <n v="279"/>
    <n v="8"/>
    <n v="0"/>
    <n v="0"/>
    <n v="0"/>
    <x v="8"/>
    <s v="low"/>
  </r>
  <r>
    <n v="0.87"/>
    <n v="0.89"/>
    <n v="4"/>
    <n v="225"/>
    <n v="8"/>
    <n v="0"/>
    <n v="0"/>
    <n v="0"/>
    <x v="8"/>
    <s v="low"/>
  </r>
  <r>
    <n v="0.62"/>
    <n v="0.4"/>
    <n v="3"/>
    <n v="158"/>
    <n v="8"/>
    <n v="1"/>
    <n v="0"/>
    <n v="0"/>
    <x v="8"/>
    <s v="low"/>
  </r>
  <r>
    <n v="0.72"/>
    <n v="0.75"/>
    <n v="4"/>
    <n v="211"/>
    <n v="4"/>
    <n v="0"/>
    <n v="0"/>
    <n v="0"/>
    <x v="0"/>
    <s v="medium"/>
  </r>
  <r>
    <n v="0.49"/>
    <n v="0.94"/>
    <n v="4"/>
    <n v="175"/>
    <n v="3"/>
    <n v="0"/>
    <n v="0"/>
    <n v="0"/>
    <x v="0"/>
    <s v="medium"/>
  </r>
  <r>
    <n v="0.56999999999999995"/>
    <n v="0.91"/>
    <n v="4"/>
    <n v="224"/>
    <n v="10"/>
    <n v="0"/>
    <n v="0"/>
    <n v="0"/>
    <x v="0"/>
    <s v="medium"/>
  </r>
  <r>
    <n v="0.63"/>
    <n v="0.65"/>
    <n v="3"/>
    <n v="190"/>
    <n v="10"/>
    <n v="0"/>
    <n v="0"/>
    <n v="0"/>
    <x v="0"/>
    <s v="medium"/>
  </r>
  <r>
    <n v="0.91"/>
    <n v="0.63"/>
    <n v="5"/>
    <n v="240"/>
    <n v="7"/>
    <n v="0"/>
    <n v="0"/>
    <n v="0"/>
    <x v="0"/>
    <s v="medium"/>
  </r>
  <r>
    <n v="0.7"/>
    <n v="0.68"/>
    <n v="5"/>
    <n v="225"/>
    <n v="7"/>
    <n v="0"/>
    <n v="0"/>
    <n v="0"/>
    <x v="0"/>
    <s v="medium"/>
  </r>
  <r>
    <n v="0.66"/>
    <n v="0.95"/>
    <n v="5"/>
    <n v="192"/>
    <n v="7"/>
    <n v="0"/>
    <n v="0"/>
    <n v="0"/>
    <x v="0"/>
    <s v="medium"/>
  </r>
  <r>
    <n v="0.77"/>
    <n v="0.48"/>
    <n v="5"/>
    <n v="262"/>
    <n v="7"/>
    <n v="0"/>
    <n v="0"/>
    <n v="0"/>
    <x v="6"/>
    <s v="medium"/>
  </r>
  <r>
    <n v="0.68"/>
    <n v="0.97"/>
    <n v="3"/>
    <n v="250"/>
    <n v="3"/>
    <n v="1"/>
    <n v="0"/>
    <n v="0"/>
    <x v="7"/>
    <s v="medium"/>
  </r>
  <r>
    <n v="0.34"/>
    <n v="0.46"/>
    <n v="3"/>
    <n v="155"/>
    <n v="10"/>
    <n v="0"/>
    <n v="0"/>
    <n v="0"/>
    <x v="7"/>
    <s v="medium"/>
  </r>
  <r>
    <n v="0.97"/>
    <n v="0.64"/>
    <n v="4"/>
    <n v="238"/>
    <n v="10"/>
    <n v="1"/>
    <n v="0"/>
    <n v="0"/>
    <x v="7"/>
    <s v="medium"/>
  </r>
  <r>
    <n v="0.56999999999999995"/>
    <n v="0.75"/>
    <n v="4"/>
    <n v="249"/>
    <n v="10"/>
    <n v="0"/>
    <n v="0"/>
    <n v="0"/>
    <x v="7"/>
    <s v="medium"/>
  </r>
  <r>
    <n v="0.66"/>
    <n v="0.65"/>
    <n v="3"/>
    <n v="272"/>
    <n v="10"/>
    <n v="0"/>
    <n v="0"/>
    <n v="0"/>
    <x v="6"/>
    <s v="medium"/>
  </r>
  <r>
    <n v="0.68"/>
    <n v="0.67"/>
    <n v="4"/>
    <n v="162"/>
    <n v="10"/>
    <n v="0"/>
    <n v="0"/>
    <n v="0"/>
    <x v="5"/>
    <s v="high"/>
  </r>
  <r>
    <n v="0.49"/>
    <n v="0.78"/>
    <n v="4"/>
    <n v="254"/>
    <n v="10"/>
    <n v="0"/>
    <n v="0"/>
    <n v="0"/>
    <x v="5"/>
    <s v="high"/>
  </r>
  <r>
    <n v="0.72"/>
    <n v="0.66"/>
    <n v="4"/>
    <n v="184"/>
    <n v="3"/>
    <n v="0"/>
    <n v="0"/>
    <n v="0"/>
    <x v="5"/>
    <s v="high"/>
  </r>
  <r>
    <n v="0.77"/>
    <n v="0.89"/>
    <n v="4"/>
    <n v="269"/>
    <n v="10"/>
    <n v="0"/>
    <n v="0"/>
    <n v="0"/>
    <x v="5"/>
    <s v="high"/>
  </r>
  <r>
    <n v="0.77"/>
    <n v="0.73"/>
    <n v="3"/>
    <n v="201"/>
    <n v="10"/>
    <n v="0"/>
    <n v="0"/>
    <n v="0"/>
    <x v="5"/>
    <s v="high"/>
  </r>
  <r>
    <n v="0.59"/>
    <n v="0.73"/>
    <n v="4"/>
    <n v="247"/>
    <n v="10"/>
    <n v="0"/>
    <n v="0"/>
    <n v="0"/>
    <x v="5"/>
    <s v="high"/>
  </r>
  <r>
    <n v="0.41"/>
    <n v="0.67"/>
    <n v="6"/>
    <n v="221"/>
    <n v="10"/>
    <n v="0"/>
    <n v="0"/>
    <n v="0"/>
    <x v="8"/>
    <s v="medium"/>
  </r>
  <r>
    <n v="0.94"/>
    <n v="0.64"/>
    <n v="5"/>
    <n v="247"/>
    <n v="10"/>
    <n v="0"/>
    <n v="0"/>
    <n v="0"/>
    <x v="0"/>
    <s v="medium"/>
  </r>
  <r>
    <n v="0.91"/>
    <n v="0.61"/>
    <n v="4"/>
    <n v="135"/>
    <n v="10"/>
    <n v="0"/>
    <n v="0"/>
    <n v="0"/>
    <x v="1"/>
    <s v="medium"/>
  </r>
  <r>
    <n v="0.7"/>
    <n v="0.84"/>
    <n v="3"/>
    <n v="260"/>
    <n v="4"/>
    <n v="1"/>
    <n v="0"/>
    <n v="0"/>
    <x v="4"/>
    <s v="medium"/>
  </r>
  <r>
    <n v="0.51"/>
    <n v="0.52"/>
    <n v="3"/>
    <n v="188"/>
    <n v="3"/>
    <n v="0"/>
    <n v="0"/>
    <n v="0"/>
    <x v="3"/>
    <s v="high"/>
  </r>
  <r>
    <n v="0.22"/>
    <n v="0.7"/>
    <n v="4"/>
    <n v="159"/>
    <n v="5"/>
    <n v="0"/>
    <n v="0"/>
    <n v="0"/>
    <x v="5"/>
    <s v="low"/>
  </r>
  <r>
    <n v="0.69"/>
    <n v="0.65"/>
    <n v="3"/>
    <n v="153"/>
    <n v="2"/>
    <n v="0"/>
    <n v="0"/>
    <n v="0"/>
    <x v="8"/>
    <s v="medium"/>
  </r>
  <r>
    <n v="0.2"/>
    <n v="0.68"/>
    <n v="5"/>
    <n v="167"/>
    <n v="7"/>
    <n v="0"/>
    <n v="0"/>
    <n v="0"/>
    <x v="8"/>
    <s v="medium"/>
  </r>
  <r>
    <n v="0.9"/>
    <n v="0.85"/>
    <n v="3"/>
    <n v="158"/>
    <n v="7"/>
    <n v="0"/>
    <n v="0"/>
    <n v="0"/>
    <x v="8"/>
    <s v="medium"/>
  </r>
  <r>
    <n v="0.76"/>
    <n v="0.85"/>
    <n v="3"/>
    <n v="180"/>
    <n v="7"/>
    <n v="0"/>
    <n v="0"/>
    <n v="0"/>
    <x v="0"/>
    <s v="medium"/>
  </r>
  <r>
    <n v="0.88"/>
    <n v="0.51"/>
    <n v="3"/>
    <n v="211"/>
    <n v="7"/>
    <n v="0"/>
    <n v="0"/>
    <n v="0"/>
    <x v="0"/>
    <s v="medium"/>
  </r>
  <r>
    <n v="0.31"/>
    <n v="0.63"/>
    <n v="4"/>
    <n v="104"/>
    <n v="7"/>
    <n v="1"/>
    <n v="0"/>
    <n v="0"/>
    <x v="0"/>
    <s v="medium"/>
  </r>
  <r>
    <n v="0.17"/>
    <n v="0.66"/>
    <n v="6"/>
    <n v="174"/>
    <n v="3"/>
    <n v="0"/>
    <n v="0"/>
    <n v="0"/>
    <x v="0"/>
    <s v="medium"/>
  </r>
  <r>
    <n v="0.91"/>
    <n v="0.77"/>
    <n v="3"/>
    <n v="195"/>
    <n v="7"/>
    <n v="0"/>
    <n v="0"/>
    <n v="0"/>
    <x v="0"/>
    <s v="medium"/>
  </r>
  <r>
    <n v="0.97"/>
    <n v="0.38"/>
    <n v="5"/>
    <n v="211"/>
    <n v="7"/>
    <n v="1"/>
    <n v="0"/>
    <n v="0"/>
    <x v="0"/>
    <s v="medium"/>
  </r>
  <r>
    <n v="0.61"/>
    <n v="0.77"/>
    <n v="5"/>
    <n v="232"/>
    <n v="7"/>
    <n v="0"/>
    <n v="0"/>
    <n v="0"/>
    <x v="0"/>
    <s v="medium"/>
  </r>
  <r>
    <n v="0.74"/>
    <n v="0.67"/>
    <n v="5"/>
    <n v="216"/>
    <n v="3"/>
    <n v="0"/>
    <n v="0"/>
    <n v="0"/>
    <x v="0"/>
    <s v="low"/>
  </r>
  <r>
    <n v="0.65"/>
    <n v="0.82"/>
    <n v="5"/>
    <n v="265"/>
    <n v="3"/>
    <n v="0"/>
    <n v="0"/>
    <n v="0"/>
    <x v="6"/>
    <s v="low"/>
  </r>
  <r>
    <n v="0.87"/>
    <n v="0.73"/>
    <n v="5"/>
    <n v="184"/>
    <n v="3"/>
    <n v="0"/>
    <n v="0"/>
    <n v="0"/>
    <x v="7"/>
    <s v="low"/>
  </r>
  <r>
    <n v="0.56000000000000005"/>
    <n v="0.71"/>
    <n v="5"/>
    <n v="244"/>
    <n v="3"/>
    <n v="0"/>
    <n v="0"/>
    <n v="0"/>
    <x v="7"/>
    <s v="low"/>
  </r>
  <r>
    <n v="0.78"/>
    <n v="0.69"/>
    <n v="4"/>
    <n v="202"/>
    <n v="3"/>
    <n v="0"/>
    <n v="0"/>
    <n v="0"/>
    <x v="7"/>
    <s v="low"/>
  </r>
  <r>
    <n v="0.73"/>
    <n v="0.56999999999999995"/>
    <n v="3"/>
    <n v="146"/>
    <n v="2"/>
    <n v="0"/>
    <n v="0"/>
    <n v="0"/>
    <x v="7"/>
    <s v="low"/>
  </r>
  <r>
    <n v="0.66"/>
    <n v="0.78"/>
    <n v="4"/>
    <n v="161"/>
    <n v="6"/>
    <n v="0"/>
    <n v="0"/>
    <n v="0"/>
    <x v="6"/>
    <s v="low"/>
  </r>
  <r>
    <n v="0.15"/>
    <n v="0.81"/>
    <n v="5"/>
    <n v="280"/>
    <n v="3"/>
    <n v="1"/>
    <n v="0"/>
    <n v="0"/>
    <x v="9"/>
    <s v="high"/>
  </r>
  <r>
    <n v="0.52"/>
    <n v="0.69"/>
    <n v="5"/>
    <n v="208"/>
    <n v="8"/>
    <n v="1"/>
    <n v="0"/>
    <n v="0"/>
    <x v="9"/>
    <s v="low"/>
  </r>
  <r>
    <n v="0.44"/>
    <n v="0.66"/>
    <n v="6"/>
    <n v="134"/>
    <n v="8"/>
    <n v="0"/>
    <n v="0"/>
    <n v="0"/>
    <x v="9"/>
    <s v="high"/>
  </r>
  <r>
    <n v="0.7"/>
    <n v="0.7"/>
    <n v="3"/>
    <n v="162"/>
    <n v="8"/>
    <n v="0"/>
    <n v="0"/>
    <n v="0"/>
    <x v="9"/>
    <s v="high"/>
  </r>
  <r>
    <n v="0.63"/>
    <n v="0.52"/>
    <n v="5"/>
    <n v="209"/>
    <n v="8"/>
    <n v="1"/>
    <n v="0"/>
    <n v="0"/>
    <x v="9"/>
    <s v="low"/>
  </r>
  <r>
    <n v="0.89"/>
    <n v="0.59"/>
    <n v="3"/>
    <n v="265"/>
    <n v="8"/>
    <n v="0"/>
    <n v="0"/>
    <n v="0"/>
    <x v="9"/>
    <s v="low"/>
  </r>
  <r>
    <n v="0.96"/>
    <n v="0.85"/>
    <n v="4"/>
    <n v="173"/>
    <n v="3"/>
    <n v="0"/>
    <n v="0"/>
    <n v="0"/>
    <x v="8"/>
    <s v="high"/>
  </r>
  <r>
    <n v="0.98"/>
    <n v="0.99"/>
    <n v="4"/>
    <n v="261"/>
    <n v="10"/>
    <n v="1"/>
    <n v="0"/>
    <n v="0"/>
    <x v="0"/>
    <s v="low"/>
  </r>
  <r>
    <n v="0.62"/>
    <n v="0.82"/>
    <n v="3"/>
    <n v="204"/>
    <n v="10"/>
    <n v="0"/>
    <n v="0"/>
    <n v="0"/>
    <x v="1"/>
    <s v="medium"/>
  </r>
  <r>
    <n v="0.62"/>
    <n v="0.73"/>
    <n v="3"/>
    <n v="144"/>
    <n v="10"/>
    <n v="1"/>
    <n v="0"/>
    <n v="0"/>
    <x v="4"/>
    <s v="high"/>
  </r>
  <r>
    <n v="0.69"/>
    <n v="0.43"/>
    <n v="5"/>
    <n v="113"/>
    <n v="8"/>
    <n v="0"/>
    <n v="0"/>
    <n v="0"/>
    <x v="3"/>
    <s v="medium"/>
  </r>
  <r>
    <n v="0.5"/>
    <n v="0.91"/>
    <n v="4"/>
    <n v="144"/>
    <n v="8"/>
    <n v="0"/>
    <n v="0"/>
    <n v="0"/>
    <x v="5"/>
    <s v="medium"/>
  </r>
  <r>
    <n v="0.71"/>
    <n v="0.93"/>
    <n v="5"/>
    <n v="140"/>
    <n v="8"/>
    <n v="0"/>
    <n v="0"/>
    <n v="0"/>
    <x v="8"/>
    <s v="medium"/>
  </r>
  <r>
    <n v="0.5"/>
    <n v="0.68"/>
    <n v="3"/>
    <n v="245"/>
    <n v="4"/>
    <n v="0"/>
    <n v="0"/>
    <n v="0"/>
    <x v="8"/>
    <s v="medium"/>
  </r>
  <r>
    <n v="0.93"/>
    <n v="0.6"/>
    <n v="3"/>
    <n v="188"/>
    <n v="3"/>
    <n v="0"/>
    <n v="0"/>
    <n v="0"/>
    <x v="8"/>
    <s v="high"/>
  </r>
  <r>
    <n v="0.95"/>
    <n v="0.77"/>
    <n v="5"/>
    <n v="199"/>
    <n v="10"/>
    <n v="1"/>
    <n v="0"/>
    <n v="0"/>
    <x v="0"/>
    <s v="medium"/>
  </r>
  <r>
    <n v="0.17"/>
    <n v="0.61"/>
    <n v="6"/>
    <n v="154"/>
    <n v="10"/>
    <n v="1"/>
    <n v="0"/>
    <n v="0"/>
    <x v="0"/>
    <s v="medium"/>
  </r>
  <r>
    <n v="0.92"/>
    <n v="0.68"/>
    <n v="4"/>
    <n v="138"/>
    <n v="7"/>
    <n v="0"/>
    <n v="0"/>
    <n v="0"/>
    <x v="0"/>
    <s v="medium"/>
  </r>
  <r>
    <n v="0.64"/>
    <n v="0.48"/>
    <n v="3"/>
    <n v="147"/>
    <n v="7"/>
    <n v="0"/>
    <n v="0"/>
    <n v="0"/>
    <x v="0"/>
    <s v="high"/>
  </r>
  <r>
    <n v="0.27"/>
    <n v="0.42"/>
    <n v="6"/>
    <n v="173"/>
    <n v="7"/>
    <n v="0"/>
    <n v="0"/>
    <n v="0"/>
    <x v="0"/>
    <s v="medium"/>
  </r>
  <r>
    <n v="0.66"/>
    <n v="0.87"/>
    <n v="3"/>
    <n v="223"/>
    <n v="7"/>
    <n v="0"/>
    <n v="0"/>
    <n v="0"/>
    <x v="0"/>
    <s v="high"/>
  </r>
  <r>
    <n v="0.59"/>
    <n v="0.69"/>
    <n v="3"/>
    <n v="200"/>
    <n v="3"/>
    <n v="0"/>
    <n v="0"/>
    <n v="0"/>
    <x v="0"/>
    <s v="low"/>
  </r>
  <r>
    <n v="0.93"/>
    <n v="0.98"/>
    <n v="4"/>
    <n v="189"/>
    <n v="10"/>
    <n v="0"/>
    <n v="0"/>
    <n v="0"/>
    <x v="0"/>
    <s v="medium"/>
  </r>
  <r>
    <n v="0.57999999999999996"/>
    <n v="0.67"/>
    <n v="5"/>
    <n v="133"/>
    <n v="10"/>
    <n v="0"/>
    <n v="0"/>
    <n v="0"/>
    <x v="3"/>
    <s v="medium"/>
  </r>
  <r>
    <n v="0.96"/>
    <n v="0.6"/>
    <n v="3"/>
    <n v="160"/>
    <n v="10"/>
    <n v="0"/>
    <n v="0"/>
    <n v="0"/>
    <x v="4"/>
    <s v="medium"/>
  </r>
  <r>
    <n v="0.69"/>
    <n v="0.85"/>
    <n v="3"/>
    <n v="153"/>
    <n v="10"/>
    <n v="0"/>
    <n v="0"/>
    <n v="0"/>
    <x v="4"/>
    <s v="medium"/>
  </r>
  <r>
    <n v="0.41"/>
    <n v="0.38"/>
    <n v="4"/>
    <n v="142"/>
    <n v="10"/>
    <n v="1"/>
    <n v="0"/>
    <n v="0"/>
    <x v="4"/>
    <s v="low"/>
  </r>
  <r>
    <n v="0.36"/>
    <n v="0.41"/>
    <n v="3"/>
    <n v="167"/>
    <n v="10"/>
    <n v="0"/>
    <n v="0"/>
    <n v="0"/>
    <x v="4"/>
    <s v="low"/>
  </r>
  <r>
    <n v="0.71"/>
    <n v="0.78"/>
    <n v="4"/>
    <n v="227"/>
    <n v="2"/>
    <n v="0"/>
    <n v="0"/>
    <n v="0"/>
    <x v="4"/>
    <s v="low"/>
  </r>
  <r>
    <n v="0.94"/>
    <n v="0.9"/>
    <n v="4"/>
    <n v="144"/>
    <n v="4"/>
    <n v="0"/>
    <n v="0"/>
    <n v="0"/>
    <x v="4"/>
    <s v="low"/>
  </r>
  <r>
    <n v="0.51"/>
    <n v="0.76"/>
    <n v="4"/>
    <n v="140"/>
    <n v="3"/>
    <n v="0"/>
    <n v="0"/>
    <n v="0"/>
    <x v="4"/>
    <s v="low"/>
  </r>
  <r>
    <n v="0.83"/>
    <n v="0.48"/>
    <n v="4"/>
    <n v="220"/>
    <n v="3"/>
    <n v="1"/>
    <n v="0"/>
    <n v="0"/>
    <x v="4"/>
    <s v="low"/>
  </r>
  <r>
    <n v="0.22"/>
    <n v="0.62"/>
    <n v="3"/>
    <n v="180"/>
    <n v="3"/>
    <n v="0"/>
    <n v="0"/>
    <n v="0"/>
    <x v="4"/>
    <s v="low"/>
  </r>
  <r>
    <n v="0.66"/>
    <n v="0.89"/>
    <n v="4"/>
    <n v="173"/>
    <n v="4"/>
    <n v="0"/>
    <n v="0"/>
    <n v="0"/>
    <x v="4"/>
    <s v="low"/>
  </r>
  <r>
    <n v="0.14000000000000001"/>
    <n v="0.57999999999999996"/>
    <n v="3"/>
    <n v="179"/>
    <n v="5"/>
    <n v="0"/>
    <n v="0"/>
    <n v="0"/>
    <x v="4"/>
    <s v="low"/>
  </r>
  <r>
    <n v="0.16"/>
    <n v="0.96"/>
    <n v="5"/>
    <n v="137"/>
    <n v="5"/>
    <n v="1"/>
    <n v="0"/>
    <n v="0"/>
    <x v="3"/>
    <s v="low"/>
  </r>
  <r>
    <n v="0.81"/>
    <n v="0.78"/>
    <n v="3"/>
    <n v="165"/>
    <n v="3"/>
    <n v="0"/>
    <n v="0"/>
    <n v="0"/>
    <x v="3"/>
    <s v="high"/>
  </r>
  <r>
    <n v="0.73"/>
    <n v="0.94"/>
    <n v="3"/>
    <n v="177"/>
    <n v="3"/>
    <n v="0"/>
    <n v="0"/>
    <n v="0"/>
    <x v="3"/>
    <s v="low"/>
  </r>
  <r>
    <n v="0.7"/>
    <n v="0.57999999999999996"/>
    <n v="5"/>
    <n v="168"/>
    <n v="3"/>
    <n v="0"/>
    <n v="0"/>
    <n v="0"/>
    <x v="5"/>
    <s v="low"/>
  </r>
  <r>
    <n v="0.62"/>
    <n v="0.73"/>
    <n v="3"/>
    <n v="245"/>
    <n v="4"/>
    <n v="0"/>
    <n v="0"/>
    <n v="0"/>
    <x v="6"/>
    <s v="low"/>
  </r>
  <r>
    <n v="0.5"/>
    <n v="0.83"/>
    <n v="5"/>
    <n v="258"/>
    <n v="2"/>
    <n v="0"/>
    <n v="0"/>
    <n v="0"/>
    <x v="6"/>
    <s v="low"/>
  </r>
  <r>
    <n v="0.7"/>
    <n v="0.88"/>
    <n v="3"/>
    <n v="159"/>
    <n v="2"/>
    <n v="0"/>
    <n v="0"/>
    <n v="0"/>
    <x v="6"/>
    <s v="high"/>
  </r>
  <r>
    <n v="0.53"/>
    <n v="0.73"/>
    <n v="3"/>
    <n v="163"/>
    <n v="3"/>
    <n v="1"/>
    <n v="0"/>
    <n v="0"/>
    <x v="6"/>
    <s v="low"/>
  </r>
  <r>
    <n v="0.87"/>
    <n v="0.9"/>
    <n v="3"/>
    <n v="174"/>
    <n v="2"/>
    <n v="0"/>
    <n v="0"/>
    <n v="0"/>
    <x v="6"/>
    <s v="low"/>
  </r>
  <r>
    <n v="0.59"/>
    <n v="0.6"/>
    <n v="3"/>
    <n v="214"/>
    <n v="2"/>
    <n v="1"/>
    <n v="0"/>
    <n v="0"/>
    <x v="7"/>
    <s v="low"/>
  </r>
  <r>
    <n v="0.94"/>
    <n v="0.67"/>
    <n v="4"/>
    <n v="191"/>
    <n v="3"/>
    <n v="1"/>
    <n v="0"/>
    <n v="0"/>
    <x v="7"/>
    <s v="high"/>
  </r>
  <r>
    <n v="0.2"/>
    <n v="0.53"/>
    <n v="5"/>
    <n v="272"/>
    <n v="5"/>
    <n v="0"/>
    <n v="0"/>
    <n v="0"/>
    <x v="7"/>
    <s v="low"/>
  </r>
  <r>
    <n v="0.42"/>
    <n v="0.44"/>
    <n v="3"/>
    <n v="183"/>
    <n v="2"/>
    <n v="0"/>
    <n v="0"/>
    <n v="0"/>
    <x v="7"/>
    <s v="medium"/>
  </r>
  <r>
    <n v="0.43"/>
    <n v="0.66"/>
    <n v="4"/>
    <n v="135"/>
    <n v="2"/>
    <n v="0"/>
    <n v="0"/>
    <n v="0"/>
    <x v="6"/>
    <s v="high"/>
  </r>
  <r>
    <n v="0.43"/>
    <n v="0.76"/>
    <n v="6"/>
    <n v="154"/>
    <n v="2"/>
    <n v="0"/>
    <n v="0"/>
    <n v="0"/>
    <x v="5"/>
    <s v="high"/>
  </r>
  <r>
    <n v="0.77"/>
    <n v="0.86"/>
    <n v="5"/>
    <n v="238"/>
    <n v="3"/>
    <n v="0"/>
    <n v="0"/>
    <n v="0"/>
    <x v="5"/>
    <s v="high"/>
  </r>
  <r>
    <n v="0.76"/>
    <n v="0.98"/>
    <n v="2"/>
    <n v="235"/>
    <n v="3"/>
    <n v="0"/>
    <n v="0"/>
    <n v="0"/>
    <x v="5"/>
    <s v="high"/>
  </r>
  <r>
    <n v="0.82"/>
    <n v="0.9"/>
    <n v="3"/>
    <n v="215"/>
    <n v="4"/>
    <n v="0"/>
    <n v="0"/>
    <n v="0"/>
    <x v="5"/>
    <s v="high"/>
  </r>
  <r>
    <n v="0.75"/>
    <n v="0.66"/>
    <n v="5"/>
    <n v="234"/>
    <n v="2"/>
    <n v="0"/>
    <n v="0"/>
    <n v="0"/>
    <x v="5"/>
    <s v="high"/>
  </r>
  <r>
    <n v="0.63"/>
    <n v="0.98"/>
    <n v="4"/>
    <n v="187"/>
    <n v="3"/>
    <n v="0"/>
    <n v="0"/>
    <n v="0"/>
    <x v="5"/>
    <s v="high"/>
  </r>
  <r>
    <n v="0.51"/>
    <n v="0.75"/>
    <n v="3"/>
    <n v="133"/>
    <n v="3"/>
    <n v="0"/>
    <n v="0"/>
    <n v="0"/>
    <x v="0"/>
    <s v="medium"/>
  </r>
  <r>
    <n v="0.23"/>
    <n v="0.7"/>
    <n v="3"/>
    <n v="123"/>
    <n v="5"/>
    <n v="0"/>
    <n v="0"/>
    <n v="0"/>
    <x v="0"/>
    <s v="medium"/>
  </r>
  <r>
    <n v="0.77"/>
    <n v="0.57999999999999996"/>
    <n v="4"/>
    <n v="202"/>
    <n v="3"/>
    <n v="0"/>
    <n v="0"/>
    <n v="0"/>
    <x v="0"/>
    <s v="medium"/>
  </r>
  <r>
    <n v="0.54"/>
    <n v="0.63"/>
    <n v="4"/>
    <n v="140"/>
    <n v="3"/>
    <n v="0"/>
    <n v="0"/>
    <n v="0"/>
    <x v="0"/>
    <s v="medium"/>
  </r>
  <r>
    <n v="0.63"/>
    <n v="0.85"/>
    <n v="4"/>
    <n v="182"/>
    <n v="3"/>
    <n v="1"/>
    <n v="0"/>
    <n v="0"/>
    <x v="0"/>
    <s v="high"/>
  </r>
  <r>
    <n v="0.55000000000000004"/>
    <n v="0.45"/>
    <n v="3"/>
    <n v="179"/>
    <n v="2"/>
    <n v="1"/>
    <n v="0"/>
    <n v="0"/>
    <x v="0"/>
    <s v="low"/>
  </r>
  <r>
    <n v="0.31"/>
    <n v="0.63"/>
    <n v="3"/>
    <n v="150"/>
    <n v="3"/>
    <n v="1"/>
    <n v="0"/>
    <n v="0"/>
    <x v="0"/>
    <s v="medium"/>
  </r>
  <r>
    <n v="0.98"/>
    <n v="0.74"/>
    <n v="4"/>
    <n v="151"/>
    <n v="3"/>
    <n v="0"/>
    <n v="0"/>
    <n v="0"/>
    <x v="0"/>
    <s v="medium"/>
  </r>
  <r>
    <n v="0.16"/>
    <n v="0.95"/>
    <n v="6"/>
    <n v="117"/>
    <n v="7"/>
    <n v="0"/>
    <n v="0"/>
    <n v="0"/>
    <x v="0"/>
    <s v="medium"/>
  </r>
  <r>
    <n v="0.54"/>
    <n v="0.78"/>
    <n v="3"/>
    <n v="156"/>
    <n v="7"/>
    <n v="0"/>
    <n v="0"/>
    <n v="0"/>
    <x v="0"/>
    <s v="medium"/>
  </r>
  <r>
    <n v="0.73"/>
    <n v="0.48"/>
    <n v="3"/>
    <n v="211"/>
    <n v="7"/>
    <n v="0"/>
    <n v="0"/>
    <n v="0"/>
    <x v="0"/>
    <s v="medium"/>
  </r>
  <r>
    <n v="0.16"/>
    <n v="0.63"/>
    <n v="6"/>
    <n v="286"/>
    <n v="7"/>
    <n v="0"/>
    <n v="0"/>
    <n v="1"/>
    <x v="0"/>
    <s v="medium"/>
  </r>
  <r>
    <n v="0.56999999999999995"/>
    <n v="0.82"/>
    <n v="5"/>
    <n v="233"/>
    <n v="7"/>
    <n v="0"/>
    <n v="0"/>
    <n v="1"/>
    <x v="0"/>
    <s v="medium"/>
  </r>
  <r>
    <n v="0.88"/>
    <n v="0.88"/>
    <n v="4"/>
    <n v="222"/>
    <n v="3"/>
    <n v="1"/>
    <n v="0"/>
    <n v="1"/>
    <x v="0"/>
    <s v="medium"/>
  </r>
  <r>
    <n v="0.95"/>
    <n v="0.81"/>
    <n v="4"/>
    <n v="258"/>
    <n v="7"/>
    <n v="0"/>
    <n v="0"/>
    <n v="1"/>
    <x v="0"/>
    <s v="medium"/>
  </r>
  <r>
    <n v="0.93"/>
    <n v="0.7"/>
    <n v="5"/>
    <n v="231"/>
    <n v="7"/>
    <n v="0"/>
    <n v="0"/>
    <n v="1"/>
    <x v="0"/>
    <s v="high"/>
  </r>
  <r>
    <n v="0.91"/>
    <n v="0.57999999999999996"/>
    <n v="3"/>
    <n v="220"/>
    <n v="7"/>
    <n v="0"/>
    <n v="0"/>
    <n v="1"/>
    <x v="0"/>
    <s v="low"/>
  </r>
  <r>
    <n v="0.77"/>
    <n v="0.82"/>
    <n v="4"/>
    <n v="134"/>
    <n v="3"/>
    <n v="0"/>
    <n v="0"/>
    <n v="1"/>
    <x v="0"/>
    <s v="low"/>
  </r>
  <r>
    <n v="0.24"/>
    <n v="0.94"/>
    <n v="6"/>
    <n v="141"/>
    <n v="3"/>
    <n v="1"/>
    <n v="0"/>
    <n v="0"/>
    <x v="0"/>
    <s v="low"/>
  </r>
  <r>
    <n v="0.74"/>
    <n v="0.74"/>
    <n v="5"/>
    <n v="160"/>
    <n v="3"/>
    <n v="1"/>
    <n v="0"/>
    <n v="0"/>
    <x v="0"/>
    <s v="high"/>
  </r>
  <r>
    <n v="0.53"/>
    <n v="0.59"/>
    <n v="4"/>
    <n v="259"/>
    <n v="3"/>
    <n v="0"/>
    <n v="0"/>
    <n v="0"/>
    <x v="0"/>
    <s v="low"/>
  </r>
  <r>
    <n v="0.89"/>
    <n v="0.77"/>
    <n v="5"/>
    <n v="232"/>
    <n v="3"/>
    <n v="0"/>
    <n v="0"/>
    <n v="0"/>
    <x v="0"/>
    <s v="low"/>
  </r>
  <r>
    <n v="0.23"/>
    <n v="0.77"/>
    <n v="5"/>
    <n v="272"/>
    <n v="2"/>
    <n v="0"/>
    <n v="0"/>
    <n v="0"/>
    <x v="0"/>
    <s v="low"/>
  </r>
  <r>
    <n v="0.69"/>
    <n v="0.66"/>
    <n v="3"/>
    <n v="215"/>
    <n v="6"/>
    <n v="0"/>
    <n v="0"/>
    <n v="0"/>
    <x v="0"/>
    <s v="high"/>
  </r>
  <r>
    <n v="0.52"/>
    <n v="0.72"/>
    <n v="4"/>
    <n v="222"/>
    <n v="3"/>
    <n v="0"/>
    <n v="0"/>
    <n v="0"/>
    <x v="0"/>
    <s v="low"/>
  </r>
  <r>
    <n v="0.9"/>
    <n v="0.57999999999999996"/>
    <n v="3"/>
    <n v="244"/>
    <n v="8"/>
    <n v="0"/>
    <n v="0"/>
    <n v="0"/>
    <x v="0"/>
    <s v="low"/>
  </r>
  <r>
    <n v="0.92"/>
    <n v="0.63"/>
    <n v="5"/>
    <n v="224"/>
    <n v="8"/>
    <n v="1"/>
    <n v="0"/>
    <n v="0"/>
    <x v="0"/>
    <s v="low"/>
  </r>
  <r>
    <n v="0.72"/>
    <n v="0.59"/>
    <n v="5"/>
    <n v="200"/>
    <n v="8"/>
    <n v="1"/>
    <n v="0"/>
    <n v="0"/>
    <x v="0"/>
    <s v="low"/>
  </r>
  <r>
    <n v="0.92"/>
    <n v="0.61"/>
    <n v="4"/>
    <n v="143"/>
    <n v="8"/>
    <n v="0"/>
    <n v="0"/>
    <n v="0"/>
    <x v="0"/>
    <s v="low"/>
  </r>
  <r>
    <n v="0.79"/>
    <n v="0.86"/>
    <n v="5"/>
    <n v="238"/>
    <n v="8"/>
    <n v="0"/>
    <n v="0"/>
    <n v="0"/>
    <x v="0"/>
    <s v="low"/>
  </r>
  <r>
    <n v="0.48"/>
    <n v="0.89"/>
    <n v="4"/>
    <n v="145"/>
    <n v="3"/>
    <n v="0"/>
    <n v="0"/>
    <n v="0"/>
    <x v="0"/>
    <s v="low"/>
  </r>
  <r>
    <n v="0.27"/>
    <n v="0.76"/>
    <n v="4"/>
    <n v="108"/>
    <n v="10"/>
    <n v="0"/>
    <n v="0"/>
    <n v="0"/>
    <x v="0"/>
    <s v="medium"/>
  </r>
  <r>
    <n v="0.67"/>
    <n v="0.49"/>
    <n v="3"/>
    <n v="247"/>
    <n v="10"/>
    <n v="0"/>
    <n v="0"/>
    <n v="0"/>
    <x v="0"/>
    <s v="medium"/>
  </r>
  <r>
    <n v="0.48"/>
    <n v="0.7"/>
    <n v="3"/>
    <n v="213"/>
    <n v="10"/>
    <n v="0"/>
    <n v="0"/>
    <n v="0"/>
    <x v="0"/>
    <s v="medium"/>
  </r>
  <r>
    <n v="0.99"/>
    <n v="0.6"/>
    <n v="4"/>
    <n v="209"/>
    <n v="8"/>
    <n v="1"/>
    <n v="0"/>
    <n v="0"/>
    <x v="6"/>
    <s v="medium"/>
  </r>
  <r>
    <n v="0.49"/>
    <n v="0.88"/>
    <n v="4"/>
    <n v="240"/>
    <n v="8"/>
    <n v="0"/>
    <n v="0"/>
    <n v="0"/>
    <x v="7"/>
    <s v="medium"/>
  </r>
  <r>
    <n v="0.39"/>
    <n v="0.45"/>
    <n v="3"/>
    <n v="100"/>
    <n v="8"/>
    <n v="1"/>
    <n v="0"/>
    <n v="0"/>
    <x v="7"/>
    <s v="medium"/>
  </r>
  <r>
    <n v="0.99"/>
    <n v="0.92"/>
    <n v="4"/>
    <n v="265"/>
    <n v="4"/>
    <n v="1"/>
    <n v="0"/>
    <n v="0"/>
    <x v="7"/>
    <s v="medium"/>
  </r>
  <r>
    <n v="0.78"/>
    <n v="0.56999999999999995"/>
    <n v="3"/>
    <n v="209"/>
    <n v="3"/>
    <n v="0"/>
    <n v="0"/>
    <n v="0"/>
    <x v="7"/>
    <s v="medium"/>
  </r>
  <r>
    <n v="0.5"/>
    <n v="0.73"/>
    <n v="3"/>
    <n v="154"/>
    <n v="10"/>
    <n v="0"/>
    <n v="0"/>
    <n v="0"/>
    <x v="6"/>
    <s v="medium"/>
  </r>
  <r>
    <n v="0.61"/>
    <n v="0.79"/>
    <n v="5"/>
    <n v="230"/>
    <n v="10"/>
    <n v="0"/>
    <n v="0"/>
    <n v="0"/>
    <x v="5"/>
    <s v="high"/>
  </r>
  <r>
    <n v="0.88"/>
    <n v="0.6"/>
    <n v="4"/>
    <n v="208"/>
    <n v="7"/>
    <n v="0"/>
    <n v="0"/>
    <n v="1"/>
    <x v="5"/>
    <s v="high"/>
  </r>
  <r>
    <n v="0.44"/>
    <n v="0.44"/>
    <n v="2"/>
    <n v="141"/>
    <n v="7"/>
    <n v="1"/>
    <n v="0"/>
    <n v="1"/>
    <x v="5"/>
    <s v="high"/>
  </r>
  <r>
    <n v="0.73"/>
    <n v="0.78"/>
    <n v="3"/>
    <n v="262"/>
    <n v="7"/>
    <n v="1"/>
    <n v="0"/>
    <n v="1"/>
    <x v="5"/>
    <s v="high"/>
  </r>
  <r>
    <n v="0.57999999999999996"/>
    <n v="0.84"/>
    <n v="4"/>
    <n v="206"/>
    <n v="7"/>
    <n v="0"/>
    <n v="0"/>
    <n v="1"/>
    <x v="5"/>
    <s v="high"/>
  </r>
  <r>
    <n v="0.74"/>
    <n v="0.98"/>
    <n v="3"/>
    <n v="166"/>
    <n v="3"/>
    <n v="1"/>
    <n v="0"/>
    <n v="1"/>
    <x v="5"/>
    <s v="high"/>
  </r>
  <r>
    <n v="0.32"/>
    <n v="0.48"/>
    <n v="4"/>
    <n v="117"/>
    <n v="10"/>
    <n v="0"/>
    <n v="0"/>
    <n v="1"/>
    <x v="8"/>
    <s v="medium"/>
  </r>
  <r>
    <n v="0.88"/>
    <n v="0.83"/>
    <n v="4"/>
    <n v="273"/>
    <n v="10"/>
    <n v="0"/>
    <n v="0"/>
    <n v="0"/>
    <x v="0"/>
    <s v="medium"/>
  </r>
  <r>
    <n v="0.81"/>
    <n v="0.9"/>
    <n v="4"/>
    <n v="270"/>
    <n v="10"/>
    <n v="0"/>
    <n v="0"/>
    <n v="0"/>
    <x v="1"/>
    <s v="medium"/>
  </r>
  <r>
    <n v="0.59"/>
    <n v="0.92"/>
    <n v="3"/>
    <n v="138"/>
    <n v="10"/>
    <n v="0"/>
    <n v="0"/>
    <n v="0"/>
    <x v="4"/>
    <s v="low"/>
  </r>
  <r>
    <n v="0.79"/>
    <n v="0.65"/>
    <n v="3"/>
    <n v="235"/>
    <n v="10"/>
    <n v="0"/>
    <n v="0"/>
    <n v="0"/>
    <x v="3"/>
    <s v="low"/>
  </r>
  <r>
    <n v="0.92"/>
    <n v="0.64"/>
    <n v="4"/>
    <n v="190"/>
    <n v="10"/>
    <n v="1"/>
    <n v="0"/>
    <n v="0"/>
    <x v="5"/>
    <s v="low"/>
  </r>
  <r>
    <n v="0.76"/>
    <n v="0.85"/>
    <n v="3"/>
    <n v="192"/>
    <n v="3"/>
    <n v="0"/>
    <n v="0"/>
    <n v="0"/>
    <x v="8"/>
    <s v="low"/>
  </r>
  <r>
    <n v="0.91"/>
    <n v="0.65"/>
    <n v="5"/>
    <n v="214"/>
    <n v="3"/>
    <n v="1"/>
    <n v="0"/>
    <n v="0"/>
    <x v="8"/>
    <s v="low"/>
  </r>
  <r>
    <n v="0.8"/>
    <n v="0.84"/>
    <n v="4"/>
    <n v="242"/>
    <n v="2"/>
    <n v="1"/>
    <n v="0"/>
    <n v="0"/>
    <x v="8"/>
    <s v="low"/>
  </r>
  <r>
    <n v="0.73"/>
    <n v="0.72"/>
    <n v="4"/>
    <n v="233"/>
    <n v="2"/>
    <n v="0"/>
    <n v="0"/>
    <n v="0"/>
    <x v="0"/>
    <s v="low"/>
  </r>
  <r>
    <n v="0.88"/>
    <n v="0.53"/>
    <n v="3"/>
    <n v="218"/>
    <n v="4"/>
    <n v="0"/>
    <n v="0"/>
    <n v="0"/>
    <x v="0"/>
    <s v="low"/>
  </r>
  <r>
    <n v="0.65"/>
    <n v="0.4"/>
    <n v="5"/>
    <n v="125"/>
    <n v="4"/>
    <n v="0"/>
    <n v="0"/>
    <n v="0"/>
    <x v="0"/>
    <s v="low"/>
  </r>
  <r>
    <n v="0.84"/>
    <n v="0.5"/>
    <n v="4"/>
    <n v="178"/>
    <n v="2"/>
    <n v="0"/>
    <n v="0"/>
    <n v="0"/>
    <x v="0"/>
    <s v="low"/>
  </r>
  <r>
    <n v="0.93"/>
    <n v="0.5"/>
    <n v="5"/>
    <n v="272"/>
    <n v="3"/>
    <n v="0"/>
    <n v="0"/>
    <n v="0"/>
    <x v="0"/>
    <s v="low"/>
  </r>
  <r>
    <n v="0.64"/>
    <n v="0.6"/>
    <n v="3"/>
    <n v="265"/>
    <n v="4"/>
    <n v="0"/>
    <n v="0"/>
    <n v="0"/>
    <x v="0"/>
    <s v="low"/>
  </r>
  <r>
    <n v="0.66"/>
    <n v="0.72"/>
    <n v="4"/>
    <n v="271"/>
    <n v="3"/>
    <n v="0"/>
    <n v="0"/>
    <n v="0"/>
    <x v="0"/>
    <s v="low"/>
  </r>
  <r>
    <n v="0.76"/>
    <n v="0.56000000000000005"/>
    <n v="3"/>
    <n v="179"/>
    <n v="3"/>
    <n v="1"/>
    <n v="0"/>
    <n v="0"/>
    <x v="0"/>
    <s v="low"/>
  </r>
  <r>
    <n v="0.34"/>
    <n v="0.72"/>
    <n v="3"/>
    <n v="118"/>
    <n v="4"/>
    <n v="0"/>
    <n v="0"/>
    <n v="0"/>
    <x v="6"/>
    <s v="low"/>
  </r>
  <r>
    <n v="0.48"/>
    <n v="0.8"/>
    <n v="4"/>
    <n v="196"/>
    <n v="5"/>
    <n v="0"/>
    <n v="0"/>
    <n v="0"/>
    <x v="7"/>
    <s v="low"/>
  </r>
  <r>
    <n v="0.79"/>
    <n v="0.61"/>
    <n v="4"/>
    <n v="173"/>
    <n v="2"/>
    <n v="0"/>
    <n v="0"/>
    <n v="0"/>
    <x v="7"/>
    <s v="low"/>
  </r>
  <r>
    <n v="0.82"/>
    <n v="0.67"/>
    <n v="4"/>
    <n v="156"/>
    <n v="3"/>
    <n v="0"/>
    <n v="0"/>
    <n v="0"/>
    <x v="7"/>
    <s v="low"/>
  </r>
  <r>
    <n v="0.51"/>
    <n v="0.71"/>
    <n v="2"/>
    <n v="180"/>
    <n v="3"/>
    <n v="0"/>
    <n v="0"/>
    <n v="0"/>
    <x v="7"/>
    <s v="low"/>
  </r>
  <r>
    <n v="0.84"/>
    <n v="0.78"/>
    <n v="4"/>
    <n v="263"/>
    <n v="3"/>
    <n v="0"/>
    <n v="0"/>
    <n v="0"/>
    <x v="6"/>
    <s v="low"/>
  </r>
  <r>
    <n v="0.66"/>
    <n v="0.79"/>
    <n v="5"/>
    <n v="134"/>
    <n v="3"/>
    <n v="0"/>
    <n v="0"/>
    <n v="0"/>
    <x v="5"/>
    <s v="high"/>
  </r>
  <r>
    <n v="0.72"/>
    <n v="0.88"/>
    <n v="3"/>
    <n v="189"/>
    <n v="3"/>
    <n v="1"/>
    <n v="0"/>
    <n v="0"/>
    <x v="5"/>
    <s v="high"/>
  </r>
  <r>
    <n v="0.53"/>
    <n v="0.91"/>
    <n v="4"/>
    <n v="167"/>
    <n v="4"/>
    <n v="0"/>
    <n v="0"/>
    <n v="0"/>
    <x v="5"/>
    <s v="high"/>
  </r>
  <r>
    <n v="0.81"/>
    <n v="0.8"/>
    <n v="5"/>
    <n v="132"/>
    <n v="2"/>
    <n v="1"/>
    <n v="0"/>
    <n v="0"/>
    <x v="5"/>
    <s v="high"/>
  </r>
  <r>
    <n v="0.57999999999999996"/>
    <n v="0.9"/>
    <n v="3"/>
    <n v="209"/>
    <n v="2"/>
    <n v="0"/>
    <n v="0"/>
    <n v="0"/>
    <x v="5"/>
    <s v="high"/>
  </r>
  <r>
    <n v="0.82"/>
    <n v="0.56000000000000005"/>
    <n v="2"/>
    <n v="227"/>
    <n v="5"/>
    <n v="1"/>
    <n v="0"/>
    <n v="0"/>
    <x v="5"/>
    <s v="high"/>
  </r>
  <r>
    <n v="0.72"/>
    <n v="0.99"/>
    <n v="4"/>
    <n v="239"/>
    <n v="3"/>
    <n v="0"/>
    <n v="0"/>
    <n v="0"/>
    <x v="8"/>
    <s v="medium"/>
  </r>
  <r>
    <n v="0.9"/>
    <n v="0.54"/>
    <n v="4"/>
    <n v="172"/>
    <n v="4"/>
    <n v="0"/>
    <n v="0"/>
    <n v="0"/>
    <x v="0"/>
    <s v="medium"/>
  </r>
  <r>
    <n v="0.98"/>
    <n v="0.91"/>
    <n v="3"/>
    <n v="188"/>
    <n v="4"/>
    <n v="0"/>
    <n v="0"/>
    <n v="0"/>
    <x v="1"/>
    <s v="medium"/>
  </r>
  <r>
    <n v="0.56000000000000005"/>
    <n v="0.74"/>
    <n v="3"/>
    <n v="265"/>
    <n v="3"/>
    <n v="0"/>
    <n v="0"/>
    <n v="0"/>
    <x v="4"/>
    <s v="medium"/>
  </r>
  <r>
    <n v="0.77"/>
    <n v="0.82"/>
    <n v="3"/>
    <n v="153"/>
    <n v="3"/>
    <n v="1"/>
    <n v="0"/>
    <n v="0"/>
    <x v="3"/>
    <s v="medium"/>
  </r>
  <r>
    <n v="0.61"/>
    <n v="0.89"/>
    <n v="4"/>
    <n v="242"/>
    <n v="2"/>
    <n v="0"/>
    <n v="0"/>
    <n v="0"/>
    <x v="5"/>
    <s v="medium"/>
  </r>
  <r>
    <n v="0.97"/>
    <n v="0.61"/>
    <n v="4"/>
    <n v="262"/>
    <n v="3"/>
    <n v="1"/>
    <n v="0"/>
    <n v="1"/>
    <x v="8"/>
    <s v="medium"/>
  </r>
  <r>
    <n v="0.64"/>
    <n v="0.55000000000000004"/>
    <n v="3"/>
    <n v="246"/>
    <n v="2"/>
    <n v="0"/>
    <n v="0"/>
    <n v="1"/>
    <x v="8"/>
    <s v="high"/>
  </r>
  <r>
    <n v="0.99"/>
    <n v="0.97"/>
    <n v="4"/>
    <n v="211"/>
    <n v="2"/>
    <n v="0"/>
    <n v="0"/>
    <n v="1"/>
    <x v="8"/>
    <s v="low"/>
  </r>
  <r>
    <n v="0.61"/>
    <n v="0.42"/>
    <n v="3"/>
    <n v="145"/>
    <n v="4"/>
    <n v="0"/>
    <n v="0"/>
    <n v="1"/>
    <x v="0"/>
    <s v="medium"/>
  </r>
  <r>
    <n v="0.72"/>
    <n v="0.71"/>
    <n v="4"/>
    <n v="256"/>
    <n v="3"/>
    <n v="0"/>
    <n v="0"/>
    <n v="1"/>
    <x v="0"/>
    <s v="medium"/>
  </r>
  <r>
    <n v="0.67"/>
    <n v="0.91"/>
    <n v="2"/>
    <n v="245"/>
    <n v="2"/>
    <n v="1"/>
    <n v="0"/>
    <n v="1"/>
    <x v="0"/>
    <s v="medium"/>
  </r>
  <r>
    <n v="0.9"/>
    <n v="0.56000000000000005"/>
    <n v="3"/>
    <n v="151"/>
    <n v="3"/>
    <n v="0"/>
    <n v="0"/>
    <n v="0"/>
    <x v="0"/>
    <s v="medium"/>
  </r>
  <r>
    <n v="0.9"/>
    <n v="0.73"/>
    <n v="4"/>
    <n v="245"/>
    <n v="2"/>
    <n v="0"/>
    <n v="0"/>
    <n v="0"/>
    <x v="0"/>
    <s v="low"/>
  </r>
  <r>
    <n v="0.63"/>
    <n v="0.61"/>
    <n v="4"/>
    <n v="171"/>
    <n v="3"/>
    <n v="0"/>
    <n v="0"/>
    <n v="0"/>
    <x v="0"/>
    <s v="low"/>
  </r>
  <r>
    <n v="0.64"/>
    <n v="0.88"/>
    <n v="3"/>
    <n v="252"/>
    <n v="2"/>
    <n v="0"/>
    <n v="0"/>
    <n v="0"/>
    <x v="0"/>
    <s v="low"/>
  </r>
  <r>
    <n v="0.44"/>
    <n v="0.65"/>
    <n v="3"/>
    <n v="175"/>
    <n v="2"/>
    <n v="0"/>
    <n v="0"/>
    <n v="0"/>
    <x v="6"/>
    <s v="low"/>
  </r>
  <r>
    <n v="0.64"/>
    <n v="0.94"/>
    <n v="4"/>
    <n v="210"/>
    <n v="3"/>
    <n v="0"/>
    <n v="0"/>
    <n v="0"/>
    <x v="7"/>
    <s v="low"/>
  </r>
  <r>
    <n v="0.65"/>
    <n v="0.95"/>
    <n v="2"/>
    <n v="180"/>
    <n v="2"/>
    <n v="0"/>
    <n v="0"/>
    <n v="0"/>
    <x v="7"/>
    <s v="low"/>
  </r>
  <r>
    <n v="0.69"/>
    <n v="0.9"/>
    <n v="5"/>
    <n v="103"/>
    <n v="5"/>
    <n v="0"/>
    <n v="0"/>
    <n v="0"/>
    <x v="7"/>
    <s v="low"/>
  </r>
  <r>
    <n v="0.93"/>
    <n v="0.51"/>
    <n v="4"/>
    <n v="110"/>
    <n v="3"/>
    <n v="0"/>
    <n v="0"/>
    <n v="0"/>
    <x v="7"/>
    <s v="low"/>
  </r>
  <r>
    <n v="0.73"/>
    <n v="0.9"/>
    <n v="5"/>
    <n v="184"/>
    <n v="3"/>
    <n v="0"/>
    <n v="0"/>
    <n v="0"/>
    <x v="6"/>
    <s v="low"/>
  </r>
  <r>
    <n v="0.83"/>
    <n v="0.6"/>
    <n v="4"/>
    <n v="161"/>
    <n v="2"/>
    <n v="0"/>
    <n v="0"/>
    <n v="0"/>
    <x v="5"/>
    <s v="high"/>
  </r>
  <r>
    <n v="0.82"/>
    <n v="0.49"/>
    <n v="5"/>
    <n v="210"/>
    <n v="3"/>
    <n v="0"/>
    <n v="0"/>
    <n v="0"/>
    <x v="5"/>
    <s v="high"/>
  </r>
  <r>
    <n v="0.39"/>
    <n v="0.91"/>
    <n v="2"/>
    <n v="212"/>
    <n v="2"/>
    <n v="0"/>
    <n v="0"/>
    <n v="0"/>
    <x v="5"/>
    <s v="high"/>
  </r>
  <r>
    <n v="0.53"/>
    <n v="0.47"/>
    <n v="6"/>
    <n v="106"/>
    <n v="6"/>
    <n v="0"/>
    <n v="0"/>
    <n v="0"/>
    <x v="5"/>
    <s v="high"/>
  </r>
  <r>
    <n v="0.88"/>
    <n v="0.81"/>
    <n v="4"/>
    <n v="179"/>
    <n v="3"/>
    <n v="0"/>
    <n v="0"/>
    <n v="0"/>
    <x v="5"/>
    <s v="high"/>
  </r>
  <r>
    <n v="0.8"/>
    <n v="0.6"/>
    <n v="5"/>
    <n v="217"/>
    <n v="3"/>
    <n v="0"/>
    <n v="0"/>
    <n v="0"/>
    <x v="5"/>
    <s v="high"/>
  </r>
  <r>
    <n v="0.68"/>
    <n v="0.79"/>
    <n v="4"/>
    <n v="184"/>
    <n v="3"/>
    <n v="0"/>
    <n v="0"/>
    <n v="0"/>
    <x v="8"/>
    <s v="low"/>
  </r>
  <r>
    <n v="0.66"/>
    <n v="0.6"/>
    <n v="3"/>
    <n v="210"/>
    <n v="2"/>
    <n v="0"/>
    <n v="0"/>
    <n v="0"/>
    <x v="0"/>
    <s v="low"/>
  </r>
  <r>
    <n v="0.61"/>
    <n v="0.61"/>
    <n v="4"/>
    <n v="246"/>
    <n v="2"/>
    <n v="0"/>
    <n v="0"/>
    <n v="0"/>
    <x v="1"/>
    <s v="low"/>
  </r>
  <r>
    <n v="0.74"/>
    <n v="0.55000000000000004"/>
    <n v="4"/>
    <n v="262"/>
    <n v="3"/>
    <n v="0"/>
    <n v="0"/>
    <n v="0"/>
    <x v="4"/>
    <s v="low"/>
  </r>
  <r>
    <n v="0.61"/>
    <n v="0.83"/>
    <n v="4"/>
    <n v="245"/>
    <n v="3"/>
    <n v="1"/>
    <n v="0"/>
    <n v="1"/>
    <x v="3"/>
    <s v="low"/>
  </r>
  <r>
    <n v="0.56999999999999995"/>
    <n v="0.99"/>
    <n v="3"/>
    <n v="222"/>
    <n v="3"/>
    <n v="1"/>
    <n v="0"/>
    <n v="1"/>
    <x v="5"/>
    <s v="low"/>
  </r>
  <r>
    <n v="0.68"/>
    <n v="0.54"/>
    <n v="4"/>
    <n v="146"/>
    <n v="4"/>
    <n v="0"/>
    <n v="0"/>
    <n v="1"/>
    <x v="8"/>
    <s v="medium"/>
  </r>
  <r>
    <n v="0.75"/>
    <n v="0.79"/>
    <n v="4"/>
    <n v="263"/>
    <n v="3"/>
    <n v="0"/>
    <n v="0"/>
    <n v="1"/>
    <x v="8"/>
    <s v="medium"/>
  </r>
  <r>
    <n v="0.28999999999999998"/>
    <n v="0.56999999999999995"/>
    <n v="5"/>
    <n v="134"/>
    <n v="2"/>
    <n v="0"/>
    <n v="0"/>
    <n v="1"/>
    <x v="8"/>
    <s v="medium"/>
  </r>
  <r>
    <n v="0.81"/>
    <n v="0.81"/>
    <n v="5"/>
    <n v="250"/>
    <n v="4"/>
    <n v="0"/>
    <n v="0"/>
    <n v="1"/>
    <x v="0"/>
    <s v="medium"/>
  </r>
  <r>
    <n v="0.53"/>
    <n v="0.68"/>
    <n v="4"/>
    <n v="173"/>
    <n v="3"/>
    <n v="0"/>
    <n v="0"/>
    <n v="0"/>
    <x v="0"/>
    <s v="medium"/>
  </r>
  <r>
    <n v="0.42"/>
    <n v="0.96"/>
    <n v="6"/>
    <n v="173"/>
    <n v="3"/>
    <n v="0"/>
    <n v="0"/>
    <n v="0"/>
    <x v="0"/>
    <s v="medium"/>
  </r>
  <r>
    <n v="0.64"/>
    <n v="0.67"/>
    <n v="4"/>
    <n v="252"/>
    <n v="3"/>
    <n v="1"/>
    <n v="0"/>
    <n v="0"/>
    <x v="0"/>
    <s v="medium"/>
  </r>
  <r>
    <n v="0.63"/>
    <n v="0.5"/>
    <n v="2"/>
    <n v="230"/>
    <n v="4"/>
    <n v="0"/>
    <n v="0"/>
    <n v="0"/>
    <x v="0"/>
    <s v="medium"/>
  </r>
  <r>
    <n v="0.81"/>
    <n v="0.81"/>
    <n v="4"/>
    <n v="212"/>
    <n v="2"/>
    <n v="1"/>
    <n v="0"/>
    <n v="0"/>
    <x v="0"/>
    <s v="medium"/>
  </r>
  <r>
    <n v="0.71"/>
    <n v="0.66"/>
    <n v="5"/>
    <n v="187"/>
    <n v="2"/>
    <n v="0"/>
    <n v="0"/>
    <n v="0"/>
    <x v="0"/>
    <s v="medium"/>
  </r>
  <r>
    <n v="0.7"/>
    <n v="0.83"/>
    <n v="5"/>
    <n v="241"/>
    <n v="2"/>
    <n v="0"/>
    <n v="0"/>
    <n v="0"/>
    <x v="0"/>
    <s v="medium"/>
  </r>
  <r>
    <n v="0.53"/>
    <n v="1"/>
    <n v="3"/>
    <n v="164"/>
    <n v="4"/>
    <n v="0"/>
    <n v="0"/>
    <n v="0"/>
    <x v="6"/>
    <s v="medium"/>
  </r>
  <r>
    <n v="0.16"/>
    <n v="0.93"/>
    <n v="6"/>
    <n v="218"/>
    <n v="6"/>
    <n v="1"/>
    <n v="0"/>
    <n v="0"/>
    <x v="7"/>
    <s v="high"/>
  </r>
  <r>
    <n v="0.17"/>
    <n v="0.55000000000000004"/>
    <n v="4"/>
    <n v="194"/>
    <n v="3"/>
    <n v="0"/>
    <n v="0"/>
    <n v="0"/>
    <x v="7"/>
    <s v="low"/>
  </r>
  <r>
    <n v="0.7"/>
    <n v="0.95"/>
    <n v="3"/>
    <n v="158"/>
    <n v="2"/>
    <n v="0"/>
    <n v="0"/>
    <n v="0"/>
    <x v="7"/>
    <s v="medium"/>
  </r>
  <r>
    <n v="0.43"/>
    <n v="0.88"/>
    <n v="2"/>
    <n v="149"/>
    <n v="4"/>
    <n v="0"/>
    <n v="0"/>
    <n v="0"/>
    <x v="7"/>
    <s v="medium"/>
  </r>
  <r>
    <n v="0.49"/>
    <n v="0.62"/>
    <n v="4"/>
    <n v="161"/>
    <n v="2"/>
    <n v="0"/>
    <n v="0"/>
    <n v="0"/>
    <x v="6"/>
    <s v="medium"/>
  </r>
  <r>
    <n v="0.5"/>
    <n v="0.9"/>
    <n v="5"/>
    <n v="226"/>
    <n v="2"/>
    <n v="0"/>
    <n v="0"/>
    <n v="0"/>
    <x v="5"/>
    <s v="high"/>
  </r>
  <r>
    <n v="0.56999999999999995"/>
    <n v="0.59"/>
    <n v="2"/>
    <n v="111"/>
    <n v="2"/>
    <n v="0"/>
    <n v="0"/>
    <n v="0"/>
    <x v="5"/>
    <s v="high"/>
  </r>
  <r>
    <n v="0.68"/>
    <n v="0.75"/>
    <n v="4"/>
    <n v="258"/>
    <n v="3"/>
    <n v="0"/>
    <n v="0"/>
    <n v="0"/>
    <x v="5"/>
    <s v="high"/>
  </r>
  <r>
    <n v="0.62"/>
    <n v="0.61"/>
    <n v="3"/>
    <n v="266"/>
    <n v="2"/>
    <n v="0"/>
    <n v="0"/>
    <n v="0"/>
    <x v="5"/>
    <s v="high"/>
  </r>
  <r>
    <n v="0.69"/>
    <n v="0.75"/>
    <n v="3"/>
    <n v="253"/>
    <n v="3"/>
    <n v="0"/>
    <n v="0"/>
    <n v="0"/>
    <x v="5"/>
    <s v="high"/>
  </r>
  <r>
    <n v="0.63"/>
    <n v="0.7"/>
    <n v="5"/>
    <n v="160"/>
    <n v="3"/>
    <n v="0"/>
    <n v="0"/>
    <n v="0"/>
    <x v="5"/>
    <s v="high"/>
  </r>
  <r>
    <n v="0.76"/>
    <n v="0.62"/>
    <n v="5"/>
    <n v="230"/>
    <n v="3"/>
    <n v="1"/>
    <n v="0"/>
    <n v="0"/>
    <x v="8"/>
    <s v="low"/>
  </r>
  <r>
    <n v="0.62"/>
    <n v="0.76"/>
    <n v="5"/>
    <n v="198"/>
    <n v="3"/>
    <n v="0"/>
    <n v="0"/>
    <n v="0"/>
    <x v="0"/>
    <s v="low"/>
  </r>
  <r>
    <n v="0.82"/>
    <n v="0.69"/>
    <n v="3"/>
    <n v="250"/>
    <n v="3"/>
    <n v="0"/>
    <n v="0"/>
    <n v="0"/>
    <x v="1"/>
    <s v="low"/>
  </r>
  <r>
    <n v="0.2"/>
    <n v="0.7"/>
    <n v="4"/>
    <n v="225"/>
    <n v="5"/>
    <n v="0"/>
    <n v="0"/>
    <n v="0"/>
    <x v="4"/>
    <s v="low"/>
  </r>
  <r>
    <n v="0.16"/>
    <n v="0.7"/>
    <n v="3"/>
    <n v="178"/>
    <n v="3"/>
    <n v="1"/>
    <n v="0"/>
    <n v="0"/>
    <x v="3"/>
    <s v="low"/>
  </r>
  <r>
    <n v="0.2"/>
    <n v="0.78"/>
    <n v="4"/>
    <n v="196"/>
    <n v="3"/>
    <n v="0"/>
    <n v="0"/>
    <n v="0"/>
    <x v="5"/>
    <s v="low"/>
  </r>
  <r>
    <n v="0.53"/>
    <n v="0.51"/>
    <n v="4"/>
    <n v="240"/>
    <n v="2"/>
    <n v="0"/>
    <n v="0"/>
    <n v="0"/>
    <x v="8"/>
    <s v="low"/>
  </r>
  <r>
    <n v="0.71"/>
    <n v="0.63"/>
    <n v="3"/>
    <n v="204"/>
    <n v="3"/>
    <n v="0"/>
    <n v="0"/>
    <n v="0"/>
    <x v="8"/>
    <s v="low"/>
  </r>
  <r>
    <n v="0.7"/>
    <n v="0.93"/>
    <n v="3"/>
    <n v="250"/>
    <n v="3"/>
    <n v="0"/>
    <n v="0"/>
    <n v="0"/>
    <x v="8"/>
    <s v="low"/>
  </r>
  <r>
    <n v="0.92"/>
    <n v="0.94"/>
    <n v="2"/>
    <n v="224"/>
    <n v="2"/>
    <n v="0"/>
    <n v="0"/>
    <n v="0"/>
    <x v="0"/>
    <s v="low"/>
  </r>
  <r>
    <n v="0.81"/>
    <n v="0.92"/>
    <n v="4"/>
    <n v="268"/>
    <n v="3"/>
    <n v="0"/>
    <n v="0"/>
    <n v="0"/>
    <x v="0"/>
    <s v="low"/>
  </r>
  <r>
    <n v="0.79"/>
    <n v="0.62"/>
    <n v="5"/>
    <n v="167"/>
    <n v="3"/>
    <n v="0"/>
    <n v="0"/>
    <n v="0"/>
    <x v="0"/>
    <s v="low"/>
  </r>
  <r>
    <n v="0.53"/>
    <n v="0.64"/>
    <n v="3"/>
    <n v="168"/>
    <n v="3"/>
    <n v="0"/>
    <n v="0"/>
    <n v="0"/>
    <x v="0"/>
    <s v="low"/>
  </r>
  <r>
    <n v="0.51"/>
    <n v="0.56000000000000005"/>
    <n v="4"/>
    <n v="168"/>
    <n v="2"/>
    <n v="0"/>
    <n v="0"/>
    <n v="0"/>
    <x v="0"/>
    <s v="low"/>
  </r>
  <r>
    <n v="0.78"/>
    <n v="0.9"/>
    <n v="5"/>
    <n v="158"/>
    <n v="3"/>
    <n v="0"/>
    <n v="0"/>
    <n v="0"/>
    <x v="0"/>
    <s v="low"/>
  </r>
  <r>
    <n v="0.5"/>
    <n v="0.91"/>
    <n v="3"/>
    <n v="240"/>
    <n v="3"/>
    <n v="0"/>
    <n v="0"/>
    <n v="0"/>
    <x v="0"/>
    <s v="low"/>
  </r>
  <r>
    <n v="0.92"/>
    <n v="1"/>
    <n v="4"/>
    <n v="261"/>
    <n v="4"/>
    <n v="0"/>
    <n v="0"/>
    <n v="0"/>
    <x v="0"/>
    <s v="medium"/>
  </r>
  <r>
    <n v="0.59"/>
    <n v="0.54"/>
    <n v="4"/>
    <n v="176"/>
    <n v="2"/>
    <n v="0"/>
    <n v="0"/>
    <n v="0"/>
    <x v="3"/>
    <s v="medium"/>
  </r>
  <r>
    <n v="0.77"/>
    <n v="0.55000000000000004"/>
    <n v="3"/>
    <n v="217"/>
    <n v="3"/>
    <n v="0"/>
    <n v="0"/>
    <n v="0"/>
    <x v="4"/>
    <s v="medium"/>
  </r>
  <r>
    <n v="0.74"/>
    <n v="0.87"/>
    <n v="5"/>
    <n v="224"/>
    <n v="2"/>
    <n v="0"/>
    <n v="0"/>
    <n v="0"/>
    <x v="4"/>
    <s v="medium"/>
  </r>
  <r>
    <n v="0.67"/>
    <n v="0.97"/>
    <n v="4"/>
    <n v="196"/>
    <n v="3"/>
    <n v="0"/>
    <n v="0"/>
    <n v="0"/>
    <x v="4"/>
    <s v="medium"/>
  </r>
  <r>
    <n v="0.56000000000000005"/>
    <n v="0.59"/>
    <n v="3"/>
    <n v="223"/>
    <n v="3"/>
    <n v="0"/>
    <n v="0"/>
    <n v="0"/>
    <x v="4"/>
    <s v="medium"/>
  </r>
  <r>
    <n v="0.84"/>
    <n v="0.44"/>
    <n v="5"/>
    <n v="131"/>
    <n v="5"/>
    <n v="1"/>
    <n v="0"/>
    <n v="0"/>
    <x v="4"/>
    <s v="medium"/>
  </r>
  <r>
    <n v="0.53"/>
    <n v="0.77"/>
    <n v="2"/>
    <n v="167"/>
    <n v="2"/>
    <n v="0"/>
    <n v="0"/>
    <n v="0"/>
    <x v="4"/>
    <s v="medium"/>
  </r>
  <r>
    <n v="0.86"/>
    <n v="0.71"/>
    <n v="5"/>
    <n v="273"/>
    <n v="3"/>
    <n v="0"/>
    <n v="0"/>
    <n v="0"/>
    <x v="4"/>
    <s v="medium"/>
  </r>
  <r>
    <n v="0.77"/>
    <n v="0.68"/>
    <n v="3"/>
    <n v="98"/>
    <n v="3"/>
    <n v="0"/>
    <n v="0"/>
    <n v="0"/>
    <x v="4"/>
    <s v="medium"/>
  </r>
  <r>
    <n v="0.97"/>
    <n v="0.94"/>
    <n v="4"/>
    <n v="253"/>
    <n v="3"/>
    <n v="0"/>
    <n v="0"/>
    <n v="0"/>
    <x v="4"/>
    <s v="medium"/>
  </r>
  <r>
    <n v="0.69"/>
    <n v="0.87"/>
    <n v="5"/>
    <n v="174"/>
    <n v="3"/>
    <n v="0"/>
    <n v="0"/>
    <n v="0"/>
    <x v="4"/>
    <s v="medium"/>
  </r>
  <r>
    <n v="0.73"/>
    <n v="0.9"/>
    <n v="3"/>
    <n v="274"/>
    <n v="2"/>
    <n v="0"/>
    <n v="0"/>
    <n v="0"/>
    <x v="4"/>
    <s v="high"/>
  </r>
  <r>
    <n v="0.42"/>
    <n v="0.47"/>
    <n v="6"/>
    <n v="174"/>
    <n v="5"/>
    <n v="0"/>
    <n v="0"/>
    <n v="0"/>
    <x v="3"/>
    <s v="low"/>
  </r>
  <r>
    <n v="0.4"/>
    <n v="0.47"/>
    <n v="5"/>
    <n v="173"/>
    <n v="5"/>
    <n v="0"/>
    <n v="0"/>
    <n v="0"/>
    <x v="3"/>
    <s v="medium"/>
  </r>
  <r>
    <n v="0.33"/>
    <n v="0.41"/>
    <n v="2"/>
    <n v="198"/>
    <n v="4"/>
    <n v="0"/>
    <n v="0"/>
    <n v="0"/>
    <x v="3"/>
    <s v="medium"/>
  </r>
  <r>
    <n v="0.68"/>
    <n v="0.66"/>
    <n v="3"/>
    <n v="238"/>
    <n v="2"/>
    <n v="0"/>
    <n v="0"/>
    <n v="0"/>
    <x v="5"/>
    <s v="medium"/>
  </r>
  <r>
    <n v="0.78"/>
    <n v="0.8"/>
    <n v="3"/>
    <n v="256"/>
    <n v="2"/>
    <n v="0"/>
    <n v="0"/>
    <n v="0"/>
    <x v="6"/>
    <s v="medium"/>
  </r>
  <r>
    <n v="0.92"/>
    <n v="0.6"/>
    <n v="3"/>
    <n v="179"/>
    <n v="2"/>
    <n v="0"/>
    <n v="0"/>
    <n v="0"/>
    <x v="6"/>
    <s v="low"/>
  </r>
  <r>
    <n v="0.66"/>
    <n v="0.66"/>
    <n v="4"/>
    <n v="273"/>
    <n v="4"/>
    <n v="1"/>
    <n v="0"/>
    <n v="0"/>
    <x v="6"/>
    <s v="low"/>
  </r>
  <r>
    <n v="0.6"/>
    <n v="0.45"/>
    <n v="3"/>
    <n v="104"/>
    <n v="4"/>
    <n v="0"/>
    <n v="0"/>
    <n v="0"/>
    <x v="6"/>
    <s v="low"/>
  </r>
  <r>
    <n v="0.86"/>
    <n v="0.83"/>
    <n v="4"/>
    <n v="208"/>
    <n v="3"/>
    <n v="1"/>
    <n v="0"/>
    <n v="0"/>
    <x v="6"/>
    <s v="low"/>
  </r>
  <r>
    <n v="0.61"/>
    <n v="0.49"/>
    <n v="3"/>
    <n v="275"/>
    <n v="2"/>
    <n v="0"/>
    <n v="0"/>
    <n v="0"/>
    <x v="7"/>
    <s v="low"/>
  </r>
  <r>
    <n v="0.71"/>
    <n v="0.68"/>
    <n v="3"/>
    <n v="231"/>
    <n v="2"/>
    <n v="1"/>
    <n v="0"/>
    <n v="0"/>
    <x v="7"/>
    <s v="low"/>
  </r>
  <r>
    <n v="0.86"/>
    <n v="0.62"/>
    <n v="4"/>
    <n v="186"/>
    <n v="3"/>
    <n v="0"/>
    <n v="0"/>
    <n v="0"/>
    <x v="7"/>
    <s v="low"/>
  </r>
  <r>
    <n v="0.96"/>
    <n v="0.59"/>
    <n v="3"/>
    <n v="241"/>
    <n v="3"/>
    <n v="0"/>
    <n v="0"/>
    <n v="0"/>
    <x v="7"/>
    <s v="low"/>
  </r>
  <r>
    <n v="0.7"/>
    <n v="0.54"/>
    <n v="3"/>
    <n v="194"/>
    <n v="2"/>
    <n v="1"/>
    <n v="0"/>
    <n v="0"/>
    <x v="6"/>
    <s v="low"/>
  </r>
  <r>
    <n v="0.38"/>
    <n v="0.49"/>
    <n v="4"/>
    <n v="196"/>
    <n v="3"/>
    <n v="0"/>
    <n v="0"/>
    <n v="1"/>
    <x v="5"/>
    <s v="high"/>
  </r>
  <r>
    <n v="0.39"/>
    <n v="0.75"/>
    <n v="6"/>
    <n v="185"/>
    <n v="3"/>
    <n v="0"/>
    <n v="0"/>
    <n v="1"/>
    <x v="5"/>
    <s v="high"/>
  </r>
  <r>
    <n v="0.49"/>
    <n v="0.4"/>
    <n v="2"/>
    <n v="148"/>
    <n v="2"/>
    <n v="1"/>
    <n v="0"/>
    <n v="1"/>
    <x v="5"/>
    <s v="high"/>
  </r>
  <r>
    <n v="0.78"/>
    <n v="0.62"/>
    <n v="4"/>
    <n v="150"/>
    <n v="3"/>
    <n v="0"/>
    <n v="0"/>
    <n v="1"/>
    <x v="5"/>
    <s v="high"/>
  </r>
  <r>
    <n v="0.74"/>
    <n v="0.79"/>
    <n v="5"/>
    <n v="121"/>
    <n v="5"/>
    <n v="0"/>
    <n v="0"/>
    <n v="1"/>
    <x v="5"/>
    <s v="high"/>
  </r>
  <r>
    <n v="0.82"/>
    <n v="0.76"/>
    <n v="4"/>
    <n v="266"/>
    <n v="3"/>
    <n v="0"/>
    <n v="0"/>
    <n v="1"/>
    <x v="5"/>
    <s v="high"/>
  </r>
  <r>
    <n v="0.6"/>
    <n v="0.42"/>
    <n v="2"/>
    <n v="109"/>
    <n v="6"/>
    <n v="0"/>
    <n v="0"/>
    <n v="0"/>
    <x v="0"/>
    <s v="low"/>
  </r>
  <r>
    <n v="0.72"/>
    <n v="0.99"/>
    <n v="3"/>
    <n v="143"/>
    <n v="4"/>
    <n v="0"/>
    <n v="0"/>
    <n v="0"/>
    <x v="0"/>
    <s v="low"/>
  </r>
  <r>
    <n v="0.73"/>
    <n v="0.97"/>
    <n v="3"/>
    <n v="174"/>
    <n v="3"/>
    <n v="0"/>
    <n v="0"/>
    <n v="0"/>
    <x v="0"/>
    <s v="low"/>
  </r>
  <r>
    <n v="0.89"/>
    <n v="0.55000000000000004"/>
    <n v="4"/>
    <n v="159"/>
    <n v="2"/>
    <n v="0"/>
    <n v="0"/>
    <n v="0"/>
    <x v="0"/>
    <s v="medium"/>
  </r>
  <r>
    <n v="0.74"/>
    <n v="0.94"/>
    <n v="4"/>
    <n v="157"/>
    <n v="2"/>
    <n v="0"/>
    <n v="0"/>
    <n v="0"/>
    <x v="0"/>
    <s v="medium"/>
  </r>
  <r>
    <n v="0.83"/>
    <n v="0.56999999999999995"/>
    <n v="2"/>
    <n v="222"/>
    <n v="2"/>
    <n v="0"/>
    <n v="0"/>
    <n v="0"/>
    <x v="0"/>
    <s v="medium"/>
  </r>
  <r>
    <n v="0.24"/>
    <n v="0.88"/>
    <n v="5"/>
    <n v="199"/>
    <n v="5"/>
    <n v="1"/>
    <n v="0"/>
    <n v="0"/>
    <x v="0"/>
    <s v="medium"/>
  </r>
  <r>
    <n v="0.93"/>
    <n v="0.89"/>
    <n v="3"/>
    <n v="255"/>
    <n v="7"/>
    <n v="1"/>
    <n v="0"/>
    <n v="0"/>
    <x v="0"/>
    <s v="medium"/>
  </r>
  <r>
    <n v="0.96"/>
    <n v="0.62"/>
    <n v="4"/>
    <n v="253"/>
    <n v="7"/>
    <n v="0"/>
    <n v="0"/>
    <n v="0"/>
    <x v="0"/>
    <s v="medium"/>
  </r>
  <r>
    <n v="0.16"/>
    <n v="0.68"/>
    <n v="5"/>
    <n v="149"/>
    <n v="7"/>
    <n v="1"/>
    <n v="0"/>
    <n v="0"/>
    <x v="0"/>
    <s v="medium"/>
  </r>
  <r>
    <n v="0.21"/>
    <n v="0.85"/>
    <n v="6"/>
    <n v="285"/>
    <n v="7"/>
    <n v="0"/>
    <n v="0"/>
    <n v="0"/>
    <x v="0"/>
    <s v="medium"/>
  </r>
  <r>
    <n v="0.69"/>
    <n v="0.54"/>
    <n v="3"/>
    <n v="164"/>
    <n v="7"/>
    <n v="0"/>
    <n v="0"/>
    <n v="0"/>
    <x v="0"/>
    <s v="medium"/>
  </r>
  <r>
    <n v="0.66"/>
    <n v="0.96"/>
    <n v="3"/>
    <n v="243"/>
    <n v="3"/>
    <n v="1"/>
    <n v="0"/>
    <n v="0"/>
    <x v="0"/>
    <s v="medium"/>
  </r>
  <r>
    <n v="0.67"/>
    <n v="0.39"/>
    <n v="2"/>
    <n v="207"/>
    <n v="7"/>
    <n v="0"/>
    <n v="0"/>
    <n v="0"/>
    <x v="0"/>
    <s v="medium"/>
  </r>
  <r>
    <n v="0.85"/>
    <n v="0.57999999999999996"/>
    <n v="4"/>
    <n v="186"/>
    <n v="7"/>
    <n v="0"/>
    <n v="0"/>
    <n v="0"/>
    <x v="0"/>
    <s v="medium"/>
  </r>
  <r>
    <n v="0.37"/>
    <n v="0.92"/>
    <n v="4"/>
    <n v="211"/>
    <n v="7"/>
    <n v="0"/>
    <n v="0"/>
    <n v="0"/>
    <x v="0"/>
    <s v="high"/>
  </r>
  <r>
    <n v="0.64"/>
    <n v="0.64"/>
    <n v="2"/>
    <n v="190"/>
    <n v="3"/>
    <n v="0"/>
    <n v="0"/>
    <n v="0"/>
    <x v="0"/>
    <s v="low"/>
  </r>
  <r>
    <n v="0.91"/>
    <n v="0.82"/>
    <n v="2"/>
    <n v="241"/>
    <n v="3"/>
    <n v="0"/>
    <n v="0"/>
    <n v="0"/>
    <x v="0"/>
    <s v="medium"/>
  </r>
  <r>
    <n v="0.96"/>
    <n v="0.68"/>
    <n v="3"/>
    <n v="206"/>
    <n v="3"/>
    <n v="0"/>
    <n v="0"/>
    <n v="0"/>
    <x v="0"/>
    <s v="medium"/>
  </r>
  <r>
    <n v="0.74"/>
    <n v="0.7"/>
    <n v="4"/>
    <n v="273"/>
    <n v="3"/>
    <n v="0"/>
    <n v="0"/>
    <n v="0"/>
    <x v="0"/>
    <s v="medium"/>
  </r>
  <r>
    <n v="0.94"/>
    <n v="0.99"/>
    <n v="2"/>
    <n v="157"/>
    <n v="3"/>
    <n v="0"/>
    <n v="0"/>
    <n v="0"/>
    <x v="0"/>
    <s v="medium"/>
  </r>
  <r>
    <n v="0.37"/>
    <n v="0.72"/>
    <n v="3"/>
    <n v="183"/>
    <n v="2"/>
    <n v="0"/>
    <n v="0"/>
    <n v="0"/>
    <x v="0"/>
    <s v="low"/>
  </r>
  <r>
    <n v="0.92"/>
    <n v="0.85"/>
    <n v="3"/>
    <n v="151"/>
    <n v="6"/>
    <n v="1"/>
    <n v="0"/>
    <n v="0"/>
    <x v="0"/>
    <s v="low"/>
  </r>
  <r>
    <n v="0.86"/>
    <n v="0.72"/>
    <n v="3"/>
    <n v="217"/>
    <n v="3"/>
    <n v="0"/>
    <n v="0"/>
    <n v="0"/>
    <x v="0"/>
    <s v="low"/>
  </r>
  <r>
    <n v="0.66"/>
    <n v="0.49"/>
    <n v="5"/>
    <n v="235"/>
    <n v="8"/>
    <n v="1"/>
    <n v="0"/>
    <n v="0"/>
    <x v="0"/>
    <s v="low"/>
  </r>
  <r>
    <n v="0.19"/>
    <n v="0.61"/>
    <n v="4"/>
    <n v="127"/>
    <n v="8"/>
    <n v="0"/>
    <n v="0"/>
    <n v="0"/>
    <x v="0"/>
    <s v="low"/>
  </r>
  <r>
    <n v="0.65"/>
    <n v="0.61"/>
    <n v="5"/>
    <n v="167"/>
    <n v="8"/>
    <n v="0"/>
    <n v="0"/>
    <n v="0"/>
    <x v="0"/>
    <s v="low"/>
  </r>
  <r>
    <n v="0.92"/>
    <n v="0.44"/>
    <n v="3"/>
    <n v="260"/>
    <n v="8"/>
    <n v="0"/>
    <n v="0"/>
    <n v="0"/>
    <x v="0"/>
    <s v="low"/>
  </r>
  <r>
    <n v="0.83"/>
    <n v="0.8"/>
    <n v="3"/>
    <n v="240"/>
    <n v="8"/>
    <n v="0"/>
    <n v="0"/>
    <n v="0"/>
    <x v="0"/>
    <s v="low"/>
  </r>
  <r>
    <n v="0.94"/>
    <n v="0.82"/>
    <n v="4"/>
    <n v="187"/>
    <n v="3"/>
    <n v="0"/>
    <n v="0"/>
    <n v="0"/>
    <x v="0"/>
    <s v="low"/>
  </r>
  <r>
    <n v="0.42"/>
    <n v="0.69"/>
    <n v="3"/>
    <n v="126"/>
    <n v="2"/>
    <n v="0"/>
    <n v="0"/>
    <n v="0"/>
    <x v="0"/>
    <s v="low"/>
  </r>
  <r>
    <n v="0.78"/>
    <n v="0.53"/>
    <n v="6"/>
    <n v="168"/>
    <n v="3"/>
    <n v="0"/>
    <n v="0"/>
    <n v="0"/>
    <x v="0"/>
    <s v="low"/>
  </r>
  <r>
    <n v="0.57999999999999996"/>
    <n v="0.76"/>
    <n v="4"/>
    <n v="197"/>
    <n v="5"/>
    <n v="0"/>
    <n v="0"/>
    <n v="0"/>
    <x v="0"/>
    <s v="low"/>
  </r>
  <r>
    <n v="0.5"/>
    <n v="0.64"/>
    <n v="2"/>
    <n v="170"/>
    <n v="8"/>
    <n v="0"/>
    <n v="0"/>
    <n v="0"/>
    <x v="0"/>
    <s v="low"/>
  </r>
  <r>
    <n v="0.82"/>
    <n v="0.76"/>
    <n v="3"/>
    <n v="219"/>
    <n v="8"/>
    <n v="1"/>
    <n v="0"/>
    <n v="0"/>
    <x v="6"/>
    <s v="low"/>
  </r>
  <r>
    <n v="0.97"/>
    <n v="0.92"/>
    <n v="6"/>
    <n v="137"/>
    <n v="8"/>
    <n v="1"/>
    <n v="0"/>
    <n v="0"/>
    <x v="7"/>
    <s v="low"/>
  </r>
  <r>
    <n v="0.8"/>
    <n v="0.93"/>
    <n v="3"/>
    <n v="225"/>
    <n v="4"/>
    <n v="0"/>
    <n v="0"/>
    <n v="0"/>
    <x v="7"/>
    <s v="low"/>
  </r>
  <r>
    <n v="0.82"/>
    <n v="0.84"/>
    <n v="3"/>
    <n v="194"/>
    <n v="3"/>
    <n v="0"/>
    <n v="0"/>
    <n v="0"/>
    <x v="7"/>
    <s v="low"/>
  </r>
  <r>
    <n v="0.95"/>
    <n v="0.99"/>
    <n v="5"/>
    <n v="251"/>
    <n v="4"/>
    <n v="0"/>
    <n v="0"/>
    <n v="0"/>
    <x v="7"/>
    <s v="low"/>
  </r>
  <r>
    <n v="0.88"/>
    <n v="0.51"/>
    <n v="5"/>
    <n v="195"/>
    <n v="4"/>
    <n v="0"/>
    <n v="0"/>
    <n v="0"/>
    <x v="6"/>
    <s v="low"/>
  </r>
  <r>
    <n v="0.5"/>
    <n v="0.86"/>
    <n v="3"/>
    <n v="180"/>
    <n v="7"/>
    <n v="0"/>
    <n v="0"/>
    <n v="1"/>
    <x v="5"/>
    <s v="high"/>
  </r>
  <r>
    <n v="0.53"/>
    <n v="0.8"/>
    <n v="2"/>
    <n v="225"/>
    <n v="7"/>
    <n v="1"/>
    <n v="0"/>
    <n v="1"/>
    <x v="5"/>
    <s v="high"/>
  </r>
  <r>
    <n v="0.82"/>
    <n v="0.74"/>
    <n v="3"/>
    <n v="229"/>
    <n v="7"/>
    <n v="0"/>
    <n v="0"/>
    <n v="1"/>
    <x v="5"/>
    <s v="high"/>
  </r>
  <r>
    <n v="0.15"/>
    <n v="0.74"/>
    <n v="6"/>
    <n v="144"/>
    <n v="7"/>
    <n v="0"/>
    <n v="0"/>
    <n v="1"/>
    <x v="5"/>
    <s v="high"/>
  </r>
  <r>
    <n v="0.92"/>
    <n v="0.7"/>
    <n v="3"/>
    <n v="129"/>
    <n v="3"/>
    <n v="0"/>
    <n v="0"/>
    <n v="1"/>
    <x v="5"/>
    <s v="high"/>
  </r>
  <r>
    <n v="0.53"/>
    <n v="0.74"/>
    <n v="3"/>
    <n v="172"/>
    <n v="10"/>
    <n v="0"/>
    <n v="0"/>
    <n v="1"/>
    <x v="5"/>
    <s v="high"/>
  </r>
  <r>
    <n v="0.57999999999999996"/>
    <n v="1"/>
    <n v="4"/>
    <n v="220"/>
    <n v="10"/>
    <n v="0"/>
    <n v="0"/>
    <n v="0"/>
    <x v="8"/>
    <s v="medium"/>
  </r>
  <r>
    <n v="0.88"/>
    <n v="0.74"/>
    <n v="3"/>
    <n v="273"/>
    <n v="10"/>
    <n v="0"/>
    <n v="0"/>
    <n v="0"/>
    <x v="0"/>
    <s v="medium"/>
  </r>
  <r>
    <n v="0.85"/>
    <n v="0.72"/>
    <n v="3"/>
    <n v="245"/>
    <n v="10"/>
    <n v="0"/>
    <n v="0"/>
    <n v="0"/>
    <x v="1"/>
    <s v="medium"/>
  </r>
  <r>
    <n v="0.99"/>
    <n v="0.68"/>
    <n v="5"/>
    <n v="264"/>
    <n v="10"/>
    <n v="1"/>
    <n v="0"/>
    <n v="0"/>
    <x v="4"/>
    <s v="medium"/>
  </r>
  <r>
    <n v="0.94"/>
    <n v="0.73"/>
    <n v="3"/>
    <n v="268"/>
    <n v="10"/>
    <n v="0"/>
    <n v="0"/>
    <n v="0"/>
    <x v="3"/>
    <s v="medium"/>
  </r>
  <r>
    <n v="0.63"/>
    <n v="0.94"/>
    <n v="3"/>
    <n v="172"/>
    <n v="3"/>
    <n v="0"/>
    <n v="0"/>
    <n v="0"/>
    <x v="5"/>
    <s v="medium"/>
  </r>
  <r>
    <n v="0.85"/>
    <n v="0.9"/>
    <n v="3"/>
    <n v="245"/>
    <n v="3"/>
    <n v="0"/>
    <n v="0"/>
    <n v="0"/>
    <x v="8"/>
    <s v="medium"/>
  </r>
  <r>
    <n v="0.95"/>
    <n v="0.66"/>
    <n v="5"/>
    <n v="192"/>
    <n v="3"/>
    <n v="0"/>
    <n v="0"/>
    <n v="0"/>
    <x v="8"/>
    <s v="medium"/>
  </r>
  <r>
    <n v="0.71"/>
    <n v="0.66"/>
    <n v="3"/>
    <n v="268"/>
    <n v="4"/>
    <n v="0"/>
    <n v="0"/>
    <n v="0"/>
    <x v="8"/>
    <s v="high"/>
  </r>
  <r>
    <n v="0.49"/>
    <n v="0.88"/>
    <n v="4"/>
    <n v="244"/>
    <n v="3"/>
    <n v="0"/>
    <n v="0"/>
    <n v="0"/>
    <x v="0"/>
    <s v="low"/>
  </r>
  <r>
    <n v="0.71"/>
    <n v="0.69"/>
    <n v="4"/>
    <n v="222"/>
    <n v="4"/>
    <n v="0"/>
    <n v="0"/>
    <n v="0"/>
    <x v="0"/>
    <s v="medium"/>
  </r>
  <r>
    <n v="0.52"/>
    <n v="0.62"/>
    <n v="5"/>
    <n v="239"/>
    <n v="2"/>
    <n v="0"/>
    <n v="0"/>
    <n v="0"/>
    <x v="0"/>
    <s v="medium"/>
  </r>
  <r>
    <n v="0.48"/>
    <n v="0.72"/>
    <n v="3"/>
    <n v="143"/>
    <n v="4"/>
    <n v="0"/>
    <n v="0"/>
    <n v="0"/>
    <x v="0"/>
    <s v="medium"/>
  </r>
  <r>
    <n v="0.82"/>
    <n v="0.79"/>
    <n v="3"/>
    <n v="160"/>
    <n v="3"/>
    <n v="0"/>
    <n v="0"/>
    <n v="0"/>
    <x v="0"/>
    <s v="medium"/>
  </r>
  <r>
    <n v="0.83"/>
    <n v="0.76"/>
    <n v="2"/>
    <n v="255"/>
    <n v="7"/>
    <n v="0"/>
    <n v="0"/>
    <n v="0"/>
    <x v="0"/>
    <s v="low"/>
  </r>
  <r>
    <n v="0.85"/>
    <n v="0.87"/>
    <n v="4"/>
    <n v="152"/>
    <n v="7"/>
    <n v="0"/>
    <n v="0"/>
    <n v="0"/>
    <x v="0"/>
    <s v="low"/>
  </r>
  <r>
    <n v="0.56999999999999995"/>
    <n v="0.64"/>
    <n v="4"/>
    <n v="226"/>
    <n v="7"/>
    <n v="0"/>
    <n v="0"/>
    <n v="0"/>
    <x v="0"/>
    <s v="low"/>
  </r>
  <r>
    <n v="0.16"/>
    <n v="0.63"/>
    <n v="5"/>
    <n v="266"/>
    <n v="7"/>
    <n v="0"/>
    <n v="0"/>
    <n v="0"/>
    <x v="6"/>
    <s v="low"/>
  </r>
  <r>
    <n v="0.85"/>
    <n v="0.64"/>
    <n v="5"/>
    <n v="256"/>
    <n v="7"/>
    <n v="0"/>
    <n v="0"/>
    <n v="0"/>
    <x v="7"/>
    <s v="low"/>
  </r>
  <r>
    <n v="0.82"/>
    <n v="0.67"/>
    <n v="3"/>
    <n v="198"/>
    <n v="3"/>
    <n v="1"/>
    <n v="0"/>
    <n v="0"/>
    <x v="7"/>
    <s v="low"/>
  </r>
  <r>
    <n v="0.9"/>
    <n v="0.89"/>
    <n v="4"/>
    <n v="254"/>
    <n v="7"/>
    <n v="0"/>
    <n v="0"/>
    <n v="0"/>
    <x v="7"/>
    <s v="low"/>
  </r>
  <r>
    <n v="0.92"/>
    <n v="0.64"/>
    <n v="2"/>
    <n v="104"/>
    <n v="7"/>
    <n v="0"/>
    <n v="0"/>
    <n v="0"/>
    <x v="7"/>
    <s v="low"/>
  </r>
  <r>
    <n v="0.9"/>
    <n v="0.48"/>
    <n v="4"/>
    <n v="136"/>
    <n v="7"/>
    <n v="0"/>
    <n v="0"/>
    <n v="0"/>
    <x v="6"/>
    <s v="low"/>
  </r>
  <r>
    <n v="0.82"/>
    <n v="0.8"/>
    <n v="5"/>
    <n v="205"/>
    <n v="3"/>
    <n v="0"/>
    <n v="0"/>
    <n v="0"/>
    <x v="6"/>
    <s v="low"/>
  </r>
  <r>
    <n v="0.84"/>
    <n v="0.81"/>
    <n v="4"/>
    <n v="236"/>
    <n v="3"/>
    <n v="1"/>
    <n v="0"/>
    <n v="0"/>
    <x v="6"/>
    <s v="low"/>
  </r>
  <r>
    <n v="0.92"/>
    <n v="0.65"/>
    <n v="3"/>
    <n v="176"/>
    <n v="3"/>
    <n v="0"/>
    <n v="0"/>
    <n v="0"/>
    <x v="6"/>
    <s v="low"/>
  </r>
  <r>
    <n v="0.82"/>
    <n v="0.82"/>
    <n v="3"/>
    <n v="148"/>
    <n v="3"/>
    <n v="0"/>
    <n v="0"/>
    <n v="0"/>
    <x v="6"/>
    <s v="low"/>
  </r>
  <r>
    <n v="0.8"/>
    <n v="0.8"/>
    <n v="4"/>
    <n v="146"/>
    <n v="3"/>
    <n v="1"/>
    <n v="0"/>
    <n v="0"/>
    <x v="6"/>
    <s v="low"/>
  </r>
  <r>
    <n v="0.6"/>
    <n v="0.85"/>
    <n v="3"/>
    <n v="242"/>
    <n v="2"/>
    <n v="0"/>
    <n v="0"/>
    <n v="0"/>
    <x v="6"/>
    <s v="low"/>
  </r>
  <r>
    <n v="0.14000000000000001"/>
    <n v="0.38"/>
    <n v="5"/>
    <n v="115"/>
    <n v="6"/>
    <n v="1"/>
    <n v="0"/>
    <n v="0"/>
    <x v="8"/>
    <s v="high"/>
  </r>
  <r>
    <n v="0.85"/>
    <n v="0.89"/>
    <n v="4"/>
    <n v="150"/>
    <n v="3"/>
    <n v="0"/>
    <n v="0"/>
    <n v="0"/>
    <x v="1"/>
    <s v="high"/>
  </r>
  <r>
    <n v="0.55000000000000004"/>
    <n v="0.81"/>
    <n v="3"/>
    <n v="239"/>
    <n v="8"/>
    <n v="0"/>
    <n v="0"/>
    <n v="0"/>
    <x v="1"/>
    <s v="high"/>
  </r>
  <r>
    <n v="0.49"/>
    <n v="0.71"/>
    <n v="4"/>
    <n v="178"/>
    <n v="8"/>
    <n v="0"/>
    <n v="0"/>
    <n v="0"/>
    <x v="6"/>
    <s v="medium"/>
  </r>
  <r>
    <n v="0.82"/>
    <n v="0.57999999999999996"/>
    <n v="5"/>
    <n v="263"/>
    <n v="8"/>
    <n v="0"/>
    <n v="0"/>
    <n v="0"/>
    <x v="6"/>
    <s v="medium"/>
  </r>
  <r>
    <n v="0.59"/>
    <n v="0.77"/>
    <n v="3"/>
    <n v="272"/>
    <n v="8"/>
    <n v="0"/>
    <n v="0"/>
    <n v="0"/>
    <x v="5"/>
    <s v="high"/>
  </r>
  <r>
    <n v="0.9"/>
    <n v="0.82"/>
    <n v="3"/>
    <n v="133"/>
    <n v="8"/>
    <n v="0"/>
    <n v="0"/>
    <n v="0"/>
    <x v="8"/>
    <s v="medium"/>
  </r>
  <r>
    <n v="0.62"/>
    <n v="0.72"/>
    <n v="3"/>
    <n v="149"/>
    <n v="3"/>
    <n v="1"/>
    <n v="0"/>
    <n v="0"/>
    <x v="8"/>
    <s v="medium"/>
  </r>
  <r>
    <n v="0.61"/>
    <n v="0.68"/>
    <n v="3"/>
    <n v="193"/>
    <n v="2"/>
    <n v="0"/>
    <n v="0"/>
    <n v="0"/>
    <x v="8"/>
    <s v="medium"/>
  </r>
  <r>
    <n v="0.52"/>
    <n v="0.55000000000000004"/>
    <n v="5"/>
    <n v="174"/>
    <n v="3"/>
    <n v="1"/>
    <n v="0"/>
    <n v="0"/>
    <x v="0"/>
    <s v="medium"/>
  </r>
  <r>
    <n v="0.79"/>
    <n v="0.87"/>
    <n v="4"/>
    <n v="223"/>
    <n v="5"/>
    <n v="0"/>
    <n v="0"/>
    <n v="0"/>
    <x v="0"/>
    <s v="medium"/>
  </r>
  <r>
    <n v="0.49"/>
    <n v="0.89"/>
    <n v="4"/>
    <n v="201"/>
    <n v="8"/>
    <n v="0"/>
    <n v="0"/>
    <n v="0"/>
    <x v="0"/>
    <s v="medium"/>
  </r>
  <r>
    <n v="0.73"/>
    <n v="0.67"/>
    <n v="2"/>
    <n v="139"/>
    <n v="8"/>
    <n v="0"/>
    <n v="0"/>
    <n v="0"/>
    <x v="0"/>
    <s v="medium"/>
  </r>
  <r>
    <n v="0.67"/>
    <n v="0.49"/>
    <n v="5"/>
    <n v="241"/>
    <n v="8"/>
    <n v="0"/>
    <n v="0"/>
    <n v="0"/>
    <x v="0"/>
    <s v="medium"/>
  </r>
  <r>
    <n v="0.52"/>
    <n v="0.61"/>
    <n v="4"/>
    <n v="187"/>
    <n v="4"/>
    <n v="1"/>
    <n v="0"/>
    <n v="0"/>
    <x v="0"/>
    <s v="medium"/>
  </r>
  <r>
    <n v="0.72"/>
    <n v="0.64"/>
    <n v="4"/>
    <n v="192"/>
    <n v="3"/>
    <n v="0"/>
    <n v="0"/>
    <n v="0"/>
    <x v="0"/>
    <s v="medium"/>
  </r>
  <r>
    <n v="0.48"/>
    <n v="0.5"/>
    <n v="5"/>
    <n v="142"/>
    <n v="4"/>
    <n v="0"/>
    <n v="0"/>
    <n v="0"/>
    <x v="6"/>
    <s v="medium"/>
  </r>
  <r>
    <n v="0.19"/>
    <n v="0.79"/>
    <n v="4"/>
    <n v="229"/>
    <n v="4"/>
    <n v="0"/>
    <n v="0"/>
    <n v="0"/>
    <x v="7"/>
    <s v="medium"/>
  </r>
  <r>
    <n v="0.49"/>
    <n v="0.49"/>
    <n v="3"/>
    <n v="104"/>
    <n v="7"/>
    <n v="0"/>
    <n v="0"/>
    <n v="0"/>
    <x v="7"/>
    <s v="high"/>
  </r>
  <r>
    <n v="0.9"/>
    <n v="0.76"/>
    <n v="3"/>
    <n v="255"/>
    <n v="7"/>
    <n v="0"/>
    <n v="0"/>
    <n v="0"/>
    <x v="7"/>
    <s v="low"/>
  </r>
  <r>
    <n v="0.49"/>
    <n v="0.49"/>
    <n v="4"/>
    <n v="212"/>
    <n v="7"/>
    <n v="0"/>
    <n v="0"/>
    <n v="0"/>
    <x v="7"/>
    <s v="medium"/>
  </r>
  <r>
    <n v="0.6"/>
    <n v="0.53"/>
    <n v="2"/>
    <n v="235"/>
    <n v="7"/>
    <n v="0"/>
    <n v="0"/>
    <n v="0"/>
    <x v="6"/>
    <s v="medium"/>
  </r>
  <r>
    <n v="0.62"/>
    <n v="0.85"/>
    <n v="3"/>
    <n v="237"/>
    <n v="3"/>
    <n v="1"/>
    <n v="0"/>
    <n v="0"/>
    <x v="6"/>
    <s v="medium"/>
  </r>
  <r>
    <n v="0.64"/>
    <n v="0.5"/>
    <n v="4"/>
    <n v="253"/>
    <n v="10"/>
    <n v="0"/>
    <n v="0"/>
    <n v="1"/>
    <x v="5"/>
    <s v="high"/>
  </r>
  <r>
    <n v="0.22"/>
    <n v="0.94"/>
    <n v="3"/>
    <n v="193"/>
    <n v="10"/>
    <n v="0"/>
    <n v="0"/>
    <n v="1"/>
    <x v="5"/>
    <s v="high"/>
  </r>
  <r>
    <n v="0.9"/>
    <n v="0.55000000000000004"/>
    <n v="3"/>
    <n v="259"/>
    <n v="10"/>
    <n v="1"/>
    <n v="0"/>
    <n v="1"/>
    <x v="5"/>
    <s v="high"/>
  </r>
  <r>
    <n v="0.74"/>
    <n v="0.95"/>
    <n v="5"/>
    <n v="266"/>
    <n v="10"/>
    <n v="0"/>
    <n v="0"/>
    <n v="1"/>
    <x v="5"/>
    <s v="high"/>
  </r>
  <r>
    <n v="0.85"/>
    <n v="0.54"/>
    <n v="3"/>
    <n v="185"/>
    <n v="10"/>
    <n v="0"/>
    <n v="0"/>
    <n v="1"/>
    <x v="5"/>
    <s v="high"/>
  </r>
  <r>
    <n v="0.33"/>
    <n v="0.65"/>
    <n v="3"/>
    <n v="172"/>
    <n v="10"/>
    <n v="0"/>
    <n v="0"/>
    <n v="1"/>
    <x v="8"/>
    <s v="high"/>
  </r>
  <r>
    <n v="0.5"/>
    <n v="0.73"/>
    <n v="4"/>
    <n v="180"/>
    <n v="3"/>
    <n v="0"/>
    <n v="0"/>
    <n v="0"/>
    <x v="6"/>
    <s v="low"/>
  </r>
  <r>
    <n v="0.38"/>
    <n v="0.53"/>
    <n v="2"/>
    <n v="157"/>
    <n v="3"/>
    <n v="0"/>
    <n v="1"/>
    <n v="0"/>
    <x v="0"/>
    <s v="low"/>
  </r>
  <r>
    <n v="0.8"/>
    <n v="0.86"/>
    <n v="5"/>
    <n v="262"/>
    <n v="6"/>
    <n v="0"/>
    <n v="1"/>
    <n v="0"/>
    <x v="0"/>
    <s v="medium"/>
  </r>
  <r>
    <n v="0.11"/>
    <n v="0.88"/>
    <n v="7"/>
    <n v="272"/>
    <n v="4"/>
    <n v="0"/>
    <n v="1"/>
    <n v="0"/>
    <x v="0"/>
    <s v="medium"/>
  </r>
  <r>
    <n v="0.72"/>
    <n v="0.87"/>
    <n v="5"/>
    <n v="223"/>
    <n v="5"/>
    <n v="0"/>
    <n v="1"/>
    <n v="0"/>
    <x v="0"/>
    <s v="low"/>
  </r>
  <r>
    <n v="0.37"/>
    <n v="0.52"/>
    <n v="2"/>
    <n v="159"/>
    <n v="3"/>
    <n v="0"/>
    <n v="1"/>
    <n v="0"/>
    <x v="0"/>
    <s v="low"/>
  </r>
  <r>
    <n v="0.41"/>
    <n v="0.5"/>
    <n v="2"/>
    <n v="153"/>
    <n v="3"/>
    <n v="0"/>
    <n v="1"/>
    <n v="0"/>
    <x v="0"/>
    <s v="low"/>
  </r>
  <r>
    <n v="0.1"/>
    <n v="0.77"/>
    <n v="6"/>
    <n v="247"/>
    <n v="4"/>
    <n v="0"/>
    <n v="1"/>
    <n v="0"/>
    <x v="0"/>
    <s v="low"/>
  </r>
  <r>
    <n v="0.92"/>
    <n v="0.85"/>
    <n v="5"/>
    <n v="259"/>
    <n v="5"/>
    <n v="0"/>
    <n v="1"/>
    <n v="0"/>
    <x v="0"/>
    <s v="low"/>
  </r>
  <r>
    <n v="0.89"/>
    <n v="1"/>
    <n v="5"/>
    <n v="224"/>
    <n v="5"/>
    <n v="0"/>
    <n v="1"/>
    <n v="0"/>
    <x v="0"/>
    <s v="low"/>
  </r>
  <r>
    <n v="0.42"/>
    <n v="0.53"/>
    <n v="2"/>
    <n v="142"/>
    <n v="3"/>
    <n v="0"/>
    <n v="1"/>
    <n v="0"/>
    <x v="0"/>
    <s v="low"/>
  </r>
  <r>
    <n v="0.45"/>
    <n v="0.54"/>
    <n v="2"/>
    <n v="135"/>
    <n v="3"/>
    <n v="0"/>
    <n v="1"/>
    <n v="0"/>
    <x v="0"/>
    <s v="low"/>
  </r>
  <r>
    <n v="0.11"/>
    <n v="0.81"/>
    <n v="6"/>
    <n v="305"/>
    <n v="4"/>
    <n v="0"/>
    <n v="1"/>
    <n v="0"/>
    <x v="0"/>
    <s v="low"/>
  </r>
  <r>
    <n v="0.84"/>
    <n v="0.92"/>
    <n v="4"/>
    <n v="234"/>
    <n v="5"/>
    <n v="0"/>
    <n v="1"/>
    <n v="0"/>
    <x v="0"/>
    <s v="low"/>
  </r>
  <r>
    <n v="0.41"/>
    <n v="0.55000000000000004"/>
    <n v="2"/>
    <n v="148"/>
    <n v="3"/>
    <n v="0"/>
    <n v="1"/>
    <n v="0"/>
    <x v="0"/>
    <s v="low"/>
  </r>
  <r>
    <n v="0.36"/>
    <n v="0.56000000000000005"/>
    <n v="2"/>
    <n v="137"/>
    <n v="3"/>
    <n v="0"/>
    <n v="1"/>
    <n v="0"/>
    <x v="0"/>
    <s v="low"/>
  </r>
  <r>
    <n v="0.38"/>
    <n v="0.54"/>
    <n v="2"/>
    <n v="143"/>
    <n v="3"/>
    <n v="0"/>
    <n v="1"/>
    <n v="0"/>
    <x v="0"/>
    <s v="low"/>
  </r>
  <r>
    <n v="0.45"/>
    <n v="0.47"/>
    <n v="2"/>
    <n v="160"/>
    <n v="3"/>
    <n v="0"/>
    <n v="1"/>
    <n v="0"/>
    <x v="0"/>
    <s v="low"/>
  </r>
  <r>
    <n v="0.78"/>
    <n v="0.99"/>
    <n v="4"/>
    <n v="255"/>
    <n v="6"/>
    <n v="0"/>
    <n v="1"/>
    <n v="0"/>
    <x v="0"/>
    <s v="low"/>
  </r>
  <r>
    <n v="0.45"/>
    <n v="0.51"/>
    <n v="2"/>
    <n v="160"/>
    <n v="3"/>
    <n v="1"/>
    <n v="1"/>
    <n v="1"/>
    <x v="0"/>
    <s v="low"/>
  </r>
  <r>
    <n v="0.76"/>
    <n v="0.89"/>
    <n v="5"/>
    <n v="262"/>
    <n v="5"/>
    <n v="0"/>
    <n v="1"/>
    <n v="0"/>
    <x v="0"/>
    <s v="low"/>
  </r>
  <r>
    <n v="0.11"/>
    <n v="0.83"/>
    <n v="6"/>
    <n v="282"/>
    <n v="4"/>
    <n v="0"/>
    <n v="1"/>
    <n v="0"/>
    <x v="0"/>
    <s v="low"/>
  </r>
  <r>
    <n v="0.38"/>
    <n v="0.55000000000000004"/>
    <n v="2"/>
    <n v="147"/>
    <n v="3"/>
    <n v="0"/>
    <n v="1"/>
    <n v="0"/>
    <x v="0"/>
    <s v="low"/>
  </r>
  <r>
    <n v="0.09"/>
    <n v="0.95"/>
    <n v="6"/>
    <n v="304"/>
    <n v="4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4"/>
    <n v="0.53"/>
    <n v="2"/>
    <n v="158"/>
    <n v="3"/>
    <n v="0"/>
    <n v="1"/>
    <n v="0"/>
    <x v="0"/>
    <s v="low"/>
  </r>
  <r>
    <n v="0.89"/>
    <n v="0.92"/>
    <n v="5"/>
    <n v="242"/>
    <n v="5"/>
    <n v="0"/>
    <n v="1"/>
    <n v="0"/>
    <x v="0"/>
    <s v="low"/>
  </r>
  <r>
    <n v="0.82"/>
    <n v="0.87"/>
    <n v="4"/>
    <n v="239"/>
    <n v="5"/>
    <n v="0"/>
    <n v="1"/>
    <n v="0"/>
    <x v="0"/>
    <s v="low"/>
  </r>
  <r>
    <n v="0.4"/>
    <n v="0.49"/>
    <n v="2"/>
    <n v="135"/>
    <n v="3"/>
    <n v="0"/>
    <n v="1"/>
    <n v="0"/>
    <x v="0"/>
    <s v="low"/>
  </r>
  <r>
    <n v="0.41"/>
    <n v="0.46"/>
    <n v="2"/>
    <n v="128"/>
    <n v="3"/>
    <n v="0"/>
    <n v="1"/>
    <n v="0"/>
    <x v="1"/>
    <s v="low"/>
  </r>
  <r>
    <n v="0.38"/>
    <n v="0.5"/>
    <n v="2"/>
    <n v="132"/>
    <n v="3"/>
    <n v="0"/>
    <n v="1"/>
    <n v="0"/>
    <x v="1"/>
    <s v="low"/>
  </r>
  <r>
    <n v="0.09"/>
    <n v="0.62"/>
    <n v="6"/>
    <n v="294"/>
    <n v="4"/>
    <n v="0"/>
    <n v="1"/>
    <n v="0"/>
    <x v="1"/>
    <s v="low"/>
  </r>
  <r>
    <n v="0.45"/>
    <n v="0.56999999999999995"/>
    <n v="2"/>
    <n v="134"/>
    <n v="3"/>
    <n v="0"/>
    <n v="1"/>
    <n v="0"/>
    <x v="2"/>
    <s v="low"/>
  </r>
  <r>
    <n v="0.4"/>
    <n v="0.51"/>
    <n v="2"/>
    <n v="145"/>
    <n v="3"/>
    <n v="0"/>
    <n v="1"/>
    <n v="0"/>
    <x v="2"/>
    <s v="low"/>
  </r>
  <r>
    <n v="0.45"/>
    <n v="0.55000000000000004"/>
    <n v="2"/>
    <n v="140"/>
    <n v="3"/>
    <n v="0"/>
    <n v="1"/>
    <n v="0"/>
    <x v="2"/>
    <s v="low"/>
  </r>
  <r>
    <n v="0.84"/>
    <n v="0.87"/>
    <n v="4"/>
    <n v="246"/>
    <n v="6"/>
    <n v="0"/>
    <n v="1"/>
    <n v="0"/>
    <x v="2"/>
    <s v="low"/>
  </r>
  <r>
    <n v="0.1"/>
    <n v="0.94"/>
    <n v="6"/>
    <n v="255"/>
    <n v="4"/>
    <n v="0"/>
    <n v="1"/>
    <n v="0"/>
    <x v="3"/>
    <s v="low"/>
  </r>
  <r>
    <n v="0.38"/>
    <n v="0.46"/>
    <n v="2"/>
    <n v="137"/>
    <n v="3"/>
    <n v="0"/>
    <n v="1"/>
    <n v="0"/>
    <x v="3"/>
    <s v="low"/>
  </r>
  <r>
    <n v="0.45"/>
    <n v="0.5"/>
    <n v="2"/>
    <n v="126"/>
    <n v="3"/>
    <n v="0"/>
    <n v="1"/>
    <n v="0"/>
    <x v="3"/>
    <s v="low"/>
  </r>
  <r>
    <n v="0.11"/>
    <n v="0.89"/>
    <n v="6"/>
    <n v="306"/>
    <n v="4"/>
    <n v="0"/>
    <n v="1"/>
    <n v="0"/>
    <x v="3"/>
    <s v="low"/>
  </r>
  <r>
    <n v="0.41"/>
    <n v="0.54"/>
    <n v="2"/>
    <n v="152"/>
    <n v="3"/>
    <n v="0"/>
    <n v="1"/>
    <n v="0"/>
    <x v="3"/>
    <s v="low"/>
  </r>
  <r>
    <n v="0.87"/>
    <n v="0.88"/>
    <n v="5"/>
    <n v="269"/>
    <n v="5"/>
    <n v="0"/>
    <n v="1"/>
    <n v="0"/>
    <x v="3"/>
    <s v="low"/>
  </r>
  <r>
    <n v="0.45"/>
    <n v="0.48"/>
    <n v="2"/>
    <n v="158"/>
    <n v="3"/>
    <n v="0"/>
    <n v="1"/>
    <n v="0"/>
    <x v="3"/>
    <s v="low"/>
  </r>
  <r>
    <n v="0.4"/>
    <n v="0.46"/>
    <n v="2"/>
    <n v="127"/>
    <n v="3"/>
    <n v="0"/>
    <n v="1"/>
    <n v="0"/>
    <x v="3"/>
    <s v="low"/>
  </r>
  <r>
    <n v="0.1"/>
    <n v="0.8"/>
    <n v="7"/>
    <n v="281"/>
    <n v="4"/>
    <n v="0"/>
    <n v="1"/>
    <n v="0"/>
    <x v="3"/>
    <s v="low"/>
  </r>
  <r>
    <n v="0.09"/>
    <n v="0.89"/>
    <n v="6"/>
    <n v="276"/>
    <n v="4"/>
    <n v="0"/>
    <n v="1"/>
    <n v="0"/>
    <x v="3"/>
    <s v="low"/>
  </r>
  <r>
    <n v="0.84"/>
    <n v="0.74"/>
    <n v="3"/>
    <n v="182"/>
    <n v="4"/>
    <n v="0"/>
    <n v="1"/>
    <n v="0"/>
    <x v="3"/>
    <s v="low"/>
  </r>
  <r>
    <n v="0.4"/>
    <n v="0.55000000000000004"/>
    <n v="2"/>
    <n v="147"/>
    <n v="3"/>
    <n v="0"/>
    <n v="1"/>
    <n v="0"/>
    <x v="4"/>
    <s v="low"/>
  </r>
  <r>
    <n v="0.56999999999999995"/>
    <n v="0.7"/>
    <n v="3"/>
    <n v="273"/>
    <n v="6"/>
    <n v="0"/>
    <n v="1"/>
    <n v="0"/>
    <x v="4"/>
    <s v="low"/>
  </r>
  <r>
    <n v="0.4"/>
    <n v="0.54"/>
    <n v="2"/>
    <n v="148"/>
    <n v="3"/>
    <n v="0"/>
    <n v="1"/>
    <n v="0"/>
    <x v="4"/>
    <s v="low"/>
  </r>
  <r>
    <n v="0.43"/>
    <n v="0.47"/>
    <n v="2"/>
    <n v="147"/>
    <n v="3"/>
    <n v="0"/>
    <n v="1"/>
    <n v="0"/>
    <x v="4"/>
    <s v="low"/>
  </r>
  <r>
    <n v="0.13"/>
    <n v="0.78"/>
    <n v="6"/>
    <n v="152"/>
    <n v="2"/>
    <n v="0"/>
    <n v="1"/>
    <n v="0"/>
    <x v="4"/>
    <s v="low"/>
  </r>
  <r>
    <n v="0.44"/>
    <n v="0.55000000000000004"/>
    <n v="2"/>
    <n v="135"/>
    <n v="3"/>
    <n v="0"/>
    <n v="1"/>
    <n v="0"/>
    <x v="4"/>
    <s v="low"/>
  </r>
  <r>
    <n v="0.38"/>
    <n v="0.55000000000000004"/>
    <n v="2"/>
    <n v="134"/>
    <n v="3"/>
    <n v="0"/>
    <n v="1"/>
    <n v="0"/>
    <x v="4"/>
    <s v="low"/>
  </r>
  <r>
    <n v="0.39"/>
    <n v="0.54"/>
    <n v="2"/>
    <n v="132"/>
    <n v="3"/>
    <n v="0"/>
    <n v="1"/>
    <n v="0"/>
    <x v="4"/>
    <s v="low"/>
  </r>
  <r>
    <n v="0.1"/>
    <n v="0.92"/>
    <n v="7"/>
    <n v="307"/>
    <n v="4"/>
    <n v="0"/>
    <n v="1"/>
    <n v="0"/>
    <x v="4"/>
    <s v="low"/>
  </r>
  <r>
    <n v="0.37"/>
    <n v="0.46"/>
    <n v="2"/>
    <n v="140"/>
    <n v="3"/>
    <n v="0"/>
    <n v="1"/>
    <n v="0"/>
    <x v="4"/>
    <s v="low"/>
  </r>
  <r>
    <n v="0.11"/>
    <n v="0.94"/>
    <n v="7"/>
    <n v="255"/>
    <n v="4"/>
    <n v="0"/>
    <n v="1"/>
    <n v="0"/>
    <x v="4"/>
    <s v="low"/>
  </r>
  <r>
    <n v="0.1"/>
    <n v="0.81"/>
    <n v="6"/>
    <n v="309"/>
    <n v="4"/>
    <n v="0"/>
    <n v="1"/>
    <n v="0"/>
    <x v="3"/>
    <s v="low"/>
  </r>
  <r>
    <n v="0.38"/>
    <n v="0.54"/>
    <n v="2"/>
    <n v="128"/>
    <n v="3"/>
    <n v="0"/>
    <n v="1"/>
    <n v="0"/>
    <x v="3"/>
    <s v="low"/>
  </r>
  <r>
    <n v="0.85"/>
    <n v="1"/>
    <n v="4"/>
    <n v="225"/>
    <n v="5"/>
    <n v="0"/>
    <n v="1"/>
    <n v="0"/>
    <x v="3"/>
    <s v="low"/>
  </r>
  <r>
    <n v="0.85"/>
    <n v="0.91"/>
    <n v="5"/>
    <n v="226"/>
    <n v="5"/>
    <n v="0"/>
    <n v="1"/>
    <n v="0"/>
    <x v="5"/>
    <s v="medium"/>
  </r>
  <r>
    <n v="0.11"/>
    <n v="0.93"/>
    <n v="7"/>
    <n v="308"/>
    <n v="4"/>
    <n v="0"/>
    <n v="1"/>
    <n v="0"/>
    <x v="6"/>
    <s v="medium"/>
  </r>
  <r>
    <n v="0.1"/>
    <n v="0.95"/>
    <n v="6"/>
    <n v="244"/>
    <n v="5"/>
    <n v="0"/>
    <n v="1"/>
    <n v="0"/>
    <x v="6"/>
    <s v="medium"/>
  </r>
  <r>
    <n v="0.36"/>
    <n v="0.56000000000000005"/>
    <n v="2"/>
    <n v="132"/>
    <n v="3"/>
    <n v="0"/>
    <n v="1"/>
    <n v="0"/>
    <x v="6"/>
    <s v="medium"/>
  </r>
  <r>
    <n v="0.11"/>
    <n v="0.94"/>
    <n v="6"/>
    <n v="286"/>
    <n v="4"/>
    <n v="0"/>
    <n v="1"/>
    <n v="0"/>
    <x v="6"/>
    <s v="medium"/>
  </r>
  <r>
    <n v="0.81"/>
    <n v="0.7"/>
    <n v="6"/>
    <n v="161"/>
    <n v="4"/>
    <n v="0"/>
    <n v="1"/>
    <n v="0"/>
    <x v="6"/>
    <s v="medium"/>
  </r>
  <r>
    <n v="0.43"/>
    <n v="0.54"/>
    <n v="2"/>
    <n v="153"/>
    <n v="3"/>
    <n v="0"/>
    <n v="1"/>
    <n v="0"/>
    <x v="7"/>
    <s v="medium"/>
  </r>
  <r>
    <n v="0.9"/>
    <n v="0.98"/>
    <n v="4"/>
    <n v="264"/>
    <n v="6"/>
    <n v="0"/>
    <n v="1"/>
    <n v="0"/>
    <x v="7"/>
    <s v="medium"/>
  </r>
  <r>
    <n v="0.76"/>
    <n v="0.86"/>
    <n v="5"/>
    <n v="223"/>
    <n v="5"/>
    <n v="1"/>
    <n v="1"/>
    <n v="0"/>
    <x v="7"/>
    <s v="medium"/>
  </r>
  <r>
    <n v="0.43"/>
    <n v="0.5"/>
    <n v="2"/>
    <n v="135"/>
    <n v="3"/>
    <n v="0"/>
    <n v="1"/>
    <n v="0"/>
    <x v="7"/>
    <s v="medium"/>
  </r>
  <r>
    <n v="0.74"/>
    <n v="0.99"/>
    <n v="2"/>
    <n v="277"/>
    <n v="3"/>
    <n v="0"/>
    <n v="1"/>
    <n v="0"/>
    <x v="6"/>
    <s v="medium"/>
  </r>
  <r>
    <n v="0.09"/>
    <n v="0.77"/>
    <n v="5"/>
    <n v="275"/>
    <n v="4"/>
    <n v="0"/>
    <n v="1"/>
    <n v="0"/>
    <x v="7"/>
    <s v="medium"/>
  </r>
  <r>
    <n v="0.45"/>
    <n v="0.49"/>
    <n v="2"/>
    <n v="149"/>
    <n v="3"/>
    <n v="0"/>
    <n v="1"/>
    <n v="0"/>
    <x v="7"/>
    <s v="high"/>
  </r>
  <r>
    <n v="0.09"/>
    <n v="0.87"/>
    <n v="7"/>
    <n v="295"/>
    <n v="4"/>
    <n v="0"/>
    <n v="1"/>
    <n v="0"/>
    <x v="7"/>
    <s v="low"/>
  </r>
  <r>
    <n v="0.11"/>
    <n v="0.97"/>
    <n v="6"/>
    <n v="277"/>
    <n v="4"/>
    <n v="0"/>
    <n v="1"/>
    <n v="0"/>
    <x v="7"/>
    <s v="medium"/>
  </r>
  <r>
    <n v="0.11"/>
    <n v="0.79"/>
    <n v="7"/>
    <n v="306"/>
    <n v="4"/>
    <n v="0"/>
    <n v="1"/>
    <n v="0"/>
    <x v="7"/>
    <s v="medium"/>
  </r>
  <r>
    <n v="0.1"/>
    <n v="0.83"/>
    <n v="6"/>
    <n v="295"/>
    <n v="4"/>
    <n v="0"/>
    <n v="1"/>
    <n v="0"/>
    <x v="7"/>
    <s v="medium"/>
  </r>
  <r>
    <n v="0.4"/>
    <n v="0.54"/>
    <n v="2"/>
    <n v="137"/>
    <n v="3"/>
    <n v="0"/>
    <n v="1"/>
    <n v="0"/>
    <x v="8"/>
    <s v="medium"/>
  </r>
  <r>
    <n v="0.43"/>
    <n v="0.56000000000000005"/>
    <n v="2"/>
    <n v="157"/>
    <n v="3"/>
    <n v="0"/>
    <n v="1"/>
    <n v="0"/>
    <x v="0"/>
    <s v="low"/>
  </r>
  <r>
    <n v="0.39"/>
    <n v="0.56000000000000005"/>
    <n v="2"/>
    <n v="142"/>
    <n v="3"/>
    <n v="0"/>
    <n v="1"/>
    <n v="0"/>
    <x v="1"/>
    <s v="low"/>
  </r>
  <r>
    <n v="0.45"/>
    <n v="0.54"/>
    <n v="2"/>
    <n v="140"/>
    <n v="3"/>
    <n v="0"/>
    <n v="1"/>
    <n v="0"/>
    <x v="4"/>
    <s v="low"/>
  </r>
  <r>
    <n v="0.38"/>
    <n v="0.49"/>
    <n v="2"/>
    <n v="151"/>
    <n v="3"/>
    <n v="0"/>
    <n v="1"/>
    <n v="0"/>
    <x v="3"/>
    <s v="low"/>
  </r>
  <r>
    <n v="0.79"/>
    <n v="0.59"/>
    <n v="4"/>
    <n v="139"/>
    <n v="3"/>
    <n v="0"/>
    <n v="1"/>
    <n v="1"/>
    <x v="5"/>
    <s v="low"/>
  </r>
  <r>
    <n v="0.84"/>
    <n v="0.85"/>
    <n v="4"/>
    <n v="249"/>
    <n v="6"/>
    <n v="0"/>
    <n v="1"/>
    <n v="0"/>
    <x v="8"/>
    <s v="low"/>
  </r>
  <r>
    <n v="0.11"/>
    <n v="0.77"/>
    <n v="6"/>
    <n v="291"/>
    <n v="4"/>
    <n v="0"/>
    <n v="1"/>
    <n v="0"/>
    <x v="8"/>
    <s v="low"/>
  </r>
  <r>
    <n v="0.11"/>
    <n v="0.87"/>
    <n v="6"/>
    <n v="305"/>
    <n v="4"/>
    <n v="0"/>
    <n v="1"/>
    <n v="0"/>
    <x v="8"/>
    <s v="low"/>
  </r>
  <r>
    <n v="0.17"/>
    <n v="0.84"/>
    <n v="5"/>
    <n v="232"/>
    <n v="3"/>
    <n v="0"/>
    <n v="1"/>
    <n v="0"/>
    <x v="0"/>
    <s v="low"/>
  </r>
  <r>
    <n v="0.44"/>
    <n v="0.45"/>
    <n v="2"/>
    <n v="132"/>
    <n v="3"/>
    <n v="0"/>
    <n v="1"/>
    <n v="0"/>
    <x v="0"/>
    <s v="low"/>
  </r>
  <r>
    <n v="0.37"/>
    <n v="0.56999999999999995"/>
    <n v="2"/>
    <n v="130"/>
    <n v="3"/>
    <n v="0"/>
    <n v="1"/>
    <n v="0"/>
    <x v="0"/>
    <s v="low"/>
  </r>
  <r>
    <n v="0.1"/>
    <n v="0.79"/>
    <n v="6"/>
    <n v="291"/>
    <n v="4"/>
    <n v="0"/>
    <n v="1"/>
    <n v="0"/>
    <x v="0"/>
    <s v="low"/>
  </r>
  <r>
    <n v="0.4"/>
    <n v="0.5"/>
    <n v="2"/>
    <n v="130"/>
    <n v="3"/>
    <n v="0"/>
    <n v="1"/>
    <n v="0"/>
    <x v="0"/>
    <s v="low"/>
  </r>
  <r>
    <n v="0.89"/>
    <n v="1"/>
    <n v="5"/>
    <n v="246"/>
    <n v="5"/>
    <n v="0"/>
    <n v="1"/>
    <n v="0"/>
    <x v="0"/>
    <s v="low"/>
  </r>
  <r>
    <n v="0.42"/>
    <n v="0.48"/>
    <n v="2"/>
    <n v="143"/>
    <n v="3"/>
    <n v="0"/>
    <n v="1"/>
    <n v="0"/>
    <x v="0"/>
    <s v="low"/>
  </r>
  <r>
    <n v="0.46"/>
    <n v="0.55000000000000004"/>
    <n v="2"/>
    <n v="129"/>
    <n v="3"/>
    <n v="0"/>
    <n v="1"/>
    <n v="0"/>
    <x v="0"/>
    <s v="low"/>
  </r>
  <r>
    <n v="0.09"/>
    <n v="0.83"/>
    <n v="6"/>
    <n v="255"/>
    <n v="4"/>
    <n v="0"/>
    <n v="1"/>
    <n v="0"/>
    <x v="0"/>
    <s v="low"/>
  </r>
  <r>
    <n v="0.37"/>
    <n v="0.51"/>
    <n v="2"/>
    <n v="155"/>
    <n v="3"/>
    <n v="0"/>
    <n v="1"/>
    <n v="0"/>
    <x v="0"/>
    <s v="low"/>
  </r>
  <r>
    <n v="0.1"/>
    <n v="0.77"/>
    <n v="6"/>
    <n v="265"/>
    <n v="4"/>
    <n v="0"/>
    <n v="1"/>
    <n v="0"/>
    <x v="0"/>
    <s v="low"/>
  </r>
  <r>
    <n v="0.1"/>
    <n v="0.84"/>
    <n v="6"/>
    <n v="279"/>
    <n v="4"/>
    <n v="0"/>
    <n v="1"/>
    <n v="0"/>
    <x v="0"/>
    <s v="low"/>
  </r>
  <r>
    <n v="0.11"/>
    <n v="0.97"/>
    <n v="6"/>
    <n v="284"/>
    <n v="4"/>
    <n v="0"/>
    <n v="1"/>
    <n v="0"/>
    <x v="0"/>
    <s v="low"/>
  </r>
  <r>
    <n v="0.9"/>
    <n v="1"/>
    <n v="5"/>
    <n v="221"/>
    <n v="6"/>
    <n v="0"/>
    <n v="1"/>
    <n v="0"/>
    <x v="0"/>
    <s v="medium"/>
  </r>
  <r>
    <n v="0.38"/>
    <n v="0.52"/>
    <n v="2"/>
    <n v="154"/>
    <n v="3"/>
    <n v="0"/>
    <n v="1"/>
    <n v="0"/>
    <x v="0"/>
    <s v="medium"/>
  </r>
  <r>
    <n v="0.36"/>
    <n v="0.52"/>
    <n v="2"/>
    <n v="147"/>
    <n v="3"/>
    <n v="0"/>
    <n v="1"/>
    <n v="0"/>
    <x v="0"/>
    <s v="medium"/>
  </r>
  <r>
    <n v="0.42"/>
    <n v="0.46"/>
    <n v="2"/>
    <n v="150"/>
    <n v="3"/>
    <n v="0"/>
    <n v="1"/>
    <n v="0"/>
    <x v="0"/>
    <s v="medium"/>
  </r>
  <r>
    <n v="0.09"/>
    <n v="0.94"/>
    <n v="7"/>
    <n v="267"/>
    <n v="4"/>
    <n v="0"/>
    <n v="1"/>
    <n v="0"/>
    <x v="0"/>
    <s v="medium"/>
  </r>
  <r>
    <n v="0.43"/>
    <n v="0.52"/>
    <n v="2"/>
    <n v="158"/>
    <n v="3"/>
    <n v="0"/>
    <n v="1"/>
    <n v="0"/>
    <x v="0"/>
    <s v="medium"/>
  </r>
  <r>
    <n v="0.24"/>
    <n v="0.46"/>
    <n v="7"/>
    <n v="224"/>
    <n v="5"/>
    <n v="0"/>
    <n v="1"/>
    <n v="0"/>
    <x v="1"/>
    <s v="medium"/>
  </r>
  <r>
    <n v="0.91"/>
    <n v="1"/>
    <n v="4"/>
    <n v="257"/>
    <n v="5"/>
    <n v="0"/>
    <n v="1"/>
    <n v="0"/>
    <x v="1"/>
    <s v="medium"/>
  </r>
  <r>
    <n v="0.44"/>
    <n v="0.5"/>
    <n v="2"/>
    <n v="148"/>
    <n v="3"/>
    <n v="0"/>
    <n v="1"/>
    <n v="0"/>
    <x v="1"/>
    <s v="medium"/>
  </r>
  <r>
    <n v="0.71"/>
    <n v="0.87"/>
    <n v="3"/>
    <n v="177"/>
    <n v="4"/>
    <n v="0"/>
    <n v="1"/>
    <n v="0"/>
    <x v="2"/>
    <s v="medium"/>
  </r>
  <r>
    <n v="0.4"/>
    <n v="0.49"/>
    <n v="2"/>
    <n v="155"/>
    <n v="3"/>
    <n v="0"/>
    <n v="1"/>
    <n v="0"/>
    <x v="2"/>
    <s v="medium"/>
  </r>
  <r>
    <n v="0.43"/>
    <n v="0.47"/>
    <n v="2"/>
    <n v="144"/>
    <n v="3"/>
    <n v="0"/>
    <n v="1"/>
    <n v="0"/>
    <x v="2"/>
    <s v="medium"/>
  </r>
  <r>
    <n v="0.09"/>
    <n v="0.85"/>
    <n v="6"/>
    <n v="289"/>
    <n v="4"/>
    <n v="0"/>
    <n v="1"/>
    <n v="0"/>
    <x v="2"/>
    <s v="high"/>
  </r>
  <r>
    <n v="0.43"/>
    <n v="0.52"/>
    <n v="2"/>
    <n v="160"/>
    <n v="3"/>
    <n v="0"/>
    <n v="1"/>
    <n v="0"/>
    <x v="3"/>
    <s v="low"/>
  </r>
  <r>
    <n v="0.9"/>
    <n v="0.96"/>
    <n v="4"/>
    <n v="258"/>
    <n v="5"/>
    <n v="0"/>
    <n v="1"/>
    <n v="0"/>
    <x v="3"/>
    <s v="medium"/>
  </r>
  <r>
    <n v="0.84"/>
    <n v="1"/>
    <n v="5"/>
    <n v="234"/>
    <n v="5"/>
    <n v="0"/>
    <n v="1"/>
    <n v="0"/>
    <x v="3"/>
    <s v="medium"/>
  </r>
  <r>
    <n v="0.37"/>
    <n v="0.48"/>
    <n v="2"/>
    <n v="137"/>
    <n v="3"/>
    <n v="0"/>
    <n v="1"/>
    <n v="0"/>
    <x v="3"/>
    <s v="medium"/>
  </r>
  <r>
    <n v="0.86"/>
    <n v="0.68"/>
    <n v="5"/>
    <n v="263"/>
    <n v="2"/>
    <n v="0"/>
    <n v="1"/>
    <n v="0"/>
    <x v="3"/>
    <s v="medium"/>
  </r>
  <r>
    <n v="0.11"/>
    <n v="0.84"/>
    <n v="6"/>
    <n v="251"/>
    <n v="4"/>
    <n v="0"/>
    <n v="1"/>
    <n v="0"/>
    <x v="3"/>
    <s v="low"/>
  </r>
  <r>
    <n v="0.37"/>
    <n v="0.56999999999999995"/>
    <n v="2"/>
    <n v="133"/>
    <n v="3"/>
    <n v="0"/>
    <n v="1"/>
    <n v="0"/>
    <x v="3"/>
    <s v="low"/>
  </r>
  <r>
    <n v="0.4"/>
    <n v="0.46"/>
    <n v="2"/>
    <n v="132"/>
    <n v="3"/>
    <n v="0"/>
    <n v="1"/>
    <n v="0"/>
    <x v="3"/>
    <s v="low"/>
  </r>
  <r>
    <n v="0.14000000000000001"/>
    <n v="0.62"/>
    <n v="4"/>
    <n v="158"/>
    <n v="4"/>
    <n v="1"/>
    <n v="1"/>
    <n v="0"/>
    <x v="3"/>
    <s v="low"/>
  </r>
  <r>
    <n v="0.4"/>
    <n v="0.46"/>
    <n v="2"/>
    <n v="135"/>
    <n v="3"/>
    <n v="0"/>
    <n v="1"/>
    <n v="0"/>
    <x v="3"/>
    <s v="low"/>
  </r>
  <r>
    <n v="0.75"/>
    <n v="1"/>
    <n v="4"/>
    <n v="216"/>
    <n v="6"/>
    <n v="0"/>
    <n v="1"/>
    <n v="0"/>
    <x v="3"/>
    <s v="low"/>
  </r>
  <r>
    <n v="0.11"/>
    <n v="0.84"/>
    <n v="6"/>
    <n v="300"/>
    <n v="5"/>
    <n v="1"/>
    <n v="1"/>
    <n v="0"/>
    <x v="4"/>
    <s v="low"/>
  </r>
  <r>
    <n v="0.46"/>
    <n v="0.49"/>
    <n v="2"/>
    <n v="138"/>
    <n v="3"/>
    <n v="0"/>
    <n v="1"/>
    <n v="0"/>
    <x v="4"/>
    <s v="low"/>
  </r>
  <r>
    <n v="0.11"/>
    <n v="0.92"/>
    <n v="6"/>
    <n v="260"/>
    <n v="4"/>
    <n v="0"/>
    <n v="1"/>
    <n v="0"/>
    <x v="4"/>
    <s v="low"/>
  </r>
  <r>
    <n v="0.38"/>
    <n v="0.49"/>
    <n v="2"/>
    <n v="132"/>
    <n v="3"/>
    <n v="0"/>
    <n v="1"/>
    <n v="0"/>
    <x v="4"/>
    <s v="low"/>
  </r>
  <r>
    <n v="0.7"/>
    <n v="0.89"/>
    <n v="3"/>
    <n v="183"/>
    <n v="5"/>
    <n v="0"/>
    <n v="1"/>
    <n v="0"/>
    <x v="4"/>
    <s v="low"/>
  </r>
  <r>
    <n v="0.09"/>
    <n v="0.82"/>
    <n v="6"/>
    <n v="250"/>
    <n v="4"/>
    <n v="0"/>
    <n v="1"/>
    <n v="0"/>
    <x v="4"/>
    <s v="low"/>
  </r>
  <r>
    <n v="0.37"/>
    <n v="0.45"/>
    <n v="2"/>
    <n v="151"/>
    <n v="3"/>
    <n v="0"/>
    <n v="1"/>
    <n v="0"/>
    <x v="4"/>
    <s v="low"/>
  </r>
  <r>
    <n v="0.1"/>
    <n v="0.83"/>
    <n v="6"/>
    <n v="292"/>
    <n v="4"/>
    <n v="0"/>
    <n v="1"/>
    <n v="0"/>
    <x v="4"/>
    <s v="low"/>
  </r>
  <r>
    <n v="0.38"/>
    <n v="0.56999999999999995"/>
    <n v="2"/>
    <n v="140"/>
    <n v="3"/>
    <n v="0"/>
    <n v="1"/>
    <n v="0"/>
    <x v="4"/>
    <s v="low"/>
  </r>
  <r>
    <n v="0.9"/>
    <n v="1"/>
    <n v="5"/>
    <n v="221"/>
    <n v="5"/>
    <n v="0"/>
    <n v="1"/>
    <n v="0"/>
    <x v="4"/>
    <s v="low"/>
  </r>
  <r>
    <n v="0.44"/>
    <n v="0.51"/>
    <n v="2"/>
    <n v="138"/>
    <n v="3"/>
    <n v="0"/>
    <n v="1"/>
    <n v="0"/>
    <x v="4"/>
    <s v="low"/>
  </r>
  <r>
    <n v="0.36"/>
    <n v="0.5"/>
    <n v="2"/>
    <n v="132"/>
    <n v="3"/>
    <n v="0"/>
    <n v="1"/>
    <n v="0"/>
    <x v="3"/>
    <s v="low"/>
  </r>
  <r>
    <n v="0.31"/>
    <n v="0.84"/>
    <n v="7"/>
    <n v="133"/>
    <n v="5"/>
    <n v="0"/>
    <n v="1"/>
    <n v="0"/>
    <x v="3"/>
    <s v="low"/>
  </r>
  <r>
    <n v="0.1"/>
    <n v="0.84"/>
    <n v="6"/>
    <n v="283"/>
    <n v="4"/>
    <n v="1"/>
    <n v="1"/>
    <n v="0"/>
    <x v="3"/>
    <s v="low"/>
  </r>
  <r>
    <n v="0.42"/>
    <n v="0.48"/>
    <n v="2"/>
    <n v="129"/>
    <n v="3"/>
    <n v="0"/>
    <n v="1"/>
    <n v="0"/>
    <x v="5"/>
    <s v="low"/>
  </r>
  <r>
    <n v="0.74"/>
    <n v="1"/>
    <n v="4"/>
    <n v="249"/>
    <n v="5"/>
    <n v="0"/>
    <n v="1"/>
    <n v="0"/>
    <x v="6"/>
    <s v="low"/>
  </r>
  <r>
    <n v="0.73"/>
    <n v="0.87"/>
    <n v="5"/>
    <n v="257"/>
    <n v="5"/>
    <n v="0"/>
    <n v="1"/>
    <n v="0"/>
    <x v="6"/>
    <s v="low"/>
  </r>
  <r>
    <n v="0.09"/>
    <n v="0.96"/>
    <n v="6"/>
    <n v="245"/>
    <n v="4"/>
    <n v="0"/>
    <n v="1"/>
    <n v="0"/>
    <x v="6"/>
    <s v="low"/>
  </r>
  <r>
    <n v="0.45"/>
    <n v="0.53"/>
    <n v="2"/>
    <n v="155"/>
    <n v="3"/>
    <n v="0"/>
    <n v="1"/>
    <n v="0"/>
    <x v="6"/>
    <s v="low"/>
  </r>
  <r>
    <n v="0.11"/>
    <n v="0.8"/>
    <n v="6"/>
    <n v="256"/>
    <n v="4"/>
    <n v="0"/>
    <n v="1"/>
    <n v="0"/>
    <x v="6"/>
    <s v="low"/>
  </r>
  <r>
    <n v="0.37"/>
    <n v="0.47"/>
    <n v="2"/>
    <n v="152"/>
    <n v="3"/>
    <n v="0"/>
    <n v="1"/>
    <n v="0"/>
    <x v="7"/>
    <s v="low"/>
  </r>
  <r>
    <n v="0.84"/>
    <n v="0.99"/>
    <n v="4"/>
    <n v="267"/>
    <n v="5"/>
    <n v="0"/>
    <n v="1"/>
    <n v="0"/>
    <x v="7"/>
    <s v="low"/>
  </r>
  <r>
    <n v="0.41"/>
    <n v="0.46"/>
    <n v="2"/>
    <n v="151"/>
    <n v="3"/>
    <n v="0"/>
    <n v="1"/>
    <n v="0"/>
    <x v="7"/>
    <s v="low"/>
  </r>
  <r>
    <n v="0.76"/>
    <n v="0.92"/>
    <n v="4"/>
    <n v="239"/>
    <n v="5"/>
    <n v="0"/>
    <n v="1"/>
    <n v="0"/>
    <x v="7"/>
    <s v="low"/>
  </r>
  <r>
    <n v="0.11"/>
    <n v="0.87"/>
    <n v="6"/>
    <n v="306"/>
    <n v="4"/>
    <n v="0"/>
    <n v="1"/>
    <n v="0"/>
    <x v="6"/>
    <s v="low"/>
  </r>
  <r>
    <n v="0.84"/>
    <n v="0.88"/>
    <n v="4"/>
    <n v="263"/>
    <n v="5"/>
    <n v="1"/>
    <n v="1"/>
    <n v="0"/>
    <x v="8"/>
    <s v="low"/>
  </r>
  <r>
    <n v="0.39"/>
    <n v="0.5"/>
    <n v="2"/>
    <n v="147"/>
    <n v="3"/>
    <n v="0"/>
    <n v="1"/>
    <n v="0"/>
    <x v="8"/>
    <s v="low"/>
  </r>
  <r>
    <n v="0.11"/>
    <n v="0.91"/>
    <n v="6"/>
    <n v="278"/>
    <n v="4"/>
    <n v="0"/>
    <n v="1"/>
    <n v="0"/>
    <x v="8"/>
    <s v="low"/>
  </r>
  <r>
    <n v="0.45"/>
    <n v="0.56000000000000005"/>
    <n v="2"/>
    <n v="154"/>
    <n v="3"/>
    <n v="0"/>
    <n v="1"/>
    <n v="0"/>
    <x v="8"/>
    <s v="low"/>
  </r>
  <r>
    <n v="0.37"/>
    <n v="0.52"/>
    <n v="2"/>
    <n v="143"/>
    <n v="3"/>
    <n v="0"/>
    <n v="1"/>
    <n v="0"/>
    <x v="8"/>
    <s v="low"/>
  </r>
  <r>
    <n v="0.4"/>
    <n v="0.52"/>
    <n v="2"/>
    <n v="155"/>
    <n v="3"/>
    <n v="0"/>
    <n v="1"/>
    <n v="0"/>
    <x v="8"/>
    <s v="low"/>
  </r>
  <r>
    <n v="0.39"/>
    <n v="0.48"/>
    <n v="2"/>
    <n v="160"/>
    <n v="3"/>
    <n v="0"/>
    <n v="1"/>
    <n v="0"/>
    <x v="0"/>
    <s v="low"/>
  </r>
  <r>
    <n v="0.11"/>
    <n v="0.8"/>
    <n v="6"/>
    <n v="304"/>
    <n v="4"/>
    <n v="0"/>
    <n v="1"/>
    <n v="0"/>
    <x v="1"/>
    <s v="low"/>
  </r>
  <r>
    <n v="0.83"/>
    <n v="1"/>
    <n v="5"/>
    <n v="240"/>
    <n v="5"/>
    <n v="0"/>
    <n v="1"/>
    <n v="0"/>
    <x v="4"/>
    <s v="low"/>
  </r>
  <r>
    <n v="0.11"/>
    <n v="0.92"/>
    <n v="6"/>
    <n v="305"/>
    <n v="4"/>
    <n v="0"/>
    <n v="1"/>
    <n v="0"/>
    <x v="3"/>
    <s v="low"/>
  </r>
  <r>
    <n v="0.39"/>
    <n v="0.5"/>
    <n v="2"/>
    <n v="136"/>
    <n v="3"/>
    <n v="0"/>
    <n v="1"/>
    <n v="0"/>
    <x v="5"/>
    <s v="low"/>
  </r>
  <r>
    <n v="0.45"/>
    <n v="0.45"/>
    <n v="2"/>
    <n v="132"/>
    <n v="3"/>
    <n v="0"/>
    <n v="1"/>
    <n v="0"/>
    <x v="8"/>
    <s v="low"/>
  </r>
  <r>
    <n v="0.1"/>
    <n v="0.95"/>
    <n v="7"/>
    <n v="301"/>
    <n v="4"/>
    <n v="0"/>
    <n v="1"/>
    <n v="0"/>
    <x v="8"/>
    <s v="low"/>
  </r>
  <r>
    <n v="0.9"/>
    <n v="0.98"/>
    <n v="5"/>
    <n v="243"/>
    <n v="6"/>
    <n v="0"/>
    <n v="1"/>
    <n v="0"/>
    <x v="8"/>
    <s v="low"/>
  </r>
  <r>
    <n v="0.45"/>
    <n v="0.51"/>
    <n v="2"/>
    <n v="147"/>
    <n v="3"/>
    <n v="0"/>
    <n v="1"/>
    <n v="0"/>
    <x v="0"/>
    <s v="low"/>
  </r>
  <r>
    <n v="0.79"/>
    <n v="0.89"/>
    <n v="5"/>
    <n v="239"/>
    <n v="5"/>
    <n v="0"/>
    <n v="1"/>
    <n v="0"/>
    <x v="0"/>
    <s v="low"/>
  </r>
  <r>
    <n v="0.9"/>
    <n v="0.99"/>
    <n v="5"/>
    <n v="260"/>
    <n v="5"/>
    <n v="0"/>
    <n v="1"/>
    <n v="0"/>
    <x v="0"/>
    <s v="low"/>
  </r>
  <r>
    <n v="0.11"/>
    <n v="0.84"/>
    <n v="7"/>
    <n v="296"/>
    <n v="4"/>
    <n v="0"/>
    <n v="1"/>
    <n v="0"/>
    <x v="0"/>
    <s v="low"/>
  </r>
  <r>
    <n v="0.43"/>
    <n v="0.55000000000000004"/>
    <n v="2"/>
    <n v="129"/>
    <n v="3"/>
    <n v="0"/>
    <n v="1"/>
    <n v="0"/>
    <x v="0"/>
    <s v="low"/>
  </r>
  <r>
    <n v="0.31"/>
    <n v="0.54"/>
    <n v="5"/>
    <n v="132"/>
    <n v="5"/>
    <n v="0"/>
    <n v="1"/>
    <n v="0"/>
    <x v="0"/>
    <s v="low"/>
  </r>
  <r>
    <n v="0.32"/>
    <n v="0.5"/>
    <n v="2"/>
    <n v="135"/>
    <n v="5"/>
    <n v="0"/>
    <n v="1"/>
    <n v="0"/>
    <x v="0"/>
    <s v="low"/>
  </r>
  <r>
    <n v="0.45"/>
    <n v="0.56999999999999995"/>
    <n v="2"/>
    <n v="158"/>
    <n v="3"/>
    <n v="0"/>
    <n v="1"/>
    <n v="0"/>
    <x v="0"/>
    <s v="low"/>
  </r>
  <r>
    <n v="0.81"/>
    <n v="0.99"/>
    <n v="4"/>
    <n v="259"/>
    <n v="5"/>
    <n v="0"/>
    <n v="1"/>
    <n v="0"/>
    <x v="0"/>
    <s v="low"/>
  </r>
  <r>
    <n v="0.41"/>
    <n v="0.46"/>
    <n v="2"/>
    <n v="160"/>
    <n v="3"/>
    <n v="0"/>
    <n v="1"/>
    <n v="1"/>
    <x v="0"/>
    <s v="low"/>
  </r>
  <r>
    <n v="0.11"/>
    <n v="0.78"/>
    <n v="7"/>
    <n v="278"/>
    <n v="4"/>
    <n v="0"/>
    <n v="1"/>
    <n v="0"/>
    <x v="0"/>
    <s v="low"/>
  </r>
  <r>
    <n v="0.1"/>
    <n v="0.88"/>
    <n v="6"/>
    <n v="284"/>
    <n v="4"/>
    <n v="0"/>
    <n v="1"/>
    <n v="0"/>
    <x v="0"/>
    <s v="low"/>
  </r>
  <r>
    <n v="0.7"/>
    <n v="0.53"/>
    <n v="2"/>
    <n v="274"/>
    <n v="4"/>
    <n v="0"/>
    <n v="1"/>
    <n v="0"/>
    <x v="0"/>
    <s v="low"/>
  </r>
  <r>
    <n v="0.54"/>
    <n v="0.74"/>
    <n v="4"/>
    <n v="164"/>
    <n v="2"/>
    <n v="0"/>
    <n v="1"/>
    <n v="0"/>
    <x v="0"/>
    <s v="low"/>
  </r>
  <r>
    <n v="0.41"/>
    <n v="0.48"/>
    <n v="2"/>
    <n v="148"/>
    <n v="3"/>
    <n v="0"/>
    <n v="1"/>
    <n v="0"/>
    <x v="0"/>
    <s v="low"/>
  </r>
  <r>
    <n v="0.38"/>
    <n v="0.5"/>
    <n v="2"/>
    <n v="140"/>
    <n v="3"/>
    <n v="0"/>
    <n v="1"/>
    <n v="0"/>
    <x v="0"/>
    <s v="medium"/>
  </r>
  <r>
    <n v="0.37"/>
    <n v="0.51"/>
    <n v="2"/>
    <n v="127"/>
    <n v="3"/>
    <n v="0"/>
    <n v="1"/>
    <n v="0"/>
    <x v="0"/>
    <s v="medium"/>
  </r>
  <r>
    <n v="0.11"/>
    <n v="0.85"/>
    <n v="6"/>
    <n v="308"/>
    <n v="5"/>
    <n v="0"/>
    <n v="1"/>
    <n v="0"/>
    <x v="0"/>
    <s v="medium"/>
  </r>
  <r>
    <n v="0.4"/>
    <n v="0.47"/>
    <n v="2"/>
    <n v="146"/>
    <n v="3"/>
    <n v="0"/>
    <n v="1"/>
    <n v="0"/>
    <x v="0"/>
    <s v="medium"/>
  </r>
  <r>
    <n v="0.1"/>
    <n v="0.84"/>
    <n v="6"/>
    <n v="261"/>
    <n v="4"/>
    <n v="0"/>
    <n v="1"/>
    <n v="0"/>
    <x v="1"/>
    <s v="medium"/>
  </r>
  <r>
    <n v="0.89"/>
    <n v="0.99"/>
    <n v="5"/>
    <n v="257"/>
    <n v="5"/>
    <n v="0"/>
    <n v="1"/>
    <n v="0"/>
    <x v="1"/>
    <s v="medium"/>
  </r>
  <r>
    <n v="0.11"/>
    <n v="0.8"/>
    <n v="6"/>
    <n v="285"/>
    <n v="4"/>
    <n v="0"/>
    <n v="1"/>
    <n v="0"/>
    <x v="1"/>
    <s v="medium"/>
  </r>
  <r>
    <n v="0.36"/>
    <n v="0.55000000000000004"/>
    <n v="2"/>
    <n v="141"/>
    <n v="3"/>
    <n v="0"/>
    <n v="1"/>
    <n v="0"/>
    <x v="2"/>
    <s v="medium"/>
  </r>
  <r>
    <n v="0.4"/>
    <n v="0.46"/>
    <n v="2"/>
    <n v="127"/>
    <n v="3"/>
    <n v="0"/>
    <n v="1"/>
    <n v="0"/>
    <x v="2"/>
    <s v="medium"/>
  </r>
  <r>
    <n v="0.09"/>
    <n v="0.85"/>
    <n v="6"/>
    <n v="297"/>
    <n v="4"/>
    <n v="0"/>
    <n v="1"/>
    <n v="0"/>
    <x v="2"/>
    <s v="medium"/>
  </r>
  <r>
    <n v="0.4"/>
    <n v="0.46"/>
    <n v="2"/>
    <n v="143"/>
    <n v="3"/>
    <n v="0"/>
    <n v="1"/>
    <n v="0"/>
    <x v="2"/>
    <s v="medium"/>
  </r>
  <r>
    <n v="0.37"/>
    <n v="0.55000000000000004"/>
    <n v="2"/>
    <n v="152"/>
    <n v="3"/>
    <n v="0"/>
    <n v="1"/>
    <n v="0"/>
    <x v="3"/>
    <s v="medium"/>
  </r>
  <r>
    <n v="0.44"/>
    <n v="0.51"/>
    <n v="2"/>
    <n v="156"/>
    <n v="3"/>
    <n v="0"/>
    <n v="1"/>
    <n v="0"/>
    <x v="3"/>
    <s v="high"/>
  </r>
  <r>
    <n v="0.09"/>
    <n v="0.8"/>
    <n v="7"/>
    <n v="283"/>
    <n v="5"/>
    <n v="0"/>
    <n v="1"/>
    <n v="0"/>
    <x v="3"/>
    <s v="low"/>
  </r>
  <r>
    <n v="0.92"/>
    <n v="0.87"/>
    <n v="4"/>
    <n v="226"/>
    <n v="6"/>
    <n v="1"/>
    <n v="1"/>
    <n v="0"/>
    <x v="3"/>
    <s v="medium"/>
  </r>
  <r>
    <n v="0.74"/>
    <n v="0.91"/>
    <n v="4"/>
    <n v="232"/>
    <n v="5"/>
    <n v="0"/>
    <n v="1"/>
    <n v="0"/>
    <x v="3"/>
    <s v="medium"/>
  </r>
  <r>
    <n v="0.09"/>
    <n v="0.82"/>
    <n v="6"/>
    <n v="249"/>
    <n v="4"/>
    <n v="0"/>
    <n v="1"/>
    <n v="0"/>
    <x v="3"/>
    <s v="medium"/>
  </r>
  <r>
    <n v="0.89"/>
    <n v="0.95"/>
    <n v="4"/>
    <n v="275"/>
    <n v="5"/>
    <n v="0"/>
    <n v="1"/>
    <n v="0"/>
    <x v="3"/>
    <s v="medium"/>
  </r>
  <r>
    <n v="0.09"/>
    <n v="0.8"/>
    <n v="6"/>
    <n v="304"/>
    <n v="4"/>
    <n v="0"/>
    <n v="1"/>
    <n v="0"/>
    <x v="3"/>
    <s v="low"/>
  </r>
  <r>
    <n v="0.27"/>
    <n v="0.54"/>
    <n v="7"/>
    <n v="278"/>
    <n v="3"/>
    <n v="0"/>
    <n v="1"/>
    <n v="0"/>
    <x v="3"/>
    <s v="low"/>
  </r>
  <r>
    <n v="0.1"/>
    <n v="0.91"/>
    <n v="6"/>
    <n v="287"/>
    <n v="4"/>
    <n v="0"/>
    <n v="1"/>
    <n v="0"/>
    <x v="3"/>
    <s v="low"/>
  </r>
  <r>
    <n v="0.1"/>
    <n v="0.89"/>
    <n v="7"/>
    <n v="285"/>
    <n v="4"/>
    <n v="0"/>
    <n v="1"/>
    <n v="0"/>
    <x v="3"/>
    <s v="low"/>
  </r>
  <r>
    <n v="0.77"/>
    <n v="0.94"/>
    <n v="5"/>
    <n v="226"/>
    <n v="6"/>
    <n v="0"/>
    <n v="1"/>
    <n v="0"/>
    <x v="4"/>
    <s v="low"/>
  </r>
  <r>
    <n v="0.9"/>
    <n v="0.82"/>
    <n v="5"/>
    <n v="259"/>
    <n v="5"/>
    <n v="0"/>
    <n v="1"/>
    <n v="0"/>
    <x v="4"/>
    <s v="low"/>
  </r>
  <r>
    <n v="0.39"/>
    <n v="0.5"/>
    <n v="2"/>
    <n v="135"/>
    <n v="3"/>
    <n v="0"/>
    <n v="1"/>
    <n v="0"/>
    <x v="4"/>
    <s v="low"/>
  </r>
  <r>
    <n v="0.76"/>
    <n v="1"/>
    <n v="5"/>
    <n v="219"/>
    <n v="5"/>
    <n v="0"/>
    <n v="1"/>
    <n v="0"/>
    <x v="4"/>
    <s v="low"/>
  </r>
  <r>
    <n v="0.1"/>
    <n v="0.93"/>
    <n v="6"/>
    <n v="256"/>
    <n v="4"/>
    <n v="0"/>
    <n v="1"/>
    <n v="0"/>
    <x v="4"/>
    <s v="low"/>
  </r>
  <r>
    <n v="0.87"/>
    <n v="0.9"/>
    <n v="5"/>
    <n v="254"/>
    <n v="6"/>
    <n v="0"/>
    <n v="1"/>
    <n v="0"/>
    <x v="4"/>
    <s v="low"/>
  </r>
  <r>
    <n v="0.38"/>
    <n v="0.5"/>
    <n v="2"/>
    <n v="153"/>
    <n v="3"/>
    <n v="0"/>
    <n v="1"/>
    <n v="0"/>
    <x v="4"/>
    <s v="low"/>
  </r>
  <r>
    <n v="0.77"/>
    <n v="0.99"/>
    <n v="5"/>
    <n v="228"/>
    <n v="5"/>
    <n v="0"/>
    <n v="1"/>
    <n v="0"/>
    <x v="4"/>
    <s v="low"/>
  </r>
  <r>
    <n v="0.78"/>
    <n v="0.87"/>
    <n v="4"/>
    <n v="228"/>
    <n v="5"/>
    <n v="0"/>
    <n v="1"/>
    <n v="0"/>
    <x v="4"/>
    <s v="low"/>
  </r>
  <r>
    <n v="0.44"/>
    <n v="0.5"/>
    <n v="2"/>
    <n v="128"/>
    <n v="3"/>
    <n v="0"/>
    <n v="1"/>
    <n v="0"/>
    <x v="4"/>
    <s v="low"/>
  </r>
  <r>
    <n v="0.38"/>
    <n v="0.52"/>
    <n v="2"/>
    <n v="153"/>
    <n v="3"/>
    <n v="0"/>
    <n v="1"/>
    <n v="0"/>
    <x v="4"/>
    <s v="low"/>
  </r>
  <r>
    <n v="0.43"/>
    <n v="0.46"/>
    <n v="2"/>
    <n v="156"/>
    <n v="3"/>
    <n v="0"/>
    <n v="1"/>
    <n v="0"/>
    <x v="3"/>
    <s v="low"/>
  </r>
  <r>
    <n v="0.39"/>
    <n v="0.5"/>
    <n v="4"/>
    <n v="294"/>
    <n v="3"/>
    <n v="0"/>
    <n v="1"/>
    <n v="0"/>
    <x v="3"/>
    <s v="low"/>
  </r>
  <r>
    <n v="0.88"/>
    <n v="1"/>
    <n v="5"/>
    <n v="219"/>
    <n v="5"/>
    <n v="0"/>
    <n v="1"/>
    <n v="0"/>
    <x v="3"/>
    <s v="low"/>
  </r>
  <r>
    <n v="0.45"/>
    <n v="0.46"/>
    <n v="2"/>
    <n v="153"/>
    <n v="3"/>
    <n v="0"/>
    <n v="1"/>
    <n v="0"/>
    <x v="5"/>
    <s v="low"/>
  </r>
  <r>
    <n v="0.4"/>
    <n v="0.53"/>
    <n v="2"/>
    <n v="151"/>
    <n v="3"/>
    <n v="0"/>
    <n v="1"/>
    <n v="0"/>
    <x v="6"/>
    <s v="low"/>
  </r>
  <r>
    <n v="0.36"/>
    <n v="0.51"/>
    <n v="2"/>
    <n v="155"/>
    <n v="3"/>
    <n v="0"/>
    <n v="1"/>
    <n v="0"/>
    <x v="6"/>
    <s v="low"/>
  </r>
  <r>
    <n v="0.36"/>
    <n v="0.48"/>
    <n v="2"/>
    <n v="158"/>
    <n v="3"/>
    <n v="0"/>
    <n v="1"/>
    <n v="0"/>
    <x v="6"/>
    <s v="low"/>
  </r>
  <r>
    <n v="0.9"/>
    <n v="0.98"/>
    <n v="5"/>
    <n v="245"/>
    <n v="5"/>
    <n v="0"/>
    <n v="1"/>
    <n v="0"/>
    <x v="6"/>
    <s v="low"/>
  </r>
  <r>
    <n v="0.43"/>
    <n v="0.53"/>
    <n v="2"/>
    <n v="131"/>
    <n v="3"/>
    <n v="0"/>
    <n v="1"/>
    <n v="0"/>
    <x v="6"/>
    <s v="low"/>
  </r>
  <r>
    <n v="0.89"/>
    <n v="0.87"/>
    <n v="5"/>
    <n v="225"/>
    <n v="5"/>
    <n v="0"/>
    <n v="1"/>
    <n v="0"/>
    <x v="7"/>
    <s v="low"/>
  </r>
  <r>
    <n v="0.1"/>
    <n v="0.84"/>
    <n v="6"/>
    <n v="286"/>
    <n v="4"/>
    <n v="0"/>
    <n v="1"/>
    <n v="0"/>
    <x v="7"/>
    <s v="low"/>
  </r>
  <r>
    <n v="0.37"/>
    <n v="0.5"/>
    <n v="2"/>
    <n v="135"/>
    <n v="3"/>
    <n v="0"/>
    <n v="1"/>
    <n v="0"/>
    <x v="7"/>
    <s v="low"/>
  </r>
  <r>
    <n v="0.37"/>
    <n v="0.51"/>
    <n v="2"/>
    <n v="153"/>
    <n v="3"/>
    <n v="0"/>
    <n v="1"/>
    <n v="0"/>
    <x v="7"/>
    <s v="low"/>
  </r>
  <r>
    <n v="0.87"/>
    <n v="0.9"/>
    <n v="5"/>
    <n v="252"/>
    <n v="5"/>
    <n v="0"/>
    <n v="1"/>
    <n v="0"/>
    <x v="6"/>
    <s v="low"/>
  </r>
  <r>
    <n v="0.4"/>
    <n v="0.56000000000000005"/>
    <n v="2"/>
    <n v="149"/>
    <n v="3"/>
    <n v="0"/>
    <n v="1"/>
    <n v="0"/>
    <x v="1"/>
    <s v="low"/>
  </r>
  <r>
    <n v="0.9"/>
    <n v="0.97"/>
    <n v="4"/>
    <n v="258"/>
    <n v="5"/>
    <n v="0"/>
    <n v="1"/>
    <n v="0"/>
    <x v="1"/>
    <s v="low"/>
  </r>
  <r>
    <n v="0.37"/>
    <n v="0.46"/>
    <n v="2"/>
    <n v="158"/>
    <n v="3"/>
    <n v="0"/>
    <n v="1"/>
    <n v="0"/>
    <x v="2"/>
    <s v="low"/>
  </r>
  <r>
    <n v="0.44"/>
    <n v="0.54"/>
    <n v="2"/>
    <n v="149"/>
    <n v="3"/>
    <n v="0"/>
    <n v="1"/>
    <n v="0"/>
    <x v="2"/>
    <s v="low"/>
  </r>
  <r>
    <n v="0.85"/>
    <n v="0.95"/>
    <n v="5"/>
    <n v="236"/>
    <n v="5"/>
    <n v="0"/>
    <n v="1"/>
    <n v="0"/>
    <x v="2"/>
    <s v="low"/>
  </r>
  <r>
    <n v="0.78"/>
    <n v="0.98"/>
    <n v="5"/>
    <n v="239"/>
    <n v="6"/>
    <n v="0"/>
    <n v="1"/>
    <n v="0"/>
    <x v="8"/>
    <s v="low"/>
  </r>
  <r>
    <n v="0.42"/>
    <n v="0.47"/>
    <n v="2"/>
    <n v="159"/>
    <n v="3"/>
    <n v="0"/>
    <n v="1"/>
    <n v="0"/>
    <x v="8"/>
    <s v="low"/>
  </r>
  <r>
    <n v="0.92"/>
    <n v="0.99"/>
    <n v="5"/>
    <n v="255"/>
    <n v="6"/>
    <n v="0"/>
    <n v="1"/>
    <n v="0"/>
    <x v="0"/>
    <s v="low"/>
  </r>
  <r>
    <n v="0.11"/>
    <n v="0.83"/>
    <n v="6"/>
    <n v="244"/>
    <n v="4"/>
    <n v="0"/>
    <n v="1"/>
    <n v="0"/>
    <x v="1"/>
    <s v="low"/>
  </r>
  <r>
    <n v="0.42"/>
    <n v="0.56000000000000005"/>
    <n v="2"/>
    <n v="134"/>
    <n v="3"/>
    <n v="0"/>
    <n v="1"/>
    <n v="0"/>
    <x v="4"/>
    <s v="low"/>
  </r>
  <r>
    <n v="0.48"/>
    <n v="0.56999999999999995"/>
    <n v="4"/>
    <n v="270"/>
    <n v="4"/>
    <n v="0"/>
    <n v="1"/>
    <n v="0"/>
    <x v="3"/>
    <s v="low"/>
  </r>
  <r>
    <n v="0.83"/>
    <n v="0.85"/>
    <n v="4"/>
    <n v="255"/>
    <n v="5"/>
    <n v="0"/>
    <n v="1"/>
    <n v="0"/>
    <x v="5"/>
    <s v="low"/>
  </r>
  <r>
    <n v="0.4"/>
    <n v="0.53"/>
    <n v="2"/>
    <n v="151"/>
    <n v="3"/>
    <n v="0"/>
    <n v="1"/>
    <n v="0"/>
    <x v="8"/>
    <s v="low"/>
  </r>
  <r>
    <n v="0.43"/>
    <n v="0.45"/>
    <n v="2"/>
    <n v="135"/>
    <n v="3"/>
    <n v="0"/>
    <n v="1"/>
    <n v="0"/>
    <x v="8"/>
    <s v="low"/>
  </r>
  <r>
    <n v="0.43"/>
    <n v="0.53"/>
    <n v="2"/>
    <n v="146"/>
    <n v="3"/>
    <n v="0"/>
    <n v="1"/>
    <n v="0"/>
    <x v="8"/>
    <s v="low"/>
  </r>
  <r>
    <n v="0.1"/>
    <n v="0.97"/>
    <n v="7"/>
    <n v="254"/>
    <n v="4"/>
    <n v="0"/>
    <n v="1"/>
    <n v="0"/>
    <x v="0"/>
    <s v="low"/>
  </r>
  <r>
    <n v="0.1"/>
    <n v="0.87"/>
    <n v="7"/>
    <n v="289"/>
    <n v="4"/>
    <n v="0"/>
    <n v="1"/>
    <n v="0"/>
    <x v="0"/>
    <s v="low"/>
  </r>
  <r>
    <n v="0.37"/>
    <n v="0.46"/>
    <n v="2"/>
    <n v="156"/>
    <n v="3"/>
    <n v="0"/>
    <n v="1"/>
    <n v="0"/>
    <x v="0"/>
    <s v="low"/>
  </r>
  <r>
    <n v="0.38"/>
    <n v="0.53"/>
    <n v="2"/>
    <n v="156"/>
    <n v="3"/>
    <n v="0"/>
    <n v="1"/>
    <n v="0"/>
    <x v="0"/>
    <s v="low"/>
  </r>
  <r>
    <n v="0.4"/>
    <n v="0.5"/>
    <n v="2"/>
    <n v="128"/>
    <n v="3"/>
    <n v="0"/>
    <n v="1"/>
    <n v="0"/>
    <x v="0"/>
    <s v="low"/>
  </r>
  <r>
    <n v="0.89"/>
    <n v="0.86"/>
    <n v="5"/>
    <n v="275"/>
    <n v="5"/>
    <n v="0"/>
    <n v="1"/>
    <n v="0"/>
    <x v="0"/>
    <s v="low"/>
  </r>
  <r>
    <n v="0.45"/>
    <n v="0.46"/>
    <n v="2"/>
    <n v="155"/>
    <n v="3"/>
    <n v="0"/>
    <n v="1"/>
    <n v="0"/>
    <x v="0"/>
    <s v="low"/>
  </r>
  <r>
    <n v="0.37"/>
    <n v="0.48"/>
    <n v="2"/>
    <n v="159"/>
    <n v="3"/>
    <n v="0"/>
    <n v="1"/>
    <n v="0"/>
    <x v="0"/>
    <s v="low"/>
  </r>
  <r>
    <n v="0.46"/>
    <n v="0.49"/>
    <n v="2"/>
    <n v="148"/>
    <n v="3"/>
    <n v="0"/>
    <n v="1"/>
    <n v="0"/>
    <x v="0"/>
    <s v="low"/>
  </r>
  <r>
    <n v="0.87"/>
    <n v="0.91"/>
    <n v="4"/>
    <n v="228"/>
    <n v="5"/>
    <n v="0"/>
    <n v="1"/>
    <n v="0"/>
    <x v="0"/>
    <s v="low"/>
  </r>
  <r>
    <n v="0.11"/>
    <n v="0.84"/>
    <n v="6"/>
    <n v="298"/>
    <n v="4"/>
    <n v="0"/>
    <n v="1"/>
    <n v="0"/>
    <x v="0"/>
    <s v="low"/>
  </r>
  <r>
    <n v="0.79"/>
    <n v="0.87"/>
    <n v="5"/>
    <n v="261"/>
    <n v="5"/>
    <n v="0"/>
    <n v="1"/>
    <n v="0"/>
    <x v="0"/>
    <s v="low"/>
  </r>
  <r>
    <n v="0.79"/>
    <n v="0.92"/>
    <n v="5"/>
    <n v="254"/>
    <n v="6"/>
    <n v="0"/>
    <n v="1"/>
    <n v="0"/>
    <x v="0"/>
    <s v="low"/>
  </r>
  <r>
    <n v="0.19"/>
    <n v="0.59"/>
    <n v="7"/>
    <n v="192"/>
    <n v="3"/>
    <n v="0"/>
    <n v="1"/>
    <n v="0"/>
    <x v="0"/>
    <s v="low"/>
  </r>
  <r>
    <n v="0.87"/>
    <n v="0.98"/>
    <n v="4"/>
    <n v="248"/>
    <n v="5"/>
    <n v="0"/>
    <n v="1"/>
    <n v="0"/>
    <x v="0"/>
    <s v="low"/>
  </r>
  <r>
    <n v="0.6"/>
    <n v="0.92"/>
    <n v="2"/>
    <n v="258"/>
    <n v="5"/>
    <n v="0"/>
    <n v="1"/>
    <n v="0"/>
    <x v="0"/>
    <s v="low"/>
  </r>
  <r>
    <n v="0.44"/>
    <n v="0.45"/>
    <n v="2"/>
    <n v="156"/>
    <n v="3"/>
    <n v="0"/>
    <n v="1"/>
    <n v="0"/>
    <x v="0"/>
    <s v="medium"/>
  </r>
  <r>
    <n v="0.11"/>
    <n v="0.81"/>
    <n v="6"/>
    <n v="266"/>
    <n v="4"/>
    <n v="1"/>
    <n v="1"/>
    <n v="0"/>
    <x v="0"/>
    <s v="medium"/>
  </r>
  <r>
    <n v="0.42"/>
    <n v="0.54"/>
    <n v="2"/>
    <n v="156"/>
    <n v="3"/>
    <n v="0"/>
    <n v="1"/>
    <n v="0"/>
    <x v="0"/>
    <s v="medium"/>
  </r>
  <r>
    <n v="0.88"/>
    <n v="0.88"/>
    <n v="5"/>
    <n v="232"/>
    <n v="5"/>
    <n v="1"/>
    <n v="1"/>
    <n v="0"/>
    <x v="1"/>
    <s v="medium"/>
  </r>
  <r>
    <n v="0.11"/>
    <n v="0.84"/>
    <n v="6"/>
    <n v="287"/>
    <n v="4"/>
    <n v="0"/>
    <n v="1"/>
    <n v="0"/>
    <x v="1"/>
    <s v="medium"/>
  </r>
  <r>
    <n v="0.46"/>
    <n v="0.46"/>
    <n v="2"/>
    <n v="154"/>
    <n v="3"/>
    <n v="0"/>
    <n v="1"/>
    <n v="0"/>
    <x v="1"/>
    <s v="medium"/>
  </r>
  <r>
    <n v="0.82"/>
    <n v="0.97"/>
    <n v="5"/>
    <n v="263"/>
    <n v="5"/>
    <n v="0"/>
    <n v="1"/>
    <n v="0"/>
    <x v="2"/>
    <s v="medium"/>
  </r>
  <r>
    <n v="0.44"/>
    <n v="0.56000000000000005"/>
    <n v="2"/>
    <n v="131"/>
    <n v="3"/>
    <n v="0"/>
    <n v="1"/>
    <n v="0"/>
    <x v="2"/>
    <s v="medium"/>
  </r>
  <r>
    <n v="0.11"/>
    <n v="0.78"/>
    <n v="6"/>
    <n v="260"/>
    <n v="4"/>
    <n v="0"/>
    <n v="1"/>
    <n v="0"/>
    <x v="2"/>
    <s v="medium"/>
  </r>
  <r>
    <n v="0.42"/>
    <n v="0.5"/>
    <n v="2"/>
    <n v="139"/>
    <n v="3"/>
    <n v="0"/>
    <n v="1"/>
    <n v="0"/>
    <x v="2"/>
    <s v="medium"/>
  </r>
  <r>
    <n v="0.84"/>
    <n v="0.93"/>
    <n v="4"/>
    <n v="251"/>
    <n v="5"/>
    <n v="0"/>
    <n v="1"/>
    <n v="0"/>
    <x v="3"/>
    <s v="medium"/>
  </r>
  <r>
    <n v="0.11"/>
    <n v="0.95"/>
    <n v="6"/>
    <n v="286"/>
    <n v="4"/>
    <n v="0"/>
    <n v="1"/>
    <n v="0"/>
    <x v="3"/>
    <s v="medium"/>
  </r>
  <r>
    <n v="0.45"/>
    <n v="0.53"/>
    <n v="2"/>
    <n v="129"/>
    <n v="3"/>
    <n v="0"/>
    <n v="1"/>
    <n v="0"/>
    <x v="3"/>
    <s v="high"/>
  </r>
  <r>
    <n v="0.38"/>
    <n v="0.56000000000000005"/>
    <n v="2"/>
    <n v="156"/>
    <n v="3"/>
    <n v="0"/>
    <n v="1"/>
    <n v="0"/>
    <x v="3"/>
    <s v="low"/>
  </r>
  <r>
    <n v="0.38"/>
    <n v="0.86"/>
    <n v="6"/>
    <n v="139"/>
    <n v="6"/>
    <n v="0"/>
    <n v="1"/>
    <n v="0"/>
    <x v="3"/>
    <s v="medium"/>
  </r>
  <r>
    <n v="0.44"/>
    <n v="0.51"/>
    <n v="2"/>
    <n v="127"/>
    <n v="3"/>
    <n v="0"/>
    <n v="1"/>
    <n v="0"/>
    <x v="3"/>
    <s v="medium"/>
  </r>
  <r>
    <n v="0.11"/>
    <n v="0.84"/>
    <n v="6"/>
    <n v="251"/>
    <n v="4"/>
    <n v="0"/>
    <n v="1"/>
    <n v="0"/>
    <x v="3"/>
    <s v="medium"/>
  </r>
  <r>
    <n v="0.81"/>
    <n v="0.93"/>
    <n v="5"/>
    <n v="270"/>
    <n v="5"/>
    <n v="0"/>
    <n v="1"/>
    <n v="0"/>
    <x v="3"/>
    <s v="medium"/>
  </r>
  <r>
    <n v="0.09"/>
    <n v="0.96"/>
    <n v="6"/>
    <n v="296"/>
    <n v="4"/>
    <n v="0"/>
    <n v="1"/>
    <n v="0"/>
    <x v="3"/>
    <s v="low"/>
  </r>
  <r>
    <n v="0.11"/>
    <n v="0.9"/>
    <n v="6"/>
    <n v="254"/>
    <n v="4"/>
    <n v="0"/>
    <n v="1"/>
    <n v="0"/>
    <x v="3"/>
    <s v="low"/>
  </r>
  <r>
    <n v="0.81"/>
    <n v="0.95"/>
    <n v="5"/>
    <n v="238"/>
    <n v="6"/>
    <n v="0"/>
    <n v="1"/>
    <n v="0"/>
    <x v="3"/>
    <s v="low"/>
  </r>
  <r>
    <n v="0.1"/>
    <n v="0.97"/>
    <n v="6"/>
    <n v="267"/>
    <n v="4"/>
    <n v="1"/>
    <n v="1"/>
    <n v="0"/>
    <x v="4"/>
    <s v="low"/>
  </r>
  <r>
    <n v="0.74"/>
    <n v="0.89"/>
    <n v="5"/>
    <n v="229"/>
    <n v="6"/>
    <n v="0"/>
    <n v="1"/>
    <n v="0"/>
    <x v="4"/>
    <s v="low"/>
  </r>
  <r>
    <n v="0.09"/>
    <n v="0.78"/>
    <n v="6"/>
    <n v="254"/>
    <n v="4"/>
    <n v="0"/>
    <n v="1"/>
    <n v="0"/>
    <x v="4"/>
    <s v="low"/>
  </r>
  <r>
    <n v="0.82"/>
    <n v="0.81"/>
    <n v="4"/>
    <n v="233"/>
    <n v="4"/>
    <n v="1"/>
    <n v="1"/>
    <n v="0"/>
    <x v="4"/>
    <s v="low"/>
  </r>
  <r>
    <n v="0.1"/>
    <n v="0.98"/>
    <n v="6"/>
    <n v="268"/>
    <n v="4"/>
    <n v="0"/>
    <n v="1"/>
    <n v="0"/>
    <x v="4"/>
    <s v="low"/>
  </r>
  <r>
    <n v="0.27"/>
    <n v="0.56000000000000005"/>
    <n v="3"/>
    <n v="301"/>
    <n v="3"/>
    <n v="0"/>
    <n v="1"/>
    <n v="0"/>
    <x v="4"/>
    <s v="low"/>
  </r>
  <r>
    <n v="0.83"/>
    <n v="0.92"/>
    <n v="5"/>
    <n v="267"/>
    <n v="6"/>
    <n v="0"/>
    <n v="1"/>
    <n v="0"/>
    <x v="4"/>
    <s v="low"/>
  </r>
  <r>
    <n v="0.1"/>
    <n v="0.93"/>
    <n v="6"/>
    <n v="289"/>
    <n v="4"/>
    <n v="1"/>
    <n v="1"/>
    <n v="0"/>
    <x v="4"/>
    <s v="low"/>
  </r>
  <r>
    <n v="0.38"/>
    <n v="0.47"/>
    <n v="2"/>
    <n v="144"/>
    <n v="3"/>
    <n v="0"/>
    <n v="1"/>
    <n v="0"/>
    <x v="4"/>
    <s v="low"/>
  </r>
  <r>
    <n v="0.4"/>
    <n v="0.56000000000000005"/>
    <n v="2"/>
    <n v="148"/>
    <n v="3"/>
    <n v="0"/>
    <n v="1"/>
    <n v="0"/>
    <x v="4"/>
    <s v="low"/>
  </r>
  <r>
    <n v="0.11"/>
    <n v="0.83"/>
    <n v="6"/>
    <n v="306"/>
    <n v="4"/>
    <n v="0"/>
    <n v="1"/>
    <n v="0"/>
    <x v="4"/>
    <s v="low"/>
  </r>
  <r>
    <n v="0.11"/>
    <n v="0.79"/>
    <n v="6"/>
    <n v="292"/>
    <n v="4"/>
    <n v="0"/>
    <n v="1"/>
    <n v="1"/>
    <x v="3"/>
    <s v="low"/>
  </r>
  <r>
    <n v="0.82"/>
    <n v="0.91"/>
    <n v="5"/>
    <n v="232"/>
    <n v="5"/>
    <n v="0"/>
    <n v="1"/>
    <n v="0"/>
    <x v="3"/>
    <s v="low"/>
  </r>
  <r>
    <n v="0.36"/>
    <n v="0.48"/>
    <n v="2"/>
    <n v="137"/>
    <n v="3"/>
    <n v="0"/>
    <n v="1"/>
    <n v="0"/>
    <x v="3"/>
    <s v="low"/>
  </r>
  <r>
    <n v="0.4"/>
    <n v="0.46"/>
    <n v="2"/>
    <n v="128"/>
    <n v="3"/>
    <n v="0"/>
    <n v="1"/>
    <n v="0"/>
    <x v="5"/>
    <s v="low"/>
  </r>
  <r>
    <n v="0.87"/>
    <n v="0.84"/>
    <n v="5"/>
    <n v="231"/>
    <n v="5"/>
    <n v="0"/>
    <n v="1"/>
    <n v="0"/>
    <x v="6"/>
    <s v="low"/>
  </r>
  <r>
    <n v="0.41"/>
    <n v="0.49"/>
    <n v="2"/>
    <n v="146"/>
    <n v="3"/>
    <n v="0"/>
    <n v="1"/>
    <n v="0"/>
    <x v="6"/>
    <s v="low"/>
  </r>
  <r>
    <n v="0.11"/>
    <n v="0.91"/>
    <n v="6"/>
    <n v="308"/>
    <n v="4"/>
    <n v="1"/>
    <n v="1"/>
    <n v="0"/>
    <x v="6"/>
    <s v="low"/>
  </r>
  <r>
    <n v="0.1"/>
    <n v="0.93"/>
    <n v="6"/>
    <n v="253"/>
    <n v="4"/>
    <n v="0"/>
    <n v="1"/>
    <n v="0"/>
    <x v="6"/>
    <s v="medium"/>
  </r>
  <r>
    <n v="0.38"/>
    <n v="0.51"/>
    <n v="2"/>
    <n v="146"/>
    <n v="3"/>
    <n v="0"/>
    <n v="1"/>
    <n v="0"/>
    <x v="6"/>
    <s v="medium"/>
  </r>
  <r>
    <n v="0.39"/>
    <n v="0.55000000000000004"/>
    <n v="2"/>
    <n v="156"/>
    <n v="3"/>
    <n v="0"/>
    <n v="1"/>
    <n v="0"/>
    <x v="7"/>
    <s v="medium"/>
  </r>
  <r>
    <n v="0.4"/>
    <n v="0.52"/>
    <n v="2"/>
    <n v="147"/>
    <n v="3"/>
    <n v="0"/>
    <n v="1"/>
    <n v="0"/>
    <x v="7"/>
    <s v="medium"/>
  </r>
  <r>
    <n v="0.45"/>
    <n v="0.48"/>
    <n v="2"/>
    <n v="136"/>
    <n v="3"/>
    <n v="0"/>
    <n v="1"/>
    <n v="0"/>
    <x v="7"/>
    <s v="medium"/>
  </r>
  <r>
    <n v="0.74"/>
    <n v="0.84"/>
    <n v="5"/>
    <n v="249"/>
    <n v="5"/>
    <n v="0"/>
    <n v="1"/>
    <n v="0"/>
    <x v="7"/>
    <s v="medium"/>
  </r>
  <r>
    <n v="0.45"/>
    <n v="0.55000000000000004"/>
    <n v="2"/>
    <n v="151"/>
    <n v="3"/>
    <n v="0"/>
    <n v="1"/>
    <n v="0"/>
    <x v="6"/>
    <s v="medium"/>
  </r>
  <r>
    <n v="0.12"/>
    <n v="1"/>
    <n v="3"/>
    <n v="278"/>
    <n v="4"/>
    <n v="0"/>
    <n v="1"/>
    <n v="0"/>
    <x v="9"/>
    <s v="medium"/>
  </r>
  <r>
    <n v="0.1"/>
    <n v="0.77"/>
    <n v="7"/>
    <n v="250"/>
    <n v="5"/>
    <n v="0"/>
    <n v="1"/>
    <n v="0"/>
    <x v="9"/>
    <s v="medium"/>
  </r>
  <r>
    <n v="0.37"/>
    <n v="0.55000000000000004"/>
    <n v="2"/>
    <n v="127"/>
    <n v="3"/>
    <n v="0"/>
    <n v="1"/>
    <n v="0"/>
    <x v="9"/>
    <s v="medium"/>
  </r>
  <r>
    <n v="0.89"/>
    <n v="0.87"/>
    <n v="5"/>
    <n v="255"/>
    <n v="5"/>
    <n v="0"/>
    <n v="1"/>
    <n v="0"/>
    <x v="9"/>
    <s v="medium"/>
  </r>
  <r>
    <n v="0.45"/>
    <n v="0.47"/>
    <n v="2"/>
    <n v="135"/>
    <n v="3"/>
    <n v="0"/>
    <n v="1"/>
    <n v="0"/>
    <x v="9"/>
    <s v="medium"/>
  </r>
  <r>
    <n v="0.37"/>
    <n v="0.46"/>
    <n v="2"/>
    <n v="149"/>
    <n v="3"/>
    <n v="0"/>
    <n v="1"/>
    <n v="0"/>
    <x v="8"/>
    <s v="high"/>
  </r>
  <r>
    <n v="0.11"/>
    <n v="0.81"/>
    <n v="5"/>
    <n v="287"/>
    <n v="4"/>
    <n v="0"/>
    <n v="1"/>
    <n v="0"/>
    <x v="0"/>
    <s v="low"/>
  </r>
  <r>
    <n v="0.41"/>
    <n v="0.48"/>
    <n v="2"/>
    <n v="145"/>
    <n v="3"/>
    <n v="0"/>
    <n v="1"/>
    <n v="0"/>
    <x v="1"/>
    <s v="medium"/>
  </r>
  <r>
    <n v="0.1"/>
    <n v="0.94"/>
    <n v="6"/>
    <n v="285"/>
    <n v="4"/>
    <n v="0"/>
    <n v="1"/>
    <n v="0"/>
    <x v="4"/>
    <s v="medium"/>
  </r>
  <r>
    <n v="0.1"/>
    <n v="0.93"/>
    <n v="7"/>
    <n v="305"/>
    <n v="4"/>
    <n v="0"/>
    <n v="1"/>
    <n v="0"/>
    <x v="3"/>
    <s v="medium"/>
  </r>
  <r>
    <n v="0.11"/>
    <n v="0.95"/>
    <n v="7"/>
    <n v="300"/>
    <n v="4"/>
    <n v="0"/>
    <n v="1"/>
    <n v="0"/>
    <x v="5"/>
    <s v="medium"/>
  </r>
  <r>
    <n v="0.4"/>
    <n v="0.54"/>
    <n v="2"/>
    <n v="139"/>
    <n v="3"/>
    <n v="0"/>
    <n v="1"/>
    <n v="0"/>
    <x v="8"/>
    <s v="low"/>
  </r>
  <r>
    <n v="0.41"/>
    <n v="0.49"/>
    <n v="2"/>
    <n v="130"/>
    <n v="3"/>
    <n v="0"/>
    <n v="1"/>
    <n v="0"/>
    <x v="8"/>
    <s v="low"/>
  </r>
  <r>
    <n v="0.1"/>
    <n v="0.81"/>
    <n v="6"/>
    <n v="268"/>
    <n v="4"/>
    <n v="0"/>
    <n v="1"/>
    <n v="0"/>
    <x v="8"/>
    <s v="low"/>
  </r>
  <r>
    <n v="0.73"/>
    <n v="0.86"/>
    <n v="4"/>
    <n v="245"/>
    <n v="6"/>
    <n v="0"/>
    <n v="1"/>
    <n v="0"/>
    <x v="0"/>
    <s v="low"/>
  </r>
  <r>
    <n v="0.43"/>
    <n v="0.47"/>
    <n v="2"/>
    <n v="135"/>
    <n v="3"/>
    <n v="0"/>
    <n v="1"/>
    <n v="0"/>
    <x v="0"/>
    <s v="low"/>
  </r>
  <r>
    <n v="0.37"/>
    <n v="0.46"/>
    <n v="2"/>
    <n v="153"/>
    <n v="3"/>
    <n v="0"/>
    <n v="1"/>
    <n v="0"/>
    <x v="0"/>
    <s v="low"/>
  </r>
  <r>
    <n v="0.11"/>
    <n v="0.94"/>
    <n v="6"/>
    <n v="276"/>
    <n v="4"/>
    <n v="0"/>
    <n v="1"/>
    <n v="0"/>
    <x v="0"/>
    <s v="low"/>
  </r>
  <r>
    <n v="0.4"/>
    <n v="0.46"/>
    <n v="2"/>
    <n v="130"/>
    <n v="3"/>
    <n v="0"/>
    <n v="1"/>
    <n v="0"/>
    <x v="0"/>
    <s v="low"/>
  </r>
  <r>
    <n v="0.41"/>
    <n v="0.54"/>
    <n v="2"/>
    <n v="153"/>
    <n v="3"/>
    <n v="1"/>
    <n v="1"/>
    <n v="0"/>
    <x v="0"/>
    <s v="low"/>
  </r>
  <r>
    <n v="0.82"/>
    <n v="0.84"/>
    <n v="5"/>
    <n v="244"/>
    <n v="5"/>
    <n v="0"/>
    <n v="1"/>
    <n v="0"/>
    <x v="0"/>
    <s v="low"/>
  </r>
  <r>
    <n v="0.61"/>
    <n v="0.47"/>
    <n v="2"/>
    <n v="253"/>
    <n v="3"/>
    <n v="0"/>
    <n v="1"/>
    <n v="0"/>
    <x v="0"/>
    <s v="low"/>
  </r>
  <r>
    <n v="0.11"/>
    <n v="0.91"/>
    <n v="7"/>
    <n v="287"/>
    <n v="4"/>
    <n v="0"/>
    <n v="1"/>
    <n v="0"/>
    <x v="0"/>
    <s v="low"/>
  </r>
  <r>
    <n v="0.37"/>
    <n v="0.45"/>
    <n v="2"/>
    <n v="131"/>
    <n v="3"/>
    <n v="0"/>
    <n v="1"/>
    <n v="0"/>
    <x v="0"/>
    <s v="low"/>
  </r>
  <r>
    <n v="0.41"/>
    <n v="0.52"/>
    <n v="2"/>
    <n v="135"/>
    <n v="3"/>
    <n v="0"/>
    <n v="1"/>
    <n v="0"/>
    <x v="0"/>
    <s v="low"/>
  </r>
  <r>
    <n v="0.37"/>
    <n v="0.52"/>
    <n v="2"/>
    <n v="157"/>
    <n v="3"/>
    <n v="0"/>
    <n v="1"/>
    <n v="0"/>
    <x v="0"/>
    <s v="low"/>
  </r>
  <r>
    <n v="0.88"/>
    <n v="0.99"/>
    <n v="5"/>
    <n v="262"/>
    <n v="6"/>
    <n v="0"/>
    <n v="1"/>
    <n v="0"/>
    <x v="0"/>
    <s v="low"/>
  </r>
  <r>
    <n v="0.1"/>
    <n v="0.85"/>
    <n v="6"/>
    <n v="266"/>
    <n v="4"/>
    <n v="0"/>
    <n v="1"/>
    <n v="0"/>
    <x v="0"/>
    <s v="low"/>
  </r>
  <r>
    <n v="0.44"/>
    <n v="0.48"/>
    <n v="2"/>
    <n v="148"/>
    <n v="3"/>
    <n v="0"/>
    <n v="1"/>
    <n v="0"/>
    <x v="0"/>
    <s v="low"/>
  </r>
  <r>
    <n v="0.38"/>
    <n v="0.56999999999999995"/>
    <n v="2"/>
    <n v="140"/>
    <n v="3"/>
    <n v="0"/>
    <n v="1"/>
    <n v="0"/>
    <x v="0"/>
    <s v="low"/>
  </r>
  <r>
    <n v="0.11"/>
    <n v="0.85"/>
    <n v="7"/>
    <n v="302"/>
    <n v="4"/>
    <n v="0"/>
    <n v="1"/>
    <n v="0"/>
    <x v="0"/>
    <s v="low"/>
  </r>
  <r>
    <n v="0.09"/>
    <n v="0.98"/>
    <n v="6"/>
    <n v="271"/>
    <n v="4"/>
    <n v="0"/>
    <n v="1"/>
    <n v="0"/>
    <x v="0"/>
    <s v="low"/>
  </r>
  <r>
    <n v="0.45"/>
    <n v="0.52"/>
    <n v="2"/>
    <n v="145"/>
    <n v="3"/>
    <n v="0"/>
    <n v="1"/>
    <n v="0"/>
    <x v="0"/>
    <s v="medium"/>
  </r>
  <r>
    <n v="0.1"/>
    <n v="0.81"/>
    <n v="6"/>
    <n v="290"/>
    <n v="4"/>
    <n v="0"/>
    <n v="1"/>
    <n v="0"/>
    <x v="1"/>
    <s v="medium"/>
  </r>
  <r>
    <n v="0.45"/>
    <n v="0.47"/>
    <n v="2"/>
    <n v="151"/>
    <n v="3"/>
    <n v="0"/>
    <n v="1"/>
    <n v="0"/>
    <x v="1"/>
    <s v="medium"/>
  </r>
  <r>
    <n v="0.77"/>
    <n v="0.87"/>
    <n v="5"/>
    <n v="266"/>
    <n v="5"/>
    <n v="0"/>
    <n v="1"/>
    <n v="0"/>
    <x v="1"/>
    <s v="medium"/>
  </r>
  <r>
    <n v="0.44"/>
    <n v="0.51"/>
    <n v="2"/>
    <n v="140"/>
    <n v="3"/>
    <n v="0"/>
    <n v="1"/>
    <n v="0"/>
    <x v="2"/>
    <s v="medium"/>
  </r>
  <r>
    <n v="0.39"/>
    <n v="0.5"/>
    <n v="2"/>
    <n v="142"/>
    <n v="3"/>
    <n v="0"/>
    <n v="1"/>
    <n v="0"/>
    <x v="2"/>
    <s v="medium"/>
  </r>
  <r>
    <n v="0.1"/>
    <n v="0.91"/>
    <n v="6"/>
    <n v="246"/>
    <n v="4"/>
    <n v="0"/>
    <n v="1"/>
    <n v="0"/>
    <x v="2"/>
    <s v="medium"/>
  </r>
  <r>
    <n v="0.09"/>
    <n v="0.89"/>
    <n v="7"/>
    <n v="308"/>
    <n v="5"/>
    <n v="0"/>
    <n v="1"/>
    <n v="0"/>
    <x v="2"/>
    <s v="medium"/>
  </r>
  <r>
    <n v="0.37"/>
    <n v="0.47"/>
    <n v="2"/>
    <n v="141"/>
    <n v="3"/>
    <n v="0"/>
    <n v="1"/>
    <n v="0"/>
    <x v="3"/>
    <s v="medium"/>
  </r>
  <r>
    <n v="0.9"/>
    <n v="1"/>
    <n v="5"/>
    <n v="232"/>
    <n v="5"/>
    <n v="0"/>
    <n v="1"/>
    <n v="0"/>
    <x v="3"/>
    <s v="medium"/>
  </r>
  <r>
    <n v="0.41"/>
    <n v="0.56000000000000005"/>
    <n v="2"/>
    <n v="143"/>
    <n v="3"/>
    <n v="0"/>
    <n v="1"/>
    <n v="0"/>
    <x v="3"/>
    <s v="medium"/>
  </r>
  <r>
    <n v="0.37"/>
    <n v="0.52"/>
    <n v="2"/>
    <n v="155"/>
    <n v="3"/>
    <n v="0"/>
    <n v="1"/>
    <n v="0"/>
    <x v="3"/>
    <s v="medium"/>
  </r>
  <r>
    <n v="0.1"/>
    <n v="0.86"/>
    <n v="6"/>
    <n v="278"/>
    <n v="4"/>
    <n v="0"/>
    <n v="1"/>
    <n v="0"/>
    <x v="3"/>
    <s v="high"/>
  </r>
  <r>
    <n v="0.81"/>
    <n v="1"/>
    <n v="4"/>
    <n v="253"/>
    <n v="5"/>
    <n v="0"/>
    <n v="1"/>
    <n v="0"/>
    <x v="3"/>
    <s v="low"/>
  </r>
  <r>
    <n v="0.11"/>
    <n v="0.8"/>
    <n v="6"/>
    <n v="282"/>
    <n v="4"/>
    <n v="0"/>
    <n v="1"/>
    <n v="0"/>
    <x v="3"/>
    <s v="medium"/>
  </r>
  <r>
    <n v="0.11"/>
    <n v="0.84"/>
    <n v="7"/>
    <n v="264"/>
    <n v="4"/>
    <n v="0"/>
    <n v="1"/>
    <n v="0"/>
    <x v="3"/>
    <s v="medium"/>
  </r>
  <r>
    <n v="0.4"/>
    <n v="0.46"/>
    <n v="2"/>
    <n v="149"/>
    <n v="3"/>
    <n v="0"/>
    <n v="1"/>
    <n v="0"/>
    <x v="3"/>
    <s v="medium"/>
  </r>
  <r>
    <n v="0.09"/>
    <n v="0.8"/>
    <n v="6"/>
    <n v="304"/>
    <n v="5"/>
    <n v="0"/>
    <n v="1"/>
    <n v="0"/>
    <x v="3"/>
    <s v="medium"/>
  </r>
  <r>
    <n v="0.48"/>
    <n v="0.93"/>
    <n v="3"/>
    <n v="219"/>
    <n v="6"/>
    <n v="0"/>
    <n v="1"/>
    <n v="0"/>
    <x v="3"/>
    <s v="low"/>
  </r>
  <r>
    <n v="0.91"/>
    <n v="0.91"/>
    <n v="4"/>
    <n v="262"/>
    <n v="6"/>
    <n v="0"/>
    <n v="1"/>
    <n v="0"/>
    <x v="4"/>
    <s v="low"/>
  </r>
  <r>
    <n v="0.43"/>
    <n v="0.56999999999999995"/>
    <n v="2"/>
    <n v="135"/>
    <n v="3"/>
    <n v="0"/>
    <n v="1"/>
    <n v="0"/>
    <x v="4"/>
    <s v="low"/>
  </r>
  <r>
    <n v="0.33"/>
    <n v="0.88"/>
    <n v="6"/>
    <n v="219"/>
    <n v="5"/>
    <n v="0"/>
    <n v="1"/>
    <n v="0"/>
    <x v="4"/>
    <s v="low"/>
  </r>
  <r>
    <n v="0.41"/>
    <n v="0.56999999999999995"/>
    <n v="2"/>
    <n v="136"/>
    <n v="3"/>
    <n v="0"/>
    <n v="1"/>
    <n v="0"/>
    <x v="4"/>
    <s v="low"/>
  </r>
  <r>
    <n v="0.41"/>
    <n v="0.55000000000000004"/>
    <n v="2"/>
    <n v="154"/>
    <n v="3"/>
    <n v="0"/>
    <n v="1"/>
    <n v="0"/>
    <x v="4"/>
    <s v="low"/>
  </r>
  <r>
    <n v="0.37"/>
    <n v="0.54"/>
    <n v="2"/>
    <n v="149"/>
    <n v="3"/>
    <n v="0"/>
    <n v="1"/>
    <n v="0"/>
    <x v="4"/>
    <s v="low"/>
  </r>
  <r>
    <n v="0.31"/>
    <n v="0.62"/>
    <n v="6"/>
    <n v="135"/>
    <n v="5"/>
    <n v="0"/>
    <n v="1"/>
    <n v="0"/>
    <x v="4"/>
    <s v="low"/>
  </r>
  <r>
    <n v="0.09"/>
    <n v="0.91"/>
    <n v="6"/>
    <n v="275"/>
    <n v="4"/>
    <n v="0"/>
    <n v="1"/>
    <n v="0"/>
    <x v="4"/>
    <s v="low"/>
  </r>
  <r>
    <n v="0.1"/>
    <n v="0.87"/>
    <n v="6"/>
    <n v="290"/>
    <n v="4"/>
    <n v="0"/>
    <n v="1"/>
    <n v="0"/>
    <x v="4"/>
    <s v="low"/>
  </r>
  <r>
    <n v="0.76"/>
    <n v="0.9"/>
    <n v="4"/>
    <n v="263"/>
    <n v="5"/>
    <n v="0"/>
    <n v="1"/>
    <n v="0"/>
    <x v="4"/>
    <s v="low"/>
  </r>
  <r>
    <n v="0.41"/>
    <n v="0.54"/>
    <n v="2"/>
    <n v="145"/>
    <n v="3"/>
    <n v="0"/>
    <n v="1"/>
    <n v="0"/>
    <x v="4"/>
    <s v="low"/>
  </r>
  <r>
    <n v="0.72"/>
    <n v="0.96"/>
    <n v="5"/>
    <n v="267"/>
    <n v="5"/>
    <n v="0"/>
    <n v="1"/>
    <n v="0"/>
    <x v="3"/>
    <s v="low"/>
  </r>
  <r>
    <n v="0.4"/>
    <n v="0.5"/>
    <n v="2"/>
    <n v="141"/>
    <n v="3"/>
    <n v="1"/>
    <n v="1"/>
    <n v="0"/>
    <x v="3"/>
    <s v="low"/>
  </r>
  <r>
    <n v="0.91"/>
    <n v="0.87"/>
    <n v="4"/>
    <n v="235"/>
    <n v="5"/>
    <n v="0"/>
    <n v="1"/>
    <n v="0"/>
    <x v="3"/>
    <s v="low"/>
  </r>
  <r>
    <n v="0.1"/>
    <n v="0.83"/>
    <n v="6"/>
    <n v="258"/>
    <n v="4"/>
    <n v="0"/>
    <n v="1"/>
    <n v="0"/>
    <x v="5"/>
    <s v="low"/>
  </r>
  <r>
    <n v="0.4"/>
    <n v="0.56000000000000005"/>
    <n v="2"/>
    <n v="131"/>
    <n v="3"/>
    <n v="0"/>
    <n v="1"/>
    <n v="0"/>
    <x v="6"/>
    <s v="low"/>
  </r>
  <r>
    <n v="0.82"/>
    <n v="0.86"/>
    <n v="5"/>
    <n v="243"/>
    <n v="5"/>
    <n v="0"/>
    <n v="1"/>
    <n v="0"/>
    <x v="6"/>
    <s v="low"/>
  </r>
  <r>
    <n v="0.1"/>
    <n v="0.82"/>
    <n v="6"/>
    <n v="266"/>
    <n v="4"/>
    <n v="0"/>
    <n v="1"/>
    <n v="0"/>
    <x v="6"/>
    <s v="low"/>
  </r>
  <r>
    <n v="0.37"/>
    <n v="0.45"/>
    <n v="2"/>
    <n v="142"/>
    <n v="3"/>
    <n v="0"/>
    <n v="1"/>
    <n v="0"/>
    <x v="6"/>
    <s v="low"/>
  </r>
  <r>
    <n v="0.36"/>
    <n v="0.51"/>
    <n v="2"/>
    <n v="135"/>
    <n v="3"/>
    <n v="0"/>
    <n v="1"/>
    <n v="0"/>
    <x v="6"/>
    <s v="low"/>
  </r>
  <r>
    <n v="0.39"/>
    <n v="0.48"/>
    <n v="2"/>
    <n v="141"/>
    <n v="3"/>
    <n v="0"/>
    <n v="1"/>
    <n v="0"/>
    <x v="7"/>
    <s v="medium"/>
  </r>
  <r>
    <n v="0.36"/>
    <n v="0.56999999999999995"/>
    <n v="2"/>
    <n v="142"/>
    <n v="3"/>
    <n v="0"/>
    <n v="1"/>
    <n v="0"/>
    <x v="7"/>
    <s v="medium"/>
  </r>
  <r>
    <n v="0.86"/>
    <n v="0.84"/>
    <n v="5"/>
    <n v="254"/>
    <n v="5"/>
    <n v="0"/>
    <n v="1"/>
    <n v="0"/>
    <x v="7"/>
    <s v="medium"/>
  </r>
  <r>
    <n v="0.73"/>
    <n v="0.99"/>
    <n v="5"/>
    <n v="262"/>
    <n v="5"/>
    <n v="0"/>
    <n v="1"/>
    <n v="0"/>
    <x v="7"/>
    <s v="medium"/>
  </r>
  <r>
    <n v="0.56000000000000005"/>
    <n v="0.71"/>
    <n v="4"/>
    <n v="296"/>
    <n v="2"/>
    <n v="0"/>
    <n v="1"/>
    <n v="0"/>
    <x v="6"/>
    <s v="medium"/>
  </r>
  <r>
    <n v="0.44"/>
    <n v="0.56000000000000005"/>
    <n v="2"/>
    <n v="158"/>
    <n v="3"/>
    <n v="0"/>
    <n v="1"/>
    <n v="0"/>
    <x v="1"/>
    <s v="medium"/>
  </r>
  <r>
    <n v="0.31"/>
    <n v="0.56000000000000005"/>
    <n v="4"/>
    <n v="238"/>
    <n v="2"/>
    <n v="0"/>
    <n v="1"/>
    <n v="0"/>
    <x v="1"/>
    <s v="medium"/>
  </r>
  <r>
    <n v="0.77"/>
    <n v="0.93"/>
    <n v="4"/>
    <n v="231"/>
    <n v="5"/>
    <n v="0"/>
    <n v="1"/>
    <n v="0"/>
    <x v="2"/>
    <s v="medium"/>
  </r>
  <r>
    <n v="0.44"/>
    <n v="0.45"/>
    <n v="2"/>
    <n v="156"/>
    <n v="3"/>
    <n v="0"/>
    <n v="1"/>
    <n v="0"/>
    <x v="2"/>
    <s v="medium"/>
  </r>
  <r>
    <n v="0.38"/>
    <n v="0.46"/>
    <n v="2"/>
    <n v="145"/>
    <n v="3"/>
    <n v="0"/>
    <n v="1"/>
    <n v="0"/>
    <x v="2"/>
    <s v="medium"/>
  </r>
  <r>
    <n v="0.45"/>
    <n v="0.48"/>
    <n v="2"/>
    <n v="144"/>
    <n v="3"/>
    <n v="0"/>
    <n v="1"/>
    <n v="0"/>
    <x v="8"/>
    <s v="medium"/>
  </r>
  <r>
    <n v="0.38"/>
    <n v="0.51"/>
    <n v="2"/>
    <n v="159"/>
    <n v="3"/>
    <n v="0"/>
    <n v="1"/>
    <n v="0"/>
    <x v="0"/>
    <s v="medium"/>
  </r>
  <r>
    <n v="0.36"/>
    <n v="0.48"/>
    <n v="2"/>
    <n v="156"/>
    <n v="3"/>
    <n v="0"/>
    <n v="1"/>
    <n v="0"/>
    <x v="1"/>
    <s v="high"/>
  </r>
  <r>
    <n v="0.75"/>
    <n v="0.9"/>
    <n v="5"/>
    <n v="256"/>
    <n v="5"/>
    <n v="0"/>
    <n v="1"/>
    <n v="0"/>
    <x v="4"/>
    <s v="low"/>
  </r>
  <r>
    <n v="0.1"/>
    <n v="0.93"/>
    <n v="6"/>
    <n v="298"/>
    <n v="4"/>
    <n v="0"/>
    <n v="1"/>
    <n v="0"/>
    <x v="3"/>
    <s v="medium"/>
  </r>
  <r>
    <n v="0.1"/>
    <n v="0.97"/>
    <n v="6"/>
    <n v="247"/>
    <n v="4"/>
    <n v="0"/>
    <n v="1"/>
    <n v="0"/>
    <x v="5"/>
    <s v="medium"/>
  </r>
  <r>
    <n v="0.45"/>
    <n v="0.5"/>
    <n v="2"/>
    <n v="157"/>
    <n v="3"/>
    <n v="0"/>
    <n v="1"/>
    <n v="0"/>
    <x v="8"/>
    <s v="medium"/>
  </r>
  <r>
    <n v="0.42"/>
    <n v="0.56999999999999995"/>
    <n v="2"/>
    <n v="154"/>
    <n v="3"/>
    <n v="1"/>
    <n v="1"/>
    <n v="0"/>
    <x v="8"/>
    <s v="medium"/>
  </r>
  <r>
    <n v="0.78"/>
    <n v="1"/>
    <n v="4"/>
    <n v="253"/>
    <n v="5"/>
    <n v="0"/>
    <n v="1"/>
    <n v="0"/>
    <x v="8"/>
    <s v="low"/>
  </r>
  <r>
    <n v="0.45"/>
    <n v="0.55000000000000004"/>
    <n v="2"/>
    <n v="148"/>
    <n v="3"/>
    <n v="0"/>
    <n v="1"/>
    <n v="0"/>
    <x v="0"/>
    <s v="low"/>
  </r>
  <r>
    <n v="0.84"/>
    <n v="1"/>
    <n v="4"/>
    <n v="261"/>
    <n v="5"/>
    <n v="0"/>
    <n v="1"/>
    <n v="0"/>
    <x v="0"/>
    <s v="low"/>
  </r>
  <r>
    <n v="0.11"/>
    <n v="0.93"/>
    <n v="6"/>
    <n v="282"/>
    <n v="4"/>
    <n v="0"/>
    <n v="1"/>
    <n v="0"/>
    <x v="0"/>
    <s v="low"/>
  </r>
  <r>
    <n v="0.42"/>
    <n v="0.56000000000000005"/>
    <n v="2"/>
    <n v="133"/>
    <n v="3"/>
    <n v="0"/>
    <n v="1"/>
    <n v="0"/>
    <x v="0"/>
    <s v="low"/>
  </r>
  <r>
    <n v="0.45"/>
    <n v="0.46"/>
    <n v="2"/>
    <n v="128"/>
    <n v="3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09"/>
    <n v="0.79"/>
    <n v="6"/>
    <n v="293"/>
    <n v="5"/>
    <n v="0"/>
    <n v="1"/>
    <n v="0"/>
    <x v="0"/>
    <s v="low"/>
  </r>
  <r>
    <n v="0.87"/>
    <n v="0.83"/>
    <n v="4"/>
    <n v="265"/>
    <n v="6"/>
    <n v="0"/>
    <n v="1"/>
    <n v="0"/>
    <x v="0"/>
    <s v="low"/>
  </r>
  <r>
    <n v="0.1"/>
    <n v="0.87"/>
    <n v="6"/>
    <n v="250"/>
    <n v="4"/>
    <n v="0"/>
    <n v="1"/>
    <n v="0"/>
    <x v="0"/>
    <s v="low"/>
  </r>
  <r>
    <n v="0.91"/>
    <n v="1"/>
    <n v="5"/>
    <n v="251"/>
    <n v="6"/>
    <n v="0"/>
    <n v="1"/>
    <n v="0"/>
    <x v="0"/>
    <s v="low"/>
  </r>
  <r>
    <n v="0.76"/>
    <n v="0.92"/>
    <n v="4"/>
    <n v="246"/>
    <n v="5"/>
    <n v="0"/>
    <n v="1"/>
    <n v="0"/>
    <x v="0"/>
    <s v="low"/>
  </r>
  <r>
    <n v="0.74"/>
    <n v="1"/>
    <n v="5"/>
    <n v="275"/>
    <n v="5"/>
    <n v="0"/>
    <n v="1"/>
    <n v="0"/>
    <x v="0"/>
    <s v="low"/>
  </r>
  <r>
    <n v="0.92"/>
    <n v="0.93"/>
    <n v="5"/>
    <n v="240"/>
    <n v="5"/>
    <n v="0"/>
    <n v="1"/>
    <n v="0"/>
    <x v="0"/>
    <s v="low"/>
  </r>
  <r>
    <n v="0.76"/>
    <n v="0.87"/>
    <n v="5"/>
    <n v="245"/>
    <n v="5"/>
    <n v="0"/>
    <n v="1"/>
    <n v="0"/>
    <x v="0"/>
    <s v="low"/>
  </r>
  <r>
    <n v="0.47"/>
    <n v="0.5"/>
    <n v="4"/>
    <n v="254"/>
    <n v="4"/>
    <n v="0"/>
    <n v="1"/>
    <n v="0"/>
    <x v="0"/>
    <s v="low"/>
  </r>
  <r>
    <n v="0.73"/>
    <n v="0.99"/>
    <n v="5"/>
    <n v="241"/>
    <n v="5"/>
    <n v="0"/>
    <n v="1"/>
    <n v="0"/>
    <x v="0"/>
    <s v="low"/>
  </r>
  <r>
    <n v="0.09"/>
    <n v="0.94"/>
    <n v="6"/>
    <n v="257"/>
    <n v="4"/>
    <n v="0"/>
    <n v="1"/>
    <n v="0"/>
    <x v="0"/>
    <s v="low"/>
  </r>
  <r>
    <n v="0.91"/>
    <n v="0.92"/>
    <n v="4"/>
    <n v="246"/>
    <n v="5"/>
    <n v="0"/>
    <n v="1"/>
    <n v="0"/>
    <x v="0"/>
    <s v="low"/>
  </r>
  <r>
    <n v="0.82"/>
    <n v="0.98"/>
    <n v="4"/>
    <n v="233"/>
    <n v="5"/>
    <n v="0"/>
    <n v="1"/>
    <n v="0"/>
    <x v="0"/>
    <s v="low"/>
  </r>
  <r>
    <n v="0.28000000000000003"/>
    <n v="0.45"/>
    <n v="6"/>
    <n v="218"/>
    <n v="4"/>
    <n v="0"/>
    <n v="1"/>
    <n v="0"/>
    <x v="1"/>
    <s v="low"/>
  </r>
  <r>
    <n v="0.84"/>
    <n v="0.99"/>
    <n v="4"/>
    <n v="262"/>
    <n v="6"/>
    <n v="0"/>
    <n v="1"/>
    <n v="0"/>
    <x v="1"/>
    <s v="medium"/>
  </r>
  <r>
    <n v="0.45"/>
    <n v="0.53"/>
    <n v="2"/>
    <n v="138"/>
    <n v="3"/>
    <n v="0"/>
    <n v="1"/>
    <n v="0"/>
    <x v="1"/>
    <s v="medium"/>
  </r>
  <r>
    <n v="0.45"/>
    <n v="0.54"/>
    <n v="2"/>
    <n v="142"/>
    <n v="3"/>
    <n v="0"/>
    <n v="1"/>
    <n v="0"/>
    <x v="2"/>
    <s v="medium"/>
  </r>
  <r>
    <n v="0.91"/>
    <n v="0.97"/>
    <n v="5"/>
    <n v="233"/>
    <n v="5"/>
    <n v="0"/>
    <n v="1"/>
    <n v="0"/>
    <x v="2"/>
    <s v="medium"/>
  </r>
  <r>
    <n v="0.42"/>
    <n v="0.48"/>
    <n v="2"/>
    <n v="155"/>
    <n v="3"/>
    <n v="0"/>
    <n v="1"/>
    <n v="0"/>
    <x v="2"/>
    <s v="medium"/>
  </r>
  <r>
    <n v="0.82"/>
    <n v="1"/>
    <n v="4"/>
    <n v="229"/>
    <n v="6"/>
    <n v="0"/>
    <n v="1"/>
    <n v="0"/>
    <x v="2"/>
    <s v="medium"/>
  </r>
  <r>
    <n v="0.11"/>
    <n v="0.9"/>
    <n v="6"/>
    <n v="264"/>
    <n v="4"/>
    <n v="0"/>
    <n v="1"/>
    <n v="0"/>
    <x v="3"/>
    <s v="medium"/>
  </r>
  <r>
    <n v="0.42"/>
    <n v="0.53"/>
    <n v="3"/>
    <n v="199"/>
    <n v="4"/>
    <n v="0"/>
    <n v="1"/>
    <n v="0"/>
    <x v="3"/>
    <s v="medium"/>
  </r>
  <r>
    <n v="0.82"/>
    <n v="0.85"/>
    <n v="4"/>
    <n v="223"/>
    <n v="5"/>
    <n v="0"/>
    <n v="1"/>
    <n v="0"/>
    <x v="3"/>
    <s v="medium"/>
  </r>
  <r>
    <n v="0.09"/>
    <n v="0.96"/>
    <n v="6"/>
    <n v="268"/>
    <n v="4"/>
    <n v="0"/>
    <n v="1"/>
    <n v="0"/>
    <x v="3"/>
    <s v="medium"/>
  </r>
  <r>
    <n v="0.1"/>
    <n v="0.94"/>
    <n v="6"/>
    <n v="287"/>
    <n v="4"/>
    <n v="0"/>
    <n v="1"/>
    <n v="0"/>
    <x v="3"/>
    <s v="medium"/>
  </r>
  <r>
    <n v="0.86"/>
    <n v="1"/>
    <n v="5"/>
    <n v="257"/>
    <n v="5"/>
    <n v="0"/>
    <n v="1"/>
    <n v="0"/>
    <x v="3"/>
    <s v="medium"/>
  </r>
  <r>
    <n v="0.4"/>
    <n v="0.46"/>
    <n v="2"/>
    <n v="143"/>
    <n v="3"/>
    <n v="0"/>
    <n v="1"/>
    <n v="0"/>
    <x v="3"/>
    <s v="high"/>
  </r>
  <r>
    <n v="0.45"/>
    <n v="0.46"/>
    <n v="2"/>
    <n v="130"/>
    <n v="3"/>
    <n v="0"/>
    <n v="1"/>
    <n v="0"/>
    <x v="3"/>
    <s v="low"/>
  </r>
  <r>
    <n v="0.42"/>
    <n v="0.51"/>
    <n v="2"/>
    <n v="136"/>
    <n v="3"/>
    <n v="0"/>
    <n v="1"/>
    <n v="0"/>
    <x v="3"/>
    <s v="medium"/>
  </r>
  <r>
    <n v="0.74"/>
    <n v="0.92"/>
    <n v="4"/>
    <n v="261"/>
    <n v="5"/>
    <n v="0"/>
    <n v="1"/>
    <n v="0"/>
    <x v="3"/>
    <s v="medium"/>
  </r>
  <r>
    <n v="0.55000000000000004"/>
    <n v="0.6"/>
    <n v="3"/>
    <n v="180"/>
    <n v="4"/>
    <n v="0"/>
    <n v="1"/>
    <n v="0"/>
    <x v="3"/>
    <s v="medium"/>
  </r>
  <r>
    <n v="0.37"/>
    <n v="0.45"/>
    <n v="2"/>
    <n v="126"/>
    <n v="3"/>
    <n v="0"/>
    <n v="1"/>
    <n v="0"/>
    <x v="4"/>
    <s v="medium"/>
  </r>
  <r>
    <n v="0.41"/>
    <n v="0.52"/>
    <n v="2"/>
    <n v="127"/>
    <n v="3"/>
    <n v="1"/>
    <n v="1"/>
    <n v="0"/>
    <x v="4"/>
    <s v="low"/>
  </r>
  <r>
    <n v="0.89"/>
    <n v="0.65"/>
    <n v="5"/>
    <n v="195"/>
    <n v="6"/>
    <n v="0"/>
    <n v="1"/>
    <n v="0"/>
    <x v="4"/>
    <s v="low"/>
  </r>
  <r>
    <n v="0.41"/>
    <n v="0.56999999999999995"/>
    <n v="2"/>
    <n v="160"/>
    <n v="3"/>
    <n v="0"/>
    <n v="1"/>
    <n v="0"/>
    <x v="4"/>
    <s v="low"/>
  </r>
  <r>
    <n v="0.44"/>
    <n v="0.51"/>
    <n v="2"/>
    <n v="150"/>
    <n v="3"/>
    <n v="0"/>
    <n v="1"/>
    <n v="0"/>
    <x v="4"/>
    <s v="low"/>
  </r>
  <r>
    <n v="0.87"/>
    <n v="0.84"/>
    <n v="4"/>
    <n v="264"/>
    <n v="6"/>
    <n v="0"/>
    <n v="1"/>
    <n v="0"/>
    <x v="4"/>
    <s v="low"/>
  </r>
  <r>
    <n v="0.1"/>
    <n v="0.84"/>
    <n v="6"/>
    <n v="309"/>
    <n v="4"/>
    <n v="0"/>
    <n v="1"/>
    <n v="0"/>
    <x v="4"/>
    <s v="low"/>
  </r>
  <r>
    <n v="0.41"/>
    <n v="0.47"/>
    <n v="2"/>
    <n v="135"/>
    <n v="3"/>
    <n v="0"/>
    <n v="1"/>
    <n v="0"/>
    <x v="4"/>
    <s v="low"/>
  </r>
  <r>
    <n v="0.11"/>
    <n v="0.85"/>
    <n v="6"/>
    <n v="261"/>
    <n v="4"/>
    <n v="0"/>
    <n v="1"/>
    <n v="0"/>
    <x v="4"/>
    <s v="low"/>
  </r>
  <r>
    <n v="0.43"/>
    <n v="0.53"/>
    <n v="2"/>
    <n v="160"/>
    <n v="3"/>
    <n v="0"/>
    <n v="1"/>
    <n v="0"/>
    <x v="4"/>
    <s v="low"/>
  </r>
  <r>
    <n v="0.77"/>
    <n v="0.9"/>
    <n v="4"/>
    <n v="237"/>
    <n v="5"/>
    <n v="0"/>
    <n v="1"/>
    <n v="0"/>
    <x v="4"/>
    <s v="low"/>
  </r>
  <r>
    <n v="0.41"/>
    <n v="0.52"/>
    <n v="2"/>
    <n v="136"/>
    <n v="3"/>
    <n v="0"/>
    <n v="1"/>
    <n v="0"/>
    <x v="3"/>
    <s v="low"/>
  </r>
  <r>
    <n v="0.41"/>
    <n v="0.48"/>
    <n v="2"/>
    <n v="139"/>
    <n v="3"/>
    <n v="0"/>
    <n v="1"/>
    <n v="0"/>
    <x v="3"/>
    <s v="low"/>
  </r>
  <r>
    <n v="0.36"/>
    <n v="0.78"/>
    <n v="2"/>
    <n v="151"/>
    <n v="4"/>
    <n v="0"/>
    <n v="1"/>
    <n v="0"/>
    <x v="3"/>
    <s v="low"/>
  </r>
  <r>
    <n v="0.77"/>
    <n v="1"/>
    <n v="5"/>
    <n v="229"/>
    <n v="5"/>
    <n v="0"/>
    <n v="1"/>
    <n v="0"/>
    <x v="5"/>
    <s v="low"/>
  </r>
  <r>
    <n v="0.81"/>
    <n v="0.98"/>
    <n v="5"/>
    <n v="245"/>
    <n v="5"/>
    <n v="0"/>
    <n v="1"/>
    <n v="0"/>
    <x v="6"/>
    <s v="low"/>
  </r>
  <r>
    <n v="0.39"/>
    <n v="0.54"/>
    <n v="2"/>
    <n v="127"/>
    <n v="3"/>
    <n v="0"/>
    <n v="1"/>
    <n v="0"/>
    <x v="6"/>
    <s v="low"/>
  </r>
  <r>
    <n v="0.09"/>
    <n v="0.94"/>
    <n v="6"/>
    <n v="283"/>
    <n v="5"/>
    <n v="0"/>
    <n v="1"/>
    <n v="0"/>
    <x v="6"/>
    <s v="low"/>
  </r>
  <r>
    <n v="0.44"/>
    <n v="0.46"/>
    <n v="2"/>
    <n v="143"/>
    <n v="3"/>
    <n v="0"/>
    <n v="1"/>
    <n v="0"/>
    <x v="6"/>
    <s v="low"/>
  </r>
  <r>
    <n v="0.1"/>
    <n v="0.84"/>
    <n v="5"/>
    <n v="298"/>
    <n v="4"/>
    <n v="0"/>
    <n v="1"/>
    <n v="0"/>
    <x v="6"/>
    <s v="low"/>
  </r>
  <r>
    <n v="0.36"/>
    <n v="0.48"/>
    <n v="2"/>
    <n v="159"/>
    <n v="3"/>
    <n v="0"/>
    <n v="1"/>
    <n v="0"/>
    <x v="7"/>
    <s v="low"/>
  </r>
  <r>
    <n v="0.81"/>
    <n v="0.92"/>
    <n v="5"/>
    <n v="239"/>
    <n v="5"/>
    <n v="0"/>
    <n v="1"/>
    <n v="0"/>
    <x v="7"/>
    <s v="low"/>
  </r>
  <r>
    <n v="0.81"/>
    <n v="0.9"/>
    <n v="4"/>
    <n v="226"/>
    <n v="5"/>
    <n v="0"/>
    <n v="1"/>
    <n v="0"/>
    <x v="7"/>
    <s v="medium"/>
  </r>
  <r>
    <n v="0.85"/>
    <n v="0.98"/>
    <n v="5"/>
    <n v="248"/>
    <n v="5"/>
    <n v="0"/>
    <n v="1"/>
    <n v="0"/>
    <x v="7"/>
    <s v="medium"/>
  </r>
  <r>
    <n v="0.1"/>
    <n v="0.87"/>
    <n v="6"/>
    <n v="286"/>
    <n v="4"/>
    <n v="0"/>
    <n v="1"/>
    <n v="0"/>
    <x v="6"/>
    <s v="medium"/>
  </r>
  <r>
    <n v="0.37"/>
    <n v="0.54"/>
    <n v="2"/>
    <n v="145"/>
    <n v="3"/>
    <n v="0"/>
    <n v="1"/>
    <n v="0"/>
    <x v="9"/>
    <s v="medium"/>
  </r>
  <r>
    <n v="0.09"/>
    <n v="0.97"/>
    <n v="7"/>
    <n v="254"/>
    <n v="4"/>
    <n v="1"/>
    <n v="1"/>
    <n v="0"/>
    <x v="9"/>
    <s v="medium"/>
  </r>
  <r>
    <n v="0.44"/>
    <n v="0.53"/>
    <n v="2"/>
    <n v="127"/>
    <n v="3"/>
    <n v="0"/>
    <n v="1"/>
    <n v="0"/>
    <x v="9"/>
    <s v="medium"/>
  </r>
  <r>
    <n v="0.86"/>
    <n v="0.93"/>
    <n v="5"/>
    <n v="223"/>
    <n v="5"/>
    <n v="0"/>
    <n v="1"/>
    <n v="0"/>
    <x v="9"/>
    <s v="medium"/>
  </r>
  <r>
    <n v="0.77"/>
    <n v="1"/>
    <n v="4"/>
    <n v="255"/>
    <n v="5"/>
    <n v="0"/>
    <n v="1"/>
    <n v="0"/>
    <x v="9"/>
    <s v="medium"/>
  </r>
  <r>
    <n v="0.41"/>
    <n v="0.48"/>
    <n v="2"/>
    <n v="136"/>
    <n v="3"/>
    <n v="0"/>
    <n v="1"/>
    <n v="0"/>
    <x v="8"/>
    <s v="medium"/>
  </r>
  <r>
    <n v="0.4"/>
    <n v="0.48"/>
    <n v="2"/>
    <n v="137"/>
    <n v="3"/>
    <n v="0"/>
    <n v="1"/>
    <n v="0"/>
    <x v="0"/>
    <s v="medium"/>
  </r>
  <r>
    <n v="0.43"/>
    <n v="0.49"/>
    <n v="2"/>
    <n v="135"/>
    <n v="3"/>
    <n v="0"/>
    <n v="1"/>
    <n v="0"/>
    <x v="1"/>
    <s v="medium"/>
  </r>
  <r>
    <n v="0.43"/>
    <n v="0.5"/>
    <n v="2"/>
    <n v="137"/>
    <n v="3"/>
    <n v="0"/>
    <n v="1"/>
    <n v="0"/>
    <x v="4"/>
    <s v="medium"/>
  </r>
  <r>
    <n v="0.8"/>
    <n v="0.53"/>
    <n v="3"/>
    <n v="255"/>
    <n v="5"/>
    <n v="0"/>
    <n v="1"/>
    <n v="0"/>
    <x v="3"/>
    <s v="high"/>
  </r>
  <r>
    <n v="0.8"/>
    <n v="0.85"/>
    <n v="4"/>
    <n v="273"/>
    <n v="5"/>
    <n v="0"/>
    <n v="1"/>
    <n v="0"/>
    <x v="5"/>
    <s v="low"/>
  </r>
  <r>
    <n v="0.82"/>
    <n v="0.98"/>
    <n v="5"/>
    <n v="234"/>
    <n v="5"/>
    <n v="0"/>
    <n v="1"/>
    <n v="0"/>
    <x v="8"/>
    <s v="medium"/>
  </r>
  <r>
    <n v="0.37"/>
    <n v="0.54"/>
    <n v="2"/>
    <n v="152"/>
    <n v="3"/>
    <n v="0"/>
    <n v="1"/>
    <n v="0"/>
    <x v="8"/>
    <s v="medium"/>
  </r>
  <r>
    <n v="0.37"/>
    <n v="0.48"/>
    <n v="2"/>
    <n v="134"/>
    <n v="3"/>
    <n v="0"/>
    <n v="1"/>
    <n v="0"/>
    <x v="8"/>
    <s v="medium"/>
  </r>
  <r>
    <n v="0.09"/>
    <n v="0.95"/>
    <n v="6"/>
    <n v="292"/>
    <n v="4"/>
    <n v="0"/>
    <n v="1"/>
    <n v="0"/>
    <x v="0"/>
    <s v="medium"/>
  </r>
  <r>
    <n v="0.9"/>
    <n v="0.92"/>
    <n v="5"/>
    <n v="245"/>
    <n v="5"/>
    <n v="0"/>
    <n v="1"/>
    <n v="0"/>
    <x v="0"/>
    <s v="low"/>
  </r>
  <r>
    <n v="0.41"/>
    <n v="0.52"/>
    <n v="2"/>
    <n v="159"/>
    <n v="3"/>
    <n v="0"/>
    <n v="1"/>
    <n v="0"/>
    <x v="0"/>
    <s v="low"/>
  </r>
  <r>
    <n v="0.1"/>
    <n v="0.85"/>
    <n v="6"/>
    <n v="260"/>
    <n v="4"/>
    <n v="0"/>
    <n v="1"/>
    <n v="0"/>
    <x v="0"/>
    <s v="low"/>
  </r>
  <r>
    <n v="0.44"/>
    <n v="0.53"/>
    <n v="2"/>
    <n v="149"/>
    <n v="3"/>
    <n v="0"/>
    <n v="1"/>
    <n v="0"/>
    <x v="0"/>
    <s v="low"/>
  </r>
  <r>
    <n v="0.89"/>
    <n v="0.85"/>
    <n v="5"/>
    <n v="266"/>
    <n v="5"/>
    <n v="0"/>
    <n v="1"/>
    <n v="0"/>
    <x v="0"/>
    <s v="low"/>
  </r>
  <r>
    <n v="0.42"/>
    <n v="0.56000000000000005"/>
    <n v="2"/>
    <n v="149"/>
    <n v="3"/>
    <n v="0"/>
    <n v="1"/>
    <n v="0"/>
    <x v="0"/>
    <s v="low"/>
  </r>
  <r>
    <n v="0.87"/>
    <n v="1"/>
    <n v="5"/>
    <n v="242"/>
    <n v="5"/>
    <n v="0"/>
    <n v="1"/>
    <n v="0"/>
    <x v="0"/>
    <s v="low"/>
  </r>
  <r>
    <n v="0.45"/>
    <n v="0.56999999999999995"/>
    <n v="2"/>
    <n v="134"/>
    <n v="3"/>
    <n v="0"/>
    <n v="1"/>
    <n v="0"/>
    <x v="0"/>
    <s v="low"/>
  </r>
  <r>
    <n v="0.11"/>
    <n v="0.87"/>
    <n v="5"/>
    <n v="271"/>
    <n v="4"/>
    <n v="0"/>
    <n v="1"/>
    <n v="0"/>
    <x v="0"/>
    <s v="low"/>
  </r>
  <r>
    <n v="0.09"/>
    <n v="0.79"/>
    <n v="6"/>
    <n v="275"/>
    <n v="4"/>
    <n v="0"/>
    <n v="1"/>
    <n v="0"/>
    <x v="0"/>
    <s v="low"/>
  </r>
  <r>
    <n v="0.76"/>
    <n v="0.83"/>
    <n v="5"/>
    <n v="227"/>
    <n v="5"/>
    <n v="0"/>
    <n v="1"/>
    <n v="0"/>
    <x v="0"/>
    <s v="low"/>
  </r>
  <r>
    <n v="0.11"/>
    <n v="0.96"/>
    <n v="7"/>
    <n v="277"/>
    <n v="5"/>
    <n v="0"/>
    <n v="1"/>
    <n v="0"/>
    <x v="0"/>
    <s v="low"/>
  </r>
  <r>
    <n v="0.37"/>
    <n v="0.49"/>
    <n v="2"/>
    <n v="151"/>
    <n v="3"/>
    <n v="0"/>
    <n v="1"/>
    <n v="0"/>
    <x v="0"/>
    <s v="low"/>
  </r>
  <r>
    <n v="0.1"/>
    <n v="0.79"/>
    <n v="6"/>
    <n v="274"/>
    <n v="4"/>
    <n v="0"/>
    <n v="1"/>
    <n v="0"/>
    <x v="0"/>
    <s v="low"/>
  </r>
  <r>
    <n v="0.77"/>
    <n v="0.87"/>
    <n v="4"/>
    <n v="242"/>
    <n v="6"/>
    <n v="0"/>
    <n v="1"/>
    <n v="0"/>
    <x v="0"/>
    <s v="low"/>
  </r>
  <r>
    <n v="0.42"/>
    <n v="0.54"/>
    <n v="2"/>
    <n v="143"/>
    <n v="3"/>
    <n v="1"/>
    <n v="1"/>
    <n v="0"/>
    <x v="0"/>
    <s v="low"/>
  </r>
  <r>
    <n v="0.38"/>
    <n v="0.52"/>
    <n v="2"/>
    <n v="145"/>
    <n v="3"/>
    <n v="0"/>
    <n v="1"/>
    <n v="0"/>
    <x v="0"/>
    <s v="low"/>
  </r>
  <r>
    <n v="0.32"/>
    <n v="0.95"/>
    <n v="5"/>
    <n v="172"/>
    <n v="2"/>
    <n v="0"/>
    <n v="1"/>
    <n v="0"/>
    <x v="0"/>
    <s v="low"/>
  </r>
  <r>
    <n v="0.38"/>
    <n v="0.49"/>
    <n v="2"/>
    <n v="135"/>
    <n v="3"/>
    <n v="0"/>
    <n v="1"/>
    <n v="0"/>
    <x v="1"/>
    <s v="low"/>
  </r>
  <r>
    <n v="0.19"/>
    <n v="1"/>
    <n v="4"/>
    <n v="192"/>
    <n v="4"/>
    <n v="0"/>
    <n v="1"/>
    <n v="0"/>
    <x v="1"/>
    <s v="low"/>
  </r>
  <r>
    <n v="0.1"/>
    <n v="0.83"/>
    <n v="7"/>
    <n v="276"/>
    <n v="4"/>
    <n v="0"/>
    <n v="1"/>
    <n v="0"/>
    <x v="1"/>
    <s v="low"/>
  </r>
  <r>
    <n v="0.76"/>
    <n v="0.88"/>
    <n v="4"/>
    <n v="206"/>
    <n v="4"/>
    <n v="0"/>
    <n v="1"/>
    <n v="0"/>
    <x v="2"/>
    <s v="medium"/>
  </r>
  <r>
    <n v="0.53"/>
    <n v="0.56000000000000005"/>
    <n v="4"/>
    <n v="281"/>
    <n v="6"/>
    <n v="0"/>
    <n v="1"/>
    <n v="0"/>
    <x v="2"/>
    <s v="medium"/>
  </r>
  <r>
    <n v="0.39"/>
    <n v="0.51"/>
    <n v="2"/>
    <n v="151"/>
    <n v="3"/>
    <n v="0"/>
    <n v="1"/>
    <n v="0"/>
    <x v="2"/>
    <s v="medium"/>
  </r>
  <r>
    <n v="0.11"/>
    <n v="0.83"/>
    <n v="6"/>
    <n v="244"/>
    <n v="4"/>
    <n v="0"/>
    <n v="1"/>
    <n v="0"/>
    <x v="2"/>
    <s v="medium"/>
  </r>
  <r>
    <n v="0.1"/>
    <n v="0.94"/>
    <n v="6"/>
    <n v="309"/>
    <n v="4"/>
    <n v="0"/>
    <n v="1"/>
    <n v="0"/>
    <x v="3"/>
    <s v="medium"/>
  </r>
  <r>
    <n v="0.84"/>
    <n v="1"/>
    <n v="5"/>
    <n v="218"/>
    <n v="5"/>
    <n v="0"/>
    <n v="1"/>
    <n v="0"/>
    <x v="3"/>
    <s v="medium"/>
  </r>
  <r>
    <n v="0.82"/>
    <n v="0.99"/>
    <n v="4"/>
    <n v="263"/>
    <n v="6"/>
    <n v="0"/>
    <n v="1"/>
    <n v="0"/>
    <x v="3"/>
    <s v="medium"/>
  </r>
  <r>
    <n v="0.1"/>
    <n v="0.82"/>
    <n v="6"/>
    <n v="244"/>
    <n v="4"/>
    <n v="0"/>
    <n v="1"/>
    <n v="0"/>
    <x v="3"/>
    <s v="medium"/>
  </r>
  <r>
    <n v="0.59"/>
    <n v="0.49"/>
    <n v="7"/>
    <n v="263"/>
    <n v="4"/>
    <n v="0"/>
    <n v="1"/>
    <n v="0"/>
    <x v="3"/>
    <s v="medium"/>
  </r>
  <r>
    <n v="0.44"/>
    <n v="0.48"/>
    <n v="2"/>
    <n v="143"/>
    <n v="3"/>
    <n v="0"/>
    <n v="1"/>
    <n v="0"/>
    <x v="3"/>
    <s v="medium"/>
  </r>
  <r>
    <n v="0.89"/>
    <n v="0.95"/>
    <n v="2"/>
    <n v="181"/>
    <n v="5"/>
    <n v="0"/>
    <n v="1"/>
    <n v="0"/>
    <x v="3"/>
    <s v="medium"/>
  </r>
  <r>
    <n v="0.91"/>
    <n v="0.84"/>
    <n v="5"/>
    <n v="265"/>
    <n v="5"/>
    <n v="0"/>
    <n v="1"/>
    <n v="0"/>
    <x v="3"/>
    <s v="medium"/>
  </r>
  <r>
    <n v="0.66"/>
    <n v="0.56999999999999995"/>
    <n v="5"/>
    <n v="161"/>
    <n v="5"/>
    <n v="0"/>
    <n v="1"/>
    <n v="0"/>
    <x v="3"/>
    <s v="high"/>
  </r>
  <r>
    <n v="0.11"/>
    <n v="0.87"/>
    <n v="7"/>
    <n v="282"/>
    <n v="5"/>
    <n v="0"/>
    <n v="1"/>
    <n v="0"/>
    <x v="3"/>
    <s v="low"/>
  </r>
  <r>
    <n v="0.43"/>
    <n v="0.51"/>
    <n v="2"/>
    <n v="155"/>
    <n v="3"/>
    <n v="0"/>
    <n v="1"/>
    <n v="0"/>
    <x v="3"/>
    <s v="medium"/>
  </r>
  <r>
    <n v="0.78"/>
    <n v="0.83"/>
    <n v="4"/>
    <n v="217"/>
    <n v="6"/>
    <n v="0"/>
    <n v="1"/>
    <n v="0"/>
    <x v="4"/>
    <s v="medium"/>
  </r>
  <r>
    <n v="0.11"/>
    <n v="0.97"/>
    <n v="6"/>
    <n v="289"/>
    <n v="5"/>
    <n v="0"/>
    <n v="1"/>
    <n v="0"/>
    <x v="4"/>
    <s v="medium"/>
  </r>
  <r>
    <n v="0.83"/>
    <n v="0.98"/>
    <n v="4"/>
    <n v="259"/>
    <n v="5"/>
    <n v="0"/>
    <n v="1"/>
    <n v="0"/>
    <x v="4"/>
    <s v="medium"/>
  </r>
  <r>
    <n v="0.39"/>
    <n v="0.54"/>
    <n v="2"/>
    <n v="158"/>
    <n v="3"/>
    <n v="0"/>
    <n v="1"/>
    <n v="0"/>
    <x v="4"/>
    <s v="low"/>
  </r>
  <r>
    <n v="0.38"/>
    <n v="0.55000000000000004"/>
    <n v="2"/>
    <n v="158"/>
    <n v="3"/>
    <n v="0"/>
    <n v="1"/>
    <n v="0"/>
    <x v="4"/>
    <s v="low"/>
  </r>
  <r>
    <n v="0.37"/>
    <n v="0.56999999999999995"/>
    <n v="2"/>
    <n v="155"/>
    <n v="3"/>
    <n v="0"/>
    <n v="1"/>
    <n v="0"/>
    <x v="4"/>
    <s v="low"/>
  </r>
  <r>
    <n v="0.44"/>
    <n v="0.48"/>
    <n v="2"/>
    <n v="146"/>
    <n v="3"/>
    <n v="0"/>
    <n v="1"/>
    <n v="0"/>
    <x v="4"/>
    <s v="low"/>
  </r>
  <r>
    <n v="0.53"/>
    <n v="0.85"/>
    <n v="2"/>
    <n v="164"/>
    <n v="5"/>
    <n v="0"/>
    <n v="1"/>
    <n v="0"/>
    <x v="4"/>
    <s v="low"/>
  </r>
  <r>
    <n v="0.09"/>
    <n v="0.96"/>
    <n v="6"/>
    <n v="259"/>
    <n v="4"/>
    <n v="0"/>
    <n v="1"/>
    <n v="0"/>
    <x v="4"/>
    <s v="low"/>
  </r>
  <r>
    <n v="0.11"/>
    <n v="0.89"/>
    <n v="6"/>
    <n v="293"/>
    <n v="4"/>
    <n v="0"/>
    <n v="1"/>
    <n v="0"/>
    <x v="4"/>
    <s v="low"/>
  </r>
  <r>
    <n v="0.83"/>
    <n v="0.96"/>
    <n v="5"/>
    <n v="275"/>
    <n v="5"/>
    <n v="0"/>
    <n v="1"/>
    <n v="0"/>
    <x v="4"/>
    <s v="low"/>
  </r>
  <r>
    <n v="0.88"/>
    <n v="1"/>
    <n v="5"/>
    <n v="219"/>
    <n v="6"/>
    <n v="1"/>
    <n v="1"/>
    <n v="0"/>
    <x v="3"/>
    <s v="low"/>
  </r>
  <r>
    <n v="0.1"/>
    <n v="0.89"/>
    <n v="6"/>
    <n v="247"/>
    <n v="4"/>
    <n v="0"/>
    <n v="1"/>
    <n v="0"/>
    <x v="3"/>
    <s v="low"/>
  </r>
  <r>
    <n v="0.09"/>
    <n v="0.86"/>
    <n v="7"/>
    <n v="309"/>
    <n v="4"/>
    <n v="0"/>
    <n v="1"/>
    <n v="0"/>
    <x v="3"/>
    <s v="low"/>
  </r>
  <r>
    <n v="0.44"/>
    <n v="0.54"/>
    <n v="2"/>
    <n v="151"/>
    <n v="3"/>
    <n v="0"/>
    <n v="1"/>
    <n v="0"/>
    <x v="5"/>
    <s v="low"/>
  </r>
  <r>
    <n v="0.39"/>
    <n v="0.51"/>
    <n v="2"/>
    <n v="129"/>
    <n v="3"/>
    <n v="0"/>
    <n v="1"/>
    <n v="0"/>
    <x v="6"/>
    <s v="low"/>
  </r>
  <r>
    <n v="0.87"/>
    <n v="0.94"/>
    <n v="4"/>
    <n v="274"/>
    <n v="5"/>
    <n v="0"/>
    <n v="1"/>
    <n v="0"/>
    <x v="6"/>
    <s v="low"/>
  </r>
  <r>
    <n v="0.74"/>
    <n v="0.99"/>
    <n v="4"/>
    <n v="233"/>
    <n v="5"/>
    <n v="0"/>
    <n v="1"/>
    <n v="0"/>
    <x v="6"/>
    <s v="low"/>
  </r>
  <r>
    <n v="0.1"/>
    <n v="0.95"/>
    <n v="7"/>
    <n v="289"/>
    <n v="4"/>
    <n v="0"/>
    <n v="1"/>
    <n v="0"/>
    <x v="6"/>
    <s v="low"/>
  </r>
  <r>
    <n v="0.74"/>
    <n v="0.82"/>
    <n v="4"/>
    <n v="239"/>
    <n v="6"/>
    <n v="0"/>
    <n v="1"/>
    <n v="0"/>
    <x v="6"/>
    <s v="low"/>
  </r>
  <r>
    <n v="0.75"/>
    <n v="0.99"/>
    <n v="5"/>
    <n v="221"/>
    <n v="5"/>
    <n v="0"/>
    <n v="1"/>
    <n v="0"/>
    <x v="7"/>
    <s v="low"/>
  </r>
  <r>
    <n v="0.41"/>
    <n v="0.56000000000000005"/>
    <n v="2"/>
    <n v="150"/>
    <n v="3"/>
    <n v="0"/>
    <n v="1"/>
    <n v="0"/>
    <x v="7"/>
    <s v="low"/>
  </r>
  <r>
    <n v="0.41"/>
    <n v="0.45"/>
    <n v="2"/>
    <n v="144"/>
    <n v="3"/>
    <n v="1"/>
    <n v="1"/>
    <n v="0"/>
    <x v="7"/>
    <s v="low"/>
  </r>
  <r>
    <n v="0.09"/>
    <n v="0.9"/>
    <n v="7"/>
    <n v="289"/>
    <n v="4"/>
    <n v="0"/>
    <n v="1"/>
    <n v="0"/>
    <x v="7"/>
    <s v="low"/>
  </r>
  <r>
    <n v="0.09"/>
    <n v="0.8"/>
    <n v="6"/>
    <n v="301"/>
    <n v="5"/>
    <n v="0"/>
    <n v="1"/>
    <n v="0"/>
    <x v="6"/>
    <s v="medium"/>
  </r>
  <r>
    <n v="0.39"/>
    <n v="0.56999999999999995"/>
    <n v="2"/>
    <n v="145"/>
    <n v="3"/>
    <n v="0"/>
    <n v="1"/>
    <n v="0"/>
    <x v="1"/>
    <s v="medium"/>
  </r>
  <r>
    <n v="0.4"/>
    <n v="0.56000000000000005"/>
    <n v="2"/>
    <n v="137"/>
    <n v="3"/>
    <n v="0"/>
    <n v="1"/>
    <n v="0"/>
    <x v="1"/>
    <s v="medium"/>
  </r>
  <r>
    <n v="0.37"/>
    <n v="0.54"/>
    <n v="2"/>
    <n v="131"/>
    <n v="3"/>
    <n v="1"/>
    <n v="1"/>
    <n v="0"/>
    <x v="2"/>
    <s v="medium"/>
  </r>
  <r>
    <n v="0.1"/>
    <n v="0.84"/>
    <n v="6"/>
    <n v="246"/>
    <n v="4"/>
    <n v="0"/>
    <n v="1"/>
    <n v="0"/>
    <x v="2"/>
    <s v="medium"/>
  </r>
  <r>
    <n v="0.43"/>
    <n v="0.51"/>
    <n v="2"/>
    <n v="136"/>
    <n v="3"/>
    <n v="0"/>
    <n v="1"/>
    <n v="0"/>
    <x v="2"/>
    <s v="medium"/>
  </r>
  <r>
    <n v="0.75"/>
    <n v="0.85"/>
    <n v="5"/>
    <n v="240"/>
    <n v="6"/>
    <n v="1"/>
    <n v="1"/>
    <n v="0"/>
    <x v="8"/>
    <s v="medium"/>
  </r>
  <r>
    <n v="0.37"/>
    <n v="0.56000000000000005"/>
    <n v="2"/>
    <n v="156"/>
    <n v="3"/>
    <n v="0"/>
    <n v="1"/>
    <n v="0"/>
    <x v="0"/>
    <s v="medium"/>
  </r>
  <r>
    <n v="0.11"/>
    <n v="0.85"/>
    <n v="6"/>
    <n v="305"/>
    <n v="4"/>
    <n v="0"/>
    <n v="1"/>
    <n v="0"/>
    <x v="1"/>
    <s v="medium"/>
  </r>
  <r>
    <n v="0.45"/>
    <n v="0.45"/>
    <n v="2"/>
    <n v="154"/>
    <n v="3"/>
    <n v="1"/>
    <n v="1"/>
    <n v="0"/>
    <x v="4"/>
    <s v="medium"/>
  </r>
  <r>
    <n v="0.87"/>
    <n v="1"/>
    <n v="5"/>
    <n v="261"/>
    <n v="5"/>
    <n v="1"/>
    <n v="1"/>
    <n v="0"/>
    <x v="3"/>
    <s v="medium"/>
  </r>
  <r>
    <n v="0.11"/>
    <n v="0.94"/>
    <n v="7"/>
    <n v="244"/>
    <n v="4"/>
    <n v="0"/>
    <n v="1"/>
    <n v="0"/>
    <x v="5"/>
    <s v="medium"/>
  </r>
  <r>
    <n v="0.45"/>
    <n v="0.54"/>
    <n v="2"/>
    <n v="129"/>
    <n v="3"/>
    <n v="0"/>
    <n v="1"/>
    <n v="0"/>
    <x v="8"/>
    <s v="high"/>
  </r>
  <r>
    <n v="0.81"/>
    <n v="0.87"/>
    <n v="4"/>
    <n v="254"/>
    <n v="5"/>
    <n v="0"/>
    <n v="1"/>
    <n v="0"/>
    <x v="8"/>
    <s v="low"/>
  </r>
  <r>
    <n v="0.77"/>
    <n v="0.91"/>
    <n v="5"/>
    <n v="236"/>
    <n v="5"/>
    <n v="0"/>
    <n v="1"/>
    <n v="0"/>
    <x v="8"/>
    <s v="medium"/>
  </r>
  <r>
    <n v="0.89"/>
    <n v="0.92"/>
    <n v="5"/>
    <n v="237"/>
    <n v="5"/>
    <n v="0"/>
    <n v="1"/>
    <n v="0"/>
    <x v="0"/>
    <s v="medium"/>
  </r>
  <r>
    <n v="0.43"/>
    <n v="0.49"/>
    <n v="2"/>
    <n v="135"/>
    <n v="3"/>
    <n v="0"/>
    <n v="1"/>
    <n v="0"/>
    <x v="0"/>
    <s v="medium"/>
  </r>
  <r>
    <n v="0.78"/>
    <n v="1"/>
    <n v="5"/>
    <n v="236"/>
    <n v="5"/>
    <n v="0"/>
    <n v="1"/>
    <n v="0"/>
    <x v="0"/>
    <s v="medium"/>
  </r>
  <r>
    <n v="0.37"/>
    <n v="0.47"/>
    <n v="2"/>
    <n v="149"/>
    <n v="3"/>
    <n v="0"/>
    <n v="1"/>
    <n v="0"/>
    <x v="0"/>
    <s v="low"/>
  </r>
  <r>
    <n v="0.37"/>
    <n v="0.5"/>
    <n v="2"/>
    <n v="141"/>
    <n v="3"/>
    <n v="0"/>
    <n v="1"/>
    <n v="0"/>
    <x v="0"/>
    <s v="low"/>
  </r>
  <r>
    <n v="0.85"/>
    <n v="0.82"/>
    <n v="4"/>
    <n v="270"/>
    <n v="5"/>
    <n v="0"/>
    <n v="1"/>
    <n v="0"/>
    <x v="0"/>
    <s v="low"/>
  </r>
  <r>
    <n v="0.41"/>
    <n v="0.47"/>
    <n v="2"/>
    <n v="138"/>
    <n v="3"/>
    <n v="0"/>
    <n v="1"/>
    <n v="0"/>
    <x v="0"/>
    <s v="low"/>
  </r>
  <r>
    <n v="0.11"/>
    <n v="0.96"/>
    <n v="6"/>
    <n v="298"/>
    <n v="4"/>
    <n v="0"/>
    <n v="1"/>
    <n v="0"/>
    <x v="0"/>
    <s v="low"/>
  </r>
  <r>
    <n v="0.75"/>
    <n v="0.99"/>
    <n v="5"/>
    <n v="254"/>
    <n v="5"/>
    <n v="0"/>
    <n v="1"/>
    <n v="0"/>
    <x v="0"/>
    <s v="low"/>
  </r>
  <r>
    <n v="0.82"/>
    <n v="0.85"/>
    <n v="5"/>
    <n v="248"/>
    <n v="5"/>
    <n v="0"/>
    <n v="1"/>
    <n v="0"/>
    <x v="0"/>
    <s v="low"/>
  </r>
  <r>
    <n v="0.79"/>
    <n v="1"/>
    <n v="5"/>
    <n v="257"/>
    <n v="6"/>
    <n v="0"/>
    <n v="1"/>
    <n v="0"/>
    <x v="0"/>
    <s v="low"/>
  </r>
  <r>
    <n v="0.43"/>
    <n v="0.53"/>
    <n v="2"/>
    <n v="150"/>
    <n v="3"/>
    <n v="0"/>
    <n v="1"/>
    <n v="0"/>
    <x v="0"/>
    <s v="low"/>
  </r>
  <r>
    <n v="0.1"/>
    <n v="0.9"/>
    <n v="7"/>
    <n v="281"/>
    <n v="4"/>
    <n v="0"/>
    <n v="1"/>
    <n v="0"/>
    <x v="0"/>
    <s v="low"/>
  </r>
  <r>
    <n v="0.46"/>
    <n v="0.48"/>
    <n v="2"/>
    <n v="141"/>
    <n v="3"/>
    <n v="1"/>
    <n v="1"/>
    <n v="0"/>
    <x v="0"/>
    <s v="low"/>
  </r>
  <r>
    <n v="0.43"/>
    <n v="0.56999999999999995"/>
    <n v="2"/>
    <n v="157"/>
    <n v="3"/>
    <n v="0"/>
    <n v="1"/>
    <n v="0"/>
    <x v="0"/>
    <s v="low"/>
  </r>
  <r>
    <n v="0.43"/>
    <n v="0.55000000000000004"/>
    <n v="2"/>
    <n v="136"/>
    <n v="3"/>
    <n v="0"/>
    <n v="1"/>
    <n v="0"/>
    <x v="0"/>
    <s v="low"/>
  </r>
  <r>
    <n v="0.11"/>
    <n v="0.8"/>
    <n v="7"/>
    <n v="296"/>
    <n v="4"/>
    <n v="0"/>
    <n v="1"/>
    <n v="0"/>
    <x v="0"/>
    <s v="low"/>
  </r>
  <r>
    <n v="0.09"/>
    <n v="0.86"/>
    <n v="6"/>
    <n v="279"/>
    <n v="4"/>
    <n v="0"/>
    <n v="1"/>
    <n v="0"/>
    <x v="0"/>
    <s v="low"/>
  </r>
  <r>
    <n v="0.37"/>
    <n v="0.53"/>
    <n v="2"/>
    <n v="131"/>
    <n v="3"/>
    <n v="0"/>
    <n v="1"/>
    <n v="0"/>
    <x v="0"/>
    <s v="low"/>
  </r>
  <r>
    <n v="0.4"/>
    <n v="0.56999999999999995"/>
    <n v="2"/>
    <n v="160"/>
    <n v="3"/>
    <n v="0"/>
    <n v="1"/>
    <n v="0"/>
    <x v="1"/>
    <s v="low"/>
  </r>
  <r>
    <n v="0.1"/>
    <n v="0.77"/>
    <n v="7"/>
    <n v="291"/>
    <n v="4"/>
    <n v="0"/>
    <n v="1"/>
    <n v="0"/>
    <x v="1"/>
    <s v="low"/>
  </r>
  <r>
    <n v="0.41"/>
    <n v="0.53"/>
    <n v="2"/>
    <n v="157"/>
    <n v="3"/>
    <n v="0"/>
    <n v="1"/>
    <n v="0"/>
    <x v="1"/>
    <s v="low"/>
  </r>
  <r>
    <n v="0.79"/>
    <n v="0.57999999999999996"/>
    <n v="3"/>
    <n v="294"/>
    <n v="4"/>
    <n v="0"/>
    <n v="1"/>
    <n v="0"/>
    <x v="2"/>
    <s v="low"/>
  </r>
  <r>
    <n v="0.11"/>
    <n v="0.79"/>
    <n v="7"/>
    <n v="310"/>
    <n v="4"/>
    <n v="0"/>
    <n v="1"/>
    <n v="0"/>
    <x v="2"/>
    <s v="low"/>
  </r>
  <r>
    <n v="0.1"/>
    <n v="0.97"/>
    <n v="6"/>
    <n v="282"/>
    <n v="4"/>
    <n v="0"/>
    <n v="1"/>
    <n v="0"/>
    <x v="2"/>
    <s v="medium"/>
  </r>
  <r>
    <n v="0.44"/>
    <n v="0.51"/>
    <n v="2"/>
    <n v="134"/>
    <n v="3"/>
    <n v="0"/>
    <n v="1"/>
    <n v="0"/>
    <x v="2"/>
    <s v="medium"/>
  </r>
  <r>
    <n v="0.25"/>
    <n v="0.46"/>
    <n v="4"/>
    <n v="214"/>
    <n v="4"/>
    <n v="0"/>
    <n v="1"/>
    <n v="0"/>
    <x v="3"/>
    <s v="medium"/>
  </r>
  <r>
    <n v="0.44"/>
    <n v="0.52"/>
    <n v="2"/>
    <n v="137"/>
    <n v="3"/>
    <n v="0"/>
    <n v="1"/>
    <n v="0"/>
    <x v="3"/>
    <s v="medium"/>
  </r>
  <r>
    <n v="0.73"/>
    <n v="1"/>
    <n v="4"/>
    <n v="252"/>
    <n v="5"/>
    <n v="0"/>
    <n v="1"/>
    <n v="0"/>
    <x v="3"/>
    <s v="medium"/>
  </r>
  <r>
    <n v="0.75"/>
    <n v="0.97"/>
    <n v="5"/>
    <n v="243"/>
    <n v="6"/>
    <n v="0"/>
    <n v="1"/>
    <n v="0"/>
    <x v="3"/>
    <s v="medium"/>
  </r>
  <r>
    <n v="0.36"/>
    <n v="0.47"/>
    <n v="2"/>
    <n v="148"/>
    <n v="3"/>
    <n v="0"/>
    <n v="1"/>
    <n v="0"/>
    <x v="3"/>
    <s v="medium"/>
  </r>
  <r>
    <n v="0.37"/>
    <n v="0.49"/>
    <n v="2"/>
    <n v="151"/>
    <n v="3"/>
    <n v="0"/>
    <n v="1"/>
    <n v="0"/>
    <x v="3"/>
    <s v="medium"/>
  </r>
  <r>
    <n v="0.39"/>
    <n v="0.49"/>
    <n v="2"/>
    <n v="129"/>
    <n v="3"/>
    <n v="0"/>
    <n v="1"/>
    <n v="0"/>
    <x v="3"/>
    <s v="medium"/>
  </r>
  <r>
    <n v="0.48"/>
    <n v="0.78"/>
    <n v="2"/>
    <n v="198"/>
    <n v="2"/>
    <n v="0"/>
    <n v="1"/>
    <n v="0"/>
    <x v="3"/>
    <s v="medium"/>
  </r>
  <r>
    <n v="0.56999999999999995"/>
    <n v="0.72"/>
    <n v="4"/>
    <n v="275"/>
    <n v="6"/>
    <n v="0"/>
    <n v="1"/>
    <n v="0"/>
    <x v="3"/>
    <s v="medium"/>
  </r>
  <r>
    <n v="0.9"/>
    <n v="0.96"/>
    <n v="5"/>
    <n v="243"/>
    <n v="5"/>
    <n v="0"/>
    <n v="1"/>
    <n v="0"/>
    <x v="3"/>
    <s v="medium"/>
  </r>
  <r>
    <n v="0.39"/>
    <n v="0.55000000000000004"/>
    <n v="2"/>
    <n v="159"/>
    <n v="3"/>
    <n v="0"/>
    <n v="1"/>
    <n v="0"/>
    <x v="3"/>
    <s v="high"/>
  </r>
  <r>
    <n v="0.44"/>
    <n v="0.51"/>
    <n v="2"/>
    <n v="145"/>
    <n v="3"/>
    <n v="0"/>
    <n v="1"/>
    <n v="0"/>
    <x v="4"/>
    <s v="low"/>
  </r>
  <r>
    <n v="0.81"/>
    <n v="0.88"/>
    <n v="5"/>
    <n v="242"/>
    <n v="5"/>
    <n v="0"/>
    <n v="1"/>
    <n v="0"/>
    <x v="4"/>
    <s v="medium"/>
  </r>
  <r>
    <n v="0.74"/>
    <n v="0.87"/>
    <n v="5"/>
    <n v="242"/>
    <n v="5"/>
    <n v="0"/>
    <n v="1"/>
    <n v="0"/>
    <x v="4"/>
    <s v="medium"/>
  </r>
  <r>
    <n v="0.44"/>
    <n v="0.56000000000000005"/>
    <n v="2"/>
    <n v="145"/>
    <n v="3"/>
    <n v="0"/>
    <n v="1"/>
    <n v="0"/>
    <x v="4"/>
    <s v="medium"/>
  </r>
  <r>
    <n v="0.41"/>
    <n v="0.56000000000000005"/>
    <n v="2"/>
    <n v="154"/>
    <n v="3"/>
    <n v="0"/>
    <n v="1"/>
    <n v="1"/>
    <x v="4"/>
    <s v="medium"/>
  </r>
  <r>
    <n v="0.4"/>
    <n v="0.51"/>
    <n v="2"/>
    <n v="139"/>
    <n v="3"/>
    <n v="0"/>
    <n v="1"/>
    <n v="0"/>
    <x v="4"/>
    <s v="low"/>
  </r>
  <r>
    <n v="0.46"/>
    <n v="0.56999999999999995"/>
    <n v="2"/>
    <n v="152"/>
    <n v="3"/>
    <n v="0"/>
    <n v="1"/>
    <n v="0"/>
    <x v="4"/>
    <s v="low"/>
  </r>
  <r>
    <n v="0.8"/>
    <n v="0.83"/>
    <n v="2"/>
    <n v="211"/>
    <n v="3"/>
    <n v="0"/>
    <n v="1"/>
    <n v="0"/>
    <x v="4"/>
    <s v="low"/>
  </r>
  <r>
    <n v="0.87"/>
    <n v="0.9"/>
    <n v="5"/>
    <n v="258"/>
    <n v="5"/>
    <n v="0"/>
    <n v="1"/>
    <n v="0"/>
    <x v="4"/>
    <s v="low"/>
  </r>
  <r>
    <n v="0.39"/>
    <n v="0.54"/>
    <n v="2"/>
    <n v="155"/>
    <n v="3"/>
    <n v="0"/>
    <n v="1"/>
    <n v="0"/>
    <x v="4"/>
    <s v="low"/>
  </r>
  <r>
    <n v="0.38"/>
    <n v="0.55000000000000004"/>
    <n v="2"/>
    <n v="148"/>
    <n v="3"/>
    <n v="0"/>
    <n v="1"/>
    <n v="0"/>
    <x v="4"/>
    <s v="low"/>
  </r>
  <r>
    <n v="0.66"/>
    <n v="0.67"/>
    <n v="2"/>
    <n v="255"/>
    <n v="3"/>
    <n v="0"/>
    <n v="1"/>
    <n v="0"/>
    <x v="3"/>
    <s v="low"/>
  </r>
  <r>
    <n v="0.1"/>
    <n v="0.8"/>
    <n v="6"/>
    <n v="264"/>
    <n v="4"/>
    <n v="0"/>
    <n v="1"/>
    <n v="0"/>
    <x v="3"/>
    <s v="low"/>
  </r>
  <r>
    <n v="0.37"/>
    <n v="0.54"/>
    <n v="2"/>
    <n v="132"/>
    <n v="3"/>
    <n v="0"/>
    <n v="1"/>
    <n v="0"/>
    <x v="3"/>
    <s v="low"/>
  </r>
  <r>
    <n v="0.1"/>
    <n v="0.77"/>
    <n v="6"/>
    <n v="255"/>
    <n v="4"/>
    <n v="0"/>
    <n v="1"/>
    <n v="0"/>
    <x v="5"/>
    <s v="low"/>
  </r>
  <r>
    <n v="0.09"/>
    <n v="0.87"/>
    <n v="5"/>
    <n v="263"/>
    <n v="4"/>
    <n v="0"/>
    <n v="1"/>
    <n v="0"/>
    <x v="6"/>
    <s v="low"/>
  </r>
  <r>
    <n v="0.86"/>
    <n v="0.84"/>
    <n v="5"/>
    <n v="222"/>
    <n v="5"/>
    <n v="0"/>
    <n v="1"/>
    <n v="0"/>
    <x v="6"/>
    <s v="low"/>
  </r>
  <r>
    <n v="0.11"/>
    <n v="0.9"/>
    <n v="6"/>
    <n v="263"/>
    <n v="4"/>
    <n v="0"/>
    <n v="1"/>
    <n v="0"/>
    <x v="6"/>
    <s v="low"/>
  </r>
  <r>
    <n v="0.37"/>
    <n v="0.46"/>
    <n v="2"/>
    <n v="157"/>
    <n v="3"/>
    <n v="0"/>
    <n v="1"/>
    <n v="0"/>
    <x v="6"/>
    <s v="low"/>
  </r>
  <r>
    <n v="0.11"/>
    <n v="0.92"/>
    <n v="7"/>
    <n v="307"/>
    <n v="4"/>
    <n v="0"/>
    <n v="1"/>
    <n v="0"/>
    <x v="6"/>
    <s v="low"/>
  </r>
  <r>
    <n v="0.77"/>
    <n v="0.98"/>
    <n v="5"/>
    <n v="259"/>
    <n v="6"/>
    <n v="0"/>
    <n v="1"/>
    <n v="0"/>
    <x v="7"/>
    <s v="low"/>
  </r>
  <r>
    <n v="0.84"/>
    <n v="0.94"/>
    <n v="5"/>
    <n v="222"/>
    <n v="6"/>
    <n v="0"/>
    <n v="1"/>
    <n v="0"/>
    <x v="7"/>
    <s v="low"/>
  </r>
  <r>
    <n v="0.1"/>
    <n v="0.84"/>
    <n v="7"/>
    <n v="250"/>
    <n v="4"/>
    <n v="0"/>
    <n v="1"/>
    <n v="0"/>
    <x v="7"/>
    <s v="low"/>
  </r>
  <r>
    <n v="0.83"/>
    <n v="0.9"/>
    <n v="5"/>
    <n v="245"/>
    <n v="5"/>
    <n v="0"/>
    <n v="1"/>
    <n v="0"/>
    <x v="7"/>
    <s v="low"/>
  </r>
  <r>
    <n v="0.11"/>
    <n v="0.79"/>
    <n v="6"/>
    <n v="292"/>
    <n v="4"/>
    <n v="0"/>
    <n v="1"/>
    <n v="0"/>
    <x v="6"/>
    <s v="low"/>
  </r>
  <r>
    <n v="0.86"/>
    <n v="0.92"/>
    <n v="5"/>
    <n v="252"/>
    <n v="5"/>
    <n v="0"/>
    <n v="1"/>
    <n v="0"/>
    <x v="9"/>
    <s v="low"/>
  </r>
  <r>
    <n v="0.38"/>
    <n v="0.56000000000000005"/>
    <n v="2"/>
    <n v="161"/>
    <n v="3"/>
    <n v="0"/>
    <n v="1"/>
    <n v="0"/>
    <x v="9"/>
    <s v="medium"/>
  </r>
  <r>
    <n v="0.11"/>
    <n v="0.88"/>
    <n v="5"/>
    <n v="250"/>
    <n v="4"/>
    <n v="0"/>
    <n v="1"/>
    <n v="0"/>
    <x v="9"/>
    <s v="medium"/>
  </r>
  <r>
    <n v="0.45"/>
    <n v="0.49"/>
    <n v="2"/>
    <n v="134"/>
    <n v="3"/>
    <n v="0"/>
    <n v="1"/>
    <n v="0"/>
    <x v="9"/>
    <s v="medium"/>
  </r>
  <r>
    <n v="0.1"/>
    <n v="0.85"/>
    <n v="7"/>
    <n v="279"/>
    <n v="4"/>
    <n v="0"/>
    <n v="1"/>
    <n v="0"/>
    <x v="9"/>
    <s v="medium"/>
  </r>
  <r>
    <n v="0.09"/>
    <n v="0.95"/>
    <n v="7"/>
    <n v="256"/>
    <n v="4"/>
    <n v="0"/>
    <n v="1"/>
    <n v="0"/>
    <x v="8"/>
    <s v="medium"/>
  </r>
  <r>
    <n v="0.39"/>
    <n v="0.53"/>
    <n v="2"/>
    <n v="127"/>
    <n v="3"/>
    <n v="0"/>
    <n v="1"/>
    <n v="0"/>
    <x v="0"/>
    <s v="medium"/>
  </r>
  <r>
    <n v="0.37"/>
    <n v="0.47"/>
    <n v="2"/>
    <n v="138"/>
    <n v="3"/>
    <n v="1"/>
    <n v="1"/>
    <n v="0"/>
    <x v="1"/>
    <s v="medium"/>
  </r>
  <r>
    <n v="0.81"/>
    <n v="0.97"/>
    <n v="5"/>
    <n v="243"/>
    <n v="5"/>
    <n v="0"/>
    <n v="1"/>
    <n v="0"/>
    <x v="4"/>
    <s v="medium"/>
  </r>
  <r>
    <n v="0.09"/>
    <n v="0.9"/>
    <n v="7"/>
    <n v="296"/>
    <n v="4"/>
    <n v="0"/>
    <n v="1"/>
    <n v="0"/>
    <x v="3"/>
    <s v="medium"/>
  </r>
  <r>
    <n v="0.1"/>
    <n v="0.88"/>
    <n v="7"/>
    <n v="267"/>
    <n v="4"/>
    <n v="0"/>
    <n v="1"/>
    <n v="0"/>
    <x v="5"/>
    <s v="medium"/>
  </r>
  <r>
    <n v="0.39"/>
    <n v="0.49"/>
    <n v="2"/>
    <n v="144"/>
    <n v="3"/>
    <n v="0"/>
    <n v="1"/>
    <n v="0"/>
    <x v="8"/>
    <s v="medium"/>
  </r>
  <r>
    <n v="0.83"/>
    <n v="0.95"/>
    <n v="4"/>
    <n v="251"/>
    <n v="5"/>
    <n v="0"/>
    <n v="1"/>
    <n v="0"/>
    <x v="8"/>
    <s v="medium"/>
  </r>
  <r>
    <n v="0.45"/>
    <n v="0.56999999999999995"/>
    <n v="2"/>
    <n v="148"/>
    <n v="3"/>
    <n v="0"/>
    <n v="1"/>
    <n v="0"/>
    <x v="8"/>
    <s v="high"/>
  </r>
  <r>
    <n v="0.43"/>
    <n v="0.51"/>
    <n v="2"/>
    <n v="141"/>
    <n v="3"/>
    <n v="0"/>
    <n v="1"/>
    <n v="0"/>
    <x v="0"/>
    <s v="low"/>
  </r>
  <r>
    <n v="0.8"/>
    <n v="0.75"/>
    <n v="3"/>
    <n v="268"/>
    <n v="2"/>
    <n v="0"/>
    <n v="1"/>
    <n v="0"/>
    <x v="0"/>
    <s v="medium"/>
  </r>
  <r>
    <n v="0.1"/>
    <n v="0.86"/>
    <n v="6"/>
    <n v="247"/>
    <n v="4"/>
    <n v="0"/>
    <n v="1"/>
    <n v="0"/>
    <x v="0"/>
    <s v="medium"/>
  </r>
  <r>
    <n v="0.1"/>
    <n v="0.55000000000000004"/>
    <n v="2"/>
    <n v="247"/>
    <n v="4"/>
    <n v="0"/>
    <n v="1"/>
    <n v="0"/>
    <x v="0"/>
    <s v="medium"/>
  </r>
  <r>
    <n v="0.36"/>
    <n v="0.52"/>
    <n v="2"/>
    <n v="146"/>
    <n v="3"/>
    <n v="0"/>
    <n v="1"/>
    <n v="0"/>
    <x v="0"/>
    <s v="medium"/>
  </r>
  <r>
    <n v="0.38"/>
    <n v="0.5"/>
    <n v="2"/>
    <n v="140"/>
    <n v="3"/>
    <n v="0"/>
    <n v="1"/>
    <n v="0"/>
    <x v="0"/>
    <s v="low"/>
  </r>
  <r>
    <n v="0.78"/>
    <n v="0.98"/>
    <n v="5"/>
    <n v="263"/>
    <n v="6"/>
    <n v="0"/>
    <n v="1"/>
    <n v="0"/>
    <x v="0"/>
    <s v="low"/>
  </r>
  <r>
    <n v="0.44"/>
    <n v="0.49"/>
    <n v="2"/>
    <n v="145"/>
    <n v="3"/>
    <n v="0"/>
    <n v="1"/>
    <n v="0"/>
    <x v="0"/>
    <s v="low"/>
  </r>
  <r>
    <n v="0.41"/>
    <n v="0.46"/>
    <n v="2"/>
    <n v="156"/>
    <n v="3"/>
    <n v="1"/>
    <n v="1"/>
    <n v="0"/>
    <x v="0"/>
    <s v="low"/>
  </r>
  <r>
    <n v="0.72"/>
    <n v="0.85"/>
    <n v="5"/>
    <n v="244"/>
    <n v="6"/>
    <n v="0"/>
    <n v="1"/>
    <n v="0"/>
    <x v="0"/>
    <s v="low"/>
  </r>
  <r>
    <n v="0.46"/>
    <n v="0.54"/>
    <n v="2"/>
    <n v="144"/>
    <n v="3"/>
    <n v="0"/>
    <n v="1"/>
    <n v="0"/>
    <x v="0"/>
    <s v="low"/>
  </r>
  <r>
    <n v="0.1"/>
    <n v="0.9"/>
    <n v="7"/>
    <n v="286"/>
    <n v="4"/>
    <n v="0"/>
    <n v="1"/>
    <n v="0"/>
    <x v="0"/>
    <s v="low"/>
  </r>
  <r>
    <n v="0.34"/>
    <n v="0.67"/>
    <n v="4"/>
    <n v="141"/>
    <n v="2"/>
    <n v="0"/>
    <n v="1"/>
    <n v="0"/>
    <x v="0"/>
    <s v="low"/>
  </r>
  <r>
    <n v="0.11"/>
    <n v="0.89"/>
    <n v="6"/>
    <n v="260"/>
    <n v="5"/>
    <n v="0"/>
    <n v="1"/>
    <n v="0"/>
    <x v="0"/>
    <s v="low"/>
  </r>
  <r>
    <n v="0.38"/>
    <n v="0.56000000000000005"/>
    <n v="2"/>
    <n v="154"/>
    <n v="3"/>
    <n v="0"/>
    <n v="1"/>
    <n v="0"/>
    <x v="0"/>
    <s v="low"/>
  </r>
  <r>
    <n v="0.82"/>
    <n v="0.92"/>
    <n v="5"/>
    <n v="225"/>
    <n v="5"/>
    <n v="0"/>
    <n v="1"/>
    <n v="0"/>
    <x v="0"/>
    <s v="low"/>
  </r>
  <r>
    <n v="0.39"/>
    <n v="0.56999999999999995"/>
    <n v="2"/>
    <n v="127"/>
    <n v="3"/>
    <n v="0"/>
    <n v="1"/>
    <n v="0"/>
    <x v="0"/>
    <s v="low"/>
  </r>
  <r>
    <n v="0.44"/>
    <n v="0.53"/>
    <n v="2"/>
    <n v="140"/>
    <n v="3"/>
    <n v="0"/>
    <n v="1"/>
    <n v="0"/>
    <x v="0"/>
    <s v="low"/>
  </r>
  <r>
    <n v="0.43"/>
    <n v="0.52"/>
    <n v="2"/>
    <n v="147"/>
    <n v="3"/>
    <n v="0"/>
    <n v="1"/>
    <n v="0"/>
    <x v="0"/>
    <s v="low"/>
  </r>
  <r>
    <n v="0.84"/>
    <n v="0.83"/>
    <n v="4"/>
    <n v="227"/>
    <n v="5"/>
    <n v="0"/>
    <n v="1"/>
    <n v="0"/>
    <x v="1"/>
    <s v="low"/>
  </r>
  <r>
    <n v="0.43"/>
    <n v="0.48"/>
    <n v="2"/>
    <n v="153"/>
    <n v="3"/>
    <n v="0"/>
    <n v="1"/>
    <n v="0"/>
    <x v="1"/>
    <s v="low"/>
  </r>
  <r>
    <n v="0.37"/>
    <n v="0.52"/>
    <n v="2"/>
    <n v="128"/>
    <n v="3"/>
    <n v="0"/>
    <n v="1"/>
    <n v="0"/>
    <x v="1"/>
    <s v="low"/>
  </r>
  <r>
    <n v="0.74"/>
    <n v="0.97"/>
    <n v="4"/>
    <n v="228"/>
    <n v="5"/>
    <n v="0"/>
    <n v="1"/>
    <n v="0"/>
    <x v="2"/>
    <s v="low"/>
  </r>
  <r>
    <n v="0.73"/>
    <n v="0.97"/>
    <n v="5"/>
    <n v="235"/>
    <n v="5"/>
    <n v="0"/>
    <n v="1"/>
    <n v="0"/>
    <x v="2"/>
    <s v="low"/>
  </r>
  <r>
    <n v="0.37"/>
    <n v="0.47"/>
    <n v="2"/>
    <n v="148"/>
    <n v="3"/>
    <n v="0"/>
    <n v="1"/>
    <n v="0"/>
    <x v="2"/>
    <s v="low"/>
  </r>
  <r>
    <n v="0.57999999999999996"/>
    <n v="0.62"/>
    <n v="4"/>
    <n v="238"/>
    <n v="3"/>
    <n v="0"/>
    <n v="1"/>
    <n v="0"/>
    <x v="2"/>
    <s v="low"/>
  </r>
  <r>
    <n v="0.4"/>
    <n v="0.54"/>
    <n v="2"/>
    <n v="141"/>
    <n v="3"/>
    <n v="0"/>
    <n v="1"/>
    <n v="0"/>
    <x v="3"/>
    <s v="medium"/>
  </r>
  <r>
    <n v="0.51"/>
    <n v="0.83"/>
    <n v="5"/>
    <n v="249"/>
    <n v="4"/>
    <n v="0"/>
    <n v="1"/>
    <n v="0"/>
    <x v="3"/>
    <s v="medium"/>
  </r>
  <r>
    <n v="0.46"/>
    <n v="0.5"/>
    <n v="2"/>
    <n v="151"/>
    <n v="3"/>
    <n v="0"/>
    <n v="1"/>
    <n v="0"/>
    <x v="3"/>
    <s v="medium"/>
  </r>
  <r>
    <n v="0.45"/>
    <n v="0.54"/>
    <n v="2"/>
    <n v="129"/>
    <n v="3"/>
    <n v="0"/>
    <n v="1"/>
    <n v="0"/>
    <x v="3"/>
    <s v="medium"/>
  </r>
  <r>
    <n v="0.46"/>
    <n v="0.5"/>
    <n v="2"/>
    <n v="156"/>
    <n v="3"/>
    <n v="0"/>
    <n v="1"/>
    <n v="0"/>
    <x v="3"/>
    <s v="medium"/>
  </r>
  <r>
    <n v="0.39"/>
    <n v="0.45"/>
    <n v="2"/>
    <n v="134"/>
    <n v="3"/>
    <n v="0"/>
    <n v="1"/>
    <n v="0"/>
    <x v="3"/>
    <s v="medium"/>
  </r>
  <r>
    <n v="0.09"/>
    <n v="0.88"/>
    <n v="6"/>
    <n v="269"/>
    <n v="4"/>
    <n v="0"/>
    <n v="1"/>
    <n v="0"/>
    <x v="3"/>
    <s v="medium"/>
  </r>
  <r>
    <n v="0.09"/>
    <n v="0.77"/>
    <n v="6"/>
    <n v="290"/>
    <n v="4"/>
    <n v="0"/>
    <n v="1"/>
    <n v="0"/>
    <x v="3"/>
    <s v="medium"/>
  </r>
  <r>
    <n v="0.37"/>
    <n v="0.51"/>
    <n v="2"/>
    <n v="132"/>
    <n v="3"/>
    <n v="0"/>
    <n v="1"/>
    <n v="0"/>
    <x v="3"/>
    <s v="medium"/>
  </r>
  <r>
    <n v="0.1"/>
    <n v="0.89"/>
    <n v="7"/>
    <n v="308"/>
    <n v="4"/>
    <n v="0"/>
    <n v="1"/>
    <n v="0"/>
    <x v="3"/>
    <s v="medium"/>
  </r>
  <r>
    <n v="0.77"/>
    <n v="1"/>
    <n v="4"/>
    <n v="232"/>
    <n v="5"/>
    <n v="0"/>
    <n v="1"/>
    <n v="0"/>
    <x v="3"/>
    <s v="medium"/>
  </r>
  <r>
    <n v="0.79"/>
    <n v="0.86"/>
    <n v="5"/>
    <n v="235"/>
    <n v="5"/>
    <n v="0"/>
    <n v="1"/>
    <n v="0"/>
    <x v="4"/>
    <s v="medium"/>
  </r>
  <r>
    <n v="0.43"/>
    <n v="0.55000000000000004"/>
    <n v="2"/>
    <n v="130"/>
    <n v="3"/>
    <n v="0"/>
    <n v="1"/>
    <n v="0"/>
    <x v="4"/>
    <s v="high"/>
  </r>
  <r>
    <n v="0.38"/>
    <n v="0.53"/>
    <n v="2"/>
    <n v="146"/>
    <n v="3"/>
    <n v="0"/>
    <n v="1"/>
    <n v="0"/>
    <x v="4"/>
    <s v="low"/>
  </r>
  <r>
    <n v="0.77"/>
    <n v="0.91"/>
    <n v="5"/>
    <n v="221"/>
    <n v="6"/>
    <n v="0"/>
    <n v="1"/>
    <n v="0"/>
    <x v="4"/>
    <s v="medium"/>
  </r>
  <r>
    <n v="0.44"/>
    <n v="0.5"/>
    <n v="2"/>
    <n v="130"/>
    <n v="3"/>
    <n v="0"/>
    <n v="1"/>
    <n v="0"/>
    <x v="4"/>
    <s v="medium"/>
  </r>
  <r>
    <n v="0.39"/>
    <n v="0.46"/>
    <n v="2"/>
    <n v="136"/>
    <n v="3"/>
    <n v="0"/>
    <n v="1"/>
    <n v="0"/>
    <x v="4"/>
    <s v="medium"/>
  </r>
  <r>
    <n v="0.78"/>
    <n v="0.89"/>
    <n v="5"/>
    <n v="274"/>
    <n v="6"/>
    <n v="0"/>
    <n v="1"/>
    <n v="0"/>
    <x v="4"/>
    <s v="medium"/>
  </r>
  <r>
    <n v="0.1"/>
    <n v="0.79"/>
    <n v="6"/>
    <n v="256"/>
    <n v="5"/>
    <n v="0"/>
    <n v="1"/>
    <n v="0"/>
    <x v="4"/>
    <s v="low"/>
  </r>
  <r>
    <n v="0.1"/>
    <n v="0.77"/>
    <n v="5"/>
    <n v="276"/>
    <n v="4"/>
    <n v="0"/>
    <n v="1"/>
    <n v="0"/>
    <x v="4"/>
    <s v="low"/>
  </r>
  <r>
    <n v="0.75"/>
    <n v="0.85"/>
    <n v="5"/>
    <n v="267"/>
    <n v="5"/>
    <n v="0"/>
    <n v="1"/>
    <n v="0"/>
    <x v="4"/>
    <s v="low"/>
  </r>
  <r>
    <n v="0.46"/>
    <n v="0.62"/>
    <n v="6"/>
    <n v="213"/>
    <n v="3"/>
    <n v="0"/>
    <n v="1"/>
    <n v="0"/>
    <x v="4"/>
    <s v="low"/>
  </r>
  <r>
    <n v="0.91"/>
    <n v="0.97"/>
    <n v="4"/>
    <n v="274"/>
    <n v="6"/>
    <n v="0"/>
    <n v="1"/>
    <n v="0"/>
    <x v="3"/>
    <s v="low"/>
  </r>
  <r>
    <n v="0.1"/>
    <n v="0.92"/>
    <n v="6"/>
    <n v="258"/>
    <n v="4"/>
    <n v="0"/>
    <n v="1"/>
    <n v="0"/>
    <x v="3"/>
    <s v="low"/>
  </r>
  <r>
    <n v="0.72"/>
    <n v="0.6"/>
    <n v="3"/>
    <n v="153"/>
    <n v="5"/>
    <n v="0"/>
    <n v="1"/>
    <n v="0"/>
    <x v="3"/>
    <s v="low"/>
  </r>
  <r>
    <n v="0.11"/>
    <n v="0.95"/>
    <n v="6"/>
    <n v="245"/>
    <n v="4"/>
    <n v="0"/>
    <n v="1"/>
    <n v="0"/>
    <x v="5"/>
    <s v="low"/>
  </r>
  <r>
    <n v="0.11"/>
    <n v="0.94"/>
    <n v="6"/>
    <n v="264"/>
    <n v="4"/>
    <n v="0"/>
    <n v="1"/>
    <n v="0"/>
    <x v="6"/>
    <s v="low"/>
  </r>
  <r>
    <n v="0.46"/>
    <n v="0.56999999999999995"/>
    <n v="2"/>
    <n v="154"/>
    <n v="3"/>
    <n v="0"/>
    <n v="1"/>
    <n v="0"/>
    <x v="6"/>
    <s v="low"/>
  </r>
  <r>
    <n v="0.37"/>
    <n v="0.46"/>
    <n v="2"/>
    <n v="149"/>
    <n v="3"/>
    <n v="0"/>
    <n v="1"/>
    <n v="0"/>
    <x v="6"/>
    <s v="low"/>
  </r>
  <r>
    <n v="0.46"/>
    <n v="0.5"/>
    <n v="2"/>
    <n v="157"/>
    <n v="3"/>
    <n v="0"/>
    <n v="1"/>
    <n v="0"/>
    <x v="6"/>
    <s v="low"/>
  </r>
  <r>
    <n v="0.43"/>
    <n v="0.56999999999999995"/>
    <n v="2"/>
    <n v="127"/>
    <n v="3"/>
    <n v="0"/>
    <n v="1"/>
    <n v="0"/>
    <x v="6"/>
    <s v="low"/>
  </r>
  <r>
    <n v="0.11"/>
    <n v="0.82"/>
    <n v="6"/>
    <n v="270"/>
    <n v="4"/>
    <n v="0"/>
    <n v="1"/>
    <n v="0"/>
    <x v="7"/>
    <s v="low"/>
  </r>
  <r>
    <n v="0.73"/>
    <n v="0.89"/>
    <n v="5"/>
    <n v="236"/>
    <n v="6"/>
    <n v="0"/>
    <n v="1"/>
    <n v="0"/>
    <x v="7"/>
    <s v="low"/>
  </r>
  <r>
    <n v="0.43"/>
    <n v="0.47"/>
    <n v="2"/>
    <n v="158"/>
    <n v="3"/>
    <n v="0"/>
    <n v="1"/>
    <n v="0"/>
    <x v="7"/>
    <s v="low"/>
  </r>
  <r>
    <n v="0.86"/>
    <n v="1"/>
    <n v="5"/>
    <n v="229"/>
    <n v="5"/>
    <n v="0"/>
    <n v="1"/>
    <n v="0"/>
    <x v="7"/>
    <s v="low"/>
  </r>
  <r>
    <n v="0.1"/>
    <n v="0.83"/>
    <n v="6"/>
    <n v="269"/>
    <n v="4"/>
    <n v="0"/>
    <n v="1"/>
    <n v="0"/>
    <x v="6"/>
    <s v="low"/>
  </r>
  <r>
    <n v="0.4"/>
    <n v="0.49"/>
    <n v="2"/>
    <n v="128"/>
    <n v="3"/>
    <n v="0"/>
    <n v="1"/>
    <n v="0"/>
    <x v="0"/>
    <s v="low"/>
  </r>
  <r>
    <n v="0.11"/>
    <n v="0.87"/>
    <n v="7"/>
    <n v="278"/>
    <n v="4"/>
    <n v="0"/>
    <n v="1"/>
    <n v="0"/>
    <x v="0"/>
    <s v="low"/>
  </r>
  <r>
    <n v="0.86"/>
    <n v="0.98"/>
    <n v="3"/>
    <n v="158"/>
    <n v="5"/>
    <n v="0"/>
    <n v="1"/>
    <n v="0"/>
    <x v="0"/>
    <s v="low"/>
  </r>
  <r>
    <n v="0.42"/>
    <n v="1"/>
    <n v="3"/>
    <n v="202"/>
    <n v="3"/>
    <n v="0"/>
    <n v="1"/>
    <n v="0"/>
    <x v="0"/>
    <s v="medium"/>
  </r>
  <r>
    <n v="0.79"/>
    <n v="0.84"/>
    <n v="4"/>
    <n v="240"/>
    <n v="5"/>
    <n v="0"/>
    <n v="1"/>
    <n v="0"/>
    <x v="0"/>
    <s v="medium"/>
  </r>
  <r>
    <n v="0.1"/>
    <n v="0.96"/>
    <n v="7"/>
    <n v="255"/>
    <n v="4"/>
    <n v="0"/>
    <n v="1"/>
    <n v="0"/>
    <x v="8"/>
    <s v="medium"/>
  </r>
  <r>
    <n v="0.09"/>
    <n v="0.92"/>
    <n v="7"/>
    <n v="254"/>
    <n v="4"/>
    <n v="0"/>
    <n v="1"/>
    <n v="0"/>
    <x v="0"/>
    <s v="medium"/>
  </r>
  <r>
    <n v="0.09"/>
    <n v="0.82"/>
    <n v="6"/>
    <n v="257"/>
    <n v="4"/>
    <n v="0"/>
    <n v="1"/>
    <n v="0"/>
    <x v="1"/>
    <s v="medium"/>
  </r>
  <r>
    <n v="0.87"/>
    <n v="1"/>
    <n v="4"/>
    <n v="228"/>
    <n v="5"/>
    <n v="0"/>
    <n v="1"/>
    <n v="0"/>
    <x v="4"/>
    <s v="medium"/>
  </r>
  <r>
    <n v="0.36"/>
    <n v="0.49"/>
    <n v="2"/>
    <n v="145"/>
    <n v="3"/>
    <n v="0"/>
    <n v="1"/>
    <n v="0"/>
    <x v="3"/>
    <s v="medium"/>
  </r>
  <r>
    <n v="0.42"/>
    <n v="0.75"/>
    <n v="3"/>
    <n v="218"/>
    <n v="4"/>
    <n v="0"/>
    <n v="1"/>
    <n v="0"/>
    <x v="5"/>
    <s v="medium"/>
  </r>
  <r>
    <n v="0.84"/>
    <n v="0.86"/>
    <n v="5"/>
    <n v="268"/>
    <n v="5"/>
    <n v="0"/>
    <n v="1"/>
    <n v="0"/>
    <x v="8"/>
    <s v="medium"/>
  </r>
  <r>
    <n v="0.1"/>
    <n v="0.83"/>
    <n v="6"/>
    <n v="278"/>
    <n v="4"/>
    <n v="0"/>
    <n v="1"/>
    <n v="0"/>
    <x v="8"/>
    <s v="medium"/>
  </r>
  <r>
    <n v="0.78"/>
    <n v="0.71"/>
    <n v="3"/>
    <n v="249"/>
    <n v="5"/>
    <n v="0"/>
    <n v="1"/>
    <n v="0"/>
    <x v="8"/>
    <s v="medium"/>
  </r>
  <r>
    <n v="0.35"/>
    <n v="0.99"/>
    <n v="3"/>
    <n v="236"/>
    <n v="4"/>
    <n v="0"/>
    <n v="1"/>
    <n v="0"/>
    <x v="0"/>
    <s v="medium"/>
  </r>
  <r>
    <n v="0.1"/>
    <n v="0.81"/>
    <n v="7"/>
    <n v="291"/>
    <n v="4"/>
    <n v="0"/>
    <n v="1"/>
    <n v="0"/>
    <x v="0"/>
    <s v="high"/>
  </r>
  <r>
    <n v="0.11"/>
    <n v="0.8"/>
    <n v="6"/>
    <n v="306"/>
    <n v="4"/>
    <n v="0"/>
    <n v="1"/>
    <n v="0"/>
    <x v="0"/>
    <s v="low"/>
  </r>
  <r>
    <n v="0.43"/>
    <n v="0.48"/>
    <n v="2"/>
    <n v="135"/>
    <n v="3"/>
    <n v="0"/>
    <n v="1"/>
    <n v="0"/>
    <x v="0"/>
    <s v="medium"/>
  </r>
  <r>
    <n v="0.38"/>
    <n v="0.45"/>
    <n v="2"/>
    <n v="156"/>
    <n v="3"/>
    <n v="0"/>
    <n v="1"/>
    <n v="0"/>
    <x v="0"/>
    <s v="medium"/>
  </r>
  <r>
    <n v="0.46"/>
    <n v="0.54"/>
    <n v="2"/>
    <n v="143"/>
    <n v="3"/>
    <n v="0"/>
    <n v="1"/>
    <n v="0"/>
    <x v="0"/>
    <s v="medium"/>
  </r>
  <r>
    <n v="0.89"/>
    <n v="0.82"/>
    <n v="4"/>
    <n v="243"/>
    <n v="5"/>
    <n v="0"/>
    <n v="1"/>
    <n v="0"/>
    <x v="0"/>
    <s v="medium"/>
  </r>
  <r>
    <n v="0.45"/>
    <n v="0.5"/>
    <n v="2"/>
    <n v="147"/>
    <n v="3"/>
    <n v="0"/>
    <n v="1"/>
    <n v="0"/>
    <x v="0"/>
    <s v="low"/>
  </r>
  <r>
    <n v="0.44"/>
    <n v="0.53"/>
    <n v="2"/>
    <n v="159"/>
    <n v="3"/>
    <n v="0"/>
    <n v="1"/>
    <n v="0"/>
    <x v="0"/>
    <s v="low"/>
  </r>
  <r>
    <n v="0.74"/>
    <n v="0.54"/>
    <n v="5"/>
    <n v="216"/>
    <n v="3"/>
    <n v="0"/>
    <n v="1"/>
    <n v="0"/>
    <x v="0"/>
    <s v="low"/>
  </r>
  <r>
    <n v="0.45"/>
    <n v="0.54"/>
    <n v="2"/>
    <n v="152"/>
    <n v="3"/>
    <n v="0"/>
    <n v="1"/>
    <n v="0"/>
    <x v="0"/>
    <s v="low"/>
  </r>
  <r>
    <n v="0.79"/>
    <n v="0.93"/>
    <n v="4"/>
    <n v="226"/>
    <n v="5"/>
    <n v="0"/>
    <n v="1"/>
    <n v="0"/>
    <x v="0"/>
    <s v="low"/>
  </r>
  <r>
    <n v="0.79"/>
    <n v="0.91"/>
    <n v="5"/>
    <n v="271"/>
    <n v="5"/>
    <n v="0"/>
    <n v="1"/>
    <n v="0"/>
    <x v="0"/>
    <s v="low"/>
  </r>
  <r>
    <n v="0.11"/>
    <n v="0.87"/>
    <n v="6"/>
    <n v="255"/>
    <n v="4"/>
    <n v="0"/>
    <n v="1"/>
    <n v="0"/>
    <x v="0"/>
    <s v="low"/>
  </r>
  <r>
    <n v="0.42"/>
    <n v="0.48"/>
    <n v="2"/>
    <n v="140"/>
    <n v="3"/>
    <n v="0"/>
    <n v="1"/>
    <n v="0"/>
    <x v="0"/>
    <s v="low"/>
  </r>
  <r>
    <n v="0.64"/>
    <n v="0.9"/>
    <n v="6"/>
    <n v="252"/>
    <n v="2"/>
    <n v="0"/>
    <n v="1"/>
    <n v="0"/>
    <x v="0"/>
    <s v="low"/>
  </r>
  <r>
    <n v="0.4"/>
    <n v="0.55000000000000004"/>
    <n v="2"/>
    <n v="159"/>
    <n v="3"/>
    <n v="0"/>
    <n v="1"/>
    <n v="0"/>
    <x v="0"/>
    <s v="low"/>
  </r>
  <r>
    <n v="0.84"/>
    <n v="0.98"/>
    <n v="5"/>
    <n v="270"/>
    <n v="5"/>
    <n v="0"/>
    <n v="1"/>
    <n v="0"/>
    <x v="0"/>
    <s v="low"/>
  </r>
  <r>
    <n v="0.73"/>
    <n v="0.92"/>
    <n v="5"/>
    <n v="232"/>
    <n v="5"/>
    <n v="0"/>
    <n v="1"/>
    <n v="0"/>
    <x v="0"/>
    <s v="low"/>
  </r>
  <r>
    <n v="0.4"/>
    <n v="0.51"/>
    <n v="2"/>
    <n v="144"/>
    <n v="3"/>
    <n v="0"/>
    <n v="1"/>
    <n v="0"/>
    <x v="1"/>
    <s v="low"/>
  </r>
  <r>
    <n v="0.36"/>
    <n v="0.45"/>
    <n v="2"/>
    <n v="127"/>
    <n v="3"/>
    <n v="0"/>
    <n v="1"/>
    <n v="0"/>
    <x v="1"/>
    <s v="low"/>
  </r>
  <r>
    <n v="0.43"/>
    <n v="0.47"/>
    <n v="2"/>
    <n v="131"/>
    <n v="3"/>
    <n v="0"/>
    <n v="1"/>
    <n v="0"/>
    <x v="1"/>
    <s v="low"/>
  </r>
  <r>
    <n v="0.11"/>
    <n v="0.78"/>
    <n v="6"/>
    <n v="243"/>
    <n v="4"/>
    <n v="0"/>
    <n v="1"/>
    <n v="0"/>
    <x v="2"/>
    <s v="low"/>
  </r>
  <r>
    <n v="0.91"/>
    <n v="1"/>
    <n v="5"/>
    <n v="244"/>
    <n v="6"/>
    <n v="0"/>
    <n v="1"/>
    <n v="0"/>
    <x v="2"/>
    <s v="low"/>
  </r>
  <r>
    <n v="0.8"/>
    <n v="1"/>
    <n v="5"/>
    <n v="260"/>
    <n v="5"/>
    <n v="0"/>
    <n v="1"/>
    <n v="0"/>
    <x v="2"/>
    <s v="low"/>
  </r>
  <r>
    <n v="0.42"/>
    <n v="0.49"/>
    <n v="2"/>
    <n v="139"/>
    <n v="3"/>
    <n v="0"/>
    <n v="1"/>
    <n v="0"/>
    <x v="2"/>
    <s v="low"/>
  </r>
  <r>
    <n v="0.31"/>
    <n v="0.87"/>
    <n v="4"/>
    <n v="184"/>
    <n v="3"/>
    <n v="0"/>
    <n v="1"/>
    <n v="0"/>
    <x v="3"/>
    <s v="low"/>
  </r>
  <r>
    <n v="0.44"/>
    <n v="0.47"/>
    <n v="2"/>
    <n v="130"/>
    <n v="3"/>
    <n v="0"/>
    <n v="1"/>
    <n v="0"/>
    <x v="3"/>
    <s v="low"/>
  </r>
  <r>
    <n v="0.38"/>
    <n v="0.54"/>
    <n v="2"/>
    <n v="135"/>
    <n v="3"/>
    <n v="0"/>
    <n v="1"/>
    <n v="0"/>
    <x v="3"/>
    <s v="medium"/>
  </r>
  <r>
    <n v="0.45"/>
    <n v="0.56000000000000005"/>
    <n v="2"/>
    <n v="146"/>
    <n v="3"/>
    <n v="0"/>
    <n v="1"/>
    <n v="0"/>
    <x v="3"/>
    <s v="medium"/>
  </r>
  <r>
    <n v="0.43"/>
    <n v="0.46"/>
    <n v="2"/>
    <n v="149"/>
    <n v="3"/>
    <n v="0"/>
    <n v="1"/>
    <n v="0"/>
    <x v="3"/>
    <s v="medium"/>
  </r>
  <r>
    <n v="0.45"/>
    <n v="0.46"/>
    <n v="2"/>
    <n v="153"/>
    <n v="3"/>
    <n v="1"/>
    <n v="1"/>
    <n v="0"/>
    <x v="3"/>
    <s v="medium"/>
  </r>
  <r>
    <n v="0.43"/>
    <n v="0.56999999999999995"/>
    <n v="2"/>
    <n v="160"/>
    <n v="3"/>
    <n v="0"/>
    <n v="1"/>
    <n v="0"/>
    <x v="3"/>
    <s v="medium"/>
  </r>
  <r>
    <n v="0.43"/>
    <n v="0.49"/>
    <n v="2"/>
    <n v="160"/>
    <n v="3"/>
    <n v="0"/>
    <n v="1"/>
    <n v="0"/>
    <x v="3"/>
    <s v="medium"/>
  </r>
  <r>
    <n v="0.09"/>
    <n v="0.83"/>
    <n v="6"/>
    <n v="282"/>
    <n v="4"/>
    <n v="0"/>
    <n v="1"/>
    <n v="0"/>
    <x v="3"/>
    <s v="medium"/>
  </r>
  <r>
    <n v="0.43"/>
    <n v="0.47"/>
    <n v="2"/>
    <n v="128"/>
    <n v="3"/>
    <n v="0"/>
    <n v="1"/>
    <n v="0"/>
    <x v="3"/>
    <s v="medium"/>
  </r>
  <r>
    <n v="0.79"/>
    <n v="0.94"/>
    <n v="4"/>
    <n v="232"/>
    <n v="5"/>
    <n v="0"/>
    <n v="1"/>
    <n v="0"/>
    <x v="3"/>
    <s v="medium"/>
  </r>
  <r>
    <n v="0.85"/>
    <n v="0.57999999999999996"/>
    <n v="3"/>
    <n v="226"/>
    <n v="2"/>
    <n v="0"/>
    <n v="1"/>
    <n v="0"/>
    <x v="4"/>
    <s v="medium"/>
  </r>
  <r>
    <n v="0.38"/>
    <n v="0.45"/>
    <n v="2"/>
    <n v="129"/>
    <n v="3"/>
    <n v="0"/>
    <n v="1"/>
    <n v="0"/>
    <x v="4"/>
    <s v="medium"/>
  </r>
  <r>
    <n v="0.11"/>
    <n v="0.92"/>
    <n v="7"/>
    <n v="255"/>
    <n v="4"/>
    <n v="0"/>
    <n v="1"/>
    <n v="0"/>
    <x v="4"/>
    <s v="medium"/>
  </r>
  <r>
    <n v="0.83"/>
    <n v="0.99"/>
    <n v="5"/>
    <n v="258"/>
    <n v="5"/>
    <n v="0"/>
    <n v="1"/>
    <n v="0"/>
    <x v="4"/>
    <s v="high"/>
  </r>
  <r>
    <n v="0.81"/>
    <n v="0.91"/>
    <n v="4"/>
    <n v="229"/>
    <n v="5"/>
    <n v="0"/>
    <n v="1"/>
    <n v="0"/>
    <x v="4"/>
    <s v="low"/>
  </r>
  <r>
    <n v="0.42"/>
    <n v="0.56000000000000005"/>
    <n v="2"/>
    <n v="143"/>
    <n v="3"/>
    <n v="0"/>
    <n v="1"/>
    <n v="0"/>
    <x v="4"/>
    <s v="medium"/>
  </r>
  <r>
    <n v="0.11"/>
    <n v="0.87"/>
    <n v="6"/>
    <n v="257"/>
    <n v="4"/>
    <n v="0"/>
    <n v="1"/>
    <n v="0"/>
    <x v="4"/>
    <s v="medium"/>
  </r>
  <r>
    <n v="0.11"/>
    <n v="0.85"/>
    <n v="7"/>
    <n v="275"/>
    <n v="4"/>
    <n v="0"/>
    <n v="1"/>
    <n v="0"/>
    <x v="4"/>
    <s v="medium"/>
  </r>
  <r>
    <n v="0.1"/>
    <n v="0.89"/>
    <n v="7"/>
    <n v="291"/>
    <n v="4"/>
    <n v="0"/>
    <n v="1"/>
    <n v="0"/>
    <x v="4"/>
    <s v="medium"/>
  </r>
  <r>
    <n v="0.5"/>
    <n v="0.54"/>
    <n v="5"/>
    <n v="153"/>
    <n v="4"/>
    <n v="0"/>
    <n v="1"/>
    <n v="0"/>
    <x v="4"/>
    <s v="low"/>
  </r>
  <r>
    <n v="0.44"/>
    <n v="0.49"/>
    <n v="2"/>
    <n v="154"/>
    <n v="3"/>
    <n v="0"/>
    <n v="1"/>
    <n v="0"/>
    <x v="4"/>
    <s v="low"/>
  </r>
  <r>
    <n v="0.11"/>
    <n v="0.9"/>
    <n v="6"/>
    <n v="301"/>
    <n v="4"/>
    <n v="0"/>
    <n v="1"/>
    <n v="0"/>
    <x v="3"/>
    <s v="low"/>
  </r>
  <r>
    <n v="0.39"/>
    <n v="0.52"/>
    <n v="2"/>
    <n v="134"/>
    <n v="3"/>
    <n v="0"/>
    <n v="1"/>
    <n v="0"/>
    <x v="3"/>
    <s v="low"/>
  </r>
  <r>
    <n v="0.11"/>
    <n v="0.78"/>
    <n v="6"/>
    <n v="245"/>
    <n v="4"/>
    <n v="0"/>
    <n v="1"/>
    <n v="0"/>
    <x v="3"/>
    <s v="low"/>
  </r>
  <r>
    <n v="0.36"/>
    <n v="0.5"/>
    <n v="2"/>
    <n v="132"/>
    <n v="3"/>
    <n v="0"/>
    <n v="1"/>
    <n v="0"/>
    <x v="5"/>
    <s v="low"/>
  </r>
  <r>
    <n v="0.43"/>
    <n v="0.51"/>
    <n v="2"/>
    <n v="130"/>
    <n v="3"/>
    <n v="0"/>
    <n v="1"/>
    <n v="0"/>
    <x v="6"/>
    <s v="low"/>
  </r>
  <r>
    <n v="0.4"/>
    <n v="0.5"/>
    <n v="2"/>
    <n v="127"/>
    <n v="3"/>
    <n v="0"/>
    <n v="1"/>
    <n v="0"/>
    <x v="6"/>
    <s v="low"/>
  </r>
  <r>
    <n v="0.86"/>
    <n v="0.84"/>
    <n v="4"/>
    <n v="246"/>
    <n v="6"/>
    <n v="0"/>
    <n v="1"/>
    <n v="0"/>
    <x v="6"/>
    <s v="low"/>
  </r>
  <r>
    <n v="0.38"/>
    <n v="0.49"/>
    <n v="2"/>
    <n v="145"/>
    <n v="3"/>
    <n v="0"/>
    <n v="1"/>
    <n v="0"/>
    <x v="6"/>
    <s v="low"/>
  </r>
  <r>
    <n v="0.46"/>
    <n v="0.45"/>
    <n v="2"/>
    <n v="138"/>
    <n v="3"/>
    <n v="0"/>
    <n v="1"/>
    <n v="1"/>
    <x v="6"/>
    <s v="low"/>
  </r>
  <r>
    <n v="0.37"/>
    <n v="0.56999999999999995"/>
    <n v="2"/>
    <n v="129"/>
    <n v="3"/>
    <n v="0"/>
    <n v="1"/>
    <n v="0"/>
    <x v="7"/>
    <s v="low"/>
  </r>
  <r>
    <n v="0.43"/>
    <n v="0.52"/>
    <n v="2"/>
    <n v="150"/>
    <n v="3"/>
    <n v="0"/>
    <n v="1"/>
    <n v="0"/>
    <x v="7"/>
    <s v="low"/>
  </r>
  <r>
    <n v="0.66"/>
    <n v="0.93"/>
    <n v="5"/>
    <n v="253"/>
    <n v="5"/>
    <n v="0"/>
    <n v="1"/>
    <n v="0"/>
    <x v="7"/>
    <s v="low"/>
  </r>
  <r>
    <n v="0.37"/>
    <n v="0.48"/>
    <n v="2"/>
    <n v="160"/>
    <n v="3"/>
    <n v="0"/>
    <n v="1"/>
    <n v="0"/>
    <x v="7"/>
    <s v="low"/>
  </r>
  <r>
    <n v="0.77"/>
    <n v="0.92"/>
    <n v="5"/>
    <n v="235"/>
    <n v="5"/>
    <n v="0"/>
    <n v="1"/>
    <n v="0"/>
    <x v="6"/>
    <s v="low"/>
  </r>
  <r>
    <n v="0.38"/>
    <n v="0.55000000000000004"/>
    <n v="2"/>
    <n v="151"/>
    <n v="3"/>
    <n v="0"/>
    <n v="1"/>
    <n v="0"/>
    <x v="0"/>
    <s v="low"/>
  </r>
  <r>
    <n v="0.39"/>
    <n v="0.54"/>
    <n v="2"/>
    <n v="127"/>
    <n v="3"/>
    <n v="0"/>
    <n v="1"/>
    <n v="0"/>
    <x v="0"/>
    <s v="low"/>
  </r>
  <r>
    <n v="0.41"/>
    <n v="0.55000000000000004"/>
    <n v="2"/>
    <n v="151"/>
    <n v="3"/>
    <n v="0"/>
    <n v="1"/>
    <n v="0"/>
    <x v="0"/>
    <s v="low"/>
  </r>
  <r>
    <n v="0.1"/>
    <n v="0.9"/>
    <n v="7"/>
    <n v="290"/>
    <n v="4"/>
    <n v="0"/>
    <n v="1"/>
    <n v="0"/>
    <x v="0"/>
    <s v="low"/>
  </r>
  <r>
    <n v="0.09"/>
    <n v="0.93"/>
    <n v="6"/>
    <n v="249"/>
    <n v="4"/>
    <n v="0"/>
    <n v="1"/>
    <n v="0"/>
    <x v="0"/>
    <s v="low"/>
  </r>
  <r>
    <n v="0.41"/>
    <n v="0.47"/>
    <n v="2"/>
    <n v="131"/>
    <n v="3"/>
    <n v="0"/>
    <n v="1"/>
    <n v="0"/>
    <x v="8"/>
    <s v="medium"/>
  </r>
  <r>
    <n v="0.39"/>
    <n v="0.46"/>
    <n v="2"/>
    <n v="159"/>
    <n v="3"/>
    <n v="0"/>
    <n v="1"/>
    <n v="0"/>
    <x v="0"/>
    <s v="medium"/>
  </r>
  <r>
    <n v="0.83"/>
    <n v="0.99"/>
    <n v="4"/>
    <n v="223"/>
    <n v="5"/>
    <n v="0"/>
    <n v="1"/>
    <n v="0"/>
    <x v="1"/>
    <s v="medium"/>
  </r>
  <r>
    <n v="0.09"/>
    <n v="0.87"/>
    <n v="3"/>
    <n v="214"/>
    <n v="2"/>
    <n v="0"/>
    <n v="1"/>
    <n v="0"/>
    <x v="4"/>
    <s v="medium"/>
  </r>
  <r>
    <n v="0.75"/>
    <n v="0.81"/>
    <n v="5"/>
    <n v="227"/>
    <n v="5"/>
    <n v="0"/>
    <n v="1"/>
    <n v="0"/>
    <x v="3"/>
    <s v="medium"/>
  </r>
  <r>
    <n v="0.44"/>
    <n v="0.54"/>
    <n v="2"/>
    <n v="127"/>
    <n v="3"/>
    <n v="0"/>
    <n v="1"/>
    <n v="0"/>
    <x v="5"/>
    <s v="medium"/>
  </r>
  <r>
    <n v="0.1"/>
    <n v="0.84"/>
    <n v="6"/>
    <n v="293"/>
    <n v="5"/>
    <n v="0"/>
    <n v="1"/>
    <n v="0"/>
    <x v="8"/>
    <s v="medium"/>
  </r>
  <r>
    <n v="0.42"/>
    <n v="0.46"/>
    <n v="2"/>
    <n v="141"/>
    <n v="3"/>
    <n v="0"/>
    <n v="1"/>
    <n v="0"/>
    <x v="8"/>
    <s v="medium"/>
  </r>
  <r>
    <n v="0.1"/>
    <n v="0.83"/>
    <n v="6"/>
    <n v="300"/>
    <n v="4"/>
    <n v="0"/>
    <n v="1"/>
    <n v="0"/>
    <x v="8"/>
    <s v="medium"/>
  </r>
  <r>
    <n v="0.1"/>
    <n v="0.86"/>
    <n v="6"/>
    <n v="309"/>
    <n v="4"/>
    <n v="0"/>
    <n v="1"/>
    <n v="0"/>
    <x v="0"/>
    <s v="medium"/>
  </r>
  <r>
    <n v="0.31"/>
    <n v="0.77"/>
    <n v="4"/>
    <n v="149"/>
    <n v="3"/>
    <n v="0"/>
    <n v="1"/>
    <n v="0"/>
    <x v="0"/>
    <s v="medium"/>
  </r>
  <r>
    <n v="0.42"/>
    <n v="0.54"/>
    <n v="2"/>
    <n v="159"/>
    <n v="3"/>
    <n v="0"/>
    <n v="1"/>
    <n v="0"/>
    <x v="0"/>
    <s v="medium"/>
  </r>
  <r>
    <n v="0.38"/>
    <n v="0.5"/>
    <n v="2"/>
    <n v="152"/>
    <n v="3"/>
    <n v="0"/>
    <n v="1"/>
    <n v="0"/>
    <x v="0"/>
    <s v="high"/>
  </r>
  <r>
    <n v="0.39"/>
    <n v="0.56999999999999995"/>
    <n v="2"/>
    <n v="158"/>
    <n v="3"/>
    <n v="0"/>
    <n v="1"/>
    <n v="0"/>
    <x v="0"/>
    <s v="low"/>
  </r>
  <r>
    <n v="0.1"/>
    <n v="0.97"/>
    <n v="6"/>
    <n v="254"/>
    <n v="5"/>
    <n v="0"/>
    <n v="1"/>
    <n v="0"/>
    <x v="0"/>
    <s v="medium"/>
  </r>
  <r>
    <n v="0.11"/>
    <n v="0.93"/>
    <n v="6"/>
    <n v="294"/>
    <n v="4"/>
    <n v="0"/>
    <n v="1"/>
    <n v="0"/>
    <x v="0"/>
    <s v="medium"/>
  </r>
  <r>
    <n v="0.1"/>
    <n v="0.92"/>
    <n v="7"/>
    <n v="269"/>
    <n v="4"/>
    <n v="0"/>
    <n v="1"/>
    <n v="0"/>
    <x v="0"/>
    <s v="medium"/>
  </r>
  <r>
    <n v="0.11"/>
    <n v="0.9"/>
    <n v="7"/>
    <n v="247"/>
    <n v="4"/>
    <n v="0"/>
    <n v="1"/>
    <n v="0"/>
    <x v="0"/>
    <s v="medium"/>
  </r>
  <r>
    <n v="0.44"/>
    <n v="0.65"/>
    <n v="3"/>
    <n v="271"/>
    <n v="4"/>
    <n v="0"/>
    <n v="1"/>
    <n v="0"/>
    <x v="0"/>
    <s v="low"/>
  </r>
  <r>
    <n v="0.91"/>
    <n v="0.96"/>
    <n v="4"/>
    <n v="232"/>
    <n v="5"/>
    <n v="0"/>
    <n v="1"/>
    <n v="0"/>
    <x v="0"/>
    <s v="low"/>
  </r>
  <r>
    <n v="0.72"/>
    <n v="1"/>
    <n v="4"/>
    <n v="245"/>
    <n v="5"/>
    <n v="0"/>
    <n v="1"/>
    <n v="0"/>
    <x v="0"/>
    <s v="low"/>
  </r>
  <r>
    <n v="0.66"/>
    <n v="0.66"/>
    <n v="3"/>
    <n v="225"/>
    <n v="3"/>
    <n v="0"/>
    <n v="0"/>
    <n v="0"/>
    <x v="3"/>
    <s v="low"/>
  </r>
  <r>
    <n v="0.2"/>
    <n v="0.69"/>
    <n v="6"/>
    <n v="236"/>
    <n v="4"/>
    <n v="0"/>
    <n v="0"/>
    <n v="0"/>
    <x v="3"/>
    <s v="low"/>
  </r>
  <r>
    <n v="0.97"/>
    <n v="0.78"/>
    <n v="3"/>
    <n v="268"/>
    <n v="3"/>
    <n v="1"/>
    <n v="0"/>
    <n v="0"/>
    <x v="3"/>
    <s v="low"/>
  </r>
  <r>
    <n v="0.59"/>
    <n v="0.73"/>
    <n v="2"/>
    <n v="230"/>
    <n v="3"/>
    <n v="0"/>
    <n v="0"/>
    <n v="0"/>
    <x v="3"/>
    <s v="low"/>
  </r>
  <r>
    <n v="0.88"/>
    <n v="0.6"/>
    <n v="4"/>
    <n v="162"/>
    <n v="2"/>
    <n v="0"/>
    <n v="0"/>
    <n v="0"/>
    <x v="3"/>
    <s v="low"/>
  </r>
  <r>
    <n v="0.16"/>
    <n v="0.73"/>
    <n v="4"/>
    <n v="197"/>
    <n v="2"/>
    <n v="0"/>
    <n v="0"/>
    <n v="0"/>
    <x v="3"/>
    <s v="low"/>
  </r>
  <r>
    <n v="0.61"/>
    <n v="0.96"/>
    <n v="3"/>
    <n v="247"/>
    <n v="3"/>
    <n v="0"/>
    <n v="0"/>
    <n v="0"/>
    <x v="4"/>
    <s v="low"/>
  </r>
  <r>
    <n v="0.52"/>
    <n v="0.79"/>
    <n v="4"/>
    <n v="234"/>
    <n v="3"/>
    <n v="0"/>
    <n v="0"/>
    <n v="0"/>
    <x v="4"/>
    <s v="low"/>
  </r>
  <r>
    <n v="0.82"/>
    <n v="0.49"/>
    <n v="4"/>
    <n v="276"/>
    <n v="4"/>
    <n v="0"/>
    <n v="0"/>
    <n v="0"/>
    <x v="4"/>
    <s v="low"/>
  </r>
  <r>
    <n v="0.75"/>
    <n v="0.94"/>
    <n v="5"/>
    <n v="217"/>
    <n v="2"/>
    <n v="0"/>
    <n v="0"/>
    <n v="0"/>
    <x v="4"/>
    <s v="medium"/>
  </r>
  <r>
    <n v="0.62"/>
    <n v="0.5"/>
    <n v="4"/>
    <n v="156"/>
    <n v="2"/>
    <n v="0"/>
    <n v="0"/>
    <n v="0"/>
    <x v="4"/>
    <s v="medium"/>
  </r>
  <r>
    <n v="0.91"/>
    <n v="0.88"/>
    <n v="3"/>
    <n v="189"/>
    <n v="2"/>
    <n v="0"/>
    <n v="0"/>
    <n v="0"/>
    <x v="4"/>
    <s v="medium"/>
  </r>
  <r>
    <n v="0.61"/>
    <n v="0.98"/>
    <n v="2"/>
    <n v="238"/>
    <n v="4"/>
    <n v="0"/>
    <n v="0"/>
    <n v="0"/>
    <x v="4"/>
    <s v="medium"/>
  </r>
  <r>
    <n v="0.79"/>
    <n v="0.77"/>
    <n v="3"/>
    <n v="201"/>
    <n v="6"/>
    <n v="1"/>
    <n v="0"/>
    <n v="0"/>
    <x v="4"/>
    <s v="medium"/>
  </r>
  <r>
    <n v="0.9"/>
    <n v="0.93"/>
    <n v="4"/>
    <n v="263"/>
    <n v="3"/>
    <n v="1"/>
    <n v="0"/>
    <n v="0"/>
    <x v="4"/>
    <s v="medium"/>
  </r>
  <r>
    <n v="0.75"/>
    <n v="0.83"/>
    <n v="3"/>
    <n v="146"/>
    <n v="3"/>
    <n v="0"/>
    <n v="0"/>
    <n v="0"/>
    <x v="4"/>
    <s v="medium"/>
  </r>
  <r>
    <n v="0.81"/>
    <n v="0.64"/>
    <n v="4"/>
    <n v="213"/>
    <n v="3"/>
    <n v="0"/>
    <n v="0"/>
    <n v="0"/>
    <x v="4"/>
    <s v="medium"/>
  </r>
  <r>
    <n v="0.59"/>
    <n v="0.88"/>
    <n v="3"/>
    <n v="159"/>
    <n v="2"/>
    <n v="0"/>
    <n v="0"/>
    <n v="0"/>
    <x v="3"/>
    <s v="medium"/>
  </r>
  <r>
    <n v="0.56000000000000005"/>
    <n v="0.83"/>
    <n v="3"/>
    <n v="236"/>
    <n v="3"/>
    <n v="1"/>
    <n v="0"/>
    <n v="0"/>
    <x v="3"/>
    <s v="medium"/>
  </r>
  <r>
    <n v="0.98"/>
    <n v="0.79"/>
    <n v="5"/>
    <n v="257"/>
    <n v="4"/>
    <n v="0"/>
    <n v="0"/>
    <n v="0"/>
    <x v="3"/>
    <s v="medium"/>
  </r>
  <r>
    <n v="0.59"/>
    <n v="0.72"/>
    <n v="4"/>
    <n v="168"/>
    <n v="4"/>
    <n v="0"/>
    <n v="0"/>
    <n v="0"/>
    <x v="5"/>
    <s v="medium"/>
  </r>
  <r>
    <n v="0.61"/>
    <n v="0.67"/>
    <n v="4"/>
    <n v="151"/>
    <n v="3"/>
    <n v="0"/>
    <n v="0"/>
    <n v="0"/>
    <x v="6"/>
    <s v="high"/>
  </r>
  <r>
    <n v="0.78"/>
    <n v="0.7"/>
    <n v="4"/>
    <n v="139"/>
    <n v="3"/>
    <n v="0"/>
    <n v="0"/>
    <n v="0"/>
    <x v="6"/>
    <s v="low"/>
  </r>
  <r>
    <n v="0.55000000000000004"/>
    <n v="0.93"/>
    <n v="5"/>
    <n v="196"/>
    <n v="3"/>
    <n v="0"/>
    <n v="0"/>
    <n v="0"/>
    <x v="6"/>
    <s v="medium"/>
  </r>
  <r>
    <n v="0.2"/>
    <n v="0.97"/>
    <n v="4"/>
    <n v="237"/>
    <n v="5"/>
    <n v="0"/>
    <n v="0"/>
    <n v="0"/>
    <x v="6"/>
    <s v="medium"/>
  </r>
  <r>
    <n v="0.79"/>
    <n v="0.44"/>
    <n v="2"/>
    <n v="236"/>
    <n v="3"/>
    <n v="0"/>
    <n v="0"/>
    <n v="0"/>
    <x v="6"/>
    <s v="medium"/>
  </r>
  <r>
    <n v="0.52"/>
    <n v="0.98"/>
    <n v="4"/>
    <n v="265"/>
    <n v="3"/>
    <n v="0"/>
    <n v="0"/>
    <n v="0"/>
    <x v="7"/>
    <s v="medium"/>
  </r>
  <r>
    <n v="0.97"/>
    <n v="0.52"/>
    <n v="4"/>
    <n v="207"/>
    <n v="3"/>
    <n v="0"/>
    <n v="0"/>
    <n v="0"/>
    <x v="7"/>
    <s v="low"/>
  </r>
  <r>
    <n v="0.63"/>
    <n v="0.94"/>
    <n v="4"/>
    <n v="219"/>
    <n v="3"/>
    <n v="0"/>
    <n v="0"/>
    <n v="0"/>
    <x v="7"/>
    <s v="low"/>
  </r>
  <r>
    <n v="0.85"/>
    <n v="0.99"/>
    <n v="3"/>
    <n v="208"/>
    <n v="2"/>
    <n v="0"/>
    <n v="0"/>
    <n v="0"/>
    <x v="7"/>
    <s v="low"/>
  </r>
  <r>
    <n v="0.59"/>
    <n v="0.74"/>
    <n v="3"/>
    <n v="240"/>
    <n v="3"/>
    <n v="0"/>
    <n v="0"/>
    <n v="0"/>
    <x v="6"/>
    <s v="low"/>
  </r>
  <r>
    <n v="0.64"/>
    <n v="0.6"/>
    <n v="3"/>
    <n v="135"/>
    <n v="3"/>
    <n v="0"/>
    <n v="0"/>
    <n v="0"/>
    <x v="9"/>
    <s v="low"/>
  </r>
  <r>
    <n v="0.8"/>
    <n v="0.67"/>
    <n v="3"/>
    <n v="236"/>
    <n v="3"/>
    <n v="1"/>
    <n v="0"/>
    <n v="0"/>
    <x v="9"/>
    <s v="low"/>
  </r>
  <r>
    <n v="0.61"/>
    <n v="0.75"/>
    <n v="3"/>
    <n v="140"/>
    <n v="3"/>
    <n v="0"/>
    <n v="0"/>
    <n v="0"/>
    <x v="9"/>
    <s v="low"/>
  </r>
  <r>
    <n v="0.87"/>
    <n v="0.61"/>
    <n v="3"/>
    <n v="162"/>
    <n v="2"/>
    <n v="0"/>
    <n v="0"/>
    <n v="0"/>
    <x v="9"/>
    <s v="low"/>
  </r>
  <r>
    <n v="0.75"/>
    <n v="0.59"/>
    <n v="3"/>
    <n v="117"/>
    <n v="3"/>
    <n v="1"/>
    <n v="0"/>
    <n v="0"/>
    <x v="9"/>
    <s v="medium"/>
  </r>
  <r>
    <n v="0.96"/>
    <n v="0.51"/>
    <n v="4"/>
    <n v="225"/>
    <n v="3"/>
    <n v="0"/>
    <n v="0"/>
    <n v="0"/>
    <x v="8"/>
    <s v="medium"/>
  </r>
  <r>
    <n v="0.75"/>
    <n v="0.92"/>
    <n v="3"/>
    <n v="211"/>
    <n v="3"/>
    <n v="0"/>
    <n v="0"/>
    <n v="0"/>
    <x v="0"/>
    <s v="medium"/>
  </r>
  <r>
    <n v="0.19"/>
    <n v="0.57999999999999996"/>
    <n v="4"/>
    <n v="173"/>
    <n v="5"/>
    <n v="0"/>
    <n v="0"/>
    <n v="0"/>
    <x v="1"/>
    <s v="medium"/>
  </r>
  <r>
    <n v="0.52"/>
    <n v="0.97"/>
    <n v="4"/>
    <n v="170"/>
    <n v="3"/>
    <n v="0"/>
    <n v="0"/>
    <n v="0"/>
    <x v="4"/>
    <s v="medium"/>
  </r>
  <r>
    <n v="0.6"/>
    <n v="0.6"/>
    <n v="3"/>
    <n v="242"/>
    <n v="3"/>
    <n v="0"/>
    <n v="0"/>
    <n v="0"/>
    <x v="3"/>
    <s v="medium"/>
  </r>
  <r>
    <n v="0.9"/>
    <n v="0.81"/>
    <n v="4"/>
    <n v="175"/>
    <n v="3"/>
    <n v="0"/>
    <n v="0"/>
    <n v="0"/>
    <x v="5"/>
    <s v="medium"/>
  </r>
  <r>
    <n v="0.89"/>
    <n v="0.92"/>
    <n v="3"/>
    <n v="195"/>
    <n v="2"/>
    <n v="0"/>
    <n v="0"/>
    <n v="0"/>
    <x v="8"/>
    <s v="medium"/>
  </r>
  <r>
    <n v="0.54"/>
    <n v="0.93"/>
    <n v="4"/>
    <n v="184"/>
    <n v="2"/>
    <n v="1"/>
    <n v="0"/>
    <n v="0"/>
    <x v="8"/>
    <s v="medium"/>
  </r>
  <r>
    <n v="0.99"/>
    <n v="0.55000000000000004"/>
    <n v="3"/>
    <n v="170"/>
    <n v="3"/>
    <n v="0"/>
    <n v="0"/>
    <n v="0"/>
    <x v="8"/>
    <s v="medium"/>
  </r>
  <r>
    <n v="0.66"/>
    <n v="0.56000000000000005"/>
    <n v="4"/>
    <n v="185"/>
    <n v="3"/>
    <n v="0"/>
    <n v="0"/>
    <n v="0"/>
    <x v="0"/>
    <s v="medium"/>
  </r>
  <r>
    <n v="0.92"/>
    <n v="0.64"/>
    <n v="4"/>
    <n v="259"/>
    <n v="2"/>
    <n v="0"/>
    <n v="0"/>
    <n v="0"/>
    <x v="0"/>
    <s v="medium"/>
  </r>
  <r>
    <n v="0.19"/>
    <n v="0.72"/>
    <n v="4"/>
    <n v="102"/>
    <n v="3"/>
    <n v="0"/>
    <n v="0"/>
    <n v="0"/>
    <x v="0"/>
    <s v="medium"/>
  </r>
  <r>
    <n v="0.39"/>
    <n v="0.37"/>
    <n v="5"/>
    <n v="156"/>
    <n v="4"/>
    <n v="0"/>
    <n v="0"/>
    <n v="0"/>
    <x v="0"/>
    <s v="medium"/>
  </r>
  <r>
    <n v="0.41"/>
    <n v="0.68"/>
    <n v="3"/>
    <n v="191"/>
    <n v="4"/>
    <n v="0"/>
    <n v="0"/>
    <n v="0"/>
    <x v="0"/>
    <s v="medium"/>
  </r>
  <r>
    <n v="0.6"/>
    <n v="0.49"/>
    <n v="3"/>
    <n v="239"/>
    <n v="2"/>
    <n v="0"/>
    <n v="0"/>
    <n v="0"/>
    <x v="0"/>
    <s v="medium"/>
  </r>
  <r>
    <n v="0.95"/>
    <n v="0.54"/>
    <n v="4"/>
    <n v="235"/>
    <n v="4"/>
    <n v="0"/>
    <n v="0"/>
    <n v="0"/>
    <x v="0"/>
    <s v="medium"/>
  </r>
  <r>
    <n v="0.51"/>
    <n v="0.87"/>
    <n v="2"/>
    <n v="130"/>
    <n v="4"/>
    <n v="0"/>
    <n v="0"/>
    <n v="0"/>
    <x v="0"/>
    <s v="medium"/>
  </r>
  <r>
    <n v="0.54"/>
    <n v="0.74"/>
    <n v="2"/>
    <n v="166"/>
    <n v="3"/>
    <n v="0"/>
    <n v="0"/>
    <n v="0"/>
    <x v="0"/>
    <s v="medium"/>
  </r>
  <r>
    <n v="0.16"/>
    <n v="0.54"/>
    <n v="5"/>
    <n v="206"/>
    <n v="5"/>
    <n v="0"/>
    <n v="0"/>
    <n v="0"/>
    <x v="0"/>
    <s v="medium"/>
  </r>
  <r>
    <n v="0.98"/>
    <n v="0.77"/>
    <n v="3"/>
    <n v="191"/>
    <n v="2"/>
    <n v="0"/>
    <n v="0"/>
    <n v="0"/>
    <x v="0"/>
    <s v="medium"/>
  </r>
  <r>
    <n v="0.65"/>
    <n v="0.75"/>
    <n v="3"/>
    <n v="214"/>
    <n v="3"/>
    <n v="0"/>
    <n v="0"/>
    <n v="0"/>
    <x v="0"/>
    <s v="medium"/>
  </r>
  <r>
    <n v="0.38"/>
    <n v="0.5"/>
    <n v="3"/>
    <n v="196"/>
    <n v="3"/>
    <n v="0"/>
    <n v="0"/>
    <n v="0"/>
    <x v="0"/>
    <s v="medium"/>
  </r>
  <r>
    <n v="0.95"/>
    <n v="0.71"/>
    <n v="4"/>
    <n v="151"/>
    <n v="4"/>
    <n v="0"/>
    <n v="0"/>
    <n v="0"/>
    <x v="0"/>
    <s v="medium"/>
  </r>
  <r>
    <n v="0.6"/>
    <n v="0.62"/>
    <n v="5"/>
    <n v="165"/>
    <n v="2"/>
    <n v="0"/>
    <n v="0"/>
    <n v="0"/>
    <x v="0"/>
    <s v="medium"/>
  </r>
  <r>
    <n v="0.78"/>
    <n v="0.91"/>
    <n v="3"/>
    <n v="177"/>
    <n v="2"/>
    <n v="0"/>
    <n v="0"/>
    <n v="0"/>
    <x v="0"/>
    <s v="high"/>
  </r>
  <r>
    <n v="0.19"/>
    <n v="0.63"/>
    <n v="6"/>
    <n v="241"/>
    <n v="6"/>
    <n v="0"/>
    <n v="0"/>
    <n v="0"/>
    <x v="0"/>
    <s v="high"/>
  </r>
  <r>
    <n v="0.56000000000000005"/>
    <n v="0.99"/>
    <n v="4"/>
    <n v="230"/>
    <n v="3"/>
    <n v="0"/>
    <n v="0"/>
    <n v="0"/>
    <x v="0"/>
    <s v="high"/>
  </r>
  <r>
    <n v="0.21"/>
    <n v="0.71"/>
    <n v="4"/>
    <n v="270"/>
    <n v="2"/>
    <n v="0"/>
    <n v="0"/>
    <n v="0"/>
    <x v="0"/>
    <s v="high"/>
  </r>
  <r>
    <n v="0.83"/>
    <n v="0.71"/>
    <n v="3"/>
    <n v="234"/>
    <n v="4"/>
    <n v="0"/>
    <n v="0"/>
    <n v="0"/>
    <x v="1"/>
    <s v="high"/>
  </r>
  <r>
    <n v="0.5"/>
    <n v="0.64"/>
    <n v="3"/>
    <n v="257"/>
    <n v="2"/>
    <n v="1"/>
    <n v="0"/>
    <n v="0"/>
    <x v="1"/>
    <s v="high"/>
  </r>
  <r>
    <n v="0.74"/>
    <n v="0.87"/>
    <n v="5"/>
    <n v="264"/>
    <n v="3"/>
    <n v="0"/>
    <n v="0"/>
    <n v="0"/>
    <x v="1"/>
    <s v="high"/>
  </r>
  <r>
    <n v="0.75"/>
    <n v="0.83"/>
    <n v="4"/>
    <n v="133"/>
    <n v="4"/>
    <n v="0"/>
    <n v="0"/>
    <n v="0"/>
    <x v="2"/>
    <s v="high"/>
  </r>
  <r>
    <n v="0.85"/>
    <n v="0.66"/>
    <n v="4"/>
    <n v="155"/>
    <n v="4"/>
    <n v="0"/>
    <n v="0"/>
    <n v="0"/>
    <x v="2"/>
    <s v="high"/>
  </r>
  <r>
    <n v="0.93"/>
    <n v="0.59"/>
    <n v="3"/>
    <n v="202"/>
    <n v="2"/>
    <n v="0"/>
    <n v="0"/>
    <n v="0"/>
    <x v="2"/>
    <s v="high"/>
  </r>
  <r>
    <n v="0.76"/>
    <n v="0.7"/>
    <n v="3"/>
    <n v="136"/>
    <n v="2"/>
    <n v="0"/>
    <n v="0"/>
    <n v="0"/>
    <x v="2"/>
    <s v="high"/>
  </r>
  <r>
    <n v="0.91"/>
    <n v="0.78"/>
    <n v="3"/>
    <n v="269"/>
    <n v="3"/>
    <n v="1"/>
    <n v="0"/>
    <n v="0"/>
    <x v="3"/>
    <s v="high"/>
  </r>
  <r>
    <n v="0.22"/>
    <n v="0.54"/>
    <n v="6"/>
    <n v="169"/>
    <n v="4"/>
    <n v="0"/>
    <n v="0"/>
    <n v="0"/>
    <x v="3"/>
    <s v="low"/>
  </r>
  <r>
    <n v="0.78"/>
    <n v="0.52"/>
    <n v="5"/>
    <n v="192"/>
    <n v="3"/>
    <n v="1"/>
    <n v="0"/>
    <n v="0"/>
    <x v="3"/>
    <s v="low"/>
  </r>
  <r>
    <n v="0.53"/>
    <n v="0.8"/>
    <n v="4"/>
    <n v="241"/>
    <n v="3"/>
    <n v="1"/>
    <n v="0"/>
    <n v="0"/>
    <x v="3"/>
    <s v="low"/>
  </r>
  <r>
    <n v="0.57999999999999996"/>
    <n v="0.69"/>
    <n v="4"/>
    <n v="165"/>
    <n v="3"/>
    <n v="0"/>
    <n v="0"/>
    <n v="0"/>
    <x v="3"/>
    <s v="low"/>
  </r>
  <r>
    <n v="0.99"/>
    <n v="0.81"/>
    <n v="3"/>
    <n v="183"/>
    <n v="2"/>
    <n v="0"/>
    <n v="0"/>
    <n v="0"/>
    <x v="3"/>
    <s v="low"/>
  </r>
  <r>
    <n v="0.62"/>
    <n v="0.64"/>
    <n v="4"/>
    <n v="163"/>
    <n v="3"/>
    <n v="0"/>
    <n v="0"/>
    <n v="0"/>
    <x v="3"/>
    <s v="low"/>
  </r>
  <r>
    <n v="0.59"/>
    <n v="0.69"/>
    <n v="3"/>
    <n v="162"/>
    <n v="3"/>
    <n v="0"/>
    <n v="0"/>
    <n v="0"/>
    <x v="3"/>
    <s v="low"/>
  </r>
  <r>
    <n v="0.13"/>
    <n v="0.76"/>
    <n v="5"/>
    <n v="219"/>
    <n v="4"/>
    <n v="0"/>
    <n v="0"/>
    <n v="0"/>
    <x v="3"/>
    <s v="low"/>
  </r>
  <r>
    <n v="0.19"/>
    <n v="0.63"/>
    <n v="4"/>
    <n v="278"/>
    <n v="6"/>
    <n v="0"/>
    <n v="0"/>
    <n v="0"/>
    <x v="3"/>
    <s v="low"/>
  </r>
  <r>
    <n v="0.94"/>
    <n v="0.99"/>
    <n v="2"/>
    <n v="273"/>
    <n v="4"/>
    <n v="0"/>
    <n v="0"/>
    <n v="0"/>
    <x v="3"/>
    <s v="low"/>
  </r>
  <r>
    <n v="0.53"/>
    <n v="0.96"/>
    <n v="4"/>
    <n v="272"/>
    <n v="2"/>
    <n v="0"/>
    <n v="0"/>
    <n v="0"/>
    <x v="4"/>
    <s v="low"/>
  </r>
  <r>
    <n v="0.96"/>
    <n v="0.85"/>
    <n v="5"/>
    <n v="168"/>
    <n v="2"/>
    <n v="0"/>
    <n v="0"/>
    <n v="0"/>
    <x v="4"/>
    <s v="low"/>
  </r>
  <r>
    <n v="0.62"/>
    <n v="0.87"/>
    <n v="4"/>
    <n v="221"/>
    <n v="3"/>
    <n v="1"/>
    <n v="0"/>
    <n v="0"/>
    <x v="4"/>
    <s v="low"/>
  </r>
  <r>
    <n v="0.81"/>
    <n v="0.86"/>
    <n v="4"/>
    <n v="213"/>
    <n v="3"/>
    <n v="0"/>
    <n v="0"/>
    <n v="0"/>
    <x v="4"/>
    <s v="low"/>
  </r>
  <r>
    <n v="0.63"/>
    <n v="0.78"/>
    <n v="4"/>
    <n v="275"/>
    <n v="3"/>
    <n v="0"/>
    <n v="0"/>
    <n v="0"/>
    <x v="4"/>
    <s v="low"/>
  </r>
  <r>
    <n v="0.92"/>
    <n v="0.68"/>
    <n v="5"/>
    <n v="177"/>
    <n v="4"/>
    <n v="0"/>
    <n v="0"/>
    <n v="0"/>
    <x v="4"/>
    <s v="medium"/>
  </r>
  <r>
    <n v="0.83"/>
    <n v="0.74"/>
    <n v="4"/>
    <n v="249"/>
    <n v="2"/>
    <n v="0"/>
    <n v="0"/>
    <n v="0"/>
    <x v="4"/>
    <s v="medium"/>
  </r>
  <r>
    <n v="0.49"/>
    <n v="0.37"/>
    <n v="5"/>
    <n v="246"/>
    <n v="3"/>
    <n v="0"/>
    <n v="0"/>
    <n v="0"/>
    <x v="4"/>
    <s v="medium"/>
  </r>
  <r>
    <n v="0.8"/>
    <n v="0.66"/>
    <n v="4"/>
    <n v="223"/>
    <n v="3"/>
    <n v="0"/>
    <n v="0"/>
    <n v="0"/>
    <x v="4"/>
    <s v="medium"/>
  </r>
  <r>
    <n v="0.54"/>
    <n v="0.76"/>
    <n v="4"/>
    <n v="244"/>
    <n v="2"/>
    <n v="0"/>
    <n v="0"/>
    <n v="0"/>
    <x v="4"/>
    <s v="medium"/>
  </r>
  <r>
    <n v="0.37"/>
    <n v="0.72"/>
    <n v="3"/>
    <n v="169"/>
    <n v="2"/>
    <n v="1"/>
    <n v="0"/>
    <n v="0"/>
    <x v="4"/>
    <s v="medium"/>
  </r>
  <r>
    <n v="0.93"/>
    <n v="0.56000000000000005"/>
    <n v="5"/>
    <n v="140"/>
    <n v="3"/>
    <n v="0"/>
    <n v="0"/>
    <n v="0"/>
    <x v="3"/>
    <s v="medium"/>
  </r>
  <r>
    <n v="0.88"/>
    <n v="0.99"/>
    <n v="5"/>
    <n v="253"/>
    <n v="2"/>
    <n v="0"/>
    <n v="0"/>
    <n v="0"/>
    <x v="3"/>
    <s v="medium"/>
  </r>
  <r>
    <n v="0.79"/>
    <n v="0.87"/>
    <n v="3"/>
    <n v="194"/>
    <n v="2"/>
    <n v="0"/>
    <n v="0"/>
    <n v="0"/>
    <x v="3"/>
    <s v="medium"/>
  </r>
  <r>
    <n v="0.65"/>
    <n v="0.88"/>
    <n v="4"/>
    <n v="173"/>
    <n v="3"/>
    <n v="0"/>
    <n v="0"/>
    <n v="0"/>
    <x v="5"/>
    <s v="medium"/>
  </r>
  <r>
    <n v="0.72"/>
    <n v="0.7"/>
    <n v="4"/>
    <n v="172"/>
    <n v="3"/>
    <n v="0"/>
    <n v="0"/>
    <n v="0"/>
    <x v="6"/>
    <s v="medium"/>
  </r>
  <r>
    <n v="0.57999999999999996"/>
    <n v="0.49"/>
    <n v="3"/>
    <n v="167"/>
    <n v="3"/>
    <n v="0"/>
    <n v="0"/>
    <n v="0"/>
    <x v="6"/>
    <s v="medium"/>
  </r>
  <r>
    <n v="0.37"/>
    <n v="0.51"/>
    <n v="2"/>
    <n v="153"/>
    <n v="3"/>
    <n v="0"/>
    <n v="0"/>
    <n v="0"/>
    <x v="6"/>
    <s v="high"/>
  </r>
  <r>
    <n v="0.87"/>
    <n v="0.97"/>
    <n v="4"/>
    <n v="243"/>
    <n v="3"/>
    <n v="0"/>
    <n v="0"/>
    <n v="0"/>
    <x v="6"/>
    <s v="high"/>
  </r>
  <r>
    <n v="0.63"/>
    <n v="0.72"/>
    <n v="6"/>
    <n v="163"/>
    <n v="4"/>
    <n v="0"/>
    <n v="0"/>
    <n v="0"/>
    <x v="6"/>
    <s v="high"/>
  </r>
  <r>
    <n v="0.72"/>
    <n v="0.79"/>
    <n v="3"/>
    <n v="221"/>
    <n v="3"/>
    <n v="0"/>
    <n v="0"/>
    <n v="0"/>
    <x v="7"/>
    <s v="high"/>
  </r>
  <r>
    <n v="0.36"/>
    <n v="0.55000000000000004"/>
    <n v="3"/>
    <n v="191"/>
    <n v="3"/>
    <n v="0"/>
    <n v="0"/>
    <n v="0"/>
    <x v="7"/>
    <s v="high"/>
  </r>
  <r>
    <n v="0.96"/>
    <n v="0.7"/>
    <n v="4"/>
    <n v="272"/>
    <n v="3"/>
    <n v="0"/>
    <n v="0"/>
    <n v="0"/>
    <x v="7"/>
    <s v="high"/>
  </r>
  <r>
    <n v="0.52"/>
    <n v="0.37"/>
    <n v="2"/>
    <n v="118"/>
    <n v="2"/>
    <n v="0"/>
    <n v="0"/>
    <n v="0"/>
    <x v="7"/>
    <s v="high"/>
  </r>
  <r>
    <n v="0.16"/>
    <n v="0.83"/>
    <n v="5"/>
    <n v="173"/>
    <n v="4"/>
    <n v="0"/>
    <n v="0"/>
    <n v="0"/>
    <x v="6"/>
    <s v="high"/>
  </r>
  <r>
    <n v="0.63"/>
    <n v="0.55000000000000004"/>
    <n v="4"/>
    <n v="200"/>
    <n v="3"/>
    <n v="1"/>
    <n v="0"/>
    <n v="0"/>
    <x v="9"/>
    <s v="low"/>
  </r>
  <r>
    <n v="0.92"/>
    <n v="0.76"/>
    <n v="5"/>
    <n v="132"/>
    <n v="3"/>
    <n v="1"/>
    <n v="0"/>
    <n v="0"/>
    <x v="9"/>
    <s v="low"/>
  </r>
  <r>
    <n v="0.82"/>
    <n v="0.49"/>
    <n v="4"/>
    <n v="180"/>
    <n v="2"/>
    <n v="0"/>
    <n v="0"/>
    <n v="0"/>
    <x v="9"/>
    <s v="low"/>
  </r>
  <r>
    <n v="0.18"/>
    <n v="0.54"/>
    <n v="4"/>
    <n v="145"/>
    <n v="5"/>
    <n v="0"/>
    <n v="0"/>
    <n v="0"/>
    <x v="9"/>
    <s v="low"/>
  </r>
  <r>
    <n v="0.73"/>
    <n v="0.48"/>
    <n v="4"/>
    <n v="139"/>
    <n v="2"/>
    <n v="0"/>
    <n v="0"/>
    <n v="0"/>
    <x v="9"/>
    <s v="low"/>
  </r>
  <r>
    <n v="0.44"/>
    <n v="0.61"/>
    <n v="5"/>
    <n v="230"/>
    <n v="6"/>
    <n v="0"/>
    <n v="0"/>
    <n v="0"/>
    <x v="8"/>
    <s v="low"/>
  </r>
  <r>
    <n v="0.73"/>
    <n v="0.62"/>
    <n v="4"/>
    <n v="247"/>
    <n v="4"/>
    <n v="0"/>
    <n v="0"/>
    <n v="0"/>
    <x v="0"/>
    <s v="low"/>
  </r>
  <r>
    <n v="0.62"/>
    <n v="0.95"/>
    <n v="4"/>
    <n v="140"/>
    <n v="2"/>
    <n v="0"/>
    <n v="0"/>
    <n v="0"/>
    <x v="1"/>
    <s v="low"/>
  </r>
  <r>
    <n v="0.94"/>
    <n v="0.8"/>
    <n v="4"/>
    <n v="266"/>
    <n v="3"/>
    <n v="1"/>
    <n v="0"/>
    <n v="0"/>
    <x v="4"/>
    <s v="medium"/>
  </r>
  <r>
    <n v="0.76"/>
    <n v="0.74"/>
    <n v="4"/>
    <n v="261"/>
    <n v="3"/>
    <n v="0"/>
    <n v="0"/>
    <n v="0"/>
    <x v="3"/>
    <s v="medium"/>
  </r>
  <r>
    <n v="0.89"/>
    <n v="0.49"/>
    <n v="4"/>
    <n v="275"/>
    <n v="3"/>
    <n v="0"/>
    <n v="0"/>
    <n v="0"/>
    <x v="5"/>
    <s v="medium"/>
  </r>
  <r>
    <n v="0.9"/>
    <n v="0.88"/>
    <n v="5"/>
    <n v="254"/>
    <n v="2"/>
    <n v="0"/>
    <n v="0"/>
    <n v="0"/>
    <x v="8"/>
    <s v="medium"/>
  </r>
  <r>
    <n v="1"/>
    <n v="0.93"/>
    <n v="5"/>
    <n v="231"/>
    <n v="2"/>
    <n v="0"/>
    <n v="0"/>
    <n v="0"/>
    <x v="8"/>
    <s v="medium"/>
  </r>
  <r>
    <n v="0.71"/>
    <n v="0.9"/>
    <n v="3"/>
    <n v="138"/>
    <n v="3"/>
    <n v="0"/>
    <n v="0"/>
    <n v="0"/>
    <x v="8"/>
    <s v="medium"/>
  </r>
  <r>
    <n v="0.73"/>
    <n v="0.97"/>
    <n v="4"/>
    <n v="163"/>
    <n v="3"/>
    <n v="0"/>
    <n v="0"/>
    <n v="0"/>
    <x v="0"/>
    <s v="medium"/>
  </r>
  <r>
    <n v="0.97"/>
    <n v="0.9"/>
    <n v="5"/>
    <n v="262"/>
    <n v="3"/>
    <n v="0"/>
    <n v="0"/>
    <n v="0"/>
    <x v="0"/>
    <s v="medium"/>
  </r>
  <r>
    <n v="0.6"/>
    <n v="0.59"/>
    <n v="4"/>
    <n v="201"/>
    <n v="3"/>
    <n v="0"/>
    <n v="0"/>
    <n v="0"/>
    <x v="0"/>
    <s v="medium"/>
  </r>
  <r>
    <n v="0.82"/>
    <n v="0.67"/>
    <n v="3"/>
    <n v="229"/>
    <n v="3"/>
    <n v="0"/>
    <n v="0"/>
    <n v="0"/>
    <x v="0"/>
    <s v="medium"/>
  </r>
  <r>
    <n v="0.95"/>
    <n v="0.48"/>
    <n v="4"/>
    <n v="228"/>
    <n v="2"/>
    <n v="0"/>
    <n v="0"/>
    <n v="0"/>
    <x v="0"/>
    <s v="medium"/>
  </r>
  <r>
    <n v="0.88"/>
    <n v="0.65"/>
    <n v="5"/>
    <n v="228"/>
    <n v="3"/>
    <n v="0"/>
    <n v="0"/>
    <n v="0"/>
    <x v="0"/>
    <s v="medium"/>
  </r>
  <r>
    <n v="0.79"/>
    <n v="0.49"/>
    <n v="3"/>
    <n v="273"/>
    <n v="3"/>
    <n v="0"/>
    <n v="0"/>
    <n v="0"/>
    <x v="0"/>
    <s v="medium"/>
  </r>
  <r>
    <n v="0.52"/>
    <n v="0.96"/>
    <n v="4"/>
    <n v="171"/>
    <n v="2"/>
    <n v="0"/>
    <n v="0"/>
    <n v="0"/>
    <x v="0"/>
    <s v="medium"/>
  </r>
  <r>
    <n v="0.22"/>
    <n v="0.61"/>
    <n v="3"/>
    <n v="148"/>
    <n v="5"/>
    <n v="0"/>
    <n v="0"/>
    <n v="0"/>
    <x v="0"/>
    <s v="medium"/>
  </r>
  <r>
    <n v="0.59"/>
    <n v="0.96"/>
    <n v="5"/>
    <n v="211"/>
    <n v="3"/>
    <n v="0"/>
    <n v="0"/>
    <n v="0"/>
    <x v="0"/>
    <s v="medium"/>
  </r>
  <r>
    <n v="0.84"/>
    <n v="0.64"/>
    <n v="2"/>
    <n v="211"/>
    <n v="3"/>
    <n v="0"/>
    <n v="0"/>
    <n v="0"/>
    <x v="0"/>
    <s v="medium"/>
  </r>
  <r>
    <n v="0.54"/>
    <n v="0.41"/>
    <n v="3"/>
    <n v="175"/>
    <n v="3"/>
    <n v="0"/>
    <n v="0"/>
    <n v="0"/>
    <x v="0"/>
    <s v="medium"/>
  </r>
  <r>
    <n v="1"/>
    <n v="0.86"/>
    <n v="4"/>
    <n v="245"/>
    <n v="4"/>
    <n v="0"/>
    <n v="0"/>
    <n v="0"/>
    <x v="0"/>
    <s v="medium"/>
  </r>
  <r>
    <n v="0.93"/>
    <n v="0.59"/>
    <n v="3"/>
    <n v="273"/>
    <n v="2"/>
    <n v="1"/>
    <n v="0"/>
    <n v="0"/>
    <x v="0"/>
    <s v="medium"/>
  </r>
  <r>
    <n v="0.96"/>
    <n v="0.55000000000000004"/>
    <n v="3"/>
    <n v="225"/>
    <n v="4"/>
    <n v="1"/>
    <n v="0"/>
    <n v="0"/>
    <x v="0"/>
    <s v="medium"/>
  </r>
  <r>
    <n v="0.56000000000000005"/>
    <n v="0.41"/>
    <n v="5"/>
    <n v="152"/>
    <n v="3"/>
    <n v="0"/>
    <n v="0"/>
    <n v="0"/>
    <x v="0"/>
    <s v="medium"/>
  </r>
  <r>
    <n v="0.49"/>
    <n v="0.66"/>
    <n v="5"/>
    <n v="194"/>
    <n v="3"/>
    <n v="0"/>
    <n v="0"/>
    <n v="0"/>
    <x v="0"/>
    <s v="medium"/>
  </r>
  <r>
    <n v="0.89"/>
    <n v="0.51"/>
    <n v="4"/>
    <n v="185"/>
    <n v="3"/>
    <n v="1"/>
    <n v="0"/>
    <n v="0"/>
    <x v="0"/>
    <s v="high"/>
  </r>
  <r>
    <n v="0.56999999999999995"/>
    <n v="0.91"/>
    <n v="3"/>
    <n v="193"/>
    <n v="2"/>
    <n v="0"/>
    <n v="0"/>
    <n v="0"/>
    <x v="0"/>
    <s v="low"/>
  </r>
  <r>
    <n v="0.96"/>
    <n v="0.64"/>
    <n v="3"/>
    <n v="166"/>
    <n v="2"/>
    <n v="0"/>
    <n v="0"/>
    <n v="0"/>
    <x v="1"/>
    <s v="medium"/>
  </r>
  <r>
    <n v="0.65"/>
    <n v="0.89"/>
    <n v="5"/>
    <n v="223"/>
    <n v="3"/>
    <n v="1"/>
    <n v="0"/>
    <n v="0"/>
    <x v="1"/>
    <s v="medium"/>
  </r>
  <r>
    <n v="0.14000000000000001"/>
    <n v="0.66"/>
    <n v="5"/>
    <n v="281"/>
    <n v="4"/>
    <n v="1"/>
    <n v="0"/>
    <n v="0"/>
    <x v="1"/>
    <s v="medium"/>
  </r>
  <r>
    <n v="0.64"/>
    <n v="0.49"/>
    <n v="3"/>
    <n v="241"/>
    <n v="3"/>
    <n v="0"/>
    <n v="0"/>
    <n v="0"/>
    <x v="2"/>
    <s v="medium"/>
  </r>
  <r>
    <n v="0.98"/>
    <n v="0.91"/>
    <n v="3"/>
    <n v="165"/>
    <n v="2"/>
    <n v="1"/>
    <n v="0"/>
    <n v="0"/>
    <x v="2"/>
    <s v="medium"/>
  </r>
  <r>
    <n v="0.71"/>
    <n v="0.59"/>
    <n v="4"/>
    <n v="143"/>
    <n v="2"/>
    <n v="0"/>
    <n v="0"/>
    <n v="0"/>
    <x v="2"/>
    <s v="medium"/>
  </r>
  <r>
    <n v="0.96"/>
    <n v="0.49"/>
    <n v="5"/>
    <n v="137"/>
    <n v="3"/>
    <n v="0"/>
    <n v="0"/>
    <n v="0"/>
    <x v="2"/>
    <s v="medium"/>
  </r>
  <r>
    <n v="0.9"/>
    <n v="0.56999999999999995"/>
    <n v="4"/>
    <n v="185"/>
    <n v="3"/>
    <n v="1"/>
    <n v="0"/>
    <n v="0"/>
    <x v="3"/>
    <s v="medium"/>
  </r>
  <r>
    <n v="0.52"/>
    <n v="0.96"/>
    <n v="3"/>
    <n v="271"/>
    <n v="3"/>
    <n v="1"/>
    <n v="0"/>
    <n v="0"/>
    <x v="3"/>
    <s v="medium"/>
  </r>
  <r>
    <n v="0.78"/>
    <n v="0.98"/>
    <n v="4"/>
    <n v="207"/>
    <n v="2"/>
    <n v="1"/>
    <n v="0"/>
    <n v="0"/>
    <x v="3"/>
    <s v="medium"/>
  </r>
  <r>
    <n v="0.62"/>
    <n v="0.69"/>
    <n v="4"/>
    <n v="184"/>
    <n v="3"/>
    <n v="0"/>
    <n v="0"/>
    <n v="0"/>
    <x v="3"/>
    <s v="low"/>
  </r>
  <r>
    <n v="0.6"/>
    <n v="0.8"/>
    <n v="4"/>
    <n v="253"/>
    <n v="2"/>
    <n v="0"/>
    <n v="0"/>
    <n v="0"/>
    <x v="3"/>
    <s v="low"/>
  </r>
  <r>
    <n v="0.82"/>
    <n v="0.62"/>
    <n v="3"/>
    <n v="152"/>
    <n v="6"/>
    <n v="0"/>
    <n v="0"/>
    <n v="0"/>
    <x v="3"/>
    <s v="low"/>
  </r>
  <r>
    <n v="0.52"/>
    <n v="0.55000000000000004"/>
    <n v="3"/>
    <n v="225"/>
    <n v="2"/>
    <n v="0"/>
    <n v="0"/>
    <n v="0"/>
    <x v="3"/>
    <s v="low"/>
  </r>
  <r>
    <n v="0.13"/>
    <n v="0.84"/>
    <n v="5"/>
    <n v="189"/>
    <n v="5"/>
    <n v="0"/>
    <n v="0"/>
    <n v="0"/>
    <x v="3"/>
    <s v="low"/>
  </r>
  <r>
    <n v="0.97"/>
    <n v="0.93"/>
    <n v="3"/>
    <n v="153"/>
    <n v="2"/>
    <n v="0"/>
    <n v="0"/>
    <n v="0"/>
    <x v="3"/>
    <s v="low"/>
  </r>
  <r>
    <n v="0.63"/>
    <n v="0.9"/>
    <n v="4"/>
    <n v="245"/>
    <n v="3"/>
    <n v="0"/>
    <n v="0"/>
    <n v="0"/>
    <x v="3"/>
    <s v="low"/>
  </r>
  <r>
    <n v="0.68"/>
    <n v="0.78"/>
    <n v="5"/>
    <n v="233"/>
    <n v="3"/>
    <n v="0"/>
    <n v="0"/>
    <n v="0"/>
    <x v="3"/>
    <s v="high"/>
  </r>
  <r>
    <n v="0.74"/>
    <n v="0.83"/>
    <n v="4"/>
    <n v="210"/>
    <n v="3"/>
    <n v="0"/>
    <n v="0"/>
    <n v="0"/>
    <x v="4"/>
    <s v="low"/>
  </r>
  <r>
    <n v="0.89"/>
    <n v="0.56999999999999995"/>
    <n v="4"/>
    <n v="176"/>
    <n v="4"/>
    <n v="0"/>
    <n v="0"/>
    <n v="0"/>
    <x v="4"/>
    <s v="high"/>
  </r>
  <r>
    <n v="0.28000000000000003"/>
    <n v="0.95"/>
    <n v="5"/>
    <n v="191"/>
    <n v="3"/>
    <n v="0"/>
    <n v="0"/>
    <n v="0"/>
    <x v="4"/>
    <s v="high"/>
  </r>
  <r>
    <n v="0.61"/>
    <n v="0.9"/>
    <n v="3"/>
    <n v="224"/>
    <n v="3"/>
    <n v="0"/>
    <n v="0"/>
    <n v="0"/>
    <x v="4"/>
    <s v="low"/>
  </r>
  <r>
    <n v="0.67"/>
    <n v="0.49"/>
    <n v="3"/>
    <n v="185"/>
    <n v="3"/>
    <n v="0"/>
    <n v="0"/>
    <n v="0"/>
    <x v="4"/>
    <s v="low"/>
  </r>
  <r>
    <n v="0.86"/>
    <n v="0.64"/>
    <n v="3"/>
    <n v="245"/>
    <n v="4"/>
    <n v="0"/>
    <n v="0"/>
    <n v="0"/>
    <x v="4"/>
    <s v="high"/>
  </r>
  <r>
    <n v="0.87"/>
    <n v="0.93"/>
    <n v="3"/>
    <n v="173"/>
    <n v="2"/>
    <n v="0"/>
    <n v="0"/>
    <n v="0"/>
    <x v="4"/>
    <s v="low"/>
  </r>
  <r>
    <n v="0.7"/>
    <n v="0.95"/>
    <n v="4"/>
    <n v="231"/>
    <n v="3"/>
    <n v="0"/>
    <n v="0"/>
    <n v="0"/>
    <x v="4"/>
    <s v="medium"/>
  </r>
  <r>
    <n v="0.68"/>
    <n v="0.84"/>
    <n v="3"/>
    <n v="270"/>
    <n v="3"/>
    <n v="0"/>
    <n v="0"/>
    <n v="0"/>
    <x v="4"/>
    <s v="high"/>
  </r>
  <r>
    <n v="0.69"/>
    <n v="0.75"/>
    <n v="5"/>
    <n v="196"/>
    <n v="3"/>
    <n v="0"/>
    <n v="0"/>
    <n v="0"/>
    <x v="4"/>
    <s v="medium"/>
  </r>
  <r>
    <n v="0.97"/>
    <n v="0.83"/>
    <n v="3"/>
    <n v="238"/>
    <n v="2"/>
    <n v="0"/>
    <n v="0"/>
    <n v="0"/>
    <x v="4"/>
    <s v="medium"/>
  </r>
  <r>
    <n v="0.62"/>
    <n v="0.89"/>
    <n v="4"/>
    <n v="261"/>
    <n v="2"/>
    <n v="0"/>
    <n v="0"/>
    <n v="0"/>
    <x v="3"/>
    <s v="medium"/>
  </r>
  <r>
    <n v="0.55000000000000004"/>
    <n v="0.87"/>
    <n v="3"/>
    <n v="201"/>
    <n v="2"/>
    <n v="0"/>
    <n v="0"/>
    <n v="0"/>
    <x v="3"/>
    <s v="medium"/>
  </r>
  <r>
    <n v="0.61"/>
    <n v="0.73"/>
    <n v="3"/>
    <n v="252"/>
    <n v="3"/>
    <n v="0"/>
    <n v="0"/>
    <n v="0"/>
    <x v="3"/>
    <s v="high"/>
  </r>
  <r>
    <n v="0.15"/>
    <n v="0.81"/>
    <n v="3"/>
    <n v="191"/>
    <n v="5"/>
    <n v="0"/>
    <n v="0"/>
    <n v="0"/>
    <x v="5"/>
    <s v="medium"/>
  </r>
  <r>
    <n v="0.84"/>
    <n v="0.86"/>
    <n v="3"/>
    <n v="199"/>
    <n v="3"/>
    <n v="0"/>
    <n v="0"/>
    <n v="0"/>
    <x v="6"/>
    <s v="medium"/>
  </r>
  <r>
    <n v="0.87"/>
    <n v="0.64"/>
    <n v="5"/>
    <n v="234"/>
    <n v="2"/>
    <n v="1"/>
    <n v="0"/>
    <n v="0"/>
    <x v="6"/>
    <s v="medium"/>
  </r>
  <r>
    <n v="0.93"/>
    <n v="0.86"/>
    <n v="4"/>
    <n v="192"/>
    <n v="4"/>
    <n v="0"/>
    <n v="0"/>
    <n v="0"/>
    <x v="6"/>
    <s v="high"/>
  </r>
  <r>
    <n v="0.14000000000000001"/>
    <n v="0.73"/>
    <n v="6"/>
    <n v="237"/>
    <n v="5"/>
    <n v="0"/>
    <n v="0"/>
    <n v="0"/>
    <x v="6"/>
    <s v="medium"/>
  </r>
  <r>
    <n v="0.96"/>
    <n v="0.7"/>
    <n v="3"/>
    <n v="207"/>
    <n v="3"/>
    <n v="0"/>
    <n v="0"/>
    <n v="0"/>
    <x v="6"/>
    <s v="high"/>
  </r>
  <r>
    <n v="0.41"/>
    <n v="0.63"/>
    <n v="2"/>
    <n v="145"/>
    <n v="2"/>
    <n v="0"/>
    <n v="0"/>
    <n v="0"/>
    <x v="7"/>
    <s v="low"/>
  </r>
  <r>
    <n v="0.84"/>
    <n v="0.96"/>
    <n v="6"/>
    <n v="155"/>
    <n v="5"/>
    <n v="0"/>
    <n v="0"/>
    <n v="0"/>
    <x v="7"/>
    <s v="medium"/>
  </r>
  <r>
    <n v="0.94"/>
    <n v="0.69"/>
    <n v="5"/>
    <n v="145"/>
    <n v="2"/>
    <n v="0"/>
    <n v="0"/>
    <n v="0"/>
    <x v="7"/>
    <s v="medium"/>
  </r>
  <r>
    <n v="0.6"/>
    <n v="0.86"/>
    <n v="6"/>
    <n v="247"/>
    <n v="6"/>
    <n v="0"/>
    <n v="0"/>
    <n v="0"/>
    <x v="7"/>
    <s v="medium"/>
  </r>
  <r>
    <n v="0.7"/>
    <n v="0.73"/>
    <n v="4"/>
    <n v="182"/>
    <n v="3"/>
    <n v="0"/>
    <n v="0"/>
    <n v="0"/>
    <x v="6"/>
    <s v="medium"/>
  </r>
  <r>
    <n v="0.28999999999999998"/>
    <n v="0.91"/>
    <n v="4"/>
    <n v="183"/>
    <n v="4"/>
    <n v="0"/>
    <n v="0"/>
    <n v="0"/>
    <x v="9"/>
    <s v="low"/>
  </r>
  <r>
    <n v="0.31"/>
    <n v="0.51"/>
    <n v="2"/>
    <n v="146"/>
    <n v="3"/>
    <n v="0"/>
    <n v="0"/>
    <n v="0"/>
    <x v="9"/>
    <s v="low"/>
  </r>
  <r>
    <n v="0.73"/>
    <n v="0.99"/>
    <n v="3"/>
    <n v="241"/>
    <n v="3"/>
    <n v="0"/>
    <n v="0"/>
    <n v="0"/>
    <x v="9"/>
    <s v="low"/>
  </r>
  <r>
    <n v="0.51"/>
    <n v="0.52"/>
    <n v="5"/>
    <n v="261"/>
    <n v="3"/>
    <n v="1"/>
    <n v="0"/>
    <n v="0"/>
    <x v="9"/>
    <s v="low"/>
  </r>
  <r>
    <n v="0.57999999999999996"/>
    <n v="0.77"/>
    <n v="4"/>
    <n v="140"/>
    <n v="3"/>
    <n v="0"/>
    <n v="0"/>
    <n v="0"/>
    <x v="9"/>
    <s v="low"/>
  </r>
  <r>
    <n v="0.59"/>
    <n v="0.97"/>
    <n v="3"/>
    <n v="257"/>
    <n v="3"/>
    <n v="0"/>
    <n v="0"/>
    <n v="0"/>
    <x v="8"/>
    <s v="low"/>
  </r>
  <r>
    <n v="0.95"/>
    <n v="0.9"/>
    <n v="3"/>
    <n v="186"/>
    <n v="2"/>
    <n v="0"/>
    <n v="0"/>
    <n v="0"/>
    <x v="8"/>
    <s v="low"/>
  </r>
  <r>
    <n v="0.84"/>
    <n v="0.93"/>
    <n v="3"/>
    <n v="159"/>
    <n v="3"/>
    <n v="0"/>
    <n v="0"/>
    <n v="0"/>
    <x v="0"/>
    <s v="low"/>
  </r>
  <r>
    <n v="0.28000000000000003"/>
    <n v="0.37"/>
    <n v="3"/>
    <n v="164"/>
    <n v="4"/>
    <n v="1"/>
    <n v="0"/>
    <n v="0"/>
    <x v="1"/>
    <s v="low"/>
  </r>
  <r>
    <n v="0.94"/>
    <n v="0.52"/>
    <n v="4"/>
    <n v="217"/>
    <n v="6"/>
    <n v="1"/>
    <n v="0"/>
    <n v="0"/>
    <x v="4"/>
    <s v="low"/>
  </r>
  <r>
    <n v="0.49"/>
    <n v="0.59"/>
    <n v="4"/>
    <n v="137"/>
    <n v="4"/>
    <n v="0"/>
    <n v="0"/>
    <n v="0"/>
    <x v="3"/>
    <s v="high"/>
  </r>
  <r>
    <n v="0.72"/>
    <n v="0.5"/>
    <n v="4"/>
    <n v="164"/>
    <n v="2"/>
    <n v="1"/>
    <n v="0"/>
    <n v="0"/>
    <x v="5"/>
    <s v="low"/>
  </r>
  <r>
    <n v="0.19"/>
    <n v="0.85"/>
    <n v="5"/>
    <n v="249"/>
    <n v="3"/>
    <n v="0"/>
    <n v="0"/>
    <n v="0"/>
    <x v="8"/>
    <s v="low"/>
  </r>
  <r>
    <n v="0.83"/>
    <n v="0.95"/>
    <n v="3"/>
    <n v="264"/>
    <n v="2"/>
    <n v="0"/>
    <n v="0"/>
    <n v="0"/>
    <x v="8"/>
    <s v="low"/>
  </r>
  <r>
    <n v="0.79"/>
    <n v="0.92"/>
    <n v="4"/>
    <n v="208"/>
    <n v="2"/>
    <n v="1"/>
    <n v="0"/>
    <n v="0"/>
    <x v="8"/>
    <s v="low"/>
  </r>
  <r>
    <n v="0.72"/>
    <n v="0.61"/>
    <n v="3"/>
    <n v="175"/>
    <n v="3"/>
    <n v="0"/>
    <n v="0"/>
    <n v="0"/>
    <x v="0"/>
    <s v="high"/>
  </r>
  <r>
    <n v="0.97"/>
    <n v="0.74"/>
    <n v="4"/>
    <n v="209"/>
    <n v="2"/>
    <n v="0"/>
    <n v="0"/>
    <n v="0"/>
    <x v="0"/>
    <s v="low"/>
  </r>
  <r>
    <n v="0.92"/>
    <n v="0.83"/>
    <n v="4"/>
    <n v="268"/>
    <n v="4"/>
    <n v="0"/>
    <n v="0"/>
    <n v="0"/>
    <x v="0"/>
    <s v="low"/>
  </r>
  <r>
    <n v="0.95"/>
    <n v="0.53"/>
    <n v="3"/>
    <n v="264"/>
    <n v="3"/>
    <n v="0"/>
    <n v="0"/>
    <n v="0"/>
    <x v="0"/>
    <s v="low"/>
  </r>
  <r>
    <n v="0.76"/>
    <n v="0.64"/>
    <n v="4"/>
    <n v="234"/>
    <n v="2"/>
    <n v="0"/>
    <n v="0"/>
    <n v="0"/>
    <x v="0"/>
    <s v="high"/>
  </r>
  <r>
    <n v="0.24"/>
    <n v="0.62"/>
    <n v="5"/>
    <n v="199"/>
    <n v="4"/>
    <n v="0"/>
    <n v="0"/>
    <n v="0"/>
    <x v="0"/>
    <s v="low"/>
  </r>
  <r>
    <n v="0.89"/>
    <n v="0.99"/>
    <n v="4"/>
    <n v="205"/>
    <n v="2"/>
    <n v="0"/>
    <n v="0"/>
    <n v="1"/>
    <x v="0"/>
    <s v="medium"/>
  </r>
  <r>
    <n v="0.69"/>
    <n v="0.63"/>
    <n v="5"/>
    <n v="140"/>
    <n v="4"/>
    <n v="0"/>
    <n v="0"/>
    <n v="1"/>
    <x v="0"/>
    <s v="high"/>
  </r>
  <r>
    <n v="0.92"/>
    <n v="0.98"/>
    <n v="3"/>
    <n v="257"/>
    <n v="3"/>
    <n v="0"/>
    <n v="0"/>
    <n v="1"/>
    <x v="0"/>
    <s v="medium"/>
  </r>
  <r>
    <n v="0.79"/>
    <n v="0.61"/>
    <n v="4"/>
    <n v="227"/>
    <n v="2"/>
    <n v="0"/>
    <n v="0"/>
    <n v="1"/>
    <x v="0"/>
    <s v="high"/>
  </r>
  <r>
    <n v="0.87"/>
    <n v="0.94"/>
    <n v="4"/>
    <n v="189"/>
    <n v="3"/>
    <n v="0"/>
    <n v="0"/>
    <n v="1"/>
    <x v="0"/>
    <s v="medium"/>
  </r>
  <r>
    <n v="0.89"/>
    <n v="0.88"/>
    <n v="5"/>
    <n v="241"/>
    <n v="2"/>
    <n v="1"/>
    <n v="0"/>
    <n v="0"/>
    <x v="0"/>
    <s v="medium"/>
  </r>
  <r>
    <n v="0.75"/>
    <n v="0.77"/>
    <n v="5"/>
    <n v="199"/>
    <n v="4"/>
    <n v="0"/>
    <n v="0"/>
    <n v="0"/>
    <x v="0"/>
    <s v="medium"/>
  </r>
  <r>
    <n v="0.78"/>
    <n v="0.6"/>
    <n v="4"/>
    <n v="206"/>
    <n v="3"/>
    <n v="0"/>
    <n v="0"/>
    <n v="0"/>
    <x v="0"/>
    <s v="medium"/>
  </r>
  <r>
    <n v="0.13"/>
    <n v="0.62"/>
    <n v="5"/>
    <n v="268"/>
    <n v="3"/>
    <n v="0"/>
    <n v="0"/>
    <n v="0"/>
    <x v="0"/>
    <s v="medium"/>
  </r>
  <r>
    <n v="0.94"/>
    <n v="0.86"/>
    <n v="3"/>
    <n v="221"/>
    <n v="3"/>
    <n v="1"/>
    <n v="0"/>
    <n v="0"/>
    <x v="0"/>
    <s v="medium"/>
  </r>
  <r>
    <n v="0.94"/>
    <n v="0.88"/>
    <n v="4"/>
    <n v="262"/>
    <n v="2"/>
    <n v="0"/>
    <n v="0"/>
    <n v="0"/>
    <x v="0"/>
    <s v="medium"/>
  </r>
  <r>
    <n v="0.67"/>
    <n v="0.6"/>
    <n v="5"/>
    <n v="253"/>
    <n v="6"/>
    <n v="0"/>
    <n v="0"/>
    <n v="0"/>
    <x v="0"/>
    <s v="medium"/>
  </r>
  <r>
    <n v="0.6"/>
    <n v="0.73"/>
    <n v="5"/>
    <n v="241"/>
    <n v="3"/>
    <n v="0"/>
    <n v="0"/>
    <n v="0"/>
    <x v="0"/>
    <s v="high"/>
  </r>
  <r>
    <n v="0.62"/>
    <n v="0.94"/>
    <n v="4"/>
    <n v="252"/>
    <n v="4"/>
    <n v="0"/>
    <n v="0"/>
    <n v="0"/>
    <x v="1"/>
    <s v="low"/>
  </r>
  <r>
    <n v="0.38"/>
    <n v="0.52"/>
    <n v="2"/>
    <n v="171"/>
    <n v="3"/>
    <n v="0"/>
    <n v="0"/>
    <n v="0"/>
    <x v="1"/>
    <s v="medium"/>
  </r>
  <r>
    <n v="0.8"/>
    <n v="0.77"/>
    <n v="4"/>
    <n v="194"/>
    <n v="3"/>
    <n v="0"/>
    <n v="0"/>
    <n v="0"/>
    <x v="1"/>
    <s v="medium"/>
  </r>
  <r>
    <n v="0.61"/>
    <n v="0.42"/>
    <n v="3"/>
    <n v="104"/>
    <n v="2"/>
    <n v="0"/>
    <n v="0"/>
    <n v="0"/>
    <x v="2"/>
    <s v="medium"/>
  </r>
  <r>
    <n v="0.61"/>
    <n v="0.56000000000000005"/>
    <n v="4"/>
    <n v="176"/>
    <n v="3"/>
    <n v="0"/>
    <n v="0"/>
    <n v="0"/>
    <x v="2"/>
    <s v="medium"/>
  </r>
  <r>
    <n v="0.66"/>
    <n v="0.8"/>
    <n v="4"/>
    <n v="192"/>
    <n v="3"/>
    <n v="0"/>
    <n v="0"/>
    <n v="0"/>
    <x v="2"/>
    <s v="medium"/>
  </r>
  <r>
    <n v="0.56000000000000005"/>
    <n v="0.74"/>
    <n v="3"/>
    <n v="154"/>
    <n v="2"/>
    <n v="0"/>
    <n v="0"/>
    <n v="0"/>
    <x v="2"/>
    <s v="medium"/>
  </r>
  <r>
    <n v="1"/>
    <n v="0.55000000000000004"/>
    <n v="4"/>
    <n v="186"/>
    <n v="4"/>
    <n v="1"/>
    <n v="0"/>
    <n v="0"/>
    <x v="3"/>
    <s v="medium"/>
  </r>
  <r>
    <n v="0.73"/>
    <n v="0.86"/>
    <n v="3"/>
    <n v="200"/>
    <n v="4"/>
    <n v="0"/>
    <n v="0"/>
    <n v="0"/>
    <x v="3"/>
    <s v="medium"/>
  </r>
  <r>
    <n v="0.6"/>
    <n v="0.66"/>
    <n v="4"/>
    <n v="132"/>
    <n v="4"/>
    <n v="0"/>
    <n v="0"/>
    <n v="0"/>
    <x v="3"/>
    <s v="medium"/>
  </r>
  <r>
    <n v="0.78"/>
    <n v="0.59"/>
    <n v="5"/>
    <n v="236"/>
    <n v="3"/>
    <n v="0"/>
    <n v="0"/>
    <n v="0"/>
    <x v="3"/>
    <s v="high"/>
  </r>
  <r>
    <n v="0.48"/>
    <n v="0.53"/>
    <n v="3"/>
    <n v="211"/>
    <n v="4"/>
    <n v="0"/>
    <n v="0"/>
    <n v="0"/>
    <x v="3"/>
    <s v="low"/>
  </r>
  <r>
    <n v="0.9"/>
    <n v="0.77"/>
    <n v="4"/>
    <n v="273"/>
    <n v="2"/>
    <n v="0"/>
    <n v="0"/>
    <n v="0"/>
    <x v="3"/>
    <s v="low"/>
  </r>
  <r>
    <n v="0.16"/>
    <n v="0.76"/>
    <n v="4"/>
    <n v="223"/>
    <n v="4"/>
    <n v="0"/>
    <n v="0"/>
    <n v="0"/>
    <x v="3"/>
    <s v="low"/>
  </r>
  <r>
    <n v="0.5"/>
    <n v="0.75"/>
    <n v="3"/>
    <n v="204"/>
    <n v="2"/>
    <n v="0"/>
    <n v="0"/>
    <n v="0"/>
    <x v="3"/>
    <s v="high"/>
  </r>
  <r>
    <n v="0.66"/>
    <n v="0.65"/>
    <n v="3"/>
    <n v="196"/>
    <n v="3"/>
    <n v="1"/>
    <n v="0"/>
    <n v="0"/>
    <x v="3"/>
    <s v="low"/>
  </r>
  <r>
    <n v="0.44"/>
    <n v="0.37"/>
    <n v="2"/>
    <n v="219"/>
    <n v="2"/>
    <n v="0"/>
    <n v="0"/>
    <n v="0"/>
    <x v="3"/>
    <s v="low"/>
  </r>
  <r>
    <n v="0.95"/>
    <n v="0.67"/>
    <n v="4"/>
    <n v="261"/>
    <n v="3"/>
    <n v="0"/>
    <n v="0"/>
    <n v="0"/>
    <x v="3"/>
    <s v="low"/>
  </r>
  <r>
    <n v="0.9"/>
    <n v="0.65"/>
    <n v="3"/>
    <n v="254"/>
    <n v="2"/>
    <n v="0"/>
    <n v="0"/>
    <n v="0"/>
    <x v="4"/>
    <s v="high"/>
  </r>
  <r>
    <n v="0.27"/>
    <n v="0.48"/>
    <n v="4"/>
    <n v="185"/>
    <n v="2"/>
    <n v="0"/>
    <n v="0"/>
    <n v="0"/>
    <x v="4"/>
    <s v="low"/>
  </r>
  <r>
    <n v="0.51"/>
    <n v="0.74"/>
    <n v="6"/>
    <n v="98"/>
    <n v="3"/>
    <n v="0"/>
    <n v="0"/>
    <n v="0"/>
    <x v="4"/>
    <s v="low"/>
  </r>
  <r>
    <n v="0.68"/>
    <n v="0.76"/>
    <n v="3"/>
    <n v="260"/>
    <n v="4"/>
    <n v="0"/>
    <n v="0"/>
    <n v="0"/>
    <x v="4"/>
    <s v="low"/>
  </r>
  <r>
    <n v="0.97"/>
    <n v="0.93"/>
    <n v="5"/>
    <n v="137"/>
    <n v="2"/>
    <n v="1"/>
    <n v="0"/>
    <n v="0"/>
    <x v="4"/>
    <s v="low"/>
  </r>
  <r>
    <n v="0.91"/>
    <n v="0.75"/>
    <n v="4"/>
    <n v="159"/>
    <n v="3"/>
    <n v="1"/>
    <n v="0"/>
    <n v="0"/>
    <x v="4"/>
    <s v="low"/>
  </r>
  <r>
    <n v="0.76"/>
    <n v="0.88"/>
    <n v="5"/>
    <n v="265"/>
    <n v="4"/>
    <n v="0"/>
    <n v="0"/>
    <n v="0"/>
    <x v="4"/>
    <s v="low"/>
  </r>
  <r>
    <n v="0.88"/>
    <n v="0.61"/>
    <n v="4"/>
    <n v="177"/>
    <n v="4"/>
    <n v="1"/>
    <n v="0"/>
    <n v="0"/>
    <x v="4"/>
    <s v="low"/>
  </r>
  <r>
    <n v="0.83"/>
    <n v="0.73"/>
    <n v="4"/>
    <n v="247"/>
    <n v="2"/>
    <n v="0"/>
    <n v="0"/>
    <n v="0"/>
    <x v="4"/>
    <s v="medium"/>
  </r>
  <r>
    <n v="0.78"/>
    <n v="0.54"/>
    <n v="3"/>
    <n v="161"/>
    <n v="3"/>
    <n v="0"/>
    <n v="0"/>
    <n v="0"/>
    <x v="4"/>
    <s v="medium"/>
  </r>
  <r>
    <n v="0.52"/>
    <n v="0.38"/>
    <n v="2"/>
    <n v="103"/>
    <n v="3"/>
    <n v="0"/>
    <n v="0"/>
    <n v="0"/>
    <x v="4"/>
    <s v="medium"/>
  </r>
  <r>
    <n v="0.63"/>
    <n v="0.49"/>
    <n v="4"/>
    <n v="151"/>
    <n v="3"/>
    <n v="0"/>
    <n v="0"/>
    <n v="0"/>
    <x v="3"/>
    <s v="medium"/>
  </r>
  <r>
    <n v="0.9"/>
    <n v="0.74"/>
    <n v="3"/>
    <n v="193"/>
    <n v="3"/>
    <n v="0"/>
    <n v="0"/>
    <n v="0"/>
    <x v="3"/>
    <s v="medium"/>
  </r>
  <r>
    <n v="0.48"/>
    <n v="0.57999999999999996"/>
    <n v="3"/>
    <n v="194"/>
    <n v="3"/>
    <n v="0"/>
    <n v="0"/>
    <n v="0"/>
    <x v="3"/>
    <s v="medium"/>
  </r>
  <r>
    <n v="0.7"/>
    <n v="0.6"/>
    <n v="5"/>
    <n v="208"/>
    <n v="3"/>
    <n v="0"/>
    <n v="0"/>
    <n v="0"/>
    <x v="5"/>
    <s v="medium"/>
  </r>
  <r>
    <n v="0.68"/>
    <n v="0.66"/>
    <n v="4"/>
    <n v="229"/>
    <n v="3"/>
    <n v="0"/>
    <n v="0"/>
    <n v="0"/>
    <x v="6"/>
    <s v="medium"/>
  </r>
  <r>
    <n v="0.7"/>
    <n v="0.87"/>
    <n v="3"/>
    <n v="166"/>
    <n v="2"/>
    <n v="0"/>
    <n v="0"/>
    <n v="0"/>
    <x v="6"/>
    <s v="medium"/>
  </r>
  <r>
    <n v="0.77"/>
    <n v="0.5"/>
    <n v="3"/>
    <n v="141"/>
    <n v="3"/>
    <n v="0"/>
    <n v="0"/>
    <n v="0"/>
    <x v="6"/>
    <s v="medium"/>
  </r>
  <r>
    <n v="0.73"/>
    <n v="0.93"/>
    <n v="3"/>
    <n v="249"/>
    <n v="2"/>
    <n v="0"/>
    <n v="0"/>
    <n v="0"/>
    <x v="6"/>
    <s v="medium"/>
  </r>
  <r>
    <n v="0.87"/>
    <n v="0.48"/>
    <n v="4"/>
    <n v="264"/>
    <n v="3"/>
    <n v="0"/>
    <n v="0"/>
    <n v="0"/>
    <x v="6"/>
    <s v="medium"/>
  </r>
  <r>
    <n v="0.65"/>
    <n v="0.98"/>
    <n v="3"/>
    <n v="252"/>
    <n v="2"/>
    <n v="0"/>
    <n v="0"/>
    <n v="0"/>
    <x v="7"/>
    <s v="high"/>
  </r>
  <r>
    <n v="0.62"/>
    <n v="0.7"/>
    <n v="2"/>
    <n v="134"/>
    <n v="3"/>
    <n v="0"/>
    <n v="0"/>
    <n v="0"/>
    <x v="7"/>
    <s v="low"/>
  </r>
  <r>
    <n v="0.53"/>
    <n v="0.51"/>
    <n v="3"/>
    <n v="274"/>
    <n v="2"/>
    <n v="1"/>
    <n v="0"/>
    <n v="0"/>
    <x v="7"/>
    <s v="medium"/>
  </r>
  <r>
    <n v="0.59"/>
    <n v="0.39"/>
    <n v="5"/>
    <n v="200"/>
    <n v="4"/>
    <n v="0"/>
    <n v="0"/>
    <n v="0"/>
    <x v="7"/>
    <s v="medium"/>
  </r>
  <r>
    <n v="0.87"/>
    <n v="0.72"/>
    <n v="2"/>
    <n v="154"/>
    <n v="3"/>
    <n v="0"/>
    <n v="0"/>
    <n v="0"/>
    <x v="6"/>
    <s v="medium"/>
  </r>
  <r>
    <n v="0.47"/>
    <n v="0.53"/>
    <n v="3"/>
    <n v="111"/>
    <n v="4"/>
    <n v="0"/>
    <n v="0"/>
    <n v="0"/>
    <x v="9"/>
    <s v="medium"/>
  </r>
  <r>
    <n v="0.96"/>
    <n v="0.81"/>
    <n v="3"/>
    <n v="247"/>
    <n v="3"/>
    <n v="0"/>
    <n v="0"/>
    <n v="0"/>
    <x v="9"/>
    <s v="low"/>
  </r>
  <r>
    <n v="0.79"/>
    <n v="0.74"/>
    <n v="3"/>
    <n v="169"/>
    <n v="3"/>
    <n v="0"/>
    <n v="0"/>
    <n v="0"/>
    <x v="9"/>
    <s v="low"/>
  </r>
  <r>
    <n v="0.84"/>
    <n v="0.6"/>
    <n v="3"/>
    <n v="250"/>
    <n v="3"/>
    <n v="1"/>
    <n v="0"/>
    <n v="0"/>
    <x v="9"/>
    <s v="low"/>
  </r>
  <r>
    <n v="0.68"/>
    <n v="0.49"/>
    <n v="3"/>
    <n v="178"/>
    <n v="3"/>
    <n v="1"/>
    <n v="0"/>
    <n v="0"/>
    <x v="9"/>
    <s v="low"/>
  </r>
  <r>
    <n v="0.86"/>
    <n v="0.66"/>
    <n v="4"/>
    <n v="251"/>
    <n v="3"/>
    <n v="0"/>
    <n v="0"/>
    <n v="0"/>
    <x v="9"/>
    <s v="low"/>
  </r>
  <r>
    <n v="0.73"/>
    <n v="0.98"/>
    <n v="5"/>
    <n v="272"/>
    <n v="2"/>
    <n v="0"/>
    <n v="0"/>
    <n v="0"/>
    <x v="8"/>
    <s v="low"/>
  </r>
  <r>
    <n v="0.9"/>
    <n v="0.67"/>
    <n v="2"/>
    <n v="229"/>
    <n v="4"/>
    <n v="0"/>
    <n v="0"/>
    <n v="0"/>
    <x v="0"/>
    <s v="low"/>
  </r>
  <r>
    <n v="0.63"/>
    <n v="0.64"/>
    <n v="3"/>
    <n v="180"/>
    <n v="3"/>
    <n v="0"/>
    <n v="0"/>
    <n v="0"/>
    <x v="1"/>
    <s v="low"/>
  </r>
  <r>
    <n v="0.71"/>
    <n v="0.72"/>
    <n v="3"/>
    <n v="271"/>
    <n v="2"/>
    <n v="0"/>
    <n v="0"/>
    <n v="0"/>
    <x v="4"/>
    <s v="low"/>
  </r>
  <r>
    <n v="0.71"/>
    <n v="0.68"/>
    <n v="5"/>
    <n v="226"/>
    <n v="3"/>
    <n v="0"/>
    <n v="0"/>
    <n v="0"/>
    <x v="3"/>
    <s v="low"/>
  </r>
  <r>
    <n v="0.95"/>
    <n v="0.62"/>
    <n v="4"/>
    <n v="150"/>
    <n v="2"/>
    <n v="0"/>
    <n v="0"/>
    <n v="0"/>
    <x v="5"/>
    <s v="low"/>
  </r>
  <r>
    <n v="0.51"/>
    <n v="0.86"/>
    <n v="4"/>
    <n v="260"/>
    <n v="3"/>
    <n v="1"/>
    <n v="0"/>
    <n v="0"/>
    <x v="8"/>
    <s v="low"/>
  </r>
  <r>
    <n v="0.77"/>
    <n v="0.91"/>
    <n v="4"/>
    <n v="161"/>
    <n v="3"/>
    <n v="0"/>
    <n v="0"/>
    <n v="0"/>
    <x v="8"/>
    <s v="low"/>
  </r>
  <r>
    <n v="0.48"/>
    <n v="0.51"/>
    <n v="3"/>
    <n v="136"/>
    <n v="3"/>
    <n v="0"/>
    <n v="0"/>
    <n v="0"/>
    <x v="8"/>
    <s v="low"/>
  </r>
  <r>
    <n v="0.93"/>
    <n v="0.91"/>
    <n v="2"/>
    <n v="238"/>
    <n v="2"/>
    <n v="1"/>
    <n v="0"/>
    <n v="0"/>
    <x v="0"/>
    <s v="low"/>
  </r>
  <r>
    <n v="0.83"/>
    <n v="0.86"/>
    <n v="4"/>
    <n v="98"/>
    <n v="4"/>
    <n v="0"/>
    <n v="0"/>
    <n v="0"/>
    <x v="0"/>
    <s v="low"/>
  </r>
  <r>
    <n v="0.61"/>
    <n v="0.73"/>
    <n v="5"/>
    <n v="156"/>
    <n v="4"/>
    <n v="0"/>
    <n v="0"/>
    <n v="0"/>
    <x v="0"/>
    <s v="low"/>
  </r>
  <r>
    <n v="0.97"/>
    <n v="0.89"/>
    <n v="4"/>
    <n v="248"/>
    <n v="2"/>
    <n v="0"/>
    <n v="0"/>
    <n v="0"/>
    <x v="0"/>
    <s v="low"/>
  </r>
  <r>
    <n v="0.5"/>
    <n v="0.81"/>
    <n v="3"/>
    <n v="170"/>
    <n v="2"/>
    <n v="0"/>
    <n v="0"/>
    <n v="0"/>
    <x v="0"/>
    <s v="low"/>
  </r>
  <r>
    <n v="0.84"/>
    <n v="0.54"/>
    <n v="3"/>
    <n v="245"/>
    <n v="3"/>
    <n v="0"/>
    <n v="0"/>
    <n v="0"/>
    <x v="0"/>
    <s v="low"/>
  </r>
  <r>
    <n v="0.57999999999999996"/>
    <n v="0.38"/>
    <n v="4"/>
    <n v="203"/>
    <n v="5"/>
    <n v="0"/>
    <n v="0"/>
    <n v="0"/>
    <x v="0"/>
    <s v="low"/>
  </r>
  <r>
    <n v="0.59"/>
    <n v="0.72"/>
    <n v="3"/>
    <n v="182"/>
    <n v="3"/>
    <n v="0"/>
    <n v="0"/>
    <n v="0"/>
    <x v="0"/>
    <s v="medium"/>
  </r>
  <r>
    <n v="0.77"/>
    <n v="0.83"/>
    <n v="3"/>
    <n v="175"/>
    <n v="3"/>
    <n v="0"/>
    <n v="0"/>
    <n v="1"/>
    <x v="0"/>
    <s v="medium"/>
  </r>
  <r>
    <n v="0.78"/>
    <n v="0.4"/>
    <n v="4"/>
    <n v="145"/>
    <n v="5"/>
    <n v="1"/>
    <n v="0"/>
    <n v="1"/>
    <x v="0"/>
    <s v="medium"/>
  </r>
  <r>
    <n v="0.6"/>
    <n v="0.96"/>
    <n v="4"/>
    <n v="220"/>
    <n v="3"/>
    <n v="1"/>
    <n v="0"/>
    <n v="1"/>
    <x v="0"/>
    <s v="medium"/>
  </r>
  <r>
    <n v="0.53"/>
    <n v="0.77"/>
    <n v="4"/>
    <n v="259"/>
    <n v="2"/>
    <n v="1"/>
    <n v="0"/>
    <n v="1"/>
    <x v="0"/>
    <s v="medium"/>
  </r>
  <r>
    <n v="0.73"/>
    <n v="0.69"/>
    <n v="3"/>
    <n v="228"/>
    <n v="2"/>
    <n v="0"/>
    <n v="0"/>
    <n v="1"/>
    <x v="0"/>
    <s v="medium"/>
  </r>
  <r>
    <n v="0.76"/>
    <n v="0.94"/>
    <n v="3"/>
    <n v="189"/>
    <n v="3"/>
    <n v="0"/>
    <n v="0"/>
    <n v="0"/>
    <x v="0"/>
    <s v="medium"/>
  </r>
  <r>
    <n v="0.12"/>
    <n v="0.61"/>
    <n v="6"/>
    <n v="257"/>
    <n v="3"/>
    <n v="0"/>
    <n v="0"/>
    <n v="0"/>
    <x v="0"/>
    <s v="medium"/>
  </r>
  <r>
    <n v="0.2"/>
    <n v="0.98"/>
    <n v="3"/>
    <n v="180"/>
    <n v="6"/>
    <n v="0"/>
    <n v="0"/>
    <n v="0"/>
    <x v="0"/>
    <s v="medium"/>
  </r>
  <r>
    <n v="0.5"/>
    <n v="0.77"/>
    <n v="4"/>
    <n v="180"/>
    <n v="3"/>
    <n v="0"/>
    <n v="0"/>
    <n v="0"/>
    <x v="0"/>
    <s v="medium"/>
  </r>
  <r>
    <n v="0.79"/>
    <n v="0.65"/>
    <n v="5"/>
    <n v="215"/>
    <n v="2"/>
    <n v="1"/>
    <n v="0"/>
    <n v="0"/>
    <x v="0"/>
    <s v="medium"/>
  </r>
  <r>
    <n v="0.96"/>
    <n v="0.68"/>
    <n v="3"/>
    <n v="132"/>
    <n v="2"/>
    <n v="0"/>
    <n v="0"/>
    <n v="0"/>
    <x v="0"/>
    <s v="medium"/>
  </r>
  <r>
    <n v="0.26"/>
    <n v="0.69"/>
    <n v="5"/>
    <n v="213"/>
    <n v="2"/>
    <n v="0"/>
    <n v="0"/>
    <n v="0"/>
    <x v="1"/>
    <s v="high"/>
  </r>
  <r>
    <n v="0.8"/>
    <n v="0.72"/>
    <n v="4"/>
    <n v="173"/>
    <n v="3"/>
    <n v="0"/>
    <n v="0"/>
    <n v="0"/>
    <x v="1"/>
    <s v="low"/>
  </r>
  <r>
    <n v="0.43"/>
    <n v="0.71"/>
    <n v="3"/>
    <n v="186"/>
    <n v="2"/>
    <n v="0"/>
    <n v="0"/>
    <n v="0"/>
    <x v="1"/>
    <s v="medium"/>
  </r>
  <r>
    <n v="0.87"/>
    <n v="0.71"/>
    <n v="4"/>
    <n v="157"/>
    <n v="2"/>
    <n v="0"/>
    <n v="0"/>
    <n v="0"/>
    <x v="2"/>
    <s v="medium"/>
  </r>
  <r>
    <n v="0.63"/>
    <n v="0.75"/>
    <n v="4"/>
    <n v="175"/>
    <n v="4"/>
    <n v="0"/>
    <n v="0"/>
    <n v="0"/>
    <x v="2"/>
    <s v="medium"/>
  </r>
  <r>
    <n v="0.57999999999999996"/>
    <n v="0.48"/>
    <n v="3"/>
    <n v="135"/>
    <n v="3"/>
    <n v="1"/>
    <n v="0"/>
    <n v="0"/>
    <x v="2"/>
    <s v="medium"/>
  </r>
  <r>
    <n v="0.2"/>
    <n v="0.42"/>
    <n v="4"/>
    <n v="256"/>
    <n v="5"/>
    <n v="0"/>
    <n v="0"/>
    <n v="0"/>
    <x v="2"/>
    <s v="low"/>
  </r>
  <r>
    <n v="0.62"/>
    <n v="0.71"/>
    <n v="4"/>
    <n v="268"/>
    <n v="3"/>
    <n v="0"/>
    <n v="0"/>
    <n v="0"/>
    <x v="3"/>
    <s v="low"/>
  </r>
  <r>
    <n v="0.91"/>
    <n v="0.94"/>
    <n v="5"/>
    <n v="159"/>
    <n v="3"/>
    <n v="0"/>
    <n v="0"/>
    <n v="0"/>
    <x v="3"/>
    <s v="low"/>
  </r>
  <r>
    <n v="0.66"/>
    <n v="0.91"/>
    <n v="3"/>
    <n v="191"/>
    <n v="4"/>
    <n v="0"/>
    <n v="0"/>
    <n v="0"/>
    <x v="3"/>
    <s v="low"/>
  </r>
  <r>
    <n v="0.53"/>
    <n v="0.81"/>
    <n v="3"/>
    <n v="275"/>
    <n v="2"/>
    <n v="0"/>
    <n v="0"/>
    <n v="0"/>
    <x v="3"/>
    <s v="low"/>
  </r>
  <r>
    <n v="0.52"/>
    <n v="0.98"/>
    <n v="5"/>
    <n v="217"/>
    <n v="2"/>
    <n v="1"/>
    <n v="0"/>
    <n v="0"/>
    <x v="3"/>
    <s v="low"/>
  </r>
  <r>
    <n v="1"/>
    <n v="0.88"/>
    <n v="6"/>
    <n v="201"/>
    <n v="4"/>
    <n v="0"/>
    <n v="0"/>
    <n v="0"/>
    <x v="3"/>
    <s v="low"/>
  </r>
  <r>
    <n v="0.73"/>
    <n v="0.67"/>
    <n v="4"/>
    <n v="205"/>
    <n v="3"/>
    <n v="0"/>
    <n v="0"/>
    <n v="0"/>
    <x v="3"/>
    <s v="low"/>
  </r>
  <r>
    <n v="0.65"/>
    <n v="0.67"/>
    <n v="3"/>
    <n v="240"/>
    <n v="2"/>
    <n v="1"/>
    <n v="0"/>
    <n v="0"/>
    <x v="3"/>
    <s v="low"/>
  </r>
  <r>
    <n v="0.5"/>
    <n v="0.95"/>
    <n v="5"/>
    <n v="137"/>
    <n v="3"/>
    <n v="0"/>
    <n v="0"/>
    <n v="0"/>
    <x v="3"/>
    <s v="low"/>
  </r>
  <r>
    <n v="0.94"/>
    <n v="0.59"/>
    <n v="4"/>
    <n v="241"/>
    <n v="2"/>
    <n v="0"/>
    <n v="0"/>
    <n v="0"/>
    <x v="3"/>
    <s v="low"/>
  </r>
  <r>
    <n v="0.48"/>
    <n v="0.86"/>
    <n v="5"/>
    <n v="198"/>
    <n v="4"/>
    <n v="0"/>
    <n v="0"/>
    <n v="0"/>
    <x v="3"/>
    <s v="low"/>
  </r>
  <r>
    <n v="0.67"/>
    <n v="0.87"/>
    <n v="5"/>
    <n v="254"/>
    <n v="2"/>
    <n v="0"/>
    <n v="0"/>
    <n v="0"/>
    <x v="4"/>
    <s v="low"/>
  </r>
  <r>
    <n v="0.73"/>
    <n v="0.94"/>
    <n v="4"/>
    <n v="262"/>
    <n v="3"/>
    <n v="0"/>
    <n v="0"/>
    <n v="0"/>
    <x v="4"/>
    <s v="low"/>
  </r>
  <r>
    <n v="0.63"/>
    <n v="0.71"/>
    <n v="4"/>
    <n v="244"/>
    <n v="2"/>
    <n v="0"/>
    <n v="0"/>
    <n v="0"/>
    <x v="4"/>
    <s v="low"/>
  </r>
  <r>
    <n v="0.84"/>
    <n v="0.84"/>
    <n v="4"/>
    <n v="266"/>
    <n v="3"/>
    <n v="0"/>
    <n v="0"/>
    <n v="0"/>
    <x v="4"/>
    <s v="low"/>
  </r>
  <r>
    <n v="0.2"/>
    <n v="0.94"/>
    <n v="6"/>
    <n v="191"/>
    <n v="5"/>
    <n v="0"/>
    <n v="0"/>
    <n v="0"/>
    <x v="4"/>
    <s v="low"/>
  </r>
  <r>
    <n v="0.76"/>
    <n v="0.56999999999999995"/>
    <n v="3"/>
    <n v="148"/>
    <n v="3"/>
    <n v="1"/>
    <n v="0"/>
    <n v="0"/>
    <x v="4"/>
    <s v="low"/>
  </r>
  <r>
    <n v="0.55000000000000004"/>
    <n v="0.54"/>
    <n v="3"/>
    <n v="233"/>
    <n v="2"/>
    <n v="0"/>
    <n v="0"/>
    <n v="0"/>
    <x v="4"/>
    <s v="low"/>
  </r>
  <r>
    <n v="0.8"/>
    <n v="0.55000000000000004"/>
    <n v="4"/>
    <n v="178"/>
    <n v="2"/>
    <n v="1"/>
    <n v="0"/>
    <n v="0"/>
    <x v="4"/>
    <s v="low"/>
  </r>
  <r>
    <n v="0.64"/>
    <n v="0.91"/>
    <n v="3"/>
    <n v="165"/>
    <n v="3"/>
    <n v="1"/>
    <n v="0"/>
    <n v="0"/>
    <x v="4"/>
    <s v="low"/>
  </r>
  <r>
    <n v="0.59"/>
    <n v="0.97"/>
    <n v="5"/>
    <n v="179"/>
    <n v="6"/>
    <n v="0"/>
    <n v="0"/>
    <n v="0"/>
    <x v="4"/>
    <s v="medium"/>
  </r>
  <r>
    <n v="0.92"/>
    <n v="0.98"/>
    <n v="3"/>
    <n v="149"/>
    <n v="3"/>
    <n v="0"/>
    <n v="0"/>
    <n v="0"/>
    <x v="4"/>
    <s v="medium"/>
  </r>
  <r>
    <n v="0.75"/>
    <n v="0.76"/>
    <n v="3"/>
    <n v="269"/>
    <n v="2"/>
    <n v="1"/>
    <n v="0"/>
    <n v="0"/>
    <x v="3"/>
    <s v="medium"/>
  </r>
  <r>
    <n v="0.69"/>
    <n v="0.74"/>
    <n v="5"/>
    <n v="227"/>
    <n v="2"/>
    <n v="0"/>
    <n v="0"/>
    <n v="0"/>
    <x v="3"/>
    <s v="medium"/>
  </r>
  <r>
    <n v="0.82"/>
    <n v="0.93"/>
    <n v="3"/>
    <n v="247"/>
    <n v="3"/>
    <n v="0"/>
    <n v="0"/>
    <n v="0"/>
    <x v="3"/>
    <s v="medium"/>
  </r>
  <r>
    <n v="0.88"/>
    <n v="0.85"/>
    <n v="3"/>
    <n v="220"/>
    <n v="3"/>
    <n v="0"/>
    <n v="0"/>
    <n v="0"/>
    <x v="5"/>
    <s v="medium"/>
  </r>
  <r>
    <n v="0.89"/>
    <n v="0.91"/>
    <n v="3"/>
    <n v="233"/>
    <n v="2"/>
    <n v="0"/>
    <n v="0"/>
    <n v="0"/>
    <x v="6"/>
    <s v="medium"/>
  </r>
  <r>
    <n v="1"/>
    <n v="0.79"/>
    <n v="5"/>
    <n v="171"/>
    <n v="5"/>
    <n v="0"/>
    <n v="0"/>
    <n v="0"/>
    <x v="6"/>
    <s v="medium"/>
  </r>
  <r>
    <n v="0.66"/>
    <n v="0.91"/>
    <n v="4"/>
    <n v="234"/>
    <n v="2"/>
    <n v="1"/>
    <n v="0"/>
    <n v="0"/>
    <x v="6"/>
    <s v="medium"/>
  </r>
  <r>
    <n v="0.76"/>
    <n v="0.92"/>
    <n v="3"/>
    <n v="176"/>
    <n v="2"/>
    <n v="0"/>
    <n v="0"/>
    <n v="0"/>
    <x v="6"/>
    <s v="medium"/>
  </r>
  <r>
    <n v="0.8"/>
    <n v="0.62"/>
    <n v="5"/>
    <n v="190"/>
    <n v="4"/>
    <n v="1"/>
    <n v="0"/>
    <n v="0"/>
    <x v="6"/>
    <s v="medium"/>
  </r>
  <r>
    <n v="0.57999999999999996"/>
    <n v="0.86"/>
    <n v="4"/>
    <n v="168"/>
    <n v="2"/>
    <n v="0"/>
    <n v="0"/>
    <n v="0"/>
    <x v="7"/>
    <s v="medium"/>
  </r>
  <r>
    <n v="0.73"/>
    <n v="0.93"/>
    <n v="3"/>
    <n v="205"/>
    <n v="3"/>
    <n v="0"/>
    <n v="0"/>
    <n v="0"/>
    <x v="7"/>
    <s v="high"/>
  </r>
  <r>
    <n v="1"/>
    <n v="0.73"/>
    <n v="5"/>
    <n v="189"/>
    <n v="3"/>
    <n v="1"/>
    <n v="0"/>
    <n v="0"/>
    <x v="7"/>
    <s v="low"/>
  </r>
  <r>
    <n v="0.18"/>
    <n v="0.9"/>
    <n v="4"/>
    <n v="282"/>
    <n v="4"/>
    <n v="0"/>
    <n v="0"/>
    <n v="0"/>
    <x v="7"/>
    <s v="medium"/>
  </r>
  <r>
    <n v="0.47"/>
    <n v="0.46"/>
    <n v="2"/>
    <n v="152"/>
    <n v="2"/>
    <n v="0"/>
    <n v="0"/>
    <n v="0"/>
    <x v="6"/>
    <s v="medium"/>
  </r>
  <r>
    <n v="0.92"/>
    <n v="0.64"/>
    <n v="4"/>
    <n v="217"/>
    <n v="4"/>
    <n v="0"/>
    <n v="0"/>
    <n v="0"/>
    <x v="9"/>
    <s v="medium"/>
  </r>
  <r>
    <n v="0.51"/>
    <n v="0.5"/>
    <n v="4"/>
    <n v="130"/>
    <n v="3"/>
    <n v="0"/>
    <n v="0"/>
    <n v="0"/>
    <x v="9"/>
    <s v="medium"/>
  </r>
  <r>
    <n v="0.81"/>
    <n v="0.62"/>
    <n v="4"/>
    <n v="153"/>
    <n v="4"/>
    <n v="0"/>
    <n v="0"/>
    <n v="0"/>
    <x v="9"/>
    <s v="low"/>
  </r>
  <r>
    <n v="0.52"/>
    <n v="0.56999999999999995"/>
    <n v="3"/>
    <n v="270"/>
    <n v="3"/>
    <n v="0"/>
    <n v="0"/>
    <n v="0"/>
    <x v="9"/>
    <s v="low"/>
  </r>
  <r>
    <n v="0.95"/>
    <n v="0.96"/>
    <n v="3"/>
    <n v="220"/>
    <n v="3"/>
    <n v="0"/>
    <n v="0"/>
    <n v="0"/>
    <x v="9"/>
    <s v="low"/>
  </r>
  <r>
    <n v="0.93"/>
    <n v="0.64"/>
    <n v="4"/>
    <n v="253"/>
    <n v="3"/>
    <n v="0"/>
    <n v="0"/>
    <n v="0"/>
    <x v="9"/>
    <s v="low"/>
  </r>
  <r>
    <n v="0.98"/>
    <n v="0.67"/>
    <n v="4"/>
    <n v="209"/>
    <n v="6"/>
    <n v="0"/>
    <n v="0"/>
    <n v="0"/>
    <x v="8"/>
    <s v="low"/>
  </r>
  <r>
    <n v="0.79"/>
    <n v="0.79"/>
    <n v="4"/>
    <n v="231"/>
    <n v="2"/>
    <n v="0"/>
    <n v="0"/>
    <n v="0"/>
    <x v="0"/>
    <s v="low"/>
  </r>
  <r>
    <n v="0.99"/>
    <n v="0.73"/>
    <n v="4"/>
    <n v="240"/>
    <n v="4"/>
    <n v="0"/>
    <n v="0"/>
    <n v="0"/>
    <x v="1"/>
    <s v="low"/>
  </r>
  <r>
    <n v="0.64"/>
    <n v="0.9"/>
    <n v="5"/>
    <n v="266"/>
    <n v="3"/>
    <n v="0"/>
    <n v="0"/>
    <n v="0"/>
    <x v="4"/>
    <s v="low"/>
  </r>
  <r>
    <n v="0.54"/>
    <n v="0.44"/>
    <n v="3"/>
    <n v="153"/>
    <n v="2"/>
    <n v="0"/>
    <n v="0"/>
    <n v="0"/>
    <x v="3"/>
    <s v="low"/>
  </r>
  <r>
    <n v="0.79"/>
    <n v="0.59"/>
    <n v="4"/>
    <n v="187"/>
    <n v="2"/>
    <n v="0"/>
    <n v="0"/>
    <n v="0"/>
    <x v="5"/>
    <s v="low"/>
  </r>
  <r>
    <n v="0.55000000000000004"/>
    <n v="0.98"/>
    <n v="4"/>
    <n v="185"/>
    <n v="2"/>
    <n v="1"/>
    <n v="0"/>
    <n v="0"/>
    <x v="8"/>
    <s v="low"/>
  </r>
  <r>
    <n v="0.18"/>
    <n v="0.81"/>
    <n v="4"/>
    <n v="147"/>
    <n v="4"/>
    <n v="0"/>
    <n v="0"/>
    <n v="0"/>
    <x v="8"/>
    <s v="low"/>
  </r>
  <r>
    <n v="0.56000000000000005"/>
    <n v="0.81"/>
    <n v="4"/>
    <n v="188"/>
    <n v="3"/>
    <n v="1"/>
    <n v="0"/>
    <n v="0"/>
    <x v="8"/>
    <s v="low"/>
  </r>
  <r>
    <n v="0.92"/>
    <n v="0.67"/>
    <n v="2"/>
    <n v="252"/>
    <n v="2"/>
    <n v="0"/>
    <n v="0"/>
    <n v="0"/>
    <x v="0"/>
    <s v="low"/>
  </r>
  <r>
    <n v="0.99"/>
    <n v="0.75"/>
    <n v="4"/>
    <n v="163"/>
    <n v="2"/>
    <n v="0"/>
    <n v="0"/>
    <n v="0"/>
    <x v="0"/>
    <s v="low"/>
  </r>
  <r>
    <n v="0.77"/>
    <n v="0.85"/>
    <n v="4"/>
    <n v="189"/>
    <n v="2"/>
    <n v="0"/>
    <n v="0"/>
    <n v="0"/>
    <x v="0"/>
    <s v="low"/>
  </r>
  <r>
    <n v="0.49"/>
    <n v="0.52"/>
    <n v="3"/>
    <n v="156"/>
    <n v="2"/>
    <n v="0"/>
    <n v="0"/>
    <n v="0"/>
    <x v="0"/>
    <s v="low"/>
  </r>
  <r>
    <n v="0.98"/>
    <n v="0.57999999999999996"/>
    <n v="3"/>
    <n v="183"/>
    <n v="3"/>
    <n v="0"/>
    <n v="0"/>
    <n v="0"/>
    <x v="0"/>
    <s v="low"/>
  </r>
  <r>
    <n v="0.18"/>
    <n v="0.54"/>
    <n v="6"/>
    <n v="209"/>
    <n v="5"/>
    <n v="1"/>
    <n v="0"/>
    <n v="0"/>
    <x v="0"/>
    <s v="low"/>
  </r>
  <r>
    <n v="0.8"/>
    <n v="0.82"/>
    <n v="4"/>
    <n v="271"/>
    <n v="4"/>
    <n v="0"/>
    <n v="0"/>
    <n v="0"/>
    <x v="0"/>
    <s v="low"/>
  </r>
  <r>
    <n v="0.81"/>
    <n v="0.77"/>
    <n v="5"/>
    <n v="251"/>
    <n v="2"/>
    <n v="0"/>
    <n v="0"/>
    <n v="0"/>
    <x v="0"/>
    <s v="low"/>
  </r>
  <r>
    <n v="0.13"/>
    <n v="0.61"/>
    <n v="5"/>
    <n v="198"/>
    <n v="5"/>
    <n v="0"/>
    <n v="0"/>
    <n v="0"/>
    <x v="0"/>
    <s v="medium"/>
  </r>
  <r>
    <n v="0.57999999999999996"/>
    <n v="0.97"/>
    <n v="3"/>
    <n v="274"/>
    <n v="4"/>
    <n v="1"/>
    <n v="0"/>
    <n v="1"/>
    <x v="0"/>
    <s v="medium"/>
  </r>
  <r>
    <n v="0.75"/>
    <n v="0.63"/>
    <n v="4"/>
    <n v="209"/>
    <n v="3"/>
    <n v="0"/>
    <n v="0"/>
    <n v="1"/>
    <x v="0"/>
    <s v="medium"/>
  </r>
  <r>
    <n v="0.8"/>
    <n v="0.94"/>
    <n v="4"/>
    <n v="271"/>
    <n v="4"/>
    <n v="0"/>
    <n v="0"/>
    <n v="1"/>
    <x v="0"/>
    <s v="medium"/>
  </r>
  <r>
    <n v="0.78"/>
    <n v="0.6"/>
    <n v="4"/>
    <n v="143"/>
    <n v="2"/>
    <n v="0"/>
    <n v="0"/>
    <n v="1"/>
    <x v="0"/>
    <s v="medium"/>
  </r>
  <r>
    <n v="0.92"/>
    <n v="0.6"/>
    <n v="5"/>
    <n v="236"/>
    <n v="3"/>
    <n v="1"/>
    <n v="0"/>
    <n v="1"/>
    <x v="0"/>
    <s v="medium"/>
  </r>
  <r>
    <n v="0.85"/>
    <n v="0.98"/>
    <n v="5"/>
    <n v="222"/>
    <n v="3"/>
    <n v="0"/>
    <n v="0"/>
    <n v="1"/>
    <x v="0"/>
    <s v="medium"/>
  </r>
  <r>
    <n v="0.52"/>
    <n v="0.63"/>
    <n v="3"/>
    <n v="233"/>
    <n v="3"/>
    <n v="0"/>
    <n v="0"/>
    <n v="1"/>
    <x v="0"/>
    <s v="medium"/>
  </r>
  <r>
    <n v="0.95"/>
    <n v="0.84"/>
    <n v="3"/>
    <n v="270"/>
    <n v="3"/>
    <n v="1"/>
    <n v="0"/>
    <n v="1"/>
    <x v="0"/>
    <s v="medium"/>
  </r>
  <r>
    <n v="0.81"/>
    <n v="0.92"/>
    <n v="5"/>
    <n v="258"/>
    <n v="3"/>
    <n v="0"/>
    <n v="0"/>
    <n v="1"/>
    <x v="0"/>
    <s v="medium"/>
  </r>
  <r>
    <n v="0.16"/>
    <n v="0.82"/>
    <n v="6"/>
    <n v="202"/>
    <n v="4"/>
    <n v="1"/>
    <n v="0"/>
    <n v="1"/>
    <x v="0"/>
    <s v="medium"/>
  </r>
  <r>
    <n v="0.91"/>
    <n v="0.74"/>
    <n v="3"/>
    <n v="150"/>
    <n v="2"/>
    <n v="0"/>
    <n v="0"/>
    <n v="0"/>
    <x v="1"/>
    <s v="medium"/>
  </r>
  <r>
    <n v="0.62"/>
    <n v="0.51"/>
    <n v="4"/>
    <n v="193"/>
    <n v="3"/>
    <n v="0"/>
    <n v="0"/>
    <n v="0"/>
    <x v="1"/>
    <s v="high"/>
  </r>
  <r>
    <n v="0.24"/>
    <n v="0.42"/>
    <n v="5"/>
    <n v="210"/>
    <n v="5"/>
    <n v="0"/>
    <n v="0"/>
    <n v="0"/>
    <x v="1"/>
    <s v="low"/>
  </r>
  <r>
    <n v="0.88"/>
    <n v="0.51"/>
    <n v="3"/>
    <n v="208"/>
    <n v="3"/>
    <n v="0"/>
    <n v="0"/>
    <n v="0"/>
    <x v="2"/>
    <s v="medium"/>
  </r>
  <r>
    <n v="0.94"/>
    <n v="0.73"/>
    <n v="3"/>
    <n v="196"/>
    <n v="3"/>
    <n v="0"/>
    <n v="0"/>
    <n v="0"/>
    <x v="2"/>
    <s v="medium"/>
  </r>
  <r>
    <n v="0.76"/>
    <n v="0.79"/>
    <n v="5"/>
    <n v="187"/>
    <n v="4"/>
    <n v="0"/>
    <n v="0"/>
    <n v="0"/>
    <x v="2"/>
    <s v="medium"/>
  </r>
  <r>
    <n v="0.49"/>
    <n v="0.67"/>
    <n v="3"/>
    <n v="140"/>
    <n v="2"/>
    <n v="0"/>
    <n v="0"/>
    <n v="0"/>
    <x v="2"/>
    <s v="medium"/>
  </r>
  <r>
    <n v="0.93"/>
    <n v="0.9"/>
    <n v="4"/>
    <n v="256"/>
    <n v="4"/>
    <n v="0"/>
    <n v="0"/>
    <n v="0"/>
    <x v="3"/>
    <s v="low"/>
  </r>
  <r>
    <n v="0.92"/>
    <n v="0.66"/>
    <n v="4"/>
    <n v="113"/>
    <n v="3"/>
    <n v="0"/>
    <n v="0"/>
    <n v="0"/>
    <x v="3"/>
    <s v="low"/>
  </r>
  <r>
    <n v="0.19"/>
    <n v="0.94"/>
    <n v="4"/>
    <n v="196"/>
    <n v="5"/>
    <n v="0"/>
    <n v="0"/>
    <n v="0"/>
    <x v="3"/>
    <s v="low"/>
  </r>
  <r>
    <n v="0.66"/>
    <n v="0.76"/>
    <n v="3"/>
    <n v="170"/>
    <n v="3"/>
    <n v="0"/>
    <n v="0"/>
    <n v="0"/>
    <x v="3"/>
    <s v="low"/>
  </r>
  <r>
    <n v="0.16"/>
    <n v="0.94"/>
    <n v="4"/>
    <n v="261"/>
    <n v="6"/>
    <n v="0"/>
    <n v="0"/>
    <n v="0"/>
    <x v="3"/>
    <s v="low"/>
  </r>
  <r>
    <n v="0.83"/>
    <n v="0.99"/>
    <n v="5"/>
    <n v="132"/>
    <n v="3"/>
    <n v="0"/>
    <n v="0"/>
    <n v="0"/>
    <x v="3"/>
    <s v="low"/>
  </r>
  <r>
    <n v="0.69"/>
    <n v="0.53"/>
    <n v="3"/>
    <n v="153"/>
    <n v="3"/>
    <n v="0"/>
    <n v="0"/>
    <n v="0"/>
    <x v="3"/>
    <s v="low"/>
  </r>
  <r>
    <n v="0.82"/>
    <n v="0.53"/>
    <n v="3"/>
    <n v="147"/>
    <n v="3"/>
    <n v="1"/>
    <n v="0"/>
    <n v="0"/>
    <x v="3"/>
    <s v="low"/>
  </r>
  <r>
    <n v="0.88"/>
    <n v="0.72"/>
    <n v="5"/>
    <n v="244"/>
    <n v="2"/>
    <n v="0"/>
    <n v="0"/>
    <n v="0"/>
    <x v="3"/>
    <s v="low"/>
  </r>
  <r>
    <n v="0.31"/>
    <n v="0.42"/>
    <n v="4"/>
    <n v="108"/>
    <n v="4"/>
    <n v="0"/>
    <n v="0"/>
    <n v="0"/>
    <x v="3"/>
    <s v="low"/>
  </r>
  <r>
    <n v="0.83"/>
    <n v="0.49"/>
    <n v="4"/>
    <n v="218"/>
    <n v="2"/>
    <n v="0"/>
    <n v="0"/>
    <n v="0"/>
    <x v="3"/>
    <s v="low"/>
  </r>
  <r>
    <n v="0.94"/>
    <n v="0.52"/>
    <n v="5"/>
    <n v="133"/>
    <n v="3"/>
    <n v="0"/>
    <n v="0"/>
    <n v="0"/>
    <x v="4"/>
    <s v="low"/>
  </r>
  <r>
    <n v="0.65"/>
    <n v="0.79"/>
    <n v="5"/>
    <n v="233"/>
    <n v="3"/>
    <n v="0"/>
    <n v="0"/>
    <n v="0"/>
    <x v="4"/>
    <s v="low"/>
  </r>
  <r>
    <n v="0.6"/>
    <n v="0.6"/>
    <n v="4"/>
    <n v="147"/>
    <n v="3"/>
    <n v="0"/>
    <n v="0"/>
    <n v="0"/>
    <x v="4"/>
    <s v="low"/>
  </r>
  <r>
    <n v="0.52"/>
    <n v="0.43"/>
    <n v="3"/>
    <n v="176"/>
    <n v="3"/>
    <n v="0"/>
    <n v="0"/>
    <n v="0"/>
    <x v="4"/>
    <s v="low"/>
  </r>
  <r>
    <n v="0.66"/>
    <n v="0.89"/>
    <n v="4"/>
    <n v="169"/>
    <n v="4"/>
    <n v="0"/>
    <n v="0"/>
    <n v="0"/>
    <x v="4"/>
    <s v="low"/>
  </r>
  <r>
    <n v="0.87"/>
    <n v="0.87"/>
    <n v="4"/>
    <n v="144"/>
    <n v="3"/>
    <n v="0"/>
    <n v="0"/>
    <n v="0"/>
    <x v="4"/>
    <s v="low"/>
  </r>
  <r>
    <n v="0.2"/>
    <n v="0.99"/>
    <n v="5"/>
    <n v="151"/>
    <n v="3"/>
    <n v="1"/>
    <n v="0"/>
    <n v="0"/>
    <x v="4"/>
    <s v="low"/>
  </r>
  <r>
    <n v="0.63"/>
    <n v="0.91"/>
    <n v="4"/>
    <n v="252"/>
    <n v="3"/>
    <n v="1"/>
    <n v="0"/>
    <n v="0"/>
    <x v="4"/>
    <s v="medium"/>
  </r>
  <r>
    <n v="0.69"/>
    <n v="0.98"/>
    <n v="4"/>
    <n v="180"/>
    <n v="3"/>
    <n v="0"/>
    <n v="0"/>
    <n v="0"/>
    <x v="4"/>
    <s v="medium"/>
  </r>
  <r>
    <n v="0.48"/>
    <n v="0.61"/>
    <n v="3"/>
    <n v="251"/>
    <n v="3"/>
    <n v="0"/>
    <n v="0"/>
    <n v="0"/>
    <x v="4"/>
    <s v="medium"/>
  </r>
  <r>
    <n v="0.8"/>
    <n v="0.8"/>
    <n v="4"/>
    <n v="263"/>
    <n v="4"/>
    <n v="0"/>
    <n v="0"/>
    <n v="0"/>
    <x v="4"/>
    <s v="medium"/>
  </r>
  <r>
    <n v="0.89"/>
    <n v="0.74"/>
    <n v="5"/>
    <n v="260"/>
    <n v="6"/>
    <n v="0"/>
    <n v="0"/>
    <n v="0"/>
    <x v="3"/>
    <s v="medium"/>
  </r>
  <r>
    <n v="0.67"/>
    <n v="0.63"/>
    <n v="3"/>
    <n v="227"/>
    <n v="3"/>
    <n v="0"/>
    <n v="0"/>
    <n v="0"/>
    <x v="3"/>
    <s v="medium"/>
  </r>
  <r>
    <n v="0.37"/>
    <n v="0.86"/>
    <n v="6"/>
    <n v="260"/>
    <n v="3"/>
    <n v="0"/>
    <n v="0"/>
    <n v="0"/>
    <x v="3"/>
    <s v="medium"/>
  </r>
  <r>
    <n v="0.93"/>
    <n v="0.61"/>
    <n v="5"/>
    <n v="158"/>
    <n v="3"/>
    <n v="0"/>
    <n v="0"/>
    <n v="0"/>
    <x v="5"/>
    <s v="medium"/>
  </r>
  <r>
    <n v="0.69"/>
    <n v="0.52"/>
    <n v="3"/>
    <n v="186"/>
    <n v="3"/>
    <n v="0"/>
    <n v="0"/>
    <n v="0"/>
    <x v="6"/>
    <s v="medium"/>
  </r>
  <r>
    <n v="0.16"/>
    <n v="0.61"/>
    <n v="4"/>
    <n v="171"/>
    <n v="6"/>
    <n v="0"/>
    <n v="0"/>
    <n v="0"/>
    <x v="6"/>
    <s v="medium"/>
  </r>
  <r>
    <n v="0.81"/>
    <n v="0.55000000000000004"/>
    <n v="3"/>
    <n v="199"/>
    <n v="2"/>
    <n v="1"/>
    <n v="0"/>
    <n v="0"/>
    <x v="6"/>
    <s v="medium"/>
  </r>
  <r>
    <n v="0.97"/>
    <n v="0.63"/>
    <n v="5"/>
    <n v="258"/>
    <n v="2"/>
    <n v="0"/>
    <n v="0"/>
    <n v="0"/>
    <x v="6"/>
    <s v="medium"/>
  </r>
  <r>
    <n v="0.77"/>
    <n v="0.59"/>
    <n v="4"/>
    <n v="273"/>
    <n v="2"/>
    <n v="0"/>
    <n v="0"/>
    <n v="0"/>
    <x v="6"/>
    <s v="high"/>
  </r>
  <r>
    <n v="0.75"/>
    <n v="0.78"/>
    <n v="2"/>
    <n v="259"/>
    <n v="3"/>
    <n v="0"/>
    <n v="0"/>
    <n v="0"/>
    <x v="7"/>
    <s v="low"/>
  </r>
  <r>
    <n v="0.88"/>
    <n v="0.82"/>
    <n v="3"/>
    <n v="265"/>
    <n v="3"/>
    <n v="0"/>
    <n v="0"/>
    <n v="0"/>
    <x v="7"/>
    <s v="medium"/>
  </r>
  <r>
    <n v="0.43"/>
    <n v="0.51"/>
    <n v="5"/>
    <n v="168"/>
    <n v="4"/>
    <n v="0"/>
    <n v="0"/>
    <n v="0"/>
    <x v="7"/>
    <s v="medium"/>
  </r>
  <r>
    <n v="0.99"/>
    <n v="0.99"/>
    <n v="4"/>
    <n v="163"/>
    <n v="4"/>
    <n v="0"/>
    <n v="0"/>
    <n v="0"/>
    <x v="7"/>
    <s v="medium"/>
  </r>
  <r>
    <n v="0.59"/>
    <n v="0.65"/>
    <n v="5"/>
    <n v="265"/>
    <n v="3"/>
    <n v="0"/>
    <n v="0"/>
    <n v="0"/>
    <x v="6"/>
    <s v="medium"/>
  </r>
  <r>
    <n v="0.89"/>
    <n v="0.71"/>
    <n v="4"/>
    <n v="190"/>
    <n v="3"/>
    <n v="0"/>
    <n v="0"/>
    <n v="0"/>
    <x v="9"/>
    <s v="low"/>
  </r>
  <r>
    <n v="0.54"/>
    <n v="0.73"/>
    <n v="3"/>
    <n v="157"/>
    <n v="3"/>
    <n v="0"/>
    <n v="0"/>
    <n v="0"/>
    <x v="9"/>
    <s v="low"/>
  </r>
  <r>
    <n v="0.32"/>
    <n v="0.86"/>
    <n v="4"/>
    <n v="266"/>
    <n v="4"/>
    <n v="0"/>
    <n v="0"/>
    <n v="0"/>
    <x v="9"/>
    <s v="low"/>
  </r>
  <r>
    <n v="0.17"/>
    <n v="0.55000000000000004"/>
    <n v="6"/>
    <n v="240"/>
    <n v="6"/>
    <n v="0"/>
    <n v="0"/>
    <n v="0"/>
    <x v="9"/>
    <s v="low"/>
  </r>
  <r>
    <n v="0.78"/>
    <n v="0.55000000000000004"/>
    <n v="3"/>
    <n v="143"/>
    <n v="3"/>
    <n v="0"/>
    <n v="0"/>
    <n v="0"/>
    <x v="9"/>
    <s v="low"/>
  </r>
  <r>
    <n v="0.73"/>
    <n v="0.68"/>
    <n v="3"/>
    <n v="121"/>
    <n v="5"/>
    <n v="0"/>
    <n v="0"/>
    <n v="0"/>
    <x v="9"/>
    <s v="low"/>
  </r>
  <r>
    <n v="0.65"/>
    <n v="0.76"/>
    <n v="2"/>
    <n v="170"/>
    <n v="5"/>
    <n v="0"/>
    <n v="0"/>
    <n v="0"/>
    <x v="6"/>
    <s v="low"/>
  </r>
  <r>
    <n v="0.8"/>
    <n v="0.71"/>
    <n v="4"/>
    <n v="161"/>
    <n v="4"/>
    <n v="0"/>
    <n v="0"/>
    <n v="0"/>
    <x v="6"/>
    <s v="low"/>
  </r>
  <r>
    <n v="0.61"/>
    <n v="0.86"/>
    <n v="3"/>
    <n v="239"/>
    <n v="3"/>
    <n v="0"/>
    <n v="0"/>
    <n v="0"/>
    <x v="6"/>
    <s v="low"/>
  </r>
  <r>
    <n v="0.67"/>
    <n v="0.49"/>
    <n v="3"/>
    <n v="224"/>
    <n v="3"/>
    <n v="0"/>
    <n v="0"/>
    <n v="0"/>
    <x v="6"/>
    <s v="low"/>
  </r>
  <r>
    <n v="0.63"/>
    <n v="0.56999999999999995"/>
    <n v="3"/>
    <n v="242"/>
    <n v="3"/>
    <n v="0"/>
    <n v="0"/>
    <n v="0"/>
    <x v="7"/>
    <s v="low"/>
  </r>
  <r>
    <n v="0.51"/>
    <n v="0.57999999999999996"/>
    <n v="4"/>
    <n v="140"/>
    <n v="2"/>
    <n v="1"/>
    <n v="0"/>
    <n v="0"/>
    <x v="7"/>
    <s v="low"/>
  </r>
  <r>
    <n v="0.82"/>
    <n v="0.59"/>
    <n v="5"/>
    <n v="170"/>
    <n v="3"/>
    <n v="0"/>
    <n v="0"/>
    <n v="0"/>
    <x v="7"/>
    <s v="low"/>
  </r>
  <r>
    <n v="0.79"/>
    <n v="0.67"/>
    <n v="5"/>
    <n v="156"/>
    <n v="2"/>
    <n v="0"/>
    <n v="0"/>
    <n v="0"/>
    <x v="7"/>
    <s v="low"/>
  </r>
  <r>
    <n v="0.49"/>
    <n v="0.6"/>
    <n v="2"/>
    <n v="113"/>
    <n v="5"/>
    <n v="0"/>
    <n v="0"/>
    <n v="0"/>
    <x v="6"/>
    <s v="low"/>
  </r>
  <r>
    <n v="0.7"/>
    <n v="0.59"/>
    <n v="3"/>
    <n v="138"/>
    <n v="3"/>
    <n v="0"/>
    <n v="0"/>
    <n v="0"/>
    <x v="9"/>
    <s v="low"/>
  </r>
  <r>
    <n v="0.13"/>
    <n v="0.5"/>
    <n v="3"/>
    <n v="137"/>
    <n v="5"/>
    <n v="0"/>
    <n v="0"/>
    <n v="0"/>
    <x v="9"/>
    <s v="low"/>
  </r>
  <r>
    <n v="0.83"/>
    <n v="0.52"/>
    <n v="5"/>
    <n v="217"/>
    <n v="3"/>
    <n v="0"/>
    <n v="0"/>
    <n v="0"/>
    <x v="9"/>
    <s v="low"/>
  </r>
  <r>
    <n v="0.83"/>
    <n v="0.91"/>
    <n v="3"/>
    <n v="155"/>
    <n v="3"/>
    <n v="0"/>
    <n v="0"/>
    <n v="0"/>
    <x v="9"/>
    <s v="low"/>
  </r>
  <r>
    <n v="0.19"/>
    <n v="0.83"/>
    <n v="5"/>
    <n v="280"/>
    <n v="4"/>
    <n v="0"/>
    <n v="0"/>
    <n v="0"/>
    <x v="9"/>
    <s v="low"/>
  </r>
  <r>
    <n v="0.8"/>
    <n v="0.81"/>
    <n v="5"/>
    <n v="248"/>
    <n v="2"/>
    <n v="1"/>
    <n v="0"/>
    <n v="0"/>
    <x v="9"/>
    <s v="low"/>
  </r>
  <r>
    <n v="0.49"/>
    <n v="0.67"/>
    <n v="2"/>
    <n v="190"/>
    <n v="8"/>
    <n v="0"/>
    <n v="0"/>
    <n v="0"/>
    <x v="8"/>
    <s v="medium"/>
  </r>
  <r>
    <n v="0.92"/>
    <n v="0.99"/>
    <n v="3"/>
    <n v="176"/>
    <n v="8"/>
    <n v="0"/>
    <n v="0"/>
    <n v="0"/>
    <x v="0"/>
    <s v="medium"/>
  </r>
  <r>
    <n v="0.81"/>
    <n v="0.55000000000000004"/>
    <n v="4"/>
    <n v="217"/>
    <n v="8"/>
    <n v="0"/>
    <n v="0"/>
    <n v="0"/>
    <x v="1"/>
    <s v="medium"/>
  </r>
  <r>
    <n v="0.62"/>
    <n v="0.91"/>
    <n v="3"/>
    <n v="269"/>
    <n v="8"/>
    <n v="0"/>
    <n v="0"/>
    <n v="0"/>
    <x v="4"/>
    <s v="medium"/>
  </r>
  <r>
    <n v="0.21"/>
    <n v="0.7"/>
    <n v="3"/>
    <n v="238"/>
    <n v="8"/>
    <n v="0"/>
    <n v="0"/>
    <n v="0"/>
    <x v="3"/>
    <s v="medium"/>
  </r>
  <r>
    <n v="0.95"/>
    <n v="0.74"/>
    <n v="5"/>
    <n v="243"/>
    <n v="6"/>
    <n v="0"/>
    <n v="0"/>
    <n v="0"/>
    <x v="5"/>
    <s v="medium"/>
  </r>
  <r>
    <n v="0.51"/>
    <n v="0.8"/>
    <n v="4"/>
    <n v="198"/>
    <n v="6"/>
    <n v="0"/>
    <n v="0"/>
    <n v="0"/>
    <x v="8"/>
    <s v="medium"/>
  </r>
  <r>
    <n v="0.52"/>
    <n v="0.89"/>
    <n v="3"/>
    <n v="188"/>
    <n v="6"/>
    <n v="0"/>
    <n v="0"/>
    <n v="0"/>
    <x v="8"/>
    <s v="medium"/>
  </r>
  <r>
    <n v="0.64"/>
    <n v="0.56000000000000005"/>
    <n v="3"/>
    <n v="257"/>
    <n v="6"/>
    <n v="0"/>
    <n v="0"/>
    <n v="0"/>
    <x v="8"/>
    <s v="medium"/>
  </r>
  <r>
    <n v="0.62"/>
    <n v="0.79"/>
    <n v="4"/>
    <n v="268"/>
    <n v="6"/>
    <n v="0"/>
    <n v="0"/>
    <n v="0"/>
    <x v="0"/>
    <s v="medium"/>
  </r>
  <r>
    <n v="0.73"/>
    <n v="0.88"/>
    <n v="5"/>
    <n v="233"/>
    <n v="4"/>
    <n v="1"/>
    <n v="0"/>
    <n v="0"/>
    <x v="0"/>
    <s v="medium"/>
  </r>
  <r>
    <n v="0.32"/>
    <n v="0.86"/>
    <n v="4"/>
    <n v="214"/>
    <n v="5"/>
    <n v="0"/>
    <n v="0"/>
    <n v="0"/>
    <x v="0"/>
    <s v="medium"/>
  </r>
  <r>
    <n v="0.78"/>
    <n v="0.96"/>
    <n v="2"/>
    <n v="285"/>
    <n v="3"/>
    <n v="0"/>
    <n v="0"/>
    <n v="0"/>
    <x v="0"/>
    <s v="high"/>
  </r>
  <r>
    <n v="0.65"/>
    <n v="0.91"/>
    <n v="4"/>
    <n v="224"/>
    <n v="2"/>
    <n v="1"/>
    <n v="0"/>
    <n v="0"/>
    <x v="0"/>
    <s v="low"/>
  </r>
  <r>
    <n v="0.56000000000000005"/>
    <n v="0.92"/>
    <n v="4"/>
    <n v="224"/>
    <n v="3"/>
    <n v="0"/>
    <n v="0"/>
    <n v="0"/>
    <x v="0"/>
    <s v="medium"/>
  </r>
  <r>
    <n v="0.96"/>
    <n v="0.89"/>
    <n v="3"/>
    <n v="142"/>
    <n v="4"/>
    <n v="0"/>
    <n v="0"/>
    <n v="0"/>
    <x v="0"/>
    <s v="medium"/>
  </r>
  <r>
    <n v="0.79"/>
    <n v="0.82"/>
    <n v="4"/>
    <n v="220"/>
    <n v="3"/>
    <n v="0"/>
    <n v="0"/>
    <n v="0"/>
    <x v="0"/>
    <s v="medium"/>
  </r>
  <r>
    <n v="0.66"/>
    <n v="0.57999999999999996"/>
    <n v="4"/>
    <n v="244"/>
    <n v="3"/>
    <n v="0"/>
    <n v="0"/>
    <n v="0"/>
    <x v="0"/>
    <s v="medium"/>
  </r>
  <r>
    <n v="0.67"/>
    <n v="0.68"/>
    <n v="4"/>
    <n v="171"/>
    <n v="3"/>
    <n v="0"/>
    <n v="0"/>
    <n v="0"/>
    <x v="0"/>
    <s v="low"/>
  </r>
  <r>
    <n v="0.86"/>
    <n v="0.82"/>
    <n v="4"/>
    <n v="274"/>
    <n v="2"/>
    <n v="1"/>
    <n v="0"/>
    <n v="0"/>
    <x v="0"/>
    <s v="low"/>
  </r>
  <r>
    <n v="0.56999999999999995"/>
    <n v="0.72"/>
    <n v="4"/>
    <n v="214"/>
    <n v="2"/>
    <n v="1"/>
    <n v="0"/>
    <n v="0"/>
    <x v="0"/>
    <s v="low"/>
  </r>
  <r>
    <n v="0.86"/>
    <n v="0.87"/>
    <n v="5"/>
    <n v="171"/>
    <n v="2"/>
    <n v="0"/>
    <n v="0"/>
    <n v="0"/>
    <x v="0"/>
    <s v="low"/>
  </r>
  <r>
    <n v="0.52"/>
    <n v="0.59"/>
    <n v="5"/>
    <n v="150"/>
    <n v="2"/>
    <n v="0"/>
    <n v="0"/>
    <n v="0"/>
    <x v="0"/>
    <s v="low"/>
  </r>
  <r>
    <n v="0.73"/>
    <n v="0.61"/>
    <n v="4"/>
    <n v="260"/>
    <n v="2"/>
    <n v="1"/>
    <n v="0"/>
    <n v="0"/>
    <x v="0"/>
    <s v="low"/>
  </r>
  <r>
    <n v="0.78"/>
    <n v="0.63"/>
    <n v="5"/>
    <n v="259"/>
    <n v="3"/>
    <n v="0"/>
    <n v="0"/>
    <n v="0"/>
    <x v="0"/>
    <s v="low"/>
  </r>
  <r>
    <n v="0.95"/>
    <n v="0.63"/>
    <n v="3"/>
    <n v="153"/>
    <n v="2"/>
    <n v="0"/>
    <n v="0"/>
    <n v="0"/>
    <x v="0"/>
    <s v="low"/>
  </r>
  <r>
    <n v="0.75"/>
    <n v="0.61"/>
    <n v="3"/>
    <n v="263"/>
    <n v="3"/>
    <n v="0"/>
    <n v="0"/>
    <n v="0"/>
    <x v="0"/>
    <s v="low"/>
  </r>
  <r>
    <n v="0.83"/>
    <n v="0.52"/>
    <n v="2"/>
    <n v="149"/>
    <n v="2"/>
    <n v="1"/>
    <n v="0"/>
    <n v="0"/>
    <x v="0"/>
    <s v="low"/>
  </r>
  <r>
    <n v="0.48"/>
    <n v="1"/>
    <n v="4"/>
    <n v="261"/>
    <n v="3"/>
    <n v="0"/>
    <n v="0"/>
    <n v="0"/>
    <x v="1"/>
    <s v="low"/>
  </r>
  <r>
    <n v="0.3"/>
    <n v="0.57999999999999996"/>
    <n v="2"/>
    <n v="189"/>
    <n v="4"/>
    <n v="1"/>
    <n v="0"/>
    <n v="0"/>
    <x v="1"/>
    <s v="low"/>
  </r>
  <r>
    <n v="0.72"/>
    <n v="0.85"/>
    <n v="5"/>
    <n v="237"/>
    <n v="4"/>
    <n v="0"/>
    <n v="0"/>
    <n v="0"/>
    <x v="1"/>
    <s v="low"/>
  </r>
  <r>
    <n v="0.61"/>
    <n v="0.52"/>
    <n v="3"/>
    <n v="224"/>
    <n v="3"/>
    <n v="0"/>
    <n v="0"/>
    <n v="0"/>
    <x v="2"/>
    <s v="low"/>
  </r>
  <r>
    <n v="0.31"/>
    <n v="0.87"/>
    <n v="6"/>
    <n v="240"/>
    <n v="3"/>
    <n v="1"/>
    <n v="0"/>
    <n v="0"/>
    <x v="2"/>
    <s v="low"/>
  </r>
  <r>
    <n v="0.62"/>
    <n v="0.81"/>
    <n v="3"/>
    <n v="245"/>
    <n v="2"/>
    <n v="1"/>
    <n v="0"/>
    <n v="0"/>
    <x v="2"/>
    <s v="low"/>
  </r>
  <r>
    <n v="0.48"/>
    <n v="0.49"/>
    <n v="3"/>
    <n v="268"/>
    <n v="3"/>
    <n v="0"/>
    <n v="0"/>
    <n v="0"/>
    <x v="2"/>
    <s v="low"/>
  </r>
  <r>
    <n v="0.97"/>
    <n v="0.89"/>
    <n v="4"/>
    <n v="208"/>
    <n v="2"/>
    <n v="1"/>
    <n v="0"/>
    <n v="0"/>
    <x v="3"/>
    <s v="low"/>
  </r>
  <r>
    <n v="0.61"/>
    <n v="0.83"/>
    <n v="4"/>
    <n v="153"/>
    <n v="2"/>
    <n v="0"/>
    <n v="0"/>
    <n v="0"/>
    <x v="3"/>
    <s v="low"/>
  </r>
  <r>
    <n v="0.93"/>
    <n v="0.99"/>
    <n v="3"/>
    <n v="169"/>
    <n v="3"/>
    <n v="0"/>
    <n v="0"/>
    <n v="0"/>
    <x v="3"/>
    <s v="low"/>
  </r>
  <r>
    <n v="0.89"/>
    <n v="0.39"/>
    <n v="5"/>
    <n v="218"/>
    <n v="2"/>
    <n v="0"/>
    <n v="0"/>
    <n v="0"/>
    <x v="3"/>
    <s v="low"/>
  </r>
  <r>
    <n v="0.95"/>
    <n v="0.9"/>
    <n v="3"/>
    <n v="155"/>
    <n v="3"/>
    <n v="0"/>
    <n v="0"/>
    <n v="0"/>
    <x v="3"/>
    <s v="medium"/>
  </r>
  <r>
    <n v="0.36"/>
    <n v="0.44"/>
    <n v="5"/>
    <n v="155"/>
    <n v="3"/>
    <n v="0"/>
    <n v="0"/>
    <n v="0"/>
    <x v="3"/>
    <s v="medium"/>
  </r>
  <r>
    <n v="0.28999999999999998"/>
    <n v="0.39"/>
    <n v="6"/>
    <n v="105"/>
    <n v="6"/>
    <n v="0"/>
    <n v="0"/>
    <n v="0"/>
    <x v="3"/>
    <s v="medium"/>
  </r>
  <r>
    <n v="0.65"/>
    <n v="0.83"/>
    <n v="4"/>
    <n v="251"/>
    <n v="2"/>
    <n v="0"/>
    <n v="0"/>
    <n v="0"/>
    <x v="3"/>
    <s v="medium"/>
  </r>
  <r>
    <n v="0.72"/>
    <n v="0.54"/>
    <n v="4"/>
    <n v="219"/>
    <n v="2"/>
    <n v="0"/>
    <n v="0"/>
    <n v="0"/>
    <x v="3"/>
    <s v="medium"/>
  </r>
  <r>
    <n v="0.51"/>
    <n v="0.56000000000000005"/>
    <n v="4"/>
    <n v="198"/>
    <n v="2"/>
    <n v="1"/>
    <n v="0"/>
    <n v="0"/>
    <x v="3"/>
    <s v="medium"/>
  </r>
  <r>
    <n v="0.54"/>
    <n v="0.53"/>
    <n v="4"/>
    <n v="158"/>
    <n v="2"/>
    <n v="0"/>
    <n v="0"/>
    <n v="0"/>
    <x v="3"/>
    <s v="medium"/>
  </r>
  <r>
    <n v="0.66"/>
    <n v="0.57999999999999996"/>
    <n v="3"/>
    <n v="157"/>
    <n v="2"/>
    <n v="0"/>
    <n v="0"/>
    <n v="0"/>
    <x v="4"/>
    <s v="medium"/>
  </r>
  <r>
    <n v="0.59"/>
    <n v="0.54"/>
    <n v="4"/>
    <n v="178"/>
    <n v="2"/>
    <n v="0"/>
    <n v="0"/>
    <n v="0"/>
    <x v="4"/>
    <s v="medium"/>
  </r>
  <r>
    <n v="0.45"/>
    <n v="0.48"/>
    <n v="3"/>
    <n v="145"/>
    <n v="2"/>
    <n v="0"/>
    <n v="0"/>
    <n v="0"/>
    <x v="4"/>
    <s v="medium"/>
  </r>
  <r>
    <n v="0.15"/>
    <n v="0.91"/>
    <n v="5"/>
    <n v="230"/>
    <n v="3"/>
    <n v="0"/>
    <n v="0"/>
    <n v="0"/>
    <x v="4"/>
    <s v="medium"/>
  </r>
  <r>
    <n v="0.95"/>
    <n v="0.53"/>
    <n v="3"/>
    <n v="174"/>
    <n v="3"/>
    <n v="0"/>
    <n v="0"/>
    <n v="0"/>
    <x v="4"/>
    <s v="medium"/>
  </r>
  <r>
    <n v="0.49"/>
    <n v="0.59"/>
    <n v="5"/>
    <n v="140"/>
    <n v="3"/>
    <n v="0"/>
    <n v="0"/>
    <n v="0"/>
    <x v="4"/>
    <s v="high"/>
  </r>
  <r>
    <n v="0.68"/>
    <n v="0.97"/>
    <n v="3"/>
    <n v="174"/>
    <n v="2"/>
    <n v="0"/>
    <n v="0"/>
    <n v="0"/>
    <x v="4"/>
    <s v="low"/>
  </r>
  <r>
    <n v="0.7"/>
    <n v="0.76"/>
    <n v="4"/>
    <n v="173"/>
    <n v="2"/>
    <n v="0"/>
    <n v="0"/>
    <n v="0"/>
    <x v="4"/>
    <s v="medium"/>
  </r>
  <r>
    <n v="0.9"/>
    <n v="0.73"/>
    <n v="2"/>
    <n v="203"/>
    <n v="4"/>
    <n v="0"/>
    <n v="0"/>
    <n v="0"/>
    <x v="4"/>
    <s v="medium"/>
  </r>
  <r>
    <n v="0.94"/>
    <n v="0.95"/>
    <n v="5"/>
    <n v="170"/>
    <n v="3"/>
    <n v="0"/>
    <n v="0"/>
    <n v="0"/>
    <x v="4"/>
    <s v="medium"/>
  </r>
  <r>
    <n v="0.8"/>
    <n v="0.86"/>
    <n v="3"/>
    <n v="203"/>
    <n v="3"/>
    <n v="0"/>
    <n v="0"/>
    <n v="0"/>
    <x v="4"/>
    <s v="medium"/>
  </r>
  <r>
    <n v="0.59"/>
    <n v="0.53"/>
    <n v="5"/>
    <n v="169"/>
    <n v="3"/>
    <n v="0"/>
    <n v="0"/>
    <n v="0"/>
    <x v="3"/>
    <s v="low"/>
  </r>
  <r>
    <n v="0.43"/>
    <n v="0.96"/>
    <n v="3"/>
    <n v="109"/>
    <n v="6"/>
    <n v="0"/>
    <n v="0"/>
    <n v="0"/>
    <x v="3"/>
    <s v="low"/>
  </r>
  <r>
    <n v="0.7"/>
    <n v="0.54"/>
    <n v="5"/>
    <n v="263"/>
    <n v="3"/>
    <n v="0"/>
    <n v="0"/>
    <n v="0"/>
    <x v="3"/>
    <s v="low"/>
  </r>
  <r>
    <n v="0.51"/>
    <n v="0.62"/>
    <n v="4"/>
    <n v="185"/>
    <n v="3"/>
    <n v="0"/>
    <n v="0"/>
    <n v="0"/>
    <x v="5"/>
    <s v="low"/>
  </r>
  <r>
    <n v="0.12"/>
    <n v="0.49"/>
    <n v="4"/>
    <n v="191"/>
    <n v="5"/>
    <n v="0"/>
    <n v="0"/>
    <n v="0"/>
    <x v="6"/>
    <s v="low"/>
  </r>
  <r>
    <n v="0.14000000000000001"/>
    <n v="0.56000000000000005"/>
    <n v="5"/>
    <n v="259"/>
    <n v="4"/>
    <n v="1"/>
    <n v="0"/>
    <n v="0"/>
    <x v="6"/>
    <s v="low"/>
  </r>
  <r>
    <n v="0.86"/>
    <n v="0.91"/>
    <n v="4"/>
    <n v="253"/>
    <n v="3"/>
    <n v="0"/>
    <n v="0"/>
    <n v="0"/>
    <x v="6"/>
    <s v="low"/>
  </r>
  <r>
    <n v="0.97"/>
    <n v="0.5"/>
    <n v="3"/>
    <n v="216"/>
    <n v="3"/>
    <n v="0"/>
    <n v="0"/>
    <n v="0"/>
    <x v="6"/>
    <s v="low"/>
  </r>
  <r>
    <n v="1"/>
    <n v="0.86"/>
    <n v="2"/>
    <n v="264"/>
    <n v="3"/>
    <n v="0"/>
    <n v="0"/>
    <n v="0"/>
    <x v="6"/>
    <s v="medium"/>
  </r>
  <r>
    <n v="0.49"/>
    <n v="0.63"/>
    <n v="3"/>
    <n v="181"/>
    <n v="3"/>
    <n v="1"/>
    <n v="0"/>
    <n v="0"/>
    <x v="7"/>
    <s v="medium"/>
  </r>
  <r>
    <n v="0.9"/>
    <n v="0.93"/>
    <n v="3"/>
    <n v="209"/>
    <n v="3"/>
    <n v="0"/>
    <n v="0"/>
    <n v="0"/>
    <x v="7"/>
    <s v="medium"/>
  </r>
  <r>
    <n v="0.82"/>
    <n v="0.89"/>
    <n v="4"/>
    <n v="239"/>
    <n v="2"/>
    <n v="0"/>
    <n v="0"/>
    <n v="0"/>
    <x v="7"/>
    <s v="medium"/>
  </r>
  <r>
    <n v="0.59"/>
    <n v="0.48"/>
    <n v="3"/>
    <n v="197"/>
    <n v="3"/>
    <n v="0"/>
    <n v="0"/>
    <n v="0"/>
    <x v="7"/>
    <s v="medium"/>
  </r>
  <r>
    <n v="0.97"/>
    <n v="0.56999999999999995"/>
    <n v="4"/>
    <n v="150"/>
    <n v="2"/>
    <n v="0"/>
    <n v="0"/>
    <n v="0"/>
    <x v="6"/>
    <s v="medium"/>
  </r>
  <r>
    <n v="0.69"/>
    <n v="0.88"/>
    <n v="3"/>
    <n v="164"/>
    <n v="10"/>
    <n v="0"/>
    <n v="0"/>
    <n v="0"/>
    <x v="5"/>
    <s v="medium"/>
  </r>
  <r>
    <n v="0.73"/>
    <n v="0.84"/>
    <n v="3"/>
    <n v="216"/>
    <n v="8"/>
    <n v="0"/>
    <n v="0"/>
    <n v="0"/>
    <x v="5"/>
    <s v="medium"/>
  </r>
  <r>
    <n v="0.48"/>
    <n v="0.74"/>
    <n v="2"/>
    <n v="271"/>
    <n v="8"/>
    <n v="1"/>
    <n v="0"/>
    <n v="0"/>
    <x v="5"/>
    <s v="medium"/>
  </r>
  <r>
    <n v="0.94"/>
    <n v="0.49"/>
    <n v="4"/>
    <n v="176"/>
    <n v="8"/>
    <n v="0"/>
    <n v="0"/>
    <n v="0"/>
    <x v="5"/>
    <s v="medium"/>
  </r>
  <r>
    <n v="0.74"/>
    <n v="0.73"/>
    <n v="3"/>
    <n v="156"/>
    <n v="8"/>
    <n v="0"/>
    <n v="0"/>
    <n v="0"/>
    <x v="5"/>
    <s v="medium"/>
  </r>
  <r>
    <n v="0.65"/>
    <n v="0.63"/>
    <n v="4"/>
    <n v="143"/>
    <n v="8"/>
    <n v="0"/>
    <n v="0"/>
    <n v="0"/>
    <x v="5"/>
    <s v="medium"/>
  </r>
  <r>
    <n v="0.93"/>
    <n v="0.94"/>
    <n v="4"/>
    <n v="233"/>
    <n v="6"/>
    <n v="0"/>
    <n v="0"/>
    <n v="0"/>
    <x v="6"/>
    <s v="medium"/>
  </r>
  <r>
    <n v="0.56999999999999995"/>
    <n v="0.67"/>
    <n v="3"/>
    <n v="138"/>
    <n v="6"/>
    <n v="1"/>
    <n v="0"/>
    <n v="0"/>
    <x v="6"/>
    <s v="medium"/>
  </r>
  <r>
    <n v="0.9"/>
    <n v="0.49"/>
    <n v="3"/>
    <n v="259"/>
    <n v="6"/>
    <n v="0"/>
    <n v="0"/>
    <n v="0"/>
    <x v="6"/>
    <s v="medium"/>
  </r>
  <r>
    <n v="0.55000000000000004"/>
    <n v="0.86"/>
    <n v="4"/>
    <n v="169"/>
    <n v="6"/>
    <n v="0"/>
    <n v="0"/>
    <n v="0"/>
    <x v="6"/>
    <s v="medium"/>
  </r>
  <r>
    <n v="0.59"/>
    <n v="0.73"/>
    <n v="3"/>
    <n v="172"/>
    <n v="6"/>
    <n v="0"/>
    <n v="0"/>
    <n v="0"/>
    <x v="7"/>
    <s v="medium"/>
  </r>
  <r>
    <n v="0.72"/>
    <n v="0.98"/>
    <n v="4"/>
    <n v="156"/>
    <n v="3"/>
    <n v="0"/>
    <n v="0"/>
    <n v="0"/>
    <x v="7"/>
    <s v="medium"/>
  </r>
  <r>
    <n v="0.87"/>
    <n v="0.52"/>
    <n v="4"/>
    <n v="140"/>
    <n v="3"/>
    <n v="0"/>
    <n v="0"/>
    <n v="0"/>
    <x v="7"/>
    <s v="medium"/>
  </r>
  <r>
    <n v="0.86"/>
    <n v="0.82"/>
    <n v="4"/>
    <n v="212"/>
    <n v="2"/>
    <n v="0"/>
    <n v="0"/>
    <n v="0"/>
    <x v="7"/>
    <s v="medium"/>
  </r>
  <r>
    <n v="0.61"/>
    <n v="0.5"/>
    <n v="4"/>
    <n v="269"/>
    <n v="3"/>
    <n v="0"/>
    <n v="0"/>
    <n v="0"/>
    <x v="6"/>
    <s v="medium"/>
  </r>
  <r>
    <n v="0.45"/>
    <n v="0.63"/>
    <n v="5"/>
    <n v="111"/>
    <n v="5"/>
    <n v="0"/>
    <n v="0"/>
    <n v="0"/>
    <x v="5"/>
    <s v="medium"/>
  </r>
  <r>
    <n v="0.51"/>
    <n v="0.63"/>
    <n v="4"/>
    <n v="198"/>
    <n v="2"/>
    <n v="0"/>
    <n v="0"/>
    <n v="0"/>
    <x v="5"/>
    <s v="medium"/>
  </r>
  <r>
    <n v="0.87"/>
    <n v="0.92"/>
    <n v="4"/>
    <n v="263"/>
    <n v="3"/>
    <n v="0"/>
    <n v="0"/>
    <n v="0"/>
    <x v="5"/>
    <s v="medium"/>
  </r>
  <r>
    <n v="0.28999999999999998"/>
    <n v="0.38"/>
    <n v="5"/>
    <n v="191"/>
    <n v="5"/>
    <n v="0"/>
    <n v="0"/>
    <n v="0"/>
    <x v="5"/>
    <s v="medium"/>
  </r>
  <r>
    <n v="0.56999999999999995"/>
    <n v="0.64"/>
    <n v="3"/>
    <n v="188"/>
    <n v="3"/>
    <n v="0"/>
    <n v="0"/>
    <n v="0"/>
    <x v="5"/>
    <s v="medium"/>
  </r>
  <r>
    <n v="0.69"/>
    <n v="0.83"/>
    <n v="4"/>
    <n v="252"/>
    <n v="3"/>
    <n v="0"/>
    <n v="0"/>
    <n v="0"/>
    <x v="5"/>
    <s v="medium"/>
  </r>
  <r>
    <n v="0.61"/>
    <n v="0.9"/>
    <n v="2"/>
    <n v="142"/>
    <n v="3"/>
    <n v="0"/>
    <n v="0"/>
    <n v="0"/>
    <x v="8"/>
    <s v="high"/>
  </r>
  <r>
    <n v="0.96"/>
    <n v="0.85"/>
    <n v="4"/>
    <n v="247"/>
    <n v="3"/>
    <n v="0"/>
    <n v="0"/>
    <n v="0"/>
    <x v="0"/>
    <s v="high"/>
  </r>
  <r>
    <n v="0.16"/>
    <n v="0.61"/>
    <n v="6"/>
    <n v="269"/>
    <n v="2"/>
    <n v="0"/>
    <n v="0"/>
    <n v="0"/>
    <x v="1"/>
    <s v="high"/>
  </r>
  <r>
    <n v="0.96"/>
    <n v="0.82"/>
    <n v="4"/>
    <n v="244"/>
    <n v="3"/>
    <n v="0"/>
    <n v="0"/>
    <n v="0"/>
    <x v="4"/>
    <s v="high"/>
  </r>
  <r>
    <n v="0.77"/>
    <n v="0.81"/>
    <n v="4"/>
    <n v="164"/>
    <n v="3"/>
    <n v="0"/>
    <n v="0"/>
    <n v="0"/>
    <x v="3"/>
    <s v="high"/>
  </r>
  <r>
    <n v="0.85"/>
    <n v="0.87"/>
    <n v="6"/>
    <n v="232"/>
    <n v="5"/>
    <n v="0"/>
    <n v="0"/>
    <n v="0"/>
    <x v="5"/>
    <s v="high"/>
  </r>
  <r>
    <n v="0.37"/>
    <n v="0.49"/>
    <n v="3"/>
    <n v="177"/>
    <n v="3"/>
    <n v="0"/>
    <n v="0"/>
    <n v="0"/>
    <x v="8"/>
    <s v="high"/>
  </r>
  <r>
    <n v="0.68"/>
    <n v="0.65"/>
    <n v="3"/>
    <n v="173"/>
    <n v="3"/>
    <n v="1"/>
    <n v="0"/>
    <n v="0"/>
    <x v="8"/>
    <s v="high"/>
  </r>
  <r>
    <n v="0.87"/>
    <n v="0.6"/>
    <n v="5"/>
    <n v="165"/>
    <n v="2"/>
    <n v="1"/>
    <n v="0"/>
    <n v="0"/>
    <x v="8"/>
    <s v="high"/>
  </r>
  <r>
    <n v="0.95"/>
    <n v="0.8"/>
    <n v="3"/>
    <n v="225"/>
    <n v="2"/>
    <n v="0"/>
    <n v="0"/>
    <n v="0"/>
    <x v="0"/>
    <s v="high"/>
  </r>
  <r>
    <n v="0.84"/>
    <n v="0.63"/>
    <n v="3"/>
    <n v="121"/>
    <n v="3"/>
    <n v="1"/>
    <n v="0"/>
    <n v="0"/>
    <x v="0"/>
    <s v="low"/>
  </r>
  <r>
    <n v="0.44"/>
    <n v="0.51"/>
    <n v="2"/>
    <n v="219"/>
    <n v="4"/>
    <n v="0"/>
    <n v="0"/>
    <n v="0"/>
    <x v="0"/>
    <s v="low"/>
  </r>
  <r>
    <n v="0.94"/>
    <n v="0.73"/>
    <n v="4"/>
    <n v="204"/>
    <n v="2"/>
    <n v="0"/>
    <n v="0"/>
    <n v="0"/>
    <x v="0"/>
    <s v="low"/>
  </r>
  <r>
    <n v="0.85"/>
    <n v="0.94"/>
    <n v="5"/>
    <n v="235"/>
    <n v="4"/>
    <n v="0"/>
    <n v="0"/>
    <n v="0"/>
    <x v="0"/>
    <s v="low"/>
  </r>
  <r>
    <n v="0.75"/>
    <n v="0.51"/>
    <n v="2"/>
    <n v="215"/>
    <n v="2"/>
    <n v="1"/>
    <n v="0"/>
    <n v="0"/>
    <x v="0"/>
    <s v="low"/>
  </r>
  <r>
    <n v="0.76"/>
    <n v="0.67"/>
    <n v="5"/>
    <n v="243"/>
    <n v="3"/>
    <n v="0"/>
    <n v="0"/>
    <n v="0"/>
    <x v="0"/>
    <s v="low"/>
  </r>
  <r>
    <n v="0.13"/>
    <n v="0.97"/>
    <n v="4"/>
    <n v="162"/>
    <n v="6"/>
    <n v="0"/>
    <n v="0"/>
    <n v="0"/>
    <x v="0"/>
    <s v="low"/>
  </r>
  <r>
    <n v="0.6"/>
    <n v="0.79"/>
    <n v="4"/>
    <n v="262"/>
    <n v="3"/>
    <n v="0"/>
    <n v="0"/>
    <n v="0"/>
    <x v="0"/>
    <s v="low"/>
  </r>
  <r>
    <n v="0.45"/>
    <n v="0.55000000000000004"/>
    <n v="4"/>
    <n v="206"/>
    <n v="2"/>
    <n v="0"/>
    <n v="0"/>
    <n v="0"/>
    <x v="0"/>
    <s v="low"/>
  </r>
  <r>
    <n v="0.49"/>
    <n v="1"/>
    <n v="2"/>
    <n v="125"/>
    <n v="4"/>
    <n v="1"/>
    <n v="0"/>
    <n v="0"/>
    <x v="0"/>
    <s v="low"/>
  </r>
  <r>
    <n v="0.19"/>
    <n v="0.36"/>
    <n v="3"/>
    <n v="167"/>
    <n v="5"/>
    <n v="0"/>
    <n v="0"/>
    <n v="0"/>
    <x v="0"/>
    <s v="low"/>
  </r>
  <r>
    <n v="0.68"/>
    <n v="0.89"/>
    <n v="5"/>
    <n v="218"/>
    <n v="5"/>
    <n v="0"/>
    <n v="0"/>
    <n v="0"/>
    <x v="0"/>
    <s v="low"/>
  </r>
  <r>
    <n v="0.53"/>
    <n v="0.91"/>
    <n v="5"/>
    <n v="181"/>
    <n v="3"/>
    <n v="0"/>
    <n v="0"/>
    <n v="0"/>
    <x v="0"/>
    <s v="low"/>
  </r>
  <r>
    <n v="1"/>
    <n v="0.77"/>
    <n v="5"/>
    <n v="269"/>
    <n v="3"/>
    <n v="0"/>
    <n v="0"/>
    <n v="0"/>
    <x v="0"/>
    <s v="low"/>
  </r>
  <r>
    <n v="0.99"/>
    <n v="0.86"/>
    <n v="3"/>
    <n v="167"/>
    <n v="2"/>
    <n v="0"/>
    <n v="0"/>
    <n v="0"/>
    <x v="0"/>
    <s v="low"/>
  </r>
  <r>
    <n v="0.28999999999999998"/>
    <n v="0.75"/>
    <n v="6"/>
    <n v="271"/>
    <n v="10"/>
    <n v="0"/>
    <n v="0"/>
    <n v="0"/>
    <x v="0"/>
    <s v="medium"/>
  </r>
  <r>
    <n v="0.54"/>
    <n v="0.83"/>
    <n v="4"/>
    <n v="201"/>
    <n v="8"/>
    <n v="1"/>
    <n v="0"/>
    <n v="0"/>
    <x v="0"/>
    <s v="medium"/>
  </r>
  <r>
    <n v="0.25"/>
    <n v="0.9"/>
    <n v="6"/>
    <n v="229"/>
    <n v="8"/>
    <n v="0"/>
    <n v="0"/>
    <n v="0"/>
    <x v="0"/>
    <s v="medium"/>
  </r>
  <r>
    <n v="0.71"/>
    <n v="0.76"/>
    <n v="4"/>
    <n v="148"/>
    <n v="8"/>
    <n v="0"/>
    <n v="0"/>
    <n v="0"/>
    <x v="1"/>
    <s v="medium"/>
  </r>
  <r>
    <n v="0.96"/>
    <n v="0.84"/>
    <n v="3"/>
    <n v="147"/>
    <n v="8"/>
    <n v="0"/>
    <n v="0"/>
    <n v="0"/>
    <x v="1"/>
    <s v="medium"/>
  </r>
  <r>
    <n v="0.8"/>
    <n v="0.9"/>
    <n v="4"/>
    <n v="211"/>
    <n v="8"/>
    <n v="0"/>
    <n v="0"/>
    <n v="0"/>
    <x v="1"/>
    <s v="medium"/>
  </r>
  <r>
    <n v="0.82"/>
    <n v="0.87"/>
    <n v="5"/>
    <n v="145"/>
    <n v="6"/>
    <n v="0"/>
    <n v="0"/>
    <n v="0"/>
    <x v="2"/>
    <s v="medium"/>
  </r>
  <r>
    <n v="0.19"/>
    <n v="0.97"/>
    <n v="6"/>
    <n v="269"/>
    <n v="6"/>
    <n v="0"/>
    <n v="0"/>
    <n v="0"/>
    <x v="2"/>
    <s v="medium"/>
  </r>
  <r>
    <n v="0.43"/>
    <n v="0.74"/>
    <n v="4"/>
    <n v="129"/>
    <n v="6"/>
    <n v="0"/>
    <n v="0"/>
    <n v="0"/>
    <x v="2"/>
    <s v="medium"/>
  </r>
  <r>
    <n v="0.62"/>
    <n v="0.84"/>
    <n v="3"/>
    <n v="270"/>
    <n v="6"/>
    <n v="0"/>
    <n v="0"/>
    <n v="0"/>
    <x v="2"/>
    <s v="medium"/>
  </r>
  <r>
    <n v="0.75"/>
    <n v="0.85"/>
    <n v="3"/>
    <n v="250"/>
    <n v="6"/>
    <n v="0"/>
    <n v="0"/>
    <n v="0"/>
    <x v="3"/>
    <s v="medium"/>
  </r>
  <r>
    <n v="0.56000000000000005"/>
    <n v="0.48"/>
    <n v="5"/>
    <n v="192"/>
    <n v="2"/>
    <n v="1"/>
    <n v="0"/>
    <n v="0"/>
    <x v="3"/>
    <s v="medium"/>
  </r>
  <r>
    <n v="0.88"/>
    <n v="0.91"/>
    <n v="4"/>
    <n v="233"/>
    <n v="4"/>
    <n v="0"/>
    <n v="0"/>
    <n v="0"/>
    <x v="3"/>
    <s v="high"/>
  </r>
  <r>
    <n v="0.63"/>
    <n v="0.56999999999999995"/>
    <n v="4"/>
    <n v="192"/>
    <n v="3"/>
    <n v="0"/>
    <n v="0"/>
    <n v="0"/>
    <x v="3"/>
    <s v="high"/>
  </r>
  <r>
    <n v="0.75"/>
    <n v="0.93"/>
    <n v="3"/>
    <n v="247"/>
    <n v="2"/>
    <n v="0"/>
    <n v="0"/>
    <n v="0"/>
    <x v="3"/>
    <s v="high"/>
  </r>
  <r>
    <n v="0.74"/>
    <n v="1"/>
    <n v="4"/>
    <n v="192"/>
    <n v="4"/>
    <n v="0"/>
    <n v="0"/>
    <n v="0"/>
    <x v="3"/>
    <s v="high"/>
  </r>
  <r>
    <n v="0.55000000000000004"/>
    <n v="0.68"/>
    <n v="3"/>
    <n v="178"/>
    <n v="3"/>
    <n v="1"/>
    <n v="0"/>
    <n v="0"/>
    <x v="3"/>
    <s v="high"/>
  </r>
  <r>
    <n v="0.87"/>
    <n v="0.55000000000000004"/>
    <n v="4"/>
    <n v="197"/>
    <n v="3"/>
    <n v="0"/>
    <n v="0"/>
    <n v="0"/>
    <x v="3"/>
    <s v="high"/>
  </r>
  <r>
    <n v="0.13"/>
    <n v="0.9"/>
    <n v="5"/>
    <n v="264"/>
    <n v="6"/>
    <n v="0"/>
    <n v="0"/>
    <n v="0"/>
    <x v="3"/>
    <s v="high"/>
  </r>
  <r>
    <n v="0.33"/>
    <n v="0.64"/>
    <n v="2"/>
    <n v="274"/>
    <n v="3"/>
    <n v="1"/>
    <n v="0"/>
    <n v="0"/>
    <x v="3"/>
    <s v="high"/>
  </r>
  <r>
    <n v="0.89"/>
    <n v="0.97"/>
    <n v="4"/>
    <n v="147"/>
    <n v="2"/>
    <n v="0"/>
    <n v="0"/>
    <n v="0"/>
    <x v="3"/>
    <s v="low"/>
  </r>
  <r>
    <n v="0.56000000000000005"/>
    <n v="0.94"/>
    <n v="3"/>
    <n v="154"/>
    <n v="3"/>
    <n v="1"/>
    <n v="0"/>
    <n v="0"/>
    <x v="4"/>
    <s v="low"/>
  </r>
  <r>
    <n v="0.95"/>
    <n v="0.61"/>
    <n v="3"/>
    <n v="224"/>
    <n v="2"/>
    <n v="1"/>
    <n v="0"/>
    <n v="0"/>
    <x v="4"/>
    <s v="low"/>
  </r>
  <r>
    <n v="0.56999999999999995"/>
    <n v="0.59"/>
    <n v="4"/>
    <n v="250"/>
    <n v="2"/>
    <n v="0"/>
    <n v="0"/>
    <n v="0"/>
    <x v="4"/>
    <s v="low"/>
  </r>
  <r>
    <n v="0.72"/>
    <n v="0.53"/>
    <n v="3"/>
    <n v="179"/>
    <n v="3"/>
    <n v="0"/>
    <n v="0"/>
    <n v="0"/>
    <x v="4"/>
    <s v="low"/>
  </r>
  <r>
    <n v="0.28000000000000003"/>
    <n v="0.44"/>
    <n v="4"/>
    <n v="170"/>
    <n v="2"/>
    <n v="0"/>
    <n v="0"/>
    <n v="0"/>
    <x v="4"/>
    <s v="low"/>
  </r>
  <r>
    <n v="0.54"/>
    <n v="0.61"/>
    <n v="4"/>
    <n v="118"/>
    <n v="5"/>
    <n v="0"/>
    <n v="0"/>
    <n v="0"/>
    <x v="4"/>
    <s v="low"/>
  </r>
  <r>
    <n v="0.54"/>
    <n v="0.95"/>
    <n v="4"/>
    <n v="256"/>
    <n v="3"/>
    <n v="0"/>
    <n v="0"/>
    <n v="0"/>
    <x v="4"/>
    <s v="low"/>
  </r>
  <r>
    <n v="0.99"/>
    <n v="0.8"/>
    <n v="3"/>
    <n v="209"/>
    <n v="2"/>
    <n v="0"/>
    <n v="0"/>
    <n v="0"/>
    <x v="4"/>
    <s v="medium"/>
  </r>
  <r>
    <n v="0.37"/>
    <n v="0.69"/>
    <n v="2"/>
    <n v="146"/>
    <n v="3"/>
    <n v="0"/>
    <n v="0"/>
    <n v="0"/>
    <x v="4"/>
    <s v="medium"/>
  </r>
  <r>
    <n v="0.77"/>
    <n v="0.87"/>
    <n v="3"/>
    <n v="275"/>
    <n v="4"/>
    <n v="1"/>
    <n v="0"/>
    <n v="0"/>
    <x v="4"/>
    <s v="medium"/>
  </r>
  <r>
    <n v="0.7"/>
    <n v="0.88"/>
    <n v="4"/>
    <n v="180"/>
    <n v="2"/>
    <n v="0"/>
    <n v="0"/>
    <n v="0"/>
    <x v="4"/>
    <s v="medium"/>
  </r>
  <r>
    <n v="0.8"/>
    <n v="0.74"/>
    <n v="3"/>
    <n v="228"/>
    <n v="3"/>
    <n v="0"/>
    <n v="0"/>
    <n v="0"/>
    <x v="3"/>
    <s v="medium"/>
  </r>
  <r>
    <n v="0.52"/>
    <n v="0.63"/>
    <n v="3"/>
    <n v="204"/>
    <n v="3"/>
    <n v="0"/>
    <n v="0"/>
    <n v="0"/>
    <x v="3"/>
    <s v="medium"/>
  </r>
  <r>
    <n v="0.69"/>
    <n v="0.55000000000000004"/>
    <n v="3"/>
    <n v="172"/>
    <n v="2"/>
    <n v="0"/>
    <n v="0"/>
    <n v="0"/>
    <x v="3"/>
    <s v="medium"/>
  </r>
  <r>
    <n v="0.6"/>
    <n v="0.62"/>
    <n v="5"/>
    <n v="274"/>
    <n v="3"/>
    <n v="0"/>
    <n v="0"/>
    <n v="0"/>
    <x v="5"/>
    <s v="medium"/>
  </r>
  <r>
    <n v="0.74"/>
    <n v="0.64"/>
    <n v="3"/>
    <n v="136"/>
    <n v="2"/>
    <n v="0"/>
    <n v="0"/>
    <n v="0"/>
    <x v="6"/>
    <s v="medium"/>
  </r>
  <r>
    <n v="0.69"/>
    <n v="0.82"/>
    <n v="4"/>
    <n v="252"/>
    <n v="3"/>
    <n v="1"/>
    <n v="0"/>
    <n v="0"/>
    <x v="6"/>
    <s v="medium"/>
  </r>
  <r>
    <n v="0.78"/>
    <n v="0.89"/>
    <n v="4"/>
    <n v="137"/>
    <n v="3"/>
    <n v="0"/>
    <n v="0"/>
    <n v="0"/>
    <x v="6"/>
    <s v="medium"/>
  </r>
  <r>
    <n v="0.77"/>
    <n v="0.75"/>
    <n v="4"/>
    <n v="191"/>
    <n v="3"/>
    <n v="0"/>
    <n v="0"/>
    <n v="0"/>
    <x v="6"/>
    <s v="medium"/>
  </r>
  <r>
    <n v="0.91"/>
    <n v="0.68"/>
    <n v="4"/>
    <n v="132"/>
    <n v="4"/>
    <n v="0"/>
    <n v="0"/>
    <n v="0"/>
    <x v="6"/>
    <s v="medium"/>
  </r>
  <r>
    <n v="0.54"/>
    <n v="0.68"/>
    <n v="6"/>
    <n v="249"/>
    <n v="5"/>
    <n v="0"/>
    <n v="0"/>
    <n v="0"/>
    <x v="7"/>
    <s v="medium"/>
  </r>
  <r>
    <n v="0.48"/>
    <n v="0.77"/>
    <n v="6"/>
    <n v="274"/>
    <n v="6"/>
    <n v="0"/>
    <n v="0"/>
    <n v="0"/>
    <x v="7"/>
    <s v="medium"/>
  </r>
  <r>
    <n v="0.55000000000000004"/>
    <n v="0.96"/>
    <n v="3"/>
    <n v="194"/>
    <n v="3"/>
    <n v="0"/>
    <n v="0"/>
    <n v="0"/>
    <x v="7"/>
    <s v="medium"/>
  </r>
  <r>
    <n v="0.17"/>
    <n v="0.36"/>
    <n v="6"/>
    <n v="191"/>
    <n v="2"/>
    <n v="0"/>
    <n v="0"/>
    <n v="0"/>
    <x v="7"/>
    <s v="medium"/>
  </r>
  <r>
    <n v="0.77"/>
    <n v="0.83"/>
    <n v="5"/>
    <n v="216"/>
    <n v="4"/>
    <n v="0"/>
    <n v="0"/>
    <n v="0"/>
    <x v="6"/>
    <s v="medium"/>
  </r>
  <r>
    <n v="0.93"/>
    <n v="0.98"/>
    <n v="3"/>
    <n v="241"/>
    <n v="3"/>
    <n v="0"/>
    <n v="0"/>
    <n v="0"/>
    <x v="6"/>
    <s v="medium"/>
  </r>
  <r>
    <n v="0.65"/>
    <n v="0.91"/>
    <n v="4"/>
    <n v="243"/>
    <n v="5"/>
    <n v="1"/>
    <n v="0"/>
    <n v="0"/>
    <x v="6"/>
    <s v="medium"/>
  </r>
  <r>
    <n v="0.67"/>
    <n v="0.52"/>
    <n v="4"/>
    <n v="207"/>
    <n v="3"/>
    <n v="0"/>
    <n v="0"/>
    <n v="0"/>
    <x v="6"/>
    <s v="medium"/>
  </r>
  <r>
    <n v="0.95"/>
    <n v="0.88"/>
    <n v="3"/>
    <n v="199"/>
    <n v="3"/>
    <n v="0"/>
    <n v="0"/>
    <n v="0"/>
    <x v="6"/>
    <s v="medium"/>
  </r>
  <r>
    <n v="0.61"/>
    <n v="0.97"/>
    <n v="6"/>
    <n v="286"/>
    <n v="4"/>
    <n v="0"/>
    <n v="0"/>
    <n v="0"/>
    <x v="7"/>
    <s v="medium"/>
  </r>
  <r>
    <n v="0.56999999999999995"/>
    <n v="0.39"/>
    <n v="4"/>
    <n v="132"/>
    <n v="3"/>
    <n v="0"/>
    <n v="0"/>
    <n v="0"/>
    <x v="7"/>
    <s v="high"/>
  </r>
  <r>
    <n v="0.65"/>
    <n v="1"/>
    <n v="4"/>
    <n v="229"/>
    <n v="4"/>
    <n v="0"/>
    <n v="0"/>
    <n v="0"/>
    <x v="7"/>
    <s v="low"/>
  </r>
  <r>
    <n v="0.85"/>
    <n v="0.81"/>
    <n v="4"/>
    <n v="260"/>
    <n v="3"/>
    <n v="0"/>
    <n v="0"/>
    <n v="0"/>
    <x v="7"/>
    <s v="medium"/>
  </r>
  <r>
    <n v="0.61"/>
    <n v="0.96"/>
    <n v="3"/>
    <n v="214"/>
    <n v="2"/>
    <n v="0"/>
    <n v="0"/>
    <n v="0"/>
    <x v="6"/>
    <s v="medium"/>
  </r>
  <r>
    <n v="0.65"/>
    <n v="0.9"/>
    <n v="6"/>
    <n v="217"/>
    <n v="4"/>
    <n v="1"/>
    <n v="0"/>
    <n v="1"/>
    <x v="9"/>
    <s v="medium"/>
  </r>
  <r>
    <n v="0.92"/>
    <n v="0.93"/>
    <n v="4"/>
    <n v="225"/>
    <n v="2"/>
    <n v="0"/>
    <n v="0"/>
    <n v="1"/>
    <x v="9"/>
    <s v="medium"/>
  </r>
  <r>
    <n v="0.37"/>
    <n v="0.41"/>
    <n v="2"/>
    <n v="113"/>
    <n v="3"/>
    <n v="0"/>
    <n v="0"/>
    <n v="1"/>
    <x v="9"/>
    <s v="medium"/>
  </r>
  <r>
    <n v="0.48"/>
    <n v="0.77"/>
    <n v="5"/>
    <n v="250"/>
    <n v="2"/>
    <n v="0"/>
    <n v="0"/>
    <n v="1"/>
    <x v="9"/>
    <s v="medium"/>
  </r>
  <r>
    <n v="0.82"/>
    <n v="0.91"/>
    <n v="5"/>
    <n v="271"/>
    <n v="2"/>
    <n v="0"/>
    <n v="0"/>
    <n v="1"/>
    <x v="9"/>
    <s v="medium"/>
  </r>
  <r>
    <n v="0.84"/>
    <n v="0.75"/>
    <n v="4"/>
    <n v="135"/>
    <n v="3"/>
    <n v="0"/>
    <n v="0"/>
    <n v="1"/>
    <x v="9"/>
    <s v="medium"/>
  </r>
  <r>
    <n v="0.56999999999999995"/>
    <n v="0.46"/>
    <n v="2"/>
    <n v="100"/>
    <n v="6"/>
    <n v="1"/>
    <n v="0"/>
    <n v="1"/>
    <x v="8"/>
    <s v="medium"/>
  </r>
  <r>
    <n v="0.8"/>
    <n v="0.75"/>
    <n v="4"/>
    <n v="224"/>
    <n v="3"/>
    <n v="0"/>
    <n v="0"/>
    <n v="1"/>
    <x v="0"/>
    <s v="medium"/>
  </r>
  <r>
    <n v="0.49"/>
    <n v="0.91"/>
    <n v="4"/>
    <n v="134"/>
    <n v="4"/>
    <n v="0"/>
    <n v="0"/>
    <n v="0"/>
    <x v="1"/>
    <s v="low"/>
  </r>
  <r>
    <n v="0.79"/>
    <n v="0.82"/>
    <n v="5"/>
    <n v="158"/>
    <n v="2"/>
    <n v="0"/>
    <n v="0"/>
    <n v="0"/>
    <x v="4"/>
    <s v="low"/>
  </r>
  <r>
    <n v="0.48"/>
    <n v="0.67"/>
    <n v="3"/>
    <n v="183"/>
    <n v="2"/>
    <n v="0"/>
    <n v="0"/>
    <n v="0"/>
    <x v="3"/>
    <s v="low"/>
  </r>
  <r>
    <n v="0.28000000000000003"/>
    <n v="0.89"/>
    <n v="4"/>
    <n v="97"/>
    <n v="6"/>
    <n v="0"/>
    <n v="0"/>
    <n v="0"/>
    <x v="5"/>
    <s v="low"/>
  </r>
  <r>
    <n v="0.47"/>
    <n v="0.56000000000000005"/>
    <n v="4"/>
    <n v="226"/>
    <n v="3"/>
    <n v="0"/>
    <n v="0"/>
    <n v="0"/>
    <x v="8"/>
    <s v="low"/>
  </r>
  <r>
    <n v="0.91"/>
    <n v="0.6"/>
    <n v="4"/>
    <n v="235"/>
    <n v="4"/>
    <n v="1"/>
    <n v="0"/>
    <n v="0"/>
    <x v="8"/>
    <s v="low"/>
  </r>
  <r>
    <n v="0.75"/>
    <n v="0.6"/>
    <n v="4"/>
    <n v="186"/>
    <n v="10"/>
    <n v="1"/>
    <n v="0"/>
    <n v="0"/>
    <x v="8"/>
    <s v="low"/>
  </r>
  <r>
    <n v="0.61"/>
    <n v="0.89"/>
    <n v="3"/>
    <n v="242"/>
    <n v="10"/>
    <n v="0"/>
    <n v="0"/>
    <n v="0"/>
    <x v="0"/>
    <s v="high"/>
  </r>
  <r>
    <n v="0.47"/>
    <n v="0.79"/>
    <n v="3"/>
    <n v="284"/>
    <n v="10"/>
    <n v="0"/>
    <n v="0"/>
    <n v="0"/>
    <x v="0"/>
    <s v="low"/>
  </r>
  <r>
    <n v="0.22"/>
    <n v="0.7"/>
    <n v="2"/>
    <n v="274"/>
    <n v="10"/>
    <n v="0"/>
    <n v="0"/>
    <n v="0"/>
    <x v="0"/>
    <s v="high"/>
  </r>
  <r>
    <n v="0.5"/>
    <n v="0.48"/>
    <n v="4"/>
    <n v="130"/>
    <n v="10"/>
    <n v="0"/>
    <n v="0"/>
    <n v="0"/>
    <x v="0"/>
    <s v="high"/>
  </r>
  <r>
    <n v="0.56000000000000005"/>
    <n v="0.87"/>
    <n v="3"/>
    <n v="146"/>
    <n v="10"/>
    <n v="0"/>
    <n v="0"/>
    <n v="0"/>
    <x v="0"/>
    <s v="low"/>
  </r>
  <r>
    <n v="0.84"/>
    <n v="0.85"/>
    <n v="4"/>
    <n v="207"/>
    <n v="10"/>
    <n v="0"/>
    <n v="0"/>
    <n v="0"/>
    <x v="0"/>
    <s v="low"/>
  </r>
  <r>
    <n v="0.69"/>
    <n v="0.72"/>
    <n v="4"/>
    <n v="210"/>
    <n v="2"/>
    <n v="1"/>
    <n v="0"/>
    <n v="0"/>
    <x v="0"/>
    <s v="high"/>
  </r>
  <r>
    <n v="0.53"/>
    <n v="0.64"/>
    <n v="3"/>
    <n v="143"/>
    <n v="2"/>
    <n v="0"/>
    <n v="0"/>
    <n v="0"/>
    <x v="0"/>
    <s v="low"/>
  </r>
  <r>
    <n v="0.17"/>
    <n v="0.56999999999999995"/>
    <n v="4"/>
    <n v="116"/>
    <n v="3"/>
    <n v="0"/>
    <n v="0"/>
    <n v="0"/>
    <x v="0"/>
    <s v="medium"/>
  </r>
  <r>
    <n v="0.48"/>
    <n v="0.71"/>
    <n v="2"/>
    <n v="162"/>
    <n v="3"/>
    <n v="1"/>
    <n v="0"/>
    <n v="0"/>
    <x v="0"/>
    <s v="high"/>
  </r>
  <r>
    <n v="0.94"/>
    <n v="0.51"/>
    <n v="3"/>
    <n v="242"/>
    <n v="3"/>
    <n v="0"/>
    <n v="0"/>
    <n v="0"/>
    <x v="0"/>
    <s v="medium"/>
  </r>
  <r>
    <n v="0.77"/>
    <n v="0.89"/>
    <n v="4"/>
    <n v="153"/>
    <n v="7"/>
    <n v="0"/>
    <n v="0"/>
    <n v="0"/>
    <x v="0"/>
    <s v="medium"/>
  </r>
  <r>
    <n v="1"/>
    <n v="0.72"/>
    <n v="5"/>
    <n v="194"/>
    <n v="7"/>
    <n v="1"/>
    <n v="0"/>
    <n v="0"/>
    <x v="0"/>
    <s v="medium"/>
  </r>
  <r>
    <n v="0.49"/>
    <n v="0.65"/>
    <n v="4"/>
    <n v="233"/>
    <n v="7"/>
    <n v="0"/>
    <n v="0"/>
    <n v="0"/>
    <x v="0"/>
    <s v="medium"/>
  </r>
  <r>
    <n v="0.93"/>
    <n v="0.73"/>
    <n v="4"/>
    <n v="283"/>
    <n v="7"/>
    <n v="0"/>
    <n v="0"/>
    <n v="0"/>
    <x v="0"/>
    <s v="high"/>
  </r>
  <r>
    <n v="0.38"/>
    <n v="0.43"/>
    <n v="3"/>
    <n v="188"/>
    <n v="7"/>
    <n v="0"/>
    <n v="0"/>
    <n v="0"/>
    <x v="0"/>
    <s v="medium"/>
  </r>
  <r>
    <n v="0.6"/>
    <n v="0.54"/>
    <n v="4"/>
    <n v="182"/>
    <n v="6"/>
    <n v="0"/>
    <n v="0"/>
    <n v="0"/>
    <x v="0"/>
    <s v="medium"/>
  </r>
  <r>
    <n v="0.5"/>
    <n v="0.82"/>
    <n v="2"/>
    <n v="286"/>
    <n v="6"/>
    <n v="0"/>
    <n v="0"/>
    <n v="0"/>
    <x v="0"/>
    <s v="medium"/>
  </r>
  <r>
    <n v="0.97"/>
    <n v="0.55000000000000004"/>
    <n v="5"/>
    <n v="212"/>
    <n v="6"/>
    <n v="0"/>
    <n v="0"/>
    <n v="0"/>
    <x v="0"/>
    <s v="high"/>
  </r>
  <r>
    <n v="0.93"/>
    <n v="0.95"/>
    <n v="5"/>
    <n v="176"/>
    <n v="6"/>
    <n v="0"/>
    <n v="0"/>
    <n v="1"/>
    <x v="1"/>
    <s v="medium"/>
  </r>
  <r>
    <n v="0.5"/>
    <n v="1"/>
    <n v="5"/>
    <n v="264"/>
    <n v="8"/>
    <n v="0"/>
    <n v="0"/>
    <n v="1"/>
    <x v="1"/>
    <s v="high"/>
  </r>
  <r>
    <n v="0.52"/>
    <n v="0.84"/>
    <n v="3"/>
    <n v="261"/>
    <n v="8"/>
    <n v="0"/>
    <n v="0"/>
    <n v="1"/>
    <x v="1"/>
    <s v="low"/>
  </r>
  <r>
    <n v="0.5"/>
    <n v="0.71"/>
    <n v="4"/>
    <n v="163"/>
    <n v="8"/>
    <n v="0"/>
    <n v="0"/>
    <n v="1"/>
    <x v="2"/>
    <s v="medium"/>
  </r>
  <r>
    <n v="0.55000000000000004"/>
    <n v="0.4"/>
    <n v="3"/>
    <n v="139"/>
    <n v="8"/>
    <n v="0"/>
    <n v="0"/>
    <n v="1"/>
    <x v="2"/>
    <s v="medium"/>
  </r>
  <r>
    <n v="0.95"/>
    <n v="0.84"/>
    <n v="3"/>
    <n v="261"/>
    <n v="8"/>
    <n v="1"/>
    <n v="0"/>
    <n v="1"/>
    <x v="2"/>
    <s v="medium"/>
  </r>
  <r>
    <n v="0.48"/>
    <n v="0.42"/>
    <n v="2"/>
    <n v="275"/>
    <n v="6"/>
    <n v="1"/>
    <n v="0"/>
    <n v="1"/>
    <x v="2"/>
    <s v="medium"/>
  </r>
  <r>
    <n v="0.51"/>
    <n v="0.39"/>
    <n v="5"/>
    <n v="132"/>
    <n v="6"/>
    <n v="1"/>
    <n v="0"/>
    <n v="1"/>
    <x v="3"/>
    <s v="low"/>
  </r>
  <r>
    <n v="0.96"/>
    <n v="0.48"/>
    <n v="3"/>
    <n v="202"/>
    <n v="6"/>
    <n v="0"/>
    <n v="0"/>
    <n v="0"/>
    <x v="3"/>
    <s v="low"/>
  </r>
  <r>
    <n v="0.97"/>
    <n v="0.84"/>
    <n v="4"/>
    <n v="177"/>
    <n v="6"/>
    <n v="0"/>
    <n v="0"/>
    <n v="0"/>
    <x v="3"/>
    <s v="low"/>
  </r>
  <r>
    <n v="0.97"/>
    <n v="0.66"/>
    <n v="5"/>
    <n v="234"/>
    <n v="6"/>
    <n v="0"/>
    <n v="0"/>
    <n v="0"/>
    <x v="3"/>
    <s v="low"/>
  </r>
  <r>
    <n v="0.71"/>
    <n v="0.54"/>
    <n v="4"/>
    <n v="188"/>
    <n v="6"/>
    <n v="0"/>
    <n v="0"/>
    <n v="0"/>
    <x v="3"/>
    <s v="low"/>
  </r>
  <r>
    <n v="0.82"/>
    <n v="0.49"/>
    <n v="5"/>
    <n v="203"/>
    <n v="6"/>
    <n v="0"/>
    <n v="0"/>
    <n v="0"/>
    <x v="3"/>
    <s v="low"/>
  </r>
  <r>
    <n v="0.56999999999999995"/>
    <n v="1"/>
    <n v="4"/>
    <n v="227"/>
    <n v="10"/>
    <n v="0"/>
    <n v="0"/>
    <n v="0"/>
    <x v="3"/>
    <s v="low"/>
  </r>
  <r>
    <n v="0.48"/>
    <n v="0.93"/>
    <n v="3"/>
    <n v="150"/>
    <n v="10"/>
    <n v="0"/>
    <n v="0"/>
    <n v="0"/>
    <x v="3"/>
    <s v="low"/>
  </r>
  <r>
    <n v="0.71"/>
    <n v="0.64"/>
    <n v="3"/>
    <n v="267"/>
    <n v="3"/>
    <n v="0"/>
    <n v="0"/>
    <n v="0"/>
    <x v="3"/>
    <s v="low"/>
  </r>
  <r>
    <n v="0.63"/>
    <n v="0.61"/>
    <n v="5"/>
    <n v="186"/>
    <n v="10"/>
    <n v="0"/>
    <n v="0"/>
    <n v="0"/>
    <x v="3"/>
    <s v="low"/>
  </r>
  <r>
    <n v="0.99"/>
    <n v="0.84"/>
    <n v="4"/>
    <n v="142"/>
    <n v="10"/>
    <n v="0"/>
    <n v="0"/>
    <n v="0"/>
    <x v="3"/>
    <s v="high"/>
  </r>
  <r>
    <n v="0.79"/>
    <n v="0.83"/>
    <n v="3"/>
    <n v="126"/>
    <n v="10"/>
    <n v="1"/>
    <n v="0"/>
    <n v="0"/>
    <x v="4"/>
    <s v="low"/>
  </r>
  <r>
    <n v="0.65"/>
    <n v="0.85"/>
    <n v="4"/>
    <n v="201"/>
    <n v="10"/>
    <n v="0"/>
    <n v="0"/>
    <n v="0"/>
    <x v="4"/>
    <s v="low"/>
  </r>
  <r>
    <n v="0.7"/>
    <n v="0.85"/>
    <n v="4"/>
    <n v="142"/>
    <n v="2"/>
    <n v="0"/>
    <n v="0"/>
    <n v="0"/>
    <x v="4"/>
    <s v="low"/>
  </r>
  <r>
    <n v="0.99"/>
    <n v="0.94"/>
    <n v="4"/>
    <n v="167"/>
    <n v="4"/>
    <n v="0"/>
    <n v="0"/>
    <n v="0"/>
    <x v="4"/>
    <s v="low"/>
  </r>
  <r>
    <n v="0.65"/>
    <n v="0.62"/>
    <n v="4"/>
    <n v="258"/>
    <n v="2"/>
    <n v="0"/>
    <n v="0"/>
    <n v="0"/>
    <x v="4"/>
    <s v="high"/>
  </r>
  <r>
    <n v="0.92"/>
    <n v="0.85"/>
    <n v="3"/>
    <n v="207"/>
    <n v="2"/>
    <n v="0"/>
    <n v="0"/>
    <n v="0"/>
    <x v="4"/>
    <s v="low"/>
  </r>
  <r>
    <n v="0.24"/>
    <n v="0.5"/>
    <n v="4"/>
    <n v="282"/>
    <n v="4"/>
    <n v="1"/>
    <n v="0"/>
    <n v="0"/>
    <x v="4"/>
    <s v="low"/>
  </r>
  <r>
    <n v="0.39"/>
    <n v="0.89"/>
    <n v="3"/>
    <n v="188"/>
    <n v="5"/>
    <n v="0"/>
    <n v="0"/>
    <n v="0"/>
    <x v="4"/>
    <s v="low"/>
  </r>
  <r>
    <n v="0.82"/>
    <n v="0.85"/>
    <n v="3"/>
    <n v="214"/>
    <n v="2"/>
    <n v="0"/>
    <n v="0"/>
    <n v="0"/>
    <x v="4"/>
    <s v="high"/>
  </r>
  <r>
    <n v="0.78"/>
    <n v="0.89"/>
    <n v="4"/>
    <n v="272"/>
    <n v="2"/>
    <n v="0"/>
    <n v="0"/>
    <n v="0"/>
    <x v="4"/>
    <s v="low"/>
  </r>
  <r>
    <n v="0.62"/>
    <n v="0.79"/>
    <n v="3"/>
    <n v="259"/>
    <n v="3"/>
    <n v="0"/>
    <n v="0"/>
    <n v="0"/>
    <x v="4"/>
    <s v="medium"/>
  </r>
  <r>
    <n v="0.6"/>
    <n v="0.61"/>
    <n v="5"/>
    <n v="191"/>
    <n v="2"/>
    <n v="1"/>
    <n v="0"/>
    <n v="0"/>
    <x v="3"/>
    <s v="high"/>
  </r>
  <r>
    <n v="0.49"/>
    <n v="0.56999999999999995"/>
    <n v="3"/>
    <n v="192"/>
    <n v="3"/>
    <n v="0"/>
    <n v="0"/>
    <n v="0"/>
    <x v="3"/>
    <s v="medium"/>
  </r>
  <r>
    <n v="0.82"/>
    <n v="0.82"/>
    <n v="3"/>
    <n v="164"/>
    <n v="3"/>
    <n v="0"/>
    <n v="0"/>
    <n v="0"/>
    <x v="3"/>
    <s v="high"/>
  </r>
  <r>
    <n v="0.48"/>
    <n v="0.81"/>
    <n v="4"/>
    <n v="149"/>
    <n v="2"/>
    <n v="0"/>
    <n v="0"/>
    <n v="0"/>
    <x v="5"/>
    <s v="medium"/>
  </r>
  <r>
    <n v="0.69"/>
    <n v="0.56000000000000005"/>
    <n v="4"/>
    <n v="149"/>
    <n v="3"/>
    <n v="0"/>
    <n v="0"/>
    <n v="0"/>
    <x v="6"/>
    <s v="medium"/>
  </r>
  <r>
    <n v="0.4"/>
    <n v="0.89"/>
    <n v="2"/>
    <n v="165"/>
    <n v="3"/>
    <n v="0"/>
    <n v="0"/>
    <n v="0"/>
    <x v="6"/>
    <s v="medium"/>
  </r>
  <r>
    <n v="0.72"/>
    <n v="0.8"/>
    <n v="3"/>
    <n v="222"/>
    <n v="3"/>
    <n v="0"/>
    <n v="0"/>
    <n v="0"/>
    <x v="6"/>
    <s v="medium"/>
  </r>
  <r>
    <n v="0.75"/>
    <n v="0.84"/>
    <n v="5"/>
    <n v="222"/>
    <n v="3"/>
    <n v="1"/>
    <n v="0"/>
    <n v="0"/>
    <x v="6"/>
    <s v="medium"/>
  </r>
  <r>
    <n v="0.5"/>
    <n v="0.77"/>
    <n v="3"/>
    <n v="265"/>
    <n v="3"/>
    <n v="0"/>
    <n v="0"/>
    <n v="0"/>
    <x v="6"/>
    <s v="medium"/>
  </r>
  <r>
    <n v="0.78"/>
    <n v="0.5"/>
    <n v="5"/>
    <n v="247"/>
    <n v="4"/>
    <n v="0"/>
    <n v="0"/>
    <n v="0"/>
    <x v="7"/>
    <s v="medium"/>
  </r>
  <r>
    <n v="0.76"/>
    <n v="0.45"/>
    <n v="4"/>
    <n v="147"/>
    <n v="2"/>
    <n v="0"/>
    <n v="0"/>
    <n v="0"/>
    <x v="7"/>
    <s v="medium"/>
  </r>
  <r>
    <n v="0.94"/>
    <n v="0.52"/>
    <n v="3"/>
    <n v="273"/>
    <n v="3"/>
    <n v="0"/>
    <n v="0"/>
    <n v="0"/>
    <x v="7"/>
    <s v="high"/>
  </r>
  <r>
    <n v="0.24"/>
    <n v="0.94"/>
    <n v="6"/>
    <n v="144"/>
    <n v="4"/>
    <n v="0"/>
    <n v="0"/>
    <n v="0"/>
    <x v="7"/>
    <s v="low"/>
  </r>
  <r>
    <n v="0.99"/>
    <n v="0.66"/>
    <n v="3"/>
    <n v="181"/>
    <n v="2"/>
    <n v="0"/>
    <n v="0"/>
    <n v="0"/>
    <x v="6"/>
    <s v="medium"/>
  </r>
  <r>
    <n v="0.67"/>
    <n v="0.64"/>
    <n v="3"/>
    <n v="198"/>
    <n v="2"/>
    <n v="1"/>
    <n v="0"/>
    <n v="0"/>
    <x v="5"/>
    <s v="medium"/>
  </r>
  <r>
    <n v="0.76"/>
    <n v="0.56999999999999995"/>
    <n v="5"/>
    <n v="255"/>
    <n v="4"/>
    <n v="0"/>
    <n v="0"/>
    <n v="0"/>
    <x v="5"/>
    <s v="medium"/>
  </r>
  <r>
    <n v="0.76"/>
    <n v="0.77"/>
    <n v="4"/>
    <n v="169"/>
    <n v="10"/>
    <n v="0"/>
    <n v="0"/>
    <n v="0"/>
    <x v="5"/>
    <s v="medium"/>
  </r>
  <r>
    <n v="0.55000000000000004"/>
    <n v="0.64"/>
    <n v="4"/>
    <n v="201"/>
    <n v="10"/>
    <n v="1"/>
    <n v="0"/>
    <n v="0"/>
    <x v="5"/>
    <s v="medium"/>
  </r>
  <r>
    <n v="0.74"/>
    <n v="0.6"/>
    <n v="4"/>
    <n v="274"/>
    <n v="10"/>
    <n v="1"/>
    <n v="0"/>
    <n v="0"/>
    <x v="5"/>
    <s v="medium"/>
  </r>
  <r>
    <n v="0.81"/>
    <n v="0.85"/>
    <n v="4"/>
    <n v="134"/>
    <n v="10"/>
    <n v="1"/>
    <n v="0"/>
    <n v="0"/>
    <x v="5"/>
    <s v="medium"/>
  </r>
  <r>
    <n v="0.98"/>
    <n v="0.67"/>
    <n v="3"/>
    <n v="190"/>
    <n v="10"/>
    <n v="0"/>
    <n v="0"/>
    <n v="0"/>
    <x v="6"/>
    <s v="medium"/>
  </r>
  <r>
    <n v="0.98"/>
    <n v="0.98"/>
    <n v="4"/>
    <n v="170"/>
    <n v="10"/>
    <n v="0"/>
    <n v="0"/>
    <n v="0"/>
    <x v="6"/>
    <s v="medium"/>
  </r>
  <r>
    <n v="0.57999999999999996"/>
    <n v="0.91"/>
    <n v="3"/>
    <n v="154"/>
    <n v="10"/>
    <n v="0"/>
    <n v="0"/>
    <n v="0"/>
    <x v="7"/>
    <s v="high"/>
  </r>
  <r>
    <n v="0.18"/>
    <n v="0.75"/>
    <n v="3"/>
    <n v="142"/>
    <n v="2"/>
    <n v="0"/>
    <n v="0"/>
    <n v="0"/>
    <x v="7"/>
    <s v="low"/>
  </r>
  <r>
    <n v="0.56999999999999995"/>
    <n v="0.67"/>
    <n v="5"/>
    <n v="235"/>
    <n v="2"/>
    <n v="0"/>
    <n v="0"/>
    <n v="0"/>
    <x v="7"/>
    <s v="low"/>
  </r>
  <r>
    <n v="0.7"/>
    <n v="0.62"/>
    <n v="3"/>
    <n v="110"/>
    <n v="3"/>
    <n v="0"/>
    <n v="0"/>
    <n v="0"/>
    <x v="7"/>
    <s v="low"/>
  </r>
  <r>
    <n v="0.49"/>
    <n v="0.77"/>
    <n v="3"/>
    <n v="211"/>
    <n v="3"/>
    <n v="0"/>
    <n v="0"/>
    <n v="0"/>
    <x v="6"/>
    <s v="high"/>
  </r>
  <r>
    <n v="0.7"/>
    <n v="0.56000000000000005"/>
    <n v="4"/>
    <n v="214"/>
    <n v="3"/>
    <n v="0"/>
    <n v="0"/>
    <n v="1"/>
    <x v="5"/>
    <s v="medium"/>
  </r>
  <r>
    <n v="0.16"/>
    <n v="0.93"/>
    <n v="5"/>
    <n v="210"/>
    <n v="7"/>
    <n v="0"/>
    <n v="0"/>
    <n v="1"/>
    <x v="5"/>
    <s v="medium"/>
  </r>
  <r>
    <n v="0.57999999999999996"/>
    <n v="0.59"/>
    <n v="3"/>
    <n v="207"/>
    <n v="7"/>
    <n v="0"/>
    <n v="0"/>
    <n v="1"/>
    <x v="5"/>
    <s v="medium"/>
  </r>
  <r>
    <n v="0.66"/>
    <n v="0.56999999999999995"/>
    <n v="4"/>
    <n v="161"/>
    <n v="7"/>
    <n v="0"/>
    <n v="0"/>
    <n v="1"/>
    <x v="5"/>
    <s v="medium"/>
  </r>
  <r>
    <n v="0.51"/>
    <n v="0.55000000000000004"/>
    <n v="2"/>
    <n v="102"/>
    <n v="7"/>
    <n v="0"/>
    <n v="0"/>
    <n v="1"/>
    <x v="5"/>
    <s v="medium"/>
  </r>
  <r>
    <n v="0.48"/>
    <n v="0.84"/>
    <n v="4"/>
    <n v="186"/>
    <n v="7"/>
    <n v="0"/>
    <n v="0"/>
    <n v="1"/>
    <x v="5"/>
    <s v="medium"/>
  </r>
  <r>
    <n v="0.56000000000000005"/>
    <n v="0.71"/>
    <n v="3"/>
    <n v="211"/>
    <n v="6"/>
    <n v="0"/>
    <n v="0"/>
    <n v="1"/>
    <x v="8"/>
    <s v="low"/>
  </r>
  <r>
    <n v="0.81"/>
    <n v="0.62"/>
    <n v="3"/>
    <n v="240"/>
    <n v="6"/>
    <n v="0"/>
    <n v="0"/>
    <n v="1"/>
    <x v="0"/>
    <s v="low"/>
  </r>
  <r>
    <n v="0.56999999999999995"/>
    <n v="0.7"/>
    <n v="4"/>
    <n v="237"/>
    <n v="6"/>
    <n v="0"/>
    <n v="0"/>
    <n v="0"/>
    <x v="1"/>
    <s v="low"/>
  </r>
  <r>
    <n v="0.66"/>
    <n v="0.53"/>
    <n v="3"/>
    <n v="164"/>
    <n v="6"/>
    <n v="0"/>
    <n v="0"/>
    <n v="0"/>
    <x v="4"/>
    <s v="low"/>
  </r>
  <r>
    <n v="0.22"/>
    <n v="0.91"/>
    <n v="6"/>
    <n v="222"/>
    <n v="8"/>
    <n v="0"/>
    <n v="0"/>
    <n v="0"/>
    <x v="3"/>
    <s v="low"/>
  </r>
  <r>
    <n v="0.96"/>
    <n v="0.71"/>
    <n v="3"/>
    <n v="205"/>
    <n v="8"/>
    <n v="1"/>
    <n v="0"/>
    <n v="0"/>
    <x v="5"/>
    <s v="medium"/>
  </r>
  <r>
    <n v="0.87"/>
    <n v="0.88"/>
    <n v="4"/>
    <n v="140"/>
    <n v="8"/>
    <n v="0"/>
    <n v="0"/>
    <n v="0"/>
    <x v="8"/>
    <s v="medium"/>
  </r>
  <r>
    <n v="0.61"/>
    <n v="0.42"/>
    <n v="2"/>
    <n v="103"/>
    <n v="8"/>
    <n v="0"/>
    <n v="0"/>
    <n v="0"/>
    <x v="8"/>
    <s v="medium"/>
  </r>
  <r>
    <n v="0.66"/>
    <n v="0.85"/>
    <n v="3"/>
    <n v="178"/>
    <n v="8"/>
    <n v="1"/>
    <n v="0"/>
    <n v="0"/>
    <x v="8"/>
    <s v="medium"/>
  </r>
  <r>
    <n v="0.9"/>
    <n v="0.51"/>
    <n v="4"/>
    <n v="137"/>
    <n v="6"/>
    <n v="0"/>
    <n v="0"/>
    <n v="0"/>
    <x v="0"/>
    <s v="medium"/>
  </r>
  <r>
    <n v="0.64"/>
    <n v="0.67"/>
    <n v="3"/>
    <n v="143"/>
    <n v="6"/>
    <n v="0"/>
    <n v="0"/>
    <n v="0"/>
    <x v="0"/>
    <s v="medium"/>
  </r>
  <r>
    <n v="0.76"/>
    <n v="0.82"/>
    <n v="4"/>
    <n v="170"/>
    <n v="6"/>
    <n v="0"/>
    <n v="0"/>
    <n v="0"/>
    <x v="0"/>
    <s v="medium"/>
  </r>
  <r>
    <n v="0.97"/>
    <n v="0.41"/>
    <n v="5"/>
    <n v="135"/>
    <n v="6"/>
    <n v="0"/>
    <n v="0"/>
    <n v="0"/>
    <x v="0"/>
    <s v="medium"/>
  </r>
  <r>
    <n v="0.69"/>
    <n v="0.76"/>
    <n v="3"/>
    <n v="174"/>
    <n v="6"/>
    <n v="0"/>
    <n v="0"/>
    <n v="0"/>
    <x v="0"/>
    <s v="medium"/>
  </r>
  <r>
    <n v="0.98"/>
    <n v="0.55000000000000004"/>
    <n v="3"/>
    <n v="166"/>
    <n v="6"/>
    <n v="1"/>
    <n v="0"/>
    <n v="0"/>
    <x v="0"/>
    <s v="medium"/>
  </r>
  <r>
    <n v="0.18"/>
    <n v="0.61"/>
    <n v="5"/>
    <n v="174"/>
    <n v="6"/>
    <n v="0"/>
    <n v="0"/>
    <n v="0"/>
    <x v="0"/>
    <s v="medium"/>
  </r>
  <r>
    <n v="0.62"/>
    <n v="0.91"/>
    <n v="3"/>
    <n v="251"/>
    <n v="10"/>
    <n v="0"/>
    <n v="0"/>
    <n v="0"/>
    <x v="0"/>
    <s v="medium"/>
  </r>
  <r>
    <n v="0.28999999999999998"/>
    <n v="0.37"/>
    <n v="6"/>
    <n v="187"/>
    <n v="10"/>
    <n v="1"/>
    <n v="0"/>
    <n v="0"/>
    <x v="0"/>
    <s v="high"/>
  </r>
  <r>
    <n v="0.87"/>
    <n v="0.48"/>
    <n v="5"/>
    <n v="170"/>
    <n v="3"/>
    <n v="0"/>
    <n v="0"/>
    <n v="0"/>
    <x v="0"/>
    <s v="low"/>
  </r>
  <r>
    <n v="0.91"/>
    <n v="0.64"/>
    <n v="3"/>
    <n v="241"/>
    <n v="10"/>
    <n v="0"/>
    <n v="0"/>
    <n v="0"/>
    <x v="0"/>
    <s v="medium"/>
  </r>
  <r>
    <n v="0.53"/>
    <n v="0.79"/>
    <n v="3"/>
    <n v="221"/>
    <n v="10"/>
    <n v="1"/>
    <n v="0"/>
    <n v="0"/>
    <x v="0"/>
    <s v="medium"/>
  </r>
  <r>
    <n v="0.69"/>
    <n v="0.73"/>
    <n v="4"/>
    <n v="257"/>
    <n v="10"/>
    <n v="1"/>
    <n v="0"/>
    <n v="0"/>
    <x v="0"/>
    <s v="medium"/>
  </r>
  <r>
    <n v="0.14000000000000001"/>
    <n v="0.57999999999999996"/>
    <n v="4"/>
    <n v="275"/>
    <n v="10"/>
    <n v="0"/>
    <n v="0"/>
    <n v="0"/>
    <x v="0"/>
    <s v="medium"/>
  </r>
  <r>
    <n v="0.7"/>
    <n v="0.77"/>
    <n v="4"/>
    <n v="245"/>
    <n v="2"/>
    <n v="0"/>
    <n v="0"/>
    <n v="0"/>
    <x v="0"/>
    <s v="low"/>
  </r>
  <r>
    <n v="0.77"/>
    <n v="0.75"/>
    <n v="6"/>
    <n v="246"/>
    <n v="6"/>
    <n v="0"/>
    <n v="0"/>
    <n v="0"/>
    <x v="0"/>
    <s v="low"/>
  </r>
  <r>
    <n v="0.77"/>
    <n v="0.76"/>
    <n v="6"/>
    <n v="263"/>
    <n v="6"/>
    <n v="0"/>
    <n v="0"/>
    <n v="0"/>
    <x v="0"/>
    <s v="low"/>
  </r>
  <r>
    <n v="0.76"/>
    <n v="0.99"/>
    <n v="3"/>
    <n v="133"/>
    <n v="4"/>
    <n v="0"/>
    <n v="0"/>
    <n v="0"/>
    <x v="0"/>
    <s v="low"/>
  </r>
  <r>
    <n v="0.66"/>
    <n v="0.49"/>
    <n v="4"/>
    <n v="157"/>
    <n v="3"/>
    <n v="0"/>
    <n v="0"/>
    <n v="0"/>
    <x v="0"/>
    <s v="low"/>
  </r>
  <r>
    <n v="0.5"/>
    <n v="0.95"/>
    <n v="3"/>
    <n v="198"/>
    <n v="4"/>
    <n v="0"/>
    <n v="0"/>
    <n v="0"/>
    <x v="1"/>
    <s v="low"/>
  </r>
  <r>
    <n v="0.56999999999999995"/>
    <n v="0.9"/>
    <n v="5"/>
    <n v="145"/>
    <n v="3"/>
    <n v="0"/>
    <n v="0"/>
    <n v="0"/>
    <x v="1"/>
    <s v="low"/>
  </r>
  <r>
    <n v="0.97"/>
    <n v="0.62"/>
    <n v="6"/>
    <n v="118"/>
    <n v="2"/>
    <n v="0"/>
    <n v="0"/>
    <n v="0"/>
    <x v="1"/>
    <s v="low"/>
  </r>
  <r>
    <n v="0.26"/>
    <n v="0.99"/>
    <n v="5"/>
    <n v="184"/>
    <n v="5"/>
    <n v="0"/>
    <n v="0"/>
    <n v="0"/>
    <x v="2"/>
    <s v="low"/>
  </r>
  <r>
    <n v="0.72"/>
    <n v="0.62"/>
    <n v="3"/>
    <n v="243"/>
    <n v="2"/>
    <n v="1"/>
    <n v="0"/>
    <n v="0"/>
    <x v="2"/>
    <s v="low"/>
  </r>
  <r>
    <n v="0.83"/>
    <n v="0.93"/>
    <n v="3"/>
    <n v="247"/>
    <n v="2"/>
    <n v="0"/>
    <n v="0"/>
    <n v="0"/>
    <x v="2"/>
    <s v="low"/>
  </r>
  <r>
    <n v="0.55000000000000004"/>
    <n v="0.4"/>
    <n v="3"/>
    <n v="158"/>
    <n v="3"/>
    <n v="0"/>
    <n v="0"/>
    <n v="0"/>
    <x v="2"/>
    <s v="low"/>
  </r>
  <r>
    <n v="0.77"/>
    <n v="0.74"/>
    <n v="5"/>
    <n v="243"/>
    <n v="2"/>
    <n v="0"/>
    <n v="0"/>
    <n v="0"/>
    <x v="3"/>
    <s v="low"/>
  </r>
  <r>
    <n v="0.24"/>
    <n v="0.63"/>
    <n v="4"/>
    <n v="203"/>
    <n v="5"/>
    <n v="0"/>
    <n v="0"/>
    <n v="0"/>
    <x v="3"/>
    <s v="low"/>
  </r>
  <r>
    <n v="0.8"/>
    <n v="0.96"/>
    <n v="3"/>
    <n v="161"/>
    <n v="3"/>
    <n v="0"/>
    <n v="0"/>
    <n v="0"/>
    <x v="3"/>
    <s v="low"/>
  </r>
  <r>
    <n v="0.5"/>
    <n v="0.59"/>
    <n v="4"/>
    <n v="214"/>
    <n v="3"/>
    <n v="1"/>
    <n v="0"/>
    <n v="0"/>
    <x v="3"/>
    <s v="low"/>
  </r>
  <r>
    <n v="0.66"/>
    <n v="0.59"/>
    <n v="4"/>
    <n v="179"/>
    <n v="3"/>
    <n v="0"/>
    <n v="0"/>
    <n v="0"/>
    <x v="3"/>
    <s v="low"/>
  </r>
  <r>
    <n v="0.66"/>
    <n v="0.77"/>
    <n v="4"/>
    <n v="188"/>
    <n v="2"/>
    <n v="0"/>
    <n v="0"/>
    <n v="0"/>
    <x v="3"/>
    <s v="low"/>
  </r>
  <r>
    <n v="0.66"/>
    <n v="0.81"/>
    <n v="3"/>
    <n v="174"/>
    <n v="3"/>
    <n v="0"/>
    <n v="0"/>
    <n v="0"/>
    <x v="3"/>
    <s v="low"/>
  </r>
  <r>
    <n v="0.96"/>
    <n v="0.83"/>
    <n v="3"/>
    <n v="177"/>
    <n v="4"/>
    <n v="0"/>
    <n v="0"/>
    <n v="0"/>
    <x v="3"/>
    <s v="low"/>
  </r>
  <r>
    <n v="0.75"/>
    <n v="0.94"/>
    <n v="5"/>
    <n v="194"/>
    <n v="4"/>
    <n v="0"/>
    <n v="0"/>
    <n v="0"/>
    <x v="3"/>
    <s v="low"/>
  </r>
  <r>
    <n v="0.78"/>
    <n v="0.77"/>
    <n v="3"/>
    <n v="244"/>
    <n v="2"/>
    <n v="0"/>
    <n v="0"/>
    <n v="0"/>
    <x v="3"/>
    <s v="medium"/>
  </r>
  <r>
    <n v="0.56999999999999995"/>
    <n v="0.82"/>
    <n v="4"/>
    <n v="269"/>
    <n v="2"/>
    <n v="0"/>
    <n v="0"/>
    <n v="0"/>
    <x v="3"/>
    <s v="medium"/>
  </r>
  <r>
    <n v="0.78"/>
    <n v="0.68"/>
    <n v="2"/>
    <n v="159"/>
    <n v="3"/>
    <n v="1"/>
    <n v="0"/>
    <n v="0"/>
    <x v="4"/>
    <s v="medium"/>
  </r>
  <r>
    <n v="0.56999999999999995"/>
    <n v="0.88"/>
    <n v="4"/>
    <n v="140"/>
    <n v="2"/>
    <n v="0"/>
    <n v="0"/>
    <n v="0"/>
    <x v="4"/>
    <s v="medium"/>
  </r>
  <r>
    <n v="0.84"/>
    <n v="0.56000000000000005"/>
    <n v="5"/>
    <n v="224"/>
    <n v="2"/>
    <n v="0"/>
    <n v="0"/>
    <n v="0"/>
    <x v="4"/>
    <s v="medium"/>
  </r>
  <r>
    <n v="0.23"/>
    <n v="0.94"/>
    <n v="5"/>
    <n v="242"/>
    <n v="4"/>
    <n v="0"/>
    <n v="0"/>
    <n v="0"/>
    <x v="4"/>
    <s v="medium"/>
  </r>
  <r>
    <n v="0.53"/>
    <n v="0.37"/>
    <n v="3"/>
    <n v="180"/>
    <n v="3"/>
    <n v="0"/>
    <n v="0"/>
    <n v="0"/>
    <x v="4"/>
    <s v="medium"/>
  </r>
  <r>
    <n v="0.82"/>
    <n v="0.71"/>
    <n v="3"/>
    <n v="150"/>
    <n v="3"/>
    <n v="0"/>
    <n v="0"/>
    <n v="0"/>
    <x v="4"/>
    <s v="medium"/>
  </r>
  <r>
    <n v="0.59"/>
    <n v="0.64"/>
    <n v="5"/>
    <n v="269"/>
    <n v="3"/>
    <n v="0"/>
    <n v="0"/>
    <n v="0"/>
    <x v="4"/>
    <s v="medium"/>
  </r>
  <r>
    <n v="0.5"/>
    <n v="0.52"/>
    <n v="2"/>
    <n v="178"/>
    <n v="2"/>
    <n v="0"/>
    <n v="0"/>
    <n v="0"/>
    <x v="4"/>
    <s v="medium"/>
  </r>
  <r>
    <n v="1"/>
    <n v="0.74"/>
    <n v="2"/>
    <n v="187"/>
    <n v="3"/>
    <n v="0"/>
    <n v="0"/>
    <n v="0"/>
    <x v="4"/>
    <s v="medium"/>
  </r>
  <r>
    <n v="0.94"/>
    <n v="0.61"/>
    <n v="3"/>
    <n v="140"/>
    <n v="2"/>
    <n v="0"/>
    <n v="0"/>
    <n v="0"/>
    <x v="4"/>
    <s v="medium"/>
  </r>
  <r>
    <n v="0.86"/>
    <n v="0.61"/>
    <n v="4"/>
    <n v="193"/>
    <n v="2"/>
    <n v="0"/>
    <n v="0"/>
    <n v="0"/>
    <x v="4"/>
    <s v="high"/>
  </r>
  <r>
    <n v="0.73"/>
    <n v="0.49"/>
    <n v="4"/>
    <n v="243"/>
    <n v="2"/>
    <n v="0"/>
    <n v="0"/>
    <n v="0"/>
    <x v="3"/>
    <s v="low"/>
  </r>
  <r>
    <n v="0.49"/>
    <n v="0.94"/>
    <n v="3"/>
    <n v="144"/>
    <n v="3"/>
    <n v="1"/>
    <n v="0"/>
    <n v="0"/>
    <x v="3"/>
    <s v="medium"/>
  </r>
  <r>
    <n v="0.79"/>
    <n v="0.73"/>
    <n v="2"/>
    <n v="147"/>
    <n v="2"/>
    <n v="0"/>
    <n v="0"/>
    <n v="0"/>
    <x v="3"/>
    <s v="medium"/>
  </r>
  <r>
    <n v="0.83"/>
    <n v="0.5"/>
    <n v="6"/>
    <n v="165"/>
    <n v="3"/>
    <n v="0"/>
    <n v="0"/>
    <n v="0"/>
    <x v="5"/>
    <s v="medium"/>
  </r>
  <r>
    <n v="0.85"/>
    <n v="0.67"/>
    <n v="3"/>
    <n v="176"/>
    <n v="2"/>
    <n v="0"/>
    <n v="0"/>
    <n v="0"/>
    <x v="6"/>
    <s v="medium"/>
  </r>
  <r>
    <n v="0.65"/>
    <n v="0.37"/>
    <n v="3"/>
    <n v="170"/>
    <n v="6"/>
    <n v="0"/>
    <n v="0"/>
    <n v="0"/>
    <x v="6"/>
    <s v="low"/>
  </r>
  <r>
    <n v="0.94"/>
    <n v="0.65"/>
    <n v="4"/>
    <n v="213"/>
    <n v="2"/>
    <n v="1"/>
    <n v="0"/>
    <n v="0"/>
    <x v="6"/>
    <s v="low"/>
  </r>
  <r>
    <n v="0.76"/>
    <n v="0.81"/>
    <n v="4"/>
    <n v="242"/>
    <n v="2"/>
    <n v="0"/>
    <n v="0"/>
    <n v="0"/>
    <x v="6"/>
    <s v="low"/>
  </r>
  <r>
    <n v="0.77"/>
    <n v="0.54"/>
    <n v="4"/>
    <n v="139"/>
    <n v="3"/>
    <n v="1"/>
    <n v="0"/>
    <n v="0"/>
    <x v="6"/>
    <s v="low"/>
  </r>
  <r>
    <n v="0.77"/>
    <n v="0.91"/>
    <n v="4"/>
    <n v="239"/>
    <n v="3"/>
    <n v="1"/>
    <n v="0"/>
    <n v="0"/>
    <x v="7"/>
    <s v="low"/>
  </r>
  <r>
    <n v="0.59"/>
    <n v="0.64"/>
    <n v="5"/>
    <n v="123"/>
    <n v="2"/>
    <n v="0"/>
    <n v="0"/>
    <n v="0"/>
    <x v="7"/>
    <s v="low"/>
  </r>
  <r>
    <n v="0.69"/>
    <n v="0.9"/>
    <n v="3"/>
    <n v="185"/>
    <n v="4"/>
    <n v="0"/>
    <n v="0"/>
    <n v="0"/>
    <x v="7"/>
    <s v="low"/>
  </r>
  <r>
    <n v="0.51"/>
    <n v="0.85"/>
    <n v="4"/>
    <n v="186"/>
    <n v="2"/>
    <n v="0"/>
    <n v="0"/>
    <n v="0"/>
    <x v="7"/>
    <s v="low"/>
  </r>
  <r>
    <n v="0.8"/>
    <n v="0.67"/>
    <n v="3"/>
    <n v="178"/>
    <n v="3"/>
    <n v="0"/>
    <n v="0"/>
    <n v="0"/>
    <x v="6"/>
    <s v="low"/>
  </r>
  <r>
    <n v="0.98"/>
    <n v="0.7"/>
    <n v="3"/>
    <n v="153"/>
    <n v="10"/>
    <n v="0"/>
    <n v="0"/>
    <n v="0"/>
    <x v="5"/>
    <s v="high"/>
  </r>
  <r>
    <n v="0.69"/>
    <n v="0.72"/>
    <n v="4"/>
    <n v="185"/>
    <n v="10"/>
    <n v="1"/>
    <n v="0"/>
    <n v="0"/>
    <x v="5"/>
    <s v="high"/>
  </r>
  <r>
    <n v="0.14000000000000001"/>
    <n v="0.76"/>
    <n v="4"/>
    <n v="142"/>
    <n v="10"/>
    <n v="0"/>
    <n v="0"/>
    <n v="0"/>
    <x v="5"/>
    <s v="high"/>
  </r>
  <r>
    <n v="0.95"/>
    <n v="0.9"/>
    <n v="4"/>
    <n v="221"/>
    <n v="10"/>
    <n v="1"/>
    <n v="0"/>
    <n v="0"/>
    <x v="5"/>
    <s v="high"/>
  </r>
  <r>
    <n v="0.53"/>
    <n v="0.61"/>
    <n v="3"/>
    <n v="148"/>
    <n v="10"/>
    <n v="0"/>
    <n v="0"/>
    <n v="0"/>
    <x v="5"/>
    <s v="high"/>
  </r>
  <r>
    <n v="0.64"/>
    <n v="0.52"/>
    <n v="5"/>
    <n v="258"/>
    <n v="10"/>
    <n v="1"/>
    <n v="0"/>
    <n v="0"/>
    <x v="5"/>
    <s v="high"/>
  </r>
  <r>
    <n v="0.51"/>
    <n v="0.73"/>
    <n v="4"/>
    <n v="229"/>
    <n v="3"/>
    <n v="0"/>
    <n v="0"/>
    <n v="0"/>
    <x v="0"/>
    <s v="low"/>
  </r>
  <r>
    <n v="0.36"/>
    <n v="0.73"/>
    <n v="2"/>
    <n v="111"/>
    <n v="2"/>
    <n v="0"/>
    <n v="0"/>
    <n v="0"/>
    <x v="0"/>
    <s v="low"/>
  </r>
  <r>
    <n v="0.62"/>
    <n v="0.97"/>
    <n v="2"/>
    <n v="271"/>
    <n v="3"/>
    <n v="0"/>
    <n v="0"/>
    <n v="0"/>
    <x v="0"/>
    <s v="low"/>
  </r>
  <r>
    <n v="0.98"/>
    <n v="0.57999999999999996"/>
    <n v="4"/>
    <n v="133"/>
    <n v="3"/>
    <n v="0"/>
    <n v="0"/>
    <n v="0"/>
    <x v="0"/>
    <s v="low"/>
  </r>
  <r>
    <n v="0.53"/>
    <n v="0.7"/>
    <n v="4"/>
    <n v="223"/>
    <n v="3"/>
    <n v="0"/>
    <n v="0"/>
    <n v="0"/>
    <x v="0"/>
    <s v="low"/>
  </r>
  <r>
    <n v="0.8"/>
    <n v="0.95"/>
    <n v="4"/>
    <n v="272"/>
    <n v="2"/>
    <n v="0"/>
    <n v="0"/>
    <n v="0"/>
    <x v="0"/>
    <s v="low"/>
  </r>
  <r>
    <n v="0.73"/>
    <n v="0.77"/>
    <n v="3"/>
    <n v="233"/>
    <n v="3"/>
    <n v="0"/>
    <n v="0"/>
    <n v="0"/>
    <x v="0"/>
    <s v="medium"/>
  </r>
  <r>
    <n v="0.82"/>
    <n v="0.8"/>
    <n v="3"/>
    <n v="162"/>
    <n v="3"/>
    <n v="0"/>
    <n v="0"/>
    <n v="0"/>
    <x v="0"/>
    <s v="medium"/>
  </r>
  <r>
    <n v="0.62"/>
    <n v="0.75"/>
    <n v="5"/>
    <n v="165"/>
    <n v="4"/>
    <n v="0"/>
    <n v="0"/>
    <n v="0"/>
    <x v="0"/>
    <s v="medium"/>
  </r>
  <r>
    <n v="0.87"/>
    <n v="0.48"/>
    <n v="5"/>
    <n v="242"/>
    <n v="3"/>
    <n v="0"/>
    <n v="0"/>
    <n v="0"/>
    <x v="0"/>
    <s v="medium"/>
  </r>
  <r>
    <n v="0.43"/>
    <n v="0.65"/>
    <n v="4"/>
    <n v="124"/>
    <n v="2"/>
    <n v="0"/>
    <n v="0"/>
    <n v="0"/>
    <x v="0"/>
    <s v="medium"/>
  </r>
  <r>
    <n v="0.56999999999999995"/>
    <n v="0.6"/>
    <n v="2"/>
    <n v="163"/>
    <n v="3"/>
    <n v="0"/>
    <n v="0"/>
    <n v="0"/>
    <x v="0"/>
    <s v="medium"/>
  </r>
  <r>
    <n v="0.91"/>
    <n v="0.77"/>
    <n v="3"/>
    <n v="144"/>
    <n v="3"/>
    <n v="0"/>
    <n v="0"/>
    <n v="0"/>
    <x v="0"/>
    <s v="medium"/>
  </r>
  <r>
    <n v="0.75"/>
    <n v="0.59"/>
    <n v="5"/>
    <n v="149"/>
    <n v="4"/>
    <n v="0"/>
    <n v="0"/>
    <n v="0"/>
    <x v="0"/>
    <s v="medium"/>
  </r>
  <r>
    <n v="0.76"/>
    <n v="0.8"/>
    <n v="5"/>
    <n v="217"/>
    <n v="2"/>
    <n v="0"/>
    <n v="0"/>
    <n v="0"/>
    <x v="0"/>
    <s v="medium"/>
  </r>
  <r>
    <n v="0.85"/>
    <n v="0.49"/>
    <n v="4"/>
    <n v="139"/>
    <n v="2"/>
    <n v="0"/>
    <n v="0"/>
    <n v="0"/>
    <x v="0"/>
    <s v="medium"/>
  </r>
  <r>
    <n v="0.56000000000000005"/>
    <n v="0.67"/>
    <n v="3"/>
    <n v="270"/>
    <n v="2"/>
    <n v="0"/>
    <n v="0"/>
    <n v="0"/>
    <x v="0"/>
    <s v="medium"/>
  </r>
  <r>
    <n v="0.86"/>
    <n v="0.84"/>
    <n v="3"/>
    <n v="177"/>
    <n v="3"/>
    <n v="0"/>
    <n v="0"/>
    <n v="0"/>
    <x v="0"/>
    <s v="medium"/>
  </r>
  <r>
    <n v="0.21"/>
    <n v="0.43"/>
    <n v="5"/>
    <n v="175"/>
    <n v="2"/>
    <n v="1"/>
    <n v="0"/>
    <n v="0"/>
    <x v="0"/>
    <s v="high"/>
  </r>
  <r>
    <n v="0.94"/>
    <n v="0.59"/>
    <n v="3"/>
    <n v="151"/>
    <n v="2"/>
    <n v="0"/>
    <n v="0"/>
    <n v="0"/>
    <x v="0"/>
    <s v="low"/>
  </r>
  <r>
    <n v="0.98"/>
    <n v="0.74"/>
    <n v="3"/>
    <n v="185"/>
    <n v="3"/>
    <n v="0"/>
    <n v="0"/>
    <n v="0"/>
    <x v="0"/>
    <s v="medium"/>
  </r>
  <r>
    <n v="0.42"/>
    <n v="0.45"/>
    <n v="3"/>
    <n v="227"/>
    <n v="3"/>
    <n v="0"/>
    <n v="0"/>
    <n v="0"/>
    <x v="0"/>
    <s v="medium"/>
  </r>
  <r>
    <n v="0.98"/>
    <n v="0.89"/>
    <n v="4"/>
    <n v="218"/>
    <n v="2"/>
    <n v="0"/>
    <n v="0"/>
    <n v="0"/>
    <x v="0"/>
    <s v="medium"/>
  </r>
  <r>
    <n v="1"/>
    <n v="0.93"/>
    <n v="5"/>
    <n v="167"/>
    <n v="3"/>
    <n v="0"/>
    <n v="0"/>
    <n v="0"/>
    <x v="0"/>
    <s v="medium"/>
  </r>
  <r>
    <n v="0.95"/>
    <n v="0.52"/>
    <n v="3"/>
    <n v="183"/>
    <n v="2"/>
    <n v="1"/>
    <n v="0"/>
    <n v="0"/>
    <x v="0"/>
    <s v="low"/>
  </r>
  <r>
    <n v="0.95"/>
    <n v="0.5"/>
    <n v="4"/>
    <n v="259"/>
    <n v="3"/>
    <n v="0"/>
    <n v="0"/>
    <n v="0"/>
    <x v="0"/>
    <s v="low"/>
  </r>
  <r>
    <n v="0.68"/>
    <n v="0.53"/>
    <n v="3"/>
    <n v="138"/>
    <n v="2"/>
    <n v="1"/>
    <n v="0"/>
    <n v="0"/>
    <x v="0"/>
    <s v="low"/>
  </r>
  <r>
    <n v="0.64"/>
    <n v="0.38"/>
    <n v="5"/>
    <n v="122"/>
    <n v="4"/>
    <n v="0"/>
    <n v="0"/>
    <n v="0"/>
    <x v="0"/>
    <s v="low"/>
  </r>
  <r>
    <n v="0.24"/>
    <n v="0.62"/>
    <n v="6"/>
    <n v="225"/>
    <n v="6"/>
    <n v="0"/>
    <n v="0"/>
    <n v="0"/>
    <x v="0"/>
    <s v="low"/>
  </r>
  <r>
    <n v="0.37"/>
    <n v="0.72"/>
    <n v="3"/>
    <n v="121"/>
    <n v="2"/>
    <n v="0"/>
    <n v="0"/>
    <n v="0"/>
    <x v="0"/>
    <s v="low"/>
  </r>
  <r>
    <n v="0.67"/>
    <n v="0.4"/>
    <n v="4"/>
    <n v="274"/>
    <n v="3"/>
    <n v="0"/>
    <n v="0"/>
    <n v="0"/>
    <x v="0"/>
    <s v="low"/>
  </r>
  <r>
    <n v="0.86"/>
    <n v="0.89"/>
    <n v="4"/>
    <n v="153"/>
    <n v="4"/>
    <n v="0"/>
    <n v="0"/>
    <n v="0"/>
    <x v="0"/>
    <s v="low"/>
  </r>
  <r>
    <n v="0.43"/>
    <n v="0.38"/>
    <n v="3"/>
    <n v="119"/>
    <n v="2"/>
    <n v="0"/>
    <n v="0"/>
    <n v="0"/>
    <x v="0"/>
    <s v="low"/>
  </r>
  <r>
    <n v="0.67"/>
    <n v="0.67"/>
    <n v="4"/>
    <n v="141"/>
    <n v="2"/>
    <n v="1"/>
    <n v="0"/>
    <n v="0"/>
    <x v="0"/>
    <s v="low"/>
  </r>
  <r>
    <n v="0.92"/>
    <n v="0.6"/>
    <n v="4"/>
    <n v="161"/>
    <n v="3"/>
    <n v="0"/>
    <n v="0"/>
    <n v="0"/>
    <x v="6"/>
    <s v="low"/>
  </r>
  <r>
    <n v="0.43"/>
    <n v="0.46"/>
    <n v="2"/>
    <n v="186"/>
    <n v="2"/>
    <n v="0"/>
    <n v="0"/>
    <n v="0"/>
    <x v="7"/>
    <s v="low"/>
  </r>
  <r>
    <n v="0.52"/>
    <n v="0.8"/>
    <n v="3"/>
    <n v="252"/>
    <n v="4"/>
    <n v="0"/>
    <n v="0"/>
    <n v="0"/>
    <x v="7"/>
    <s v="low"/>
  </r>
  <r>
    <n v="0.16"/>
    <n v="0.42"/>
    <n v="3"/>
    <n v="182"/>
    <n v="3"/>
    <n v="1"/>
    <n v="0"/>
    <n v="0"/>
    <x v="7"/>
    <s v="low"/>
  </r>
  <r>
    <n v="0.49"/>
    <n v="0.6"/>
    <n v="4"/>
    <n v="264"/>
    <n v="2"/>
    <n v="1"/>
    <n v="0"/>
    <n v="0"/>
    <x v="7"/>
    <s v="low"/>
  </r>
  <r>
    <n v="0.37"/>
    <n v="0.63"/>
    <n v="4"/>
    <n v="167"/>
    <n v="3"/>
    <n v="0"/>
    <n v="0"/>
    <n v="0"/>
    <x v="6"/>
    <s v="low"/>
  </r>
  <r>
    <n v="0.98"/>
    <n v="0.68"/>
    <n v="5"/>
    <n v="171"/>
    <n v="3"/>
    <n v="0"/>
    <n v="0"/>
    <n v="0"/>
    <x v="5"/>
    <s v="high"/>
  </r>
  <r>
    <n v="0.33"/>
    <n v="0.97"/>
    <n v="5"/>
    <n v="130"/>
    <n v="4"/>
    <n v="0"/>
    <n v="0"/>
    <n v="0"/>
    <x v="5"/>
    <s v="high"/>
  </r>
  <r>
    <n v="0.14000000000000001"/>
    <n v="0.79"/>
    <n v="5"/>
    <n v="271"/>
    <n v="4"/>
    <n v="0"/>
    <n v="0"/>
    <n v="0"/>
    <x v="5"/>
    <s v="high"/>
  </r>
  <r>
    <n v="0.54"/>
    <n v="0.79"/>
    <n v="5"/>
    <n v="249"/>
    <n v="3"/>
    <n v="1"/>
    <n v="0"/>
    <n v="0"/>
    <x v="5"/>
    <s v="high"/>
  </r>
  <r>
    <n v="0.63"/>
    <n v="0.48"/>
    <n v="4"/>
    <n v="180"/>
    <n v="4"/>
    <n v="0"/>
    <n v="0"/>
    <n v="0"/>
    <x v="5"/>
    <s v="high"/>
  </r>
  <r>
    <n v="0.55000000000000004"/>
    <n v="0.69"/>
    <n v="4"/>
    <n v="220"/>
    <n v="3"/>
    <n v="1"/>
    <n v="0"/>
    <n v="0"/>
    <x v="5"/>
    <s v="high"/>
  </r>
  <r>
    <n v="0.84"/>
    <n v="0.53"/>
    <n v="3"/>
    <n v="210"/>
    <n v="4"/>
    <n v="1"/>
    <n v="0"/>
    <n v="0"/>
    <x v="8"/>
    <s v="medium"/>
  </r>
  <r>
    <n v="0.51"/>
    <n v="0.97"/>
    <n v="4"/>
    <n v="258"/>
    <n v="2"/>
    <n v="0"/>
    <n v="0"/>
    <n v="0"/>
    <x v="0"/>
    <s v="medium"/>
  </r>
  <r>
    <n v="0.15"/>
    <n v="0.75"/>
    <n v="3"/>
    <n v="150"/>
    <n v="4"/>
    <n v="0"/>
    <n v="0"/>
    <n v="1"/>
    <x v="1"/>
    <s v="medium"/>
  </r>
  <r>
    <n v="0.97"/>
    <n v="0.79"/>
    <n v="5"/>
    <n v="259"/>
    <n v="3"/>
    <n v="0"/>
    <n v="0"/>
    <n v="1"/>
    <x v="4"/>
    <s v="medium"/>
  </r>
  <r>
    <n v="0.67"/>
    <n v="0.69"/>
    <n v="3"/>
    <n v="231"/>
    <n v="3"/>
    <n v="0"/>
    <n v="0"/>
    <n v="1"/>
    <x v="3"/>
    <s v="medium"/>
  </r>
  <r>
    <n v="0.48"/>
    <n v="0.67"/>
    <n v="4"/>
    <n v="220"/>
    <n v="3"/>
    <n v="0"/>
    <n v="0"/>
    <n v="1"/>
    <x v="5"/>
    <s v="medium"/>
  </r>
  <r>
    <n v="0.69"/>
    <n v="0.57999999999999996"/>
    <n v="4"/>
    <n v="149"/>
    <n v="3"/>
    <n v="0"/>
    <n v="0"/>
    <n v="1"/>
    <x v="8"/>
    <s v="medium"/>
  </r>
  <r>
    <n v="0.6"/>
    <n v="0.62"/>
    <n v="3"/>
    <n v="238"/>
    <n v="4"/>
    <n v="0"/>
    <n v="0"/>
    <n v="1"/>
    <x v="8"/>
    <s v="medium"/>
  </r>
  <r>
    <n v="0.82"/>
    <n v="0.71"/>
    <n v="2"/>
    <n v="209"/>
    <n v="5"/>
    <n v="0"/>
    <n v="0"/>
    <n v="1"/>
    <x v="8"/>
    <s v="medium"/>
  </r>
  <r>
    <n v="0.86"/>
    <n v="0.95"/>
    <n v="4"/>
    <n v="149"/>
    <n v="3"/>
    <n v="0"/>
    <n v="0"/>
    <n v="1"/>
    <x v="0"/>
    <s v="medium"/>
  </r>
  <r>
    <n v="0.69"/>
    <n v="0.59"/>
    <n v="4"/>
    <n v="264"/>
    <n v="3"/>
    <n v="0"/>
    <n v="0"/>
    <n v="0"/>
    <x v="0"/>
    <s v="medium"/>
  </r>
  <r>
    <n v="0.87"/>
    <n v="0.87"/>
    <n v="5"/>
    <n v="207"/>
    <n v="2"/>
    <n v="0"/>
    <n v="0"/>
    <n v="0"/>
    <x v="0"/>
    <s v="high"/>
  </r>
  <r>
    <n v="0.17"/>
    <n v="0.78"/>
    <n v="3"/>
    <n v="239"/>
    <n v="6"/>
    <n v="0"/>
    <n v="0"/>
    <n v="0"/>
    <x v="0"/>
    <s v="low"/>
  </r>
  <r>
    <n v="0.94"/>
    <n v="0.51"/>
    <n v="6"/>
    <n v="239"/>
    <n v="5"/>
    <n v="0"/>
    <n v="0"/>
    <n v="0"/>
    <x v="0"/>
    <s v="medium"/>
  </r>
  <r>
    <n v="0.5"/>
    <n v="1"/>
    <n v="4"/>
    <n v="258"/>
    <n v="3"/>
    <n v="0"/>
    <n v="0"/>
    <n v="0"/>
    <x v="0"/>
    <s v="medium"/>
  </r>
  <r>
    <n v="0.16"/>
    <n v="0.72"/>
    <n v="3"/>
    <n v="203"/>
    <n v="3"/>
    <n v="0"/>
    <n v="0"/>
    <n v="0"/>
    <x v="0"/>
    <s v="medium"/>
  </r>
  <r>
    <n v="0.89"/>
    <n v="0.99"/>
    <n v="2"/>
    <n v="258"/>
    <n v="3"/>
    <n v="0"/>
    <n v="0"/>
    <n v="0"/>
    <x v="0"/>
    <s v="medium"/>
  </r>
  <r>
    <n v="0.69"/>
    <n v="0.51"/>
    <n v="3"/>
    <n v="257"/>
    <n v="3"/>
    <n v="1"/>
    <n v="0"/>
    <n v="0"/>
    <x v="6"/>
    <s v="low"/>
  </r>
  <r>
    <n v="0.5"/>
    <n v="0.51"/>
    <n v="5"/>
    <n v="134"/>
    <n v="3"/>
    <n v="0"/>
    <n v="0"/>
    <n v="0"/>
    <x v="7"/>
    <s v="low"/>
  </r>
  <r>
    <n v="0.16"/>
    <n v="0.46"/>
    <n v="6"/>
    <n v="240"/>
    <n v="2"/>
    <n v="0"/>
    <n v="0"/>
    <n v="0"/>
    <x v="7"/>
    <s v="low"/>
  </r>
  <r>
    <n v="0.75"/>
    <n v="0.99"/>
    <n v="2"/>
    <n v="237"/>
    <n v="5"/>
    <n v="1"/>
    <n v="0"/>
    <n v="0"/>
    <x v="7"/>
    <s v="low"/>
  </r>
  <r>
    <n v="0.64"/>
    <n v="0.66"/>
    <n v="5"/>
    <n v="157"/>
    <n v="2"/>
    <n v="0"/>
    <n v="0"/>
    <n v="0"/>
    <x v="7"/>
    <s v="low"/>
  </r>
  <r>
    <n v="0.78"/>
    <n v="0.43"/>
    <n v="4"/>
    <n v="275"/>
    <n v="3"/>
    <n v="0"/>
    <n v="0"/>
    <n v="0"/>
    <x v="6"/>
    <s v="low"/>
  </r>
  <r>
    <n v="0.81"/>
    <n v="0.74"/>
    <n v="2"/>
    <n v="228"/>
    <n v="3"/>
    <n v="0"/>
    <n v="0"/>
    <n v="0"/>
    <x v="5"/>
    <s v="high"/>
  </r>
  <r>
    <n v="0.55000000000000004"/>
    <n v="0.57999999999999996"/>
    <n v="3"/>
    <n v="254"/>
    <n v="2"/>
    <n v="0"/>
    <n v="0"/>
    <n v="0"/>
    <x v="5"/>
    <s v="high"/>
  </r>
  <r>
    <n v="0.53"/>
    <n v="0.53"/>
    <n v="4"/>
    <n v="257"/>
    <n v="2"/>
    <n v="0"/>
    <n v="0"/>
    <n v="0"/>
    <x v="5"/>
    <s v="high"/>
  </r>
  <r>
    <n v="0.69"/>
    <n v="0.73"/>
    <n v="3"/>
    <n v="231"/>
    <n v="2"/>
    <n v="1"/>
    <n v="0"/>
    <n v="0"/>
    <x v="5"/>
    <s v="high"/>
  </r>
  <r>
    <n v="0.8"/>
    <n v="0.53"/>
    <n v="3"/>
    <n v="217"/>
    <n v="3"/>
    <n v="0"/>
    <n v="0"/>
    <n v="0"/>
    <x v="5"/>
    <s v="high"/>
  </r>
  <r>
    <n v="0.77"/>
    <n v="0.98"/>
    <n v="3"/>
    <n v="286"/>
    <n v="6"/>
    <n v="0"/>
    <n v="0"/>
    <n v="0"/>
    <x v="5"/>
    <s v="high"/>
  </r>
  <r>
    <n v="0.84"/>
    <n v="0.8"/>
    <n v="4"/>
    <n v="236"/>
    <n v="3"/>
    <n v="0"/>
    <n v="0"/>
    <n v="0"/>
    <x v="8"/>
    <s v="low"/>
  </r>
  <r>
    <n v="0.64"/>
    <n v="0.55000000000000004"/>
    <n v="4"/>
    <n v="215"/>
    <n v="2"/>
    <n v="0"/>
    <n v="0"/>
    <n v="0"/>
    <x v="0"/>
    <s v="low"/>
  </r>
  <r>
    <n v="0.78"/>
    <n v="0.56999999999999995"/>
    <n v="4"/>
    <n v="157"/>
    <n v="3"/>
    <n v="0"/>
    <n v="0"/>
    <n v="0"/>
    <x v="1"/>
    <s v="low"/>
  </r>
  <r>
    <n v="0.67"/>
    <n v="0.7"/>
    <n v="3"/>
    <n v="149"/>
    <n v="3"/>
    <n v="0"/>
    <n v="0"/>
    <n v="0"/>
    <x v="4"/>
    <s v="low"/>
  </r>
  <r>
    <n v="0.81"/>
    <n v="0.77"/>
    <n v="3"/>
    <n v="221"/>
    <n v="2"/>
    <n v="0"/>
    <n v="0"/>
    <n v="0"/>
    <x v="3"/>
    <s v="low"/>
  </r>
  <r>
    <n v="0.91"/>
    <n v="0.82"/>
    <n v="4"/>
    <n v="238"/>
    <n v="2"/>
    <n v="0"/>
    <n v="0"/>
    <n v="0"/>
    <x v="5"/>
    <s v="low"/>
  </r>
  <r>
    <n v="0.75"/>
    <n v="0.89"/>
    <n v="6"/>
    <n v="250"/>
    <n v="2"/>
    <n v="0"/>
    <n v="0"/>
    <n v="0"/>
    <x v="8"/>
    <s v="medium"/>
  </r>
  <r>
    <n v="0.78"/>
    <n v="0.96"/>
    <n v="3"/>
    <n v="202"/>
    <n v="4"/>
    <n v="1"/>
    <n v="0"/>
    <n v="0"/>
    <x v="8"/>
    <s v="medium"/>
  </r>
  <r>
    <n v="0.54"/>
    <n v="0.52"/>
    <n v="4"/>
    <n v="173"/>
    <n v="2"/>
    <n v="0"/>
    <n v="0"/>
    <n v="0"/>
    <x v="8"/>
    <s v="medium"/>
  </r>
  <r>
    <n v="0.77"/>
    <n v="0.71"/>
    <n v="5"/>
    <n v="250"/>
    <n v="3"/>
    <n v="1"/>
    <n v="0"/>
    <n v="0"/>
    <x v="0"/>
    <s v="medium"/>
  </r>
  <r>
    <n v="0.89"/>
    <n v="0.63"/>
    <n v="4"/>
    <n v="270"/>
    <n v="3"/>
    <n v="1"/>
    <n v="0"/>
    <n v="0"/>
    <x v="0"/>
    <s v="medium"/>
  </r>
  <r>
    <n v="0.16"/>
    <n v="0.98"/>
    <n v="3"/>
    <n v="232"/>
    <n v="5"/>
    <n v="0"/>
    <n v="0"/>
    <n v="0"/>
    <x v="0"/>
    <s v="medium"/>
  </r>
  <r>
    <n v="0.77"/>
    <n v="0.99"/>
    <n v="4"/>
    <n v="260"/>
    <n v="3"/>
    <n v="0"/>
    <n v="0"/>
    <n v="0"/>
    <x v="0"/>
    <s v="medium"/>
  </r>
  <r>
    <n v="0.69"/>
    <n v="0.48"/>
    <n v="5"/>
    <n v="232"/>
    <n v="4"/>
    <n v="0"/>
    <n v="0"/>
    <n v="0"/>
    <x v="0"/>
    <s v="medium"/>
  </r>
  <r>
    <n v="0.61"/>
    <n v="0.81"/>
    <n v="4"/>
    <n v="134"/>
    <n v="3"/>
    <n v="0"/>
    <n v="0"/>
    <n v="0"/>
    <x v="0"/>
    <s v="medium"/>
  </r>
  <r>
    <n v="0.59"/>
    <n v="0.81"/>
    <n v="4"/>
    <n v="189"/>
    <n v="3"/>
    <n v="0"/>
    <n v="0"/>
    <n v="0"/>
    <x v="0"/>
    <s v="medium"/>
  </r>
  <r>
    <n v="0.57999999999999996"/>
    <n v="0.8"/>
    <n v="4"/>
    <n v="113"/>
    <n v="3"/>
    <n v="0"/>
    <n v="0"/>
    <n v="0"/>
    <x v="6"/>
    <s v="medium"/>
  </r>
  <r>
    <n v="0.88"/>
    <n v="0.67"/>
    <n v="5"/>
    <n v="264"/>
    <n v="3"/>
    <n v="0"/>
    <n v="0"/>
    <n v="0"/>
    <x v="7"/>
    <s v="medium"/>
  </r>
  <r>
    <n v="0.51"/>
    <n v="0.63"/>
    <n v="5"/>
    <n v="260"/>
    <n v="2"/>
    <n v="0"/>
    <n v="0"/>
    <n v="0"/>
    <x v="7"/>
    <s v="high"/>
  </r>
  <r>
    <n v="0.31"/>
    <n v="0.7"/>
    <n v="3"/>
    <n v="132"/>
    <n v="3"/>
    <n v="0"/>
    <n v="0"/>
    <n v="0"/>
    <x v="7"/>
    <s v="low"/>
  </r>
  <r>
    <n v="0.52"/>
    <n v="0.52"/>
    <n v="4"/>
    <n v="168"/>
    <n v="3"/>
    <n v="0"/>
    <n v="0"/>
    <n v="0"/>
    <x v="7"/>
    <s v="medium"/>
  </r>
  <r>
    <n v="0.56999999999999995"/>
    <n v="0.46"/>
    <n v="3"/>
    <n v="186"/>
    <n v="3"/>
    <n v="1"/>
    <n v="0"/>
    <n v="0"/>
    <x v="6"/>
    <s v="medium"/>
  </r>
  <r>
    <n v="0.5"/>
    <n v="0.77"/>
    <n v="3"/>
    <n v="267"/>
    <n v="2"/>
    <n v="0"/>
    <n v="0"/>
    <n v="0"/>
    <x v="5"/>
    <s v="high"/>
  </r>
  <r>
    <n v="0.74"/>
    <n v="0.63"/>
    <n v="3"/>
    <n v="180"/>
    <n v="3"/>
    <n v="0"/>
    <n v="0"/>
    <n v="0"/>
    <x v="5"/>
    <s v="high"/>
  </r>
  <r>
    <n v="0.74"/>
    <n v="0.77"/>
    <n v="3"/>
    <n v="211"/>
    <n v="3"/>
    <n v="0"/>
    <n v="0"/>
    <n v="0"/>
    <x v="5"/>
    <s v="high"/>
  </r>
  <r>
    <n v="0.82"/>
    <n v="0.51"/>
    <n v="2"/>
    <n v="268"/>
    <n v="2"/>
    <n v="0"/>
    <n v="0"/>
    <n v="0"/>
    <x v="5"/>
    <s v="high"/>
  </r>
  <r>
    <n v="0.74"/>
    <n v="0.71"/>
    <n v="3"/>
    <n v="206"/>
    <n v="3"/>
    <n v="0"/>
    <n v="0"/>
    <n v="0"/>
    <x v="5"/>
    <s v="high"/>
  </r>
  <r>
    <n v="0.2"/>
    <n v="0.59"/>
    <n v="6"/>
    <n v="113"/>
    <n v="3"/>
    <n v="0"/>
    <n v="0"/>
    <n v="0"/>
    <x v="5"/>
    <s v="high"/>
  </r>
  <r>
    <n v="0.63"/>
    <n v="0.48"/>
    <n v="4"/>
    <n v="179"/>
    <n v="3"/>
    <n v="0"/>
    <n v="0"/>
    <n v="0"/>
    <x v="8"/>
    <s v="low"/>
  </r>
  <r>
    <n v="0.19"/>
    <n v="0.8"/>
    <n v="6"/>
    <n v="157"/>
    <n v="6"/>
    <n v="1"/>
    <n v="0"/>
    <n v="0"/>
    <x v="0"/>
    <s v="low"/>
  </r>
  <r>
    <n v="0.4"/>
    <n v="0.62"/>
    <n v="4"/>
    <n v="127"/>
    <n v="5"/>
    <n v="0"/>
    <n v="0"/>
    <n v="0"/>
    <x v="1"/>
    <s v="low"/>
  </r>
  <r>
    <n v="0.71"/>
    <n v="0.37"/>
    <n v="2"/>
    <n v="179"/>
    <n v="5"/>
    <n v="0"/>
    <n v="0"/>
    <n v="1"/>
    <x v="4"/>
    <s v="low"/>
  </r>
  <r>
    <n v="0.84"/>
    <n v="0.73"/>
    <n v="4"/>
    <n v="197"/>
    <n v="3"/>
    <n v="0"/>
    <n v="0"/>
    <n v="1"/>
    <x v="3"/>
    <s v="low"/>
  </r>
  <r>
    <n v="0.59"/>
    <n v="0.84"/>
    <n v="4"/>
    <n v="251"/>
    <n v="4"/>
    <n v="1"/>
    <n v="0"/>
    <n v="1"/>
    <x v="5"/>
    <s v="low"/>
  </r>
  <r>
    <n v="0.56999999999999995"/>
    <n v="0.85"/>
    <n v="4"/>
    <n v="250"/>
    <n v="3"/>
    <n v="1"/>
    <n v="0"/>
    <n v="1"/>
    <x v="8"/>
    <s v="low"/>
  </r>
  <r>
    <n v="0.81"/>
    <n v="0.61"/>
    <n v="2"/>
    <n v="176"/>
    <n v="5"/>
    <n v="0"/>
    <n v="0"/>
    <n v="1"/>
    <x v="8"/>
    <s v="low"/>
  </r>
  <r>
    <n v="0.8"/>
    <n v="0.7"/>
    <n v="4"/>
    <n v="246"/>
    <n v="3"/>
    <n v="0"/>
    <n v="0"/>
    <n v="1"/>
    <x v="8"/>
    <s v="low"/>
  </r>
  <r>
    <n v="0.49"/>
    <n v="0.66"/>
    <n v="3"/>
    <n v="155"/>
    <n v="3"/>
    <n v="0"/>
    <n v="0"/>
    <n v="1"/>
    <x v="0"/>
    <s v="low"/>
  </r>
  <r>
    <n v="0.55000000000000004"/>
    <n v="0.64"/>
    <n v="3"/>
    <n v="178"/>
    <n v="2"/>
    <n v="0"/>
    <n v="0"/>
    <n v="1"/>
    <x v="0"/>
    <s v="low"/>
  </r>
  <r>
    <n v="0.68"/>
    <n v="0.4"/>
    <n v="3"/>
    <n v="213"/>
    <n v="5"/>
    <n v="1"/>
    <n v="0"/>
    <n v="1"/>
    <x v="0"/>
    <s v="low"/>
  </r>
  <r>
    <n v="0.55000000000000004"/>
    <n v="0.67"/>
    <n v="3"/>
    <n v="150"/>
    <n v="2"/>
    <n v="0"/>
    <n v="0"/>
    <n v="1"/>
    <x v="0"/>
    <s v="low"/>
  </r>
  <r>
    <n v="0.59"/>
    <n v="0.62"/>
    <n v="3"/>
    <n v="166"/>
    <n v="2"/>
    <n v="0"/>
    <n v="0"/>
    <n v="0"/>
    <x v="0"/>
    <s v="low"/>
  </r>
  <r>
    <n v="0.91"/>
    <n v="0.8"/>
    <n v="5"/>
    <n v="169"/>
    <n v="4"/>
    <n v="0"/>
    <n v="0"/>
    <n v="0"/>
    <x v="0"/>
    <s v="low"/>
  </r>
  <r>
    <n v="0.48"/>
    <n v="0.9"/>
    <n v="4"/>
    <n v="208"/>
    <n v="3"/>
    <n v="0"/>
    <n v="0"/>
    <n v="0"/>
    <x v="0"/>
    <s v="low"/>
  </r>
  <r>
    <n v="0.84"/>
    <n v="0.66"/>
    <n v="3"/>
    <n v="209"/>
    <n v="2"/>
    <n v="0"/>
    <n v="0"/>
    <n v="0"/>
    <x v="0"/>
    <s v="low"/>
  </r>
  <r>
    <n v="0.73"/>
    <n v="0.54"/>
    <n v="4"/>
    <n v="167"/>
    <n v="3"/>
    <n v="0"/>
    <n v="0"/>
    <n v="0"/>
    <x v="6"/>
    <s v="medium"/>
  </r>
  <r>
    <n v="0.28000000000000003"/>
    <n v="0.59"/>
    <n v="6"/>
    <n v="281"/>
    <n v="3"/>
    <n v="0"/>
    <n v="0"/>
    <n v="0"/>
    <x v="7"/>
    <s v="medium"/>
  </r>
  <r>
    <n v="0.77"/>
    <n v="0.65"/>
    <n v="3"/>
    <n v="156"/>
    <n v="4"/>
    <n v="0"/>
    <n v="0"/>
    <n v="0"/>
    <x v="7"/>
    <s v="medium"/>
  </r>
  <r>
    <n v="0.67"/>
    <n v="0.65"/>
    <n v="3"/>
    <n v="265"/>
    <n v="3"/>
    <n v="0"/>
    <n v="0"/>
    <n v="0"/>
    <x v="7"/>
    <s v="medium"/>
  </r>
  <r>
    <n v="0.5"/>
    <n v="0.53"/>
    <n v="3"/>
    <n v="142"/>
    <n v="3"/>
    <n v="1"/>
    <n v="0"/>
    <n v="0"/>
    <x v="7"/>
    <s v="medium"/>
  </r>
  <r>
    <n v="0.32"/>
    <n v="0.47"/>
    <n v="3"/>
    <n v="143"/>
    <n v="4"/>
    <n v="0"/>
    <n v="0"/>
    <n v="0"/>
    <x v="6"/>
    <s v="medium"/>
  </r>
  <r>
    <n v="0.56999999999999995"/>
    <n v="0.78"/>
    <n v="3"/>
    <n v="134"/>
    <n v="3"/>
    <n v="0"/>
    <n v="0"/>
    <n v="0"/>
    <x v="9"/>
    <s v="medium"/>
  </r>
  <r>
    <n v="0.51"/>
    <n v="0.8"/>
    <n v="5"/>
    <n v="268"/>
    <n v="3"/>
    <n v="0"/>
    <n v="0"/>
    <n v="0"/>
    <x v="9"/>
    <s v="medium"/>
  </r>
  <r>
    <n v="0.61"/>
    <n v="0.6"/>
    <n v="3"/>
    <n v="255"/>
    <n v="2"/>
    <n v="0"/>
    <n v="0"/>
    <n v="0"/>
    <x v="9"/>
    <s v="medium"/>
  </r>
  <r>
    <n v="0.83"/>
    <n v="0.73"/>
    <n v="4"/>
    <n v="157"/>
    <n v="2"/>
    <n v="0"/>
    <n v="0"/>
    <n v="0"/>
    <x v="9"/>
    <s v="medium"/>
  </r>
  <r>
    <n v="0.87"/>
    <n v="0.97"/>
    <n v="5"/>
    <n v="151"/>
    <n v="3"/>
    <n v="0"/>
    <n v="0"/>
    <n v="0"/>
    <x v="9"/>
    <s v="medium"/>
  </r>
  <r>
    <n v="0.7"/>
    <n v="0.63"/>
    <n v="3"/>
    <n v="157"/>
    <n v="2"/>
    <n v="0"/>
    <n v="0"/>
    <n v="0"/>
    <x v="9"/>
    <s v="medium"/>
  </r>
  <r>
    <n v="0.78"/>
    <n v="0.65"/>
    <n v="3"/>
    <n v="139"/>
    <n v="3"/>
    <n v="0"/>
    <n v="0"/>
    <n v="0"/>
    <x v="8"/>
    <s v="high"/>
  </r>
  <r>
    <n v="0.71"/>
    <n v="0.53"/>
    <n v="4"/>
    <n v="196"/>
    <n v="2"/>
    <n v="1"/>
    <n v="0"/>
    <n v="0"/>
    <x v="0"/>
    <s v="low"/>
  </r>
  <r>
    <n v="0.68"/>
    <n v="0.99"/>
    <n v="3"/>
    <n v="159"/>
    <n v="2"/>
    <n v="0"/>
    <n v="0"/>
    <n v="0"/>
    <x v="1"/>
    <s v="medium"/>
  </r>
  <r>
    <n v="0.75"/>
    <n v="0.53"/>
    <n v="4"/>
    <n v="224"/>
    <n v="4"/>
    <n v="1"/>
    <n v="0"/>
    <n v="0"/>
    <x v="4"/>
    <s v="medium"/>
  </r>
  <r>
    <n v="0.7"/>
    <n v="0.53"/>
    <n v="3"/>
    <n v="215"/>
    <n v="7"/>
    <n v="1"/>
    <n v="0"/>
    <n v="0"/>
    <x v="3"/>
    <s v="medium"/>
  </r>
  <r>
    <n v="0.59"/>
    <n v="0.94"/>
    <n v="5"/>
    <n v="157"/>
    <n v="7"/>
    <n v="1"/>
    <n v="0"/>
    <n v="0"/>
    <x v="5"/>
    <s v="medium"/>
  </r>
  <r>
    <n v="0.64"/>
    <n v="0.87"/>
    <n v="4"/>
    <n v="157"/>
    <n v="7"/>
    <n v="0"/>
    <n v="0"/>
    <n v="0"/>
    <x v="8"/>
    <s v="low"/>
  </r>
  <r>
    <n v="0.61"/>
    <n v="0.88"/>
    <n v="5"/>
    <n v="146"/>
    <n v="7"/>
    <n v="1"/>
    <n v="0"/>
    <n v="0"/>
    <x v="8"/>
    <s v="low"/>
  </r>
  <r>
    <n v="0.77"/>
    <n v="0.49"/>
    <n v="2"/>
    <n v="286"/>
    <n v="7"/>
    <n v="0"/>
    <n v="0"/>
    <n v="0"/>
    <x v="8"/>
    <s v="low"/>
  </r>
  <r>
    <n v="0.51"/>
    <n v="0.64"/>
    <n v="3"/>
    <n v="203"/>
    <n v="3"/>
    <n v="0"/>
    <n v="0"/>
    <n v="0"/>
    <x v="0"/>
    <s v="low"/>
  </r>
  <r>
    <n v="0.49"/>
    <n v="0.49"/>
    <n v="3"/>
    <n v="168"/>
    <n v="7"/>
    <n v="0"/>
    <n v="0"/>
    <n v="0"/>
    <x v="0"/>
    <s v="low"/>
  </r>
  <r>
    <n v="0.77"/>
    <n v="0.75"/>
    <n v="3"/>
    <n v="170"/>
    <n v="7"/>
    <n v="0"/>
    <n v="0"/>
    <n v="0"/>
    <x v="0"/>
    <s v="low"/>
  </r>
  <r>
    <n v="0.31"/>
    <n v="0.86"/>
    <n v="3"/>
    <n v="266"/>
    <n v="7"/>
    <n v="0"/>
    <n v="0"/>
    <n v="0"/>
    <x v="0"/>
    <s v="low"/>
  </r>
  <r>
    <n v="0.54"/>
    <n v="0.76"/>
    <n v="3"/>
    <n v="183"/>
    <n v="3"/>
    <n v="0"/>
    <n v="0"/>
    <n v="0"/>
    <x v="0"/>
    <s v="low"/>
  </r>
  <r>
    <n v="0.56000000000000005"/>
    <n v="0.66"/>
    <n v="4"/>
    <n v="264"/>
    <n v="3"/>
    <n v="0"/>
    <n v="0"/>
    <n v="0"/>
    <x v="0"/>
    <s v="low"/>
  </r>
  <r>
    <n v="0.65"/>
    <n v="0.77"/>
    <n v="4"/>
    <n v="205"/>
    <n v="3"/>
    <n v="0"/>
    <n v="0"/>
    <n v="0"/>
    <x v="0"/>
    <s v="low"/>
  </r>
  <r>
    <n v="0.49"/>
    <n v="0.36"/>
    <n v="2"/>
    <n v="192"/>
    <n v="3"/>
    <n v="0"/>
    <n v="0"/>
    <n v="0"/>
    <x v="0"/>
    <s v="low"/>
  </r>
  <r>
    <n v="0.82"/>
    <n v="0.79"/>
    <n v="3"/>
    <n v="176"/>
    <n v="3"/>
    <n v="0"/>
    <n v="0"/>
    <n v="0"/>
    <x v="3"/>
    <s v="low"/>
  </r>
  <r>
    <n v="0.6"/>
    <n v="0.52"/>
    <n v="3"/>
    <n v="183"/>
    <n v="2"/>
    <n v="0"/>
    <n v="0"/>
    <n v="0"/>
    <x v="4"/>
    <s v="low"/>
  </r>
  <r>
    <n v="0.64"/>
    <n v="0.63"/>
    <n v="3"/>
    <n v="156"/>
    <n v="6"/>
    <n v="1"/>
    <n v="0"/>
    <n v="0"/>
    <x v="4"/>
    <s v="low"/>
  </r>
  <r>
    <n v="0.7"/>
    <n v="0.68"/>
    <n v="3"/>
    <n v="150"/>
    <n v="3"/>
    <n v="0"/>
    <n v="0"/>
    <n v="0"/>
    <x v="4"/>
    <s v="low"/>
  </r>
  <r>
    <n v="0.65"/>
    <n v="0.89"/>
    <n v="4"/>
    <n v="204"/>
    <n v="8"/>
    <n v="1"/>
    <n v="0"/>
    <n v="0"/>
    <x v="4"/>
    <s v="low"/>
  </r>
  <r>
    <n v="0.69"/>
    <n v="0.78"/>
    <n v="5"/>
    <n v="131"/>
    <n v="8"/>
    <n v="0"/>
    <n v="0"/>
    <n v="0"/>
    <x v="4"/>
    <s v="low"/>
  </r>
  <r>
    <n v="0.93"/>
    <n v="0.74"/>
    <n v="5"/>
    <n v="248"/>
    <n v="8"/>
    <n v="1"/>
    <n v="0"/>
    <n v="0"/>
    <x v="4"/>
    <s v="low"/>
  </r>
  <r>
    <n v="0.55000000000000004"/>
    <n v="0.52"/>
    <n v="4"/>
    <n v="168"/>
    <n v="8"/>
    <n v="0"/>
    <n v="0"/>
    <n v="0"/>
    <x v="4"/>
    <s v="low"/>
  </r>
  <r>
    <n v="0.75"/>
    <n v="0.87"/>
    <n v="4"/>
    <n v="146"/>
    <n v="8"/>
    <n v="1"/>
    <n v="0"/>
    <n v="0"/>
    <x v="4"/>
    <s v="low"/>
  </r>
  <r>
    <n v="0.47"/>
    <n v="0.43"/>
    <n v="4"/>
    <n v="246"/>
    <n v="3"/>
    <n v="0"/>
    <n v="0"/>
    <n v="0"/>
    <x v="4"/>
    <s v="low"/>
  </r>
  <r>
    <n v="0.72"/>
    <n v="0.88"/>
    <n v="5"/>
    <n v="216"/>
    <n v="10"/>
    <n v="1"/>
    <n v="0"/>
    <n v="0"/>
    <x v="4"/>
    <s v="medium"/>
  </r>
  <r>
    <n v="0.59"/>
    <n v="0.92"/>
    <n v="3"/>
    <n v="203"/>
    <n v="10"/>
    <n v="0"/>
    <n v="0"/>
    <n v="0"/>
    <x v="4"/>
    <s v="medium"/>
  </r>
  <r>
    <n v="0.98"/>
    <n v="0.49"/>
    <n v="3"/>
    <n v="199"/>
    <n v="10"/>
    <n v="0"/>
    <n v="0"/>
    <n v="0"/>
    <x v="3"/>
    <s v="medium"/>
  </r>
  <r>
    <n v="0.39"/>
    <n v="0.52"/>
    <n v="2"/>
    <n v="102"/>
    <n v="8"/>
    <n v="0"/>
    <n v="0"/>
    <n v="0"/>
    <x v="3"/>
    <s v="medium"/>
  </r>
  <r>
    <n v="0.93"/>
    <n v="0.87"/>
    <n v="4"/>
    <n v="139"/>
    <n v="8"/>
    <n v="0"/>
    <n v="0"/>
    <n v="0"/>
    <x v="3"/>
    <s v="medium"/>
  </r>
  <r>
    <n v="0.71"/>
    <n v="0.97"/>
    <n v="5"/>
    <n v="208"/>
    <n v="8"/>
    <n v="1"/>
    <n v="0"/>
    <n v="0"/>
    <x v="5"/>
    <s v="medium"/>
  </r>
  <r>
    <n v="0.49"/>
    <n v="0.54"/>
    <n v="4"/>
    <n v="215"/>
    <n v="4"/>
    <n v="0"/>
    <n v="0"/>
    <n v="0"/>
    <x v="6"/>
    <s v="medium"/>
  </r>
  <r>
    <n v="0.63"/>
    <n v="0.93"/>
    <n v="4"/>
    <n v="233"/>
    <n v="3"/>
    <n v="0"/>
    <n v="0"/>
    <n v="0"/>
    <x v="6"/>
    <s v="medium"/>
  </r>
  <r>
    <n v="0.45"/>
    <n v="0.64"/>
    <n v="3"/>
    <n v="169"/>
    <n v="10"/>
    <n v="0"/>
    <n v="0"/>
    <n v="0"/>
    <x v="6"/>
    <s v="medium"/>
  </r>
  <r>
    <n v="0.77"/>
    <n v="0.64"/>
    <n v="3"/>
    <n v="190"/>
    <n v="10"/>
    <n v="1"/>
    <n v="0"/>
    <n v="0"/>
    <x v="6"/>
    <s v="medium"/>
  </r>
  <r>
    <n v="0.77"/>
    <n v="0.63"/>
    <n v="4"/>
    <n v="236"/>
    <n v="7"/>
    <n v="0"/>
    <n v="0"/>
    <n v="0"/>
    <x v="6"/>
    <s v="medium"/>
  </r>
  <r>
    <n v="0.5"/>
    <n v="0.92"/>
    <n v="4"/>
    <n v="266"/>
    <n v="7"/>
    <n v="0"/>
    <n v="0"/>
    <n v="0"/>
    <x v="7"/>
    <s v="medium"/>
  </r>
  <r>
    <n v="0.45"/>
    <n v="0.42"/>
    <n v="4"/>
    <n v="156"/>
    <n v="7"/>
    <n v="0"/>
    <n v="0"/>
    <n v="0"/>
    <x v="7"/>
    <s v="high"/>
  </r>
  <r>
    <n v="0.81"/>
    <n v="0.47"/>
    <n v="4"/>
    <n v="153"/>
    <n v="7"/>
    <n v="0"/>
    <n v="0"/>
    <n v="0"/>
    <x v="7"/>
    <s v="low"/>
  </r>
  <r>
    <n v="0.83"/>
    <n v="0.67"/>
    <n v="3"/>
    <n v="175"/>
    <n v="3"/>
    <n v="0"/>
    <n v="0"/>
    <n v="0"/>
    <x v="7"/>
    <s v="medium"/>
  </r>
  <r>
    <n v="0.47"/>
    <n v="0.76"/>
    <n v="6"/>
    <n v="174"/>
    <n v="10"/>
    <n v="0"/>
    <n v="0"/>
    <n v="0"/>
    <x v="6"/>
    <s v="medium"/>
  </r>
  <r>
    <n v="0.25"/>
    <n v="0.89"/>
    <n v="4"/>
    <n v="154"/>
    <n v="10"/>
    <n v="0"/>
    <n v="0"/>
    <n v="0"/>
    <x v="5"/>
    <s v="high"/>
  </r>
  <r>
    <n v="0.89"/>
    <n v="0.55000000000000004"/>
    <n v="5"/>
    <n v="251"/>
    <n v="10"/>
    <n v="0"/>
    <n v="0"/>
    <n v="0"/>
    <x v="5"/>
    <s v="high"/>
  </r>
  <r>
    <n v="0.97"/>
    <n v="0.56999999999999995"/>
    <n v="3"/>
    <n v="164"/>
    <n v="10"/>
    <n v="0"/>
    <n v="0"/>
    <n v="0"/>
    <x v="5"/>
    <s v="high"/>
  </r>
  <r>
    <n v="0.6"/>
    <n v="0.65"/>
    <n v="2"/>
    <n v="225"/>
    <n v="10"/>
    <n v="0"/>
    <n v="0"/>
    <n v="0"/>
    <x v="5"/>
    <s v="high"/>
  </r>
  <r>
    <n v="0.67"/>
    <n v="0.72"/>
    <n v="2"/>
    <n v="134"/>
    <n v="10"/>
    <n v="0"/>
    <n v="0"/>
    <n v="0"/>
    <x v="5"/>
    <s v="high"/>
  </r>
  <r>
    <n v="0.89"/>
    <n v="0.77"/>
    <n v="3"/>
    <n v="144"/>
    <n v="3"/>
    <n v="0"/>
    <n v="0"/>
    <n v="0"/>
    <x v="5"/>
    <s v="high"/>
  </r>
  <r>
    <n v="0.6"/>
    <n v="0.91"/>
    <n v="5"/>
    <n v="211"/>
    <n v="3"/>
    <n v="0"/>
    <n v="0"/>
    <n v="0"/>
    <x v="0"/>
    <s v="low"/>
  </r>
  <r>
    <n v="0.64"/>
    <n v="0.79"/>
    <n v="4"/>
    <n v="139"/>
    <n v="3"/>
    <n v="0"/>
    <n v="0"/>
    <n v="0"/>
    <x v="0"/>
    <s v="low"/>
  </r>
  <r>
    <n v="0.56999999999999995"/>
    <n v="0.66"/>
    <n v="3"/>
    <n v="268"/>
    <n v="3"/>
    <n v="0"/>
    <n v="0"/>
    <n v="0"/>
    <x v="0"/>
    <s v="low"/>
  </r>
  <r>
    <n v="0.56000000000000005"/>
    <n v="0.98"/>
    <n v="5"/>
    <n v="171"/>
    <n v="3"/>
    <n v="1"/>
    <n v="0"/>
    <n v="0"/>
    <x v="0"/>
    <s v="low"/>
  </r>
  <r>
    <n v="0.6"/>
    <n v="0.9"/>
    <n v="4"/>
    <n v="260"/>
    <n v="2"/>
    <n v="0"/>
    <n v="0"/>
    <n v="0"/>
    <x v="0"/>
    <s v="medium"/>
  </r>
  <r>
    <n v="0.17"/>
    <n v="0.66"/>
    <n v="6"/>
    <n v="224"/>
    <n v="3"/>
    <n v="0"/>
    <n v="0"/>
    <n v="0"/>
    <x v="0"/>
    <s v="medium"/>
  </r>
  <r>
    <n v="0.74"/>
    <n v="0.49"/>
    <n v="4"/>
    <n v="233"/>
    <n v="3"/>
    <n v="0"/>
    <n v="0"/>
    <n v="0"/>
    <x v="0"/>
    <s v="medium"/>
  </r>
  <r>
    <n v="0.44"/>
    <n v="0.41"/>
    <n v="3"/>
    <n v="125"/>
    <n v="7"/>
    <n v="0"/>
    <n v="0"/>
    <n v="0"/>
    <x v="0"/>
    <s v="medium"/>
  </r>
  <r>
    <n v="0.51"/>
    <n v="0.89"/>
    <n v="4"/>
    <n v="233"/>
    <n v="7"/>
    <n v="0"/>
    <n v="0"/>
    <n v="0"/>
    <x v="0"/>
    <s v="medium"/>
  </r>
  <r>
    <n v="0.86"/>
    <n v="0.56999999999999995"/>
    <n v="3"/>
    <n v="162"/>
    <n v="7"/>
    <n v="0"/>
    <n v="0"/>
    <n v="0"/>
    <x v="0"/>
    <s v="medium"/>
  </r>
  <r>
    <n v="0.96"/>
    <n v="0.48"/>
    <n v="4"/>
    <n v="198"/>
    <n v="7"/>
    <n v="0"/>
    <n v="0"/>
    <n v="0"/>
    <x v="0"/>
    <s v="medium"/>
  </r>
  <r>
    <n v="0.87"/>
    <n v="0.82"/>
    <n v="4"/>
    <n v="198"/>
    <n v="7"/>
    <n v="0"/>
    <n v="0"/>
    <n v="0"/>
    <x v="0"/>
    <s v="medium"/>
  </r>
  <r>
    <n v="0.57999999999999996"/>
    <n v="0.79"/>
    <n v="3"/>
    <n v="243"/>
    <n v="3"/>
    <n v="1"/>
    <n v="0"/>
    <n v="0"/>
    <x v="0"/>
    <s v="medium"/>
  </r>
  <r>
    <n v="0.24"/>
    <n v="0.56000000000000005"/>
    <n v="4"/>
    <n v="281"/>
    <n v="7"/>
    <n v="0"/>
    <n v="0"/>
    <n v="0"/>
    <x v="0"/>
    <s v="medium"/>
  </r>
  <r>
    <n v="0.42"/>
    <n v="0.8"/>
    <n v="4"/>
    <n v="259"/>
    <n v="7"/>
    <n v="1"/>
    <n v="0"/>
    <n v="0"/>
    <x v="0"/>
    <s v="medium"/>
  </r>
  <r>
    <n v="0.65"/>
    <n v="0.94"/>
    <n v="4"/>
    <n v="184"/>
    <n v="7"/>
    <n v="0"/>
    <n v="0"/>
    <n v="0"/>
    <x v="0"/>
    <s v="medium"/>
  </r>
  <r>
    <n v="0.73"/>
    <n v="0.92"/>
    <n v="6"/>
    <n v="189"/>
    <n v="3"/>
    <n v="1"/>
    <n v="0"/>
    <n v="0"/>
    <x v="0"/>
    <s v="medium"/>
  </r>
  <r>
    <n v="0.63"/>
    <n v="0.6"/>
    <n v="4"/>
    <n v="258"/>
    <n v="3"/>
    <n v="0"/>
    <n v="0"/>
    <n v="0"/>
    <x v="0"/>
    <s v="medium"/>
  </r>
  <r>
    <n v="0.95"/>
    <n v="0.48"/>
    <n v="4"/>
    <n v="225"/>
    <n v="3"/>
    <n v="0"/>
    <n v="0"/>
    <n v="0"/>
    <x v="0"/>
    <s v="medium"/>
  </r>
  <r>
    <n v="0.52"/>
    <n v="0.83"/>
    <n v="5"/>
    <n v="145"/>
    <n v="3"/>
    <n v="0"/>
    <n v="0"/>
    <n v="0"/>
    <x v="0"/>
    <s v="medium"/>
  </r>
  <r>
    <n v="0.96"/>
    <n v="0.55000000000000004"/>
    <n v="3"/>
    <n v="164"/>
    <n v="3"/>
    <n v="0"/>
    <n v="0"/>
    <n v="0"/>
    <x v="0"/>
    <s v="medium"/>
  </r>
  <r>
    <n v="0.66"/>
    <n v="0.51"/>
    <n v="4"/>
    <n v="254"/>
    <n v="2"/>
    <n v="0"/>
    <n v="0"/>
    <n v="0"/>
    <x v="0"/>
    <s v="medium"/>
  </r>
  <r>
    <n v="0.98"/>
    <n v="0.44"/>
    <n v="4"/>
    <n v="154"/>
    <n v="6"/>
    <n v="1"/>
    <n v="0"/>
    <n v="0"/>
    <x v="0"/>
    <s v="medium"/>
  </r>
  <r>
    <n v="0.56000000000000005"/>
    <n v="0.79"/>
    <n v="5"/>
    <n v="248"/>
    <n v="3"/>
    <n v="0"/>
    <n v="0"/>
    <n v="0"/>
    <x v="0"/>
    <s v="medium"/>
  </r>
  <r>
    <n v="0.97"/>
    <n v="0.54"/>
    <n v="3"/>
    <n v="154"/>
    <n v="8"/>
    <n v="1"/>
    <n v="0"/>
    <n v="0"/>
    <x v="0"/>
    <s v="medium"/>
  </r>
  <r>
    <n v="0.72"/>
    <n v="0.92"/>
    <n v="3"/>
    <n v="242"/>
    <n v="8"/>
    <n v="0"/>
    <n v="0"/>
    <n v="0"/>
    <x v="0"/>
    <s v="medium"/>
  </r>
  <r>
    <n v="0.74"/>
    <n v="0.78"/>
    <n v="4"/>
    <n v="194"/>
    <n v="8"/>
    <n v="0"/>
    <n v="0"/>
    <n v="0"/>
    <x v="0"/>
    <s v="medium"/>
  </r>
  <r>
    <n v="0.2"/>
    <n v="0.6"/>
    <n v="5"/>
    <n v="261"/>
    <n v="8"/>
    <n v="0"/>
    <n v="0"/>
    <n v="0"/>
    <x v="0"/>
    <s v="medium"/>
  </r>
  <r>
    <n v="0.73"/>
    <n v="0.56000000000000005"/>
    <n v="3"/>
    <n v="245"/>
    <n v="8"/>
    <n v="0"/>
    <n v="0"/>
    <n v="0"/>
    <x v="0"/>
    <s v="medium"/>
  </r>
  <r>
    <n v="0.76"/>
    <n v="0.79"/>
    <n v="3"/>
    <n v="247"/>
    <n v="3"/>
    <n v="0"/>
    <n v="0"/>
    <n v="0"/>
    <x v="0"/>
    <s v="low"/>
  </r>
  <r>
    <n v="0.65"/>
    <n v="0.54"/>
    <n v="4"/>
    <n v="147"/>
    <n v="10"/>
    <n v="0"/>
    <n v="0"/>
    <n v="0"/>
    <x v="0"/>
    <s v="low"/>
  </r>
  <r>
    <n v="0.66"/>
    <n v="0.5"/>
    <n v="3"/>
    <n v="139"/>
    <n v="10"/>
    <n v="1"/>
    <n v="0"/>
    <n v="0"/>
    <x v="0"/>
    <s v="low"/>
  </r>
  <r>
    <n v="0.96"/>
    <n v="0.97"/>
    <n v="6"/>
    <n v="137"/>
    <n v="10"/>
    <n v="0"/>
    <n v="0"/>
    <n v="0"/>
    <x v="0"/>
    <s v="low"/>
  </r>
  <r>
    <n v="0.56999999999999995"/>
    <n v="0.55000000000000004"/>
    <n v="4"/>
    <n v="177"/>
    <n v="8"/>
    <n v="0"/>
    <n v="0"/>
    <n v="0"/>
    <x v="0"/>
    <s v="low"/>
  </r>
  <r>
    <n v="0.61"/>
    <n v="0.82"/>
    <n v="4"/>
    <n v="184"/>
    <n v="8"/>
    <n v="0"/>
    <n v="0"/>
    <n v="0"/>
    <x v="6"/>
    <s v="low"/>
  </r>
  <r>
    <n v="0.56999999999999995"/>
    <n v="0.69"/>
    <n v="3"/>
    <n v="212"/>
    <n v="8"/>
    <n v="0"/>
    <n v="0"/>
    <n v="0"/>
    <x v="7"/>
    <s v="low"/>
  </r>
  <r>
    <n v="0.59"/>
    <n v="0.47"/>
    <n v="3"/>
    <n v="159"/>
    <n v="4"/>
    <n v="0"/>
    <n v="0"/>
    <n v="0"/>
    <x v="7"/>
    <s v="low"/>
  </r>
  <r>
    <n v="0.92"/>
    <n v="0.68"/>
    <n v="4"/>
    <n v="178"/>
    <n v="3"/>
    <n v="0"/>
    <n v="0"/>
    <n v="0"/>
    <x v="7"/>
    <s v="low"/>
  </r>
  <r>
    <n v="0.79"/>
    <n v="0.56000000000000005"/>
    <n v="3"/>
    <n v="149"/>
    <n v="10"/>
    <n v="0"/>
    <n v="0"/>
    <n v="0"/>
    <x v="7"/>
    <s v="low"/>
  </r>
  <r>
    <n v="0.95"/>
    <n v="0.66"/>
    <n v="4"/>
    <n v="223"/>
    <n v="10"/>
    <n v="0"/>
    <n v="0"/>
    <n v="0"/>
    <x v="6"/>
    <s v="low"/>
  </r>
  <r>
    <n v="0.24"/>
    <n v="0.81"/>
    <n v="6"/>
    <n v="263"/>
    <n v="7"/>
    <n v="0"/>
    <n v="0"/>
    <n v="0"/>
    <x v="5"/>
    <s v="high"/>
  </r>
  <r>
    <n v="0.49"/>
    <n v="0.52"/>
    <n v="4"/>
    <n v="161"/>
    <n v="7"/>
    <n v="0"/>
    <n v="0"/>
    <n v="0"/>
    <x v="5"/>
    <s v="high"/>
  </r>
  <r>
    <n v="0.49"/>
    <n v="0.68"/>
    <n v="3"/>
    <n v="192"/>
    <n v="7"/>
    <n v="0"/>
    <n v="0"/>
    <n v="0"/>
    <x v="5"/>
    <s v="high"/>
  </r>
  <r>
    <n v="0.97"/>
    <n v="0.51"/>
    <n v="5"/>
    <n v="215"/>
    <n v="7"/>
    <n v="0"/>
    <n v="0"/>
    <n v="0"/>
    <x v="5"/>
    <s v="high"/>
  </r>
  <r>
    <n v="0.55000000000000004"/>
    <n v="0.78"/>
    <n v="4"/>
    <n v="261"/>
    <n v="3"/>
    <n v="0"/>
    <n v="0"/>
    <n v="0"/>
    <x v="5"/>
    <s v="high"/>
  </r>
  <r>
    <n v="0.76"/>
    <n v="0.56000000000000005"/>
    <n v="5"/>
    <n v="222"/>
    <n v="10"/>
    <n v="0"/>
    <n v="0"/>
    <n v="0"/>
    <x v="5"/>
    <s v="high"/>
  </r>
  <r>
    <n v="0.53"/>
    <n v="0.99"/>
    <n v="3"/>
    <n v="223"/>
    <n v="10"/>
    <n v="0"/>
    <n v="0"/>
    <n v="0"/>
    <x v="8"/>
    <s v="low"/>
  </r>
  <r>
    <n v="0.51"/>
    <n v="0.86"/>
    <n v="3"/>
    <n v="182"/>
    <n v="10"/>
    <n v="0"/>
    <n v="0"/>
    <n v="0"/>
    <x v="0"/>
    <s v="low"/>
  </r>
  <r>
    <n v="0.56999999999999995"/>
    <n v="0.93"/>
    <n v="2"/>
    <n v="204"/>
    <n v="10"/>
    <n v="0"/>
    <n v="0"/>
    <n v="0"/>
    <x v="1"/>
    <s v="low"/>
  </r>
  <r>
    <n v="0.57999999999999996"/>
    <n v="0.91"/>
    <n v="3"/>
    <n v="195"/>
    <n v="10"/>
    <n v="0"/>
    <n v="0"/>
    <n v="0"/>
    <x v="4"/>
    <s v="low"/>
  </r>
  <r>
    <n v="0.6"/>
    <n v="0.98"/>
    <n v="4"/>
    <n v="146"/>
    <n v="10"/>
    <n v="0"/>
    <n v="0"/>
    <n v="0"/>
    <x v="3"/>
    <s v="low"/>
  </r>
  <r>
    <n v="0.65"/>
    <n v="0.74"/>
    <n v="4"/>
    <n v="233"/>
    <n v="4"/>
    <n v="1"/>
    <n v="0"/>
    <n v="0"/>
    <x v="5"/>
    <s v="low"/>
  </r>
  <r>
    <n v="0.91"/>
    <n v="0.75"/>
    <n v="2"/>
    <n v="147"/>
    <n v="3"/>
    <n v="0"/>
    <n v="0"/>
    <n v="0"/>
    <x v="8"/>
    <s v="low"/>
  </r>
  <r>
    <n v="0.65"/>
    <n v="0.55000000000000004"/>
    <n v="3"/>
    <n v="156"/>
    <n v="5"/>
    <n v="0"/>
    <n v="0"/>
    <n v="0"/>
    <x v="8"/>
    <s v="low"/>
  </r>
  <r>
    <n v="0.18"/>
    <n v="0.49"/>
    <n v="3"/>
    <n v="240"/>
    <n v="2"/>
    <n v="1"/>
    <n v="0"/>
    <n v="0"/>
    <x v="8"/>
    <s v="low"/>
  </r>
  <r>
    <n v="0.66"/>
    <n v="0.9"/>
    <n v="4"/>
    <n v="177"/>
    <n v="7"/>
    <n v="0"/>
    <n v="0"/>
    <n v="0"/>
    <x v="0"/>
    <s v="low"/>
  </r>
  <r>
    <n v="0.78"/>
    <n v="0.8"/>
    <n v="3"/>
    <n v="135"/>
    <n v="7"/>
    <n v="0"/>
    <n v="0"/>
    <n v="0"/>
    <x v="0"/>
    <s v="medium"/>
  </r>
  <r>
    <n v="0.82"/>
    <n v="0.65"/>
    <n v="5"/>
    <n v="178"/>
    <n v="7"/>
    <n v="1"/>
    <n v="0"/>
    <n v="0"/>
    <x v="0"/>
    <s v="medium"/>
  </r>
  <r>
    <n v="0.54"/>
    <n v="0.64"/>
    <n v="3"/>
    <n v="190"/>
    <n v="7"/>
    <n v="0"/>
    <n v="0"/>
    <n v="0"/>
    <x v="0"/>
    <s v="medium"/>
  </r>
  <r>
    <n v="0.95"/>
    <n v="0.84"/>
    <n v="3"/>
    <n v="240"/>
    <n v="7"/>
    <n v="0"/>
    <n v="0"/>
    <n v="0"/>
    <x v="0"/>
    <s v="medium"/>
  </r>
  <r>
    <n v="0.65"/>
    <n v="0.85"/>
    <n v="4"/>
    <n v="172"/>
    <n v="3"/>
    <n v="0"/>
    <n v="0"/>
    <n v="0"/>
    <x v="0"/>
    <s v="medium"/>
  </r>
  <r>
    <n v="0.83"/>
    <n v="0.55000000000000004"/>
    <n v="3"/>
    <n v="271"/>
    <n v="7"/>
    <n v="0"/>
    <n v="0"/>
    <n v="0"/>
    <x v="0"/>
    <s v="medium"/>
  </r>
  <r>
    <n v="0.15"/>
    <n v="0.6"/>
    <n v="5"/>
    <n v="188"/>
    <n v="7"/>
    <n v="0"/>
    <n v="0"/>
    <n v="0"/>
    <x v="0"/>
    <s v="medium"/>
  </r>
  <r>
    <n v="0.59"/>
    <n v="0.59"/>
    <n v="4"/>
    <n v="197"/>
    <n v="7"/>
    <n v="0"/>
    <n v="0"/>
    <n v="0"/>
    <x v="6"/>
    <s v="medium"/>
  </r>
  <r>
    <n v="0.99"/>
    <n v="0.94"/>
    <n v="5"/>
    <n v="151"/>
    <n v="3"/>
    <n v="0"/>
    <n v="0"/>
    <n v="0"/>
    <x v="7"/>
    <s v="medium"/>
  </r>
  <r>
    <n v="0.76"/>
    <n v="0.72"/>
    <n v="3"/>
    <n v="263"/>
    <n v="3"/>
    <n v="0"/>
    <n v="0"/>
    <n v="0"/>
    <x v="7"/>
    <s v="medium"/>
  </r>
  <r>
    <n v="0.64"/>
    <n v="0.67"/>
    <n v="2"/>
    <n v="223"/>
    <n v="3"/>
    <n v="0"/>
    <n v="0"/>
    <n v="0"/>
    <x v="7"/>
    <s v="medium"/>
  </r>
  <r>
    <n v="0.95"/>
    <n v="0.75"/>
    <n v="4"/>
    <n v="151"/>
    <n v="3"/>
    <n v="0"/>
    <n v="0"/>
    <n v="0"/>
    <x v="7"/>
    <s v="medium"/>
  </r>
  <r>
    <n v="0.53"/>
    <n v="0.66"/>
    <n v="3"/>
    <n v="191"/>
    <n v="3"/>
    <n v="0"/>
    <n v="0"/>
    <n v="0"/>
    <x v="6"/>
    <s v="high"/>
  </r>
  <r>
    <n v="0.59"/>
    <n v="0.5"/>
    <n v="2"/>
    <n v="162"/>
    <n v="2"/>
    <n v="0"/>
    <n v="0"/>
    <n v="0"/>
    <x v="5"/>
    <s v="high"/>
  </r>
  <r>
    <n v="0.69"/>
    <n v="0.86"/>
    <n v="5"/>
    <n v="195"/>
    <n v="6"/>
    <n v="0"/>
    <n v="0"/>
    <n v="0"/>
    <x v="5"/>
    <s v="high"/>
  </r>
  <r>
    <n v="0.5"/>
    <n v="0.49"/>
    <n v="4"/>
    <n v="222"/>
    <n v="3"/>
    <n v="0"/>
    <n v="0"/>
    <n v="0"/>
    <x v="5"/>
    <s v="high"/>
  </r>
  <r>
    <n v="0.89"/>
    <n v="0.96"/>
    <n v="3"/>
    <n v="179"/>
    <n v="8"/>
    <n v="0"/>
    <n v="0"/>
    <n v="0"/>
    <x v="5"/>
    <s v="high"/>
  </r>
  <r>
    <n v="0.56000000000000005"/>
    <n v="0.39"/>
    <n v="3"/>
    <n v="106"/>
    <n v="8"/>
    <n v="0"/>
    <n v="0"/>
    <n v="0"/>
    <x v="5"/>
    <s v="high"/>
  </r>
  <r>
    <n v="0.77"/>
    <n v="0.68"/>
    <n v="3"/>
    <n v="214"/>
    <n v="8"/>
    <n v="1"/>
    <n v="0"/>
    <n v="0"/>
    <x v="5"/>
    <s v="high"/>
  </r>
  <r>
    <n v="0.15"/>
    <n v="0.75"/>
    <n v="3"/>
    <n v="259"/>
    <n v="8"/>
    <n v="1"/>
    <n v="0"/>
    <n v="0"/>
    <x v="8"/>
    <s v="high"/>
  </r>
  <r>
    <n v="0.88"/>
    <n v="0.57999999999999996"/>
    <n v="3"/>
    <n v="145"/>
    <n v="8"/>
    <n v="0"/>
    <n v="0"/>
    <n v="0"/>
    <x v="0"/>
    <s v="low"/>
  </r>
  <r>
    <n v="0.89"/>
    <n v="0.86"/>
    <n v="4"/>
    <n v="153"/>
    <n v="3"/>
    <n v="0"/>
    <n v="0"/>
    <n v="0"/>
    <x v="1"/>
    <s v="low"/>
  </r>
  <r>
    <n v="0.65"/>
    <n v="0.52"/>
    <n v="2"/>
    <n v="117"/>
    <n v="10"/>
    <n v="1"/>
    <n v="0"/>
    <n v="0"/>
    <x v="4"/>
    <s v="low"/>
  </r>
  <r>
    <n v="0.57999999999999996"/>
    <n v="0.99"/>
    <n v="3"/>
    <n v="207"/>
    <n v="10"/>
    <n v="0"/>
    <n v="0"/>
    <n v="0"/>
    <x v="3"/>
    <s v="low"/>
  </r>
  <r>
    <n v="0.56000000000000005"/>
    <n v="0.85"/>
    <n v="3"/>
    <n v="265"/>
    <n v="10"/>
    <n v="1"/>
    <n v="0"/>
    <n v="0"/>
    <x v="5"/>
    <s v="low"/>
  </r>
  <r>
    <n v="0.25"/>
    <n v="0.72"/>
    <n v="5"/>
    <n v="279"/>
    <n v="8"/>
    <n v="0"/>
    <n v="0"/>
    <n v="0"/>
    <x v="8"/>
    <s v="low"/>
  </r>
  <r>
    <n v="0.87"/>
    <n v="0.89"/>
    <n v="4"/>
    <n v="225"/>
    <n v="8"/>
    <n v="0"/>
    <n v="0"/>
    <n v="0"/>
    <x v="8"/>
    <s v="low"/>
  </r>
  <r>
    <n v="0.62"/>
    <n v="0.4"/>
    <n v="3"/>
    <n v="158"/>
    <n v="8"/>
    <n v="1"/>
    <n v="0"/>
    <n v="0"/>
    <x v="8"/>
    <s v="low"/>
  </r>
  <r>
    <n v="0.72"/>
    <n v="0.75"/>
    <n v="4"/>
    <n v="211"/>
    <n v="4"/>
    <n v="0"/>
    <n v="0"/>
    <n v="0"/>
    <x v="0"/>
    <s v="medium"/>
  </r>
  <r>
    <n v="0.49"/>
    <n v="0.94"/>
    <n v="4"/>
    <n v="175"/>
    <n v="3"/>
    <n v="0"/>
    <n v="0"/>
    <n v="0"/>
    <x v="0"/>
    <s v="medium"/>
  </r>
  <r>
    <n v="0.56999999999999995"/>
    <n v="0.91"/>
    <n v="4"/>
    <n v="224"/>
    <n v="10"/>
    <n v="0"/>
    <n v="0"/>
    <n v="0"/>
    <x v="0"/>
    <s v="medium"/>
  </r>
  <r>
    <n v="0.63"/>
    <n v="0.65"/>
    <n v="3"/>
    <n v="190"/>
    <n v="10"/>
    <n v="0"/>
    <n v="0"/>
    <n v="0"/>
    <x v="0"/>
    <s v="medium"/>
  </r>
  <r>
    <n v="0.91"/>
    <n v="0.63"/>
    <n v="5"/>
    <n v="240"/>
    <n v="7"/>
    <n v="0"/>
    <n v="0"/>
    <n v="0"/>
    <x v="0"/>
    <s v="medium"/>
  </r>
  <r>
    <n v="0.7"/>
    <n v="0.68"/>
    <n v="5"/>
    <n v="225"/>
    <n v="7"/>
    <n v="0"/>
    <n v="0"/>
    <n v="0"/>
    <x v="0"/>
    <s v="medium"/>
  </r>
  <r>
    <n v="0.66"/>
    <n v="0.95"/>
    <n v="5"/>
    <n v="192"/>
    <n v="7"/>
    <n v="0"/>
    <n v="0"/>
    <n v="0"/>
    <x v="0"/>
    <s v="medium"/>
  </r>
  <r>
    <n v="0.77"/>
    <n v="0.48"/>
    <n v="5"/>
    <n v="262"/>
    <n v="7"/>
    <n v="0"/>
    <n v="0"/>
    <n v="0"/>
    <x v="6"/>
    <s v="medium"/>
  </r>
  <r>
    <n v="0.68"/>
    <n v="0.97"/>
    <n v="3"/>
    <n v="250"/>
    <n v="3"/>
    <n v="1"/>
    <n v="0"/>
    <n v="0"/>
    <x v="7"/>
    <s v="medium"/>
  </r>
  <r>
    <n v="0.34"/>
    <n v="0.46"/>
    <n v="3"/>
    <n v="155"/>
    <n v="10"/>
    <n v="0"/>
    <n v="0"/>
    <n v="0"/>
    <x v="7"/>
    <s v="medium"/>
  </r>
  <r>
    <n v="0.97"/>
    <n v="0.64"/>
    <n v="4"/>
    <n v="238"/>
    <n v="10"/>
    <n v="1"/>
    <n v="0"/>
    <n v="0"/>
    <x v="7"/>
    <s v="medium"/>
  </r>
  <r>
    <n v="0.56999999999999995"/>
    <n v="0.75"/>
    <n v="4"/>
    <n v="249"/>
    <n v="10"/>
    <n v="0"/>
    <n v="0"/>
    <n v="0"/>
    <x v="7"/>
    <s v="medium"/>
  </r>
  <r>
    <n v="0.66"/>
    <n v="0.65"/>
    <n v="3"/>
    <n v="272"/>
    <n v="10"/>
    <n v="0"/>
    <n v="0"/>
    <n v="0"/>
    <x v="6"/>
    <s v="medium"/>
  </r>
  <r>
    <n v="0.68"/>
    <n v="0.67"/>
    <n v="4"/>
    <n v="162"/>
    <n v="10"/>
    <n v="0"/>
    <n v="0"/>
    <n v="0"/>
    <x v="5"/>
    <s v="high"/>
  </r>
  <r>
    <n v="0.49"/>
    <n v="0.78"/>
    <n v="4"/>
    <n v="254"/>
    <n v="10"/>
    <n v="0"/>
    <n v="0"/>
    <n v="0"/>
    <x v="5"/>
    <s v="high"/>
  </r>
  <r>
    <n v="0.72"/>
    <n v="0.66"/>
    <n v="4"/>
    <n v="184"/>
    <n v="3"/>
    <n v="0"/>
    <n v="0"/>
    <n v="0"/>
    <x v="5"/>
    <s v="high"/>
  </r>
  <r>
    <n v="0.77"/>
    <n v="0.89"/>
    <n v="4"/>
    <n v="269"/>
    <n v="10"/>
    <n v="0"/>
    <n v="0"/>
    <n v="0"/>
    <x v="5"/>
    <s v="high"/>
  </r>
  <r>
    <n v="0.77"/>
    <n v="0.73"/>
    <n v="3"/>
    <n v="201"/>
    <n v="10"/>
    <n v="0"/>
    <n v="0"/>
    <n v="0"/>
    <x v="5"/>
    <s v="high"/>
  </r>
  <r>
    <n v="0.59"/>
    <n v="0.73"/>
    <n v="4"/>
    <n v="247"/>
    <n v="10"/>
    <n v="0"/>
    <n v="0"/>
    <n v="0"/>
    <x v="5"/>
    <s v="high"/>
  </r>
  <r>
    <n v="0.41"/>
    <n v="0.67"/>
    <n v="6"/>
    <n v="221"/>
    <n v="10"/>
    <n v="0"/>
    <n v="0"/>
    <n v="0"/>
    <x v="8"/>
    <s v="medium"/>
  </r>
  <r>
    <n v="0.94"/>
    <n v="0.64"/>
    <n v="5"/>
    <n v="247"/>
    <n v="10"/>
    <n v="0"/>
    <n v="0"/>
    <n v="0"/>
    <x v="0"/>
    <s v="medium"/>
  </r>
  <r>
    <n v="0.91"/>
    <n v="0.61"/>
    <n v="4"/>
    <n v="135"/>
    <n v="10"/>
    <n v="0"/>
    <n v="0"/>
    <n v="0"/>
    <x v="1"/>
    <s v="medium"/>
  </r>
  <r>
    <n v="0.7"/>
    <n v="0.84"/>
    <n v="3"/>
    <n v="260"/>
    <n v="4"/>
    <n v="1"/>
    <n v="0"/>
    <n v="0"/>
    <x v="4"/>
    <s v="medium"/>
  </r>
  <r>
    <n v="0.51"/>
    <n v="0.52"/>
    <n v="3"/>
    <n v="188"/>
    <n v="3"/>
    <n v="0"/>
    <n v="0"/>
    <n v="0"/>
    <x v="3"/>
    <s v="high"/>
  </r>
  <r>
    <n v="0.22"/>
    <n v="0.7"/>
    <n v="4"/>
    <n v="159"/>
    <n v="5"/>
    <n v="0"/>
    <n v="0"/>
    <n v="0"/>
    <x v="5"/>
    <s v="low"/>
  </r>
  <r>
    <n v="0.69"/>
    <n v="0.65"/>
    <n v="3"/>
    <n v="153"/>
    <n v="2"/>
    <n v="0"/>
    <n v="0"/>
    <n v="0"/>
    <x v="8"/>
    <s v="medium"/>
  </r>
  <r>
    <n v="0.2"/>
    <n v="0.68"/>
    <n v="5"/>
    <n v="167"/>
    <n v="7"/>
    <n v="0"/>
    <n v="0"/>
    <n v="0"/>
    <x v="8"/>
    <s v="medium"/>
  </r>
  <r>
    <n v="0.9"/>
    <n v="0.85"/>
    <n v="3"/>
    <n v="158"/>
    <n v="7"/>
    <n v="0"/>
    <n v="0"/>
    <n v="0"/>
    <x v="8"/>
    <s v="medium"/>
  </r>
  <r>
    <n v="0.76"/>
    <n v="0.85"/>
    <n v="3"/>
    <n v="180"/>
    <n v="7"/>
    <n v="0"/>
    <n v="0"/>
    <n v="0"/>
    <x v="0"/>
    <s v="medium"/>
  </r>
  <r>
    <n v="0.88"/>
    <n v="0.51"/>
    <n v="3"/>
    <n v="211"/>
    <n v="7"/>
    <n v="0"/>
    <n v="0"/>
    <n v="0"/>
    <x v="0"/>
    <s v="medium"/>
  </r>
  <r>
    <n v="0.31"/>
    <n v="0.63"/>
    <n v="4"/>
    <n v="104"/>
    <n v="7"/>
    <n v="1"/>
    <n v="0"/>
    <n v="0"/>
    <x v="0"/>
    <s v="medium"/>
  </r>
  <r>
    <n v="0.17"/>
    <n v="0.66"/>
    <n v="6"/>
    <n v="174"/>
    <n v="3"/>
    <n v="0"/>
    <n v="0"/>
    <n v="0"/>
    <x v="0"/>
    <s v="medium"/>
  </r>
  <r>
    <n v="0.91"/>
    <n v="0.77"/>
    <n v="3"/>
    <n v="195"/>
    <n v="7"/>
    <n v="0"/>
    <n v="0"/>
    <n v="0"/>
    <x v="0"/>
    <s v="medium"/>
  </r>
  <r>
    <n v="0.97"/>
    <n v="0.38"/>
    <n v="5"/>
    <n v="211"/>
    <n v="7"/>
    <n v="1"/>
    <n v="0"/>
    <n v="0"/>
    <x v="0"/>
    <s v="medium"/>
  </r>
  <r>
    <n v="0.61"/>
    <n v="0.77"/>
    <n v="5"/>
    <n v="232"/>
    <n v="7"/>
    <n v="0"/>
    <n v="0"/>
    <n v="0"/>
    <x v="0"/>
    <s v="medium"/>
  </r>
  <r>
    <n v="0.74"/>
    <n v="0.67"/>
    <n v="5"/>
    <n v="216"/>
    <n v="3"/>
    <n v="0"/>
    <n v="0"/>
    <n v="0"/>
    <x v="0"/>
    <s v="low"/>
  </r>
  <r>
    <n v="0.65"/>
    <n v="0.82"/>
    <n v="5"/>
    <n v="265"/>
    <n v="3"/>
    <n v="0"/>
    <n v="0"/>
    <n v="0"/>
    <x v="6"/>
    <s v="low"/>
  </r>
  <r>
    <n v="0.87"/>
    <n v="0.73"/>
    <n v="5"/>
    <n v="184"/>
    <n v="3"/>
    <n v="0"/>
    <n v="0"/>
    <n v="0"/>
    <x v="7"/>
    <s v="low"/>
  </r>
  <r>
    <n v="0.56000000000000005"/>
    <n v="0.71"/>
    <n v="5"/>
    <n v="244"/>
    <n v="3"/>
    <n v="0"/>
    <n v="0"/>
    <n v="0"/>
    <x v="7"/>
    <s v="low"/>
  </r>
  <r>
    <n v="0.78"/>
    <n v="0.69"/>
    <n v="4"/>
    <n v="202"/>
    <n v="3"/>
    <n v="0"/>
    <n v="0"/>
    <n v="0"/>
    <x v="7"/>
    <s v="low"/>
  </r>
  <r>
    <n v="0.73"/>
    <n v="0.56999999999999995"/>
    <n v="3"/>
    <n v="146"/>
    <n v="2"/>
    <n v="0"/>
    <n v="0"/>
    <n v="0"/>
    <x v="7"/>
    <s v="low"/>
  </r>
  <r>
    <n v="0.66"/>
    <n v="0.78"/>
    <n v="4"/>
    <n v="161"/>
    <n v="6"/>
    <n v="0"/>
    <n v="0"/>
    <n v="0"/>
    <x v="6"/>
    <s v="low"/>
  </r>
  <r>
    <n v="0.15"/>
    <n v="0.81"/>
    <n v="5"/>
    <n v="280"/>
    <n v="3"/>
    <n v="1"/>
    <n v="0"/>
    <n v="0"/>
    <x v="9"/>
    <s v="high"/>
  </r>
  <r>
    <n v="0.52"/>
    <n v="0.69"/>
    <n v="5"/>
    <n v="208"/>
    <n v="8"/>
    <n v="1"/>
    <n v="0"/>
    <n v="0"/>
    <x v="9"/>
    <s v="low"/>
  </r>
  <r>
    <n v="0.44"/>
    <n v="0.66"/>
    <n v="6"/>
    <n v="134"/>
    <n v="8"/>
    <n v="0"/>
    <n v="0"/>
    <n v="0"/>
    <x v="9"/>
    <s v="high"/>
  </r>
  <r>
    <n v="0.7"/>
    <n v="0.7"/>
    <n v="3"/>
    <n v="162"/>
    <n v="8"/>
    <n v="0"/>
    <n v="0"/>
    <n v="0"/>
    <x v="9"/>
    <s v="high"/>
  </r>
  <r>
    <n v="0.63"/>
    <n v="0.52"/>
    <n v="5"/>
    <n v="209"/>
    <n v="8"/>
    <n v="1"/>
    <n v="0"/>
    <n v="0"/>
    <x v="9"/>
    <s v="low"/>
  </r>
  <r>
    <n v="0.89"/>
    <n v="0.59"/>
    <n v="3"/>
    <n v="265"/>
    <n v="8"/>
    <n v="0"/>
    <n v="0"/>
    <n v="0"/>
    <x v="9"/>
    <s v="low"/>
  </r>
  <r>
    <n v="0.96"/>
    <n v="0.85"/>
    <n v="4"/>
    <n v="173"/>
    <n v="3"/>
    <n v="0"/>
    <n v="0"/>
    <n v="0"/>
    <x v="8"/>
    <s v="high"/>
  </r>
  <r>
    <n v="0.98"/>
    <n v="0.99"/>
    <n v="4"/>
    <n v="261"/>
    <n v="10"/>
    <n v="1"/>
    <n v="0"/>
    <n v="0"/>
    <x v="0"/>
    <s v="low"/>
  </r>
  <r>
    <n v="0.62"/>
    <n v="0.82"/>
    <n v="3"/>
    <n v="204"/>
    <n v="10"/>
    <n v="0"/>
    <n v="0"/>
    <n v="0"/>
    <x v="1"/>
    <s v="medium"/>
  </r>
  <r>
    <n v="0.62"/>
    <n v="0.73"/>
    <n v="3"/>
    <n v="144"/>
    <n v="10"/>
    <n v="1"/>
    <n v="0"/>
    <n v="0"/>
    <x v="4"/>
    <s v="high"/>
  </r>
  <r>
    <n v="0.69"/>
    <n v="0.43"/>
    <n v="5"/>
    <n v="113"/>
    <n v="8"/>
    <n v="0"/>
    <n v="0"/>
    <n v="0"/>
    <x v="3"/>
    <s v="medium"/>
  </r>
  <r>
    <n v="0.5"/>
    <n v="0.91"/>
    <n v="4"/>
    <n v="144"/>
    <n v="8"/>
    <n v="0"/>
    <n v="0"/>
    <n v="0"/>
    <x v="5"/>
    <s v="medium"/>
  </r>
  <r>
    <n v="0.71"/>
    <n v="0.93"/>
    <n v="5"/>
    <n v="140"/>
    <n v="8"/>
    <n v="0"/>
    <n v="0"/>
    <n v="0"/>
    <x v="8"/>
    <s v="medium"/>
  </r>
  <r>
    <n v="0.5"/>
    <n v="0.68"/>
    <n v="3"/>
    <n v="245"/>
    <n v="4"/>
    <n v="0"/>
    <n v="0"/>
    <n v="0"/>
    <x v="8"/>
    <s v="medium"/>
  </r>
  <r>
    <n v="0.93"/>
    <n v="0.6"/>
    <n v="3"/>
    <n v="188"/>
    <n v="3"/>
    <n v="0"/>
    <n v="0"/>
    <n v="0"/>
    <x v="8"/>
    <s v="high"/>
  </r>
  <r>
    <n v="0.95"/>
    <n v="0.77"/>
    <n v="5"/>
    <n v="199"/>
    <n v="10"/>
    <n v="1"/>
    <n v="0"/>
    <n v="0"/>
    <x v="0"/>
    <s v="medium"/>
  </r>
  <r>
    <n v="0.17"/>
    <n v="0.61"/>
    <n v="6"/>
    <n v="154"/>
    <n v="10"/>
    <n v="1"/>
    <n v="0"/>
    <n v="0"/>
    <x v="0"/>
    <s v="medium"/>
  </r>
  <r>
    <n v="0.92"/>
    <n v="0.68"/>
    <n v="4"/>
    <n v="138"/>
    <n v="7"/>
    <n v="0"/>
    <n v="0"/>
    <n v="0"/>
    <x v="0"/>
    <s v="medium"/>
  </r>
  <r>
    <n v="0.64"/>
    <n v="0.48"/>
    <n v="3"/>
    <n v="147"/>
    <n v="7"/>
    <n v="0"/>
    <n v="0"/>
    <n v="0"/>
    <x v="0"/>
    <s v="high"/>
  </r>
  <r>
    <n v="0.27"/>
    <n v="0.42"/>
    <n v="6"/>
    <n v="173"/>
    <n v="7"/>
    <n v="0"/>
    <n v="0"/>
    <n v="0"/>
    <x v="0"/>
    <s v="medium"/>
  </r>
  <r>
    <n v="0.66"/>
    <n v="0.87"/>
    <n v="3"/>
    <n v="223"/>
    <n v="7"/>
    <n v="0"/>
    <n v="0"/>
    <n v="0"/>
    <x v="0"/>
    <s v="high"/>
  </r>
  <r>
    <n v="0.59"/>
    <n v="0.69"/>
    <n v="3"/>
    <n v="200"/>
    <n v="3"/>
    <n v="0"/>
    <n v="0"/>
    <n v="0"/>
    <x v="0"/>
    <s v="low"/>
  </r>
  <r>
    <n v="0.93"/>
    <n v="0.98"/>
    <n v="4"/>
    <n v="189"/>
    <n v="10"/>
    <n v="0"/>
    <n v="0"/>
    <n v="0"/>
    <x v="0"/>
    <s v="medium"/>
  </r>
  <r>
    <n v="0.57999999999999996"/>
    <n v="0.67"/>
    <n v="5"/>
    <n v="133"/>
    <n v="10"/>
    <n v="0"/>
    <n v="0"/>
    <n v="0"/>
    <x v="3"/>
    <s v="medium"/>
  </r>
  <r>
    <n v="0.96"/>
    <n v="0.6"/>
    <n v="3"/>
    <n v="160"/>
    <n v="10"/>
    <n v="0"/>
    <n v="0"/>
    <n v="0"/>
    <x v="4"/>
    <s v="medium"/>
  </r>
  <r>
    <n v="0.69"/>
    <n v="0.85"/>
    <n v="3"/>
    <n v="153"/>
    <n v="10"/>
    <n v="0"/>
    <n v="0"/>
    <n v="0"/>
    <x v="4"/>
    <s v="medium"/>
  </r>
  <r>
    <n v="0.41"/>
    <n v="0.38"/>
    <n v="4"/>
    <n v="142"/>
    <n v="10"/>
    <n v="1"/>
    <n v="0"/>
    <n v="0"/>
    <x v="4"/>
    <s v="low"/>
  </r>
  <r>
    <n v="0.36"/>
    <n v="0.41"/>
    <n v="3"/>
    <n v="167"/>
    <n v="10"/>
    <n v="0"/>
    <n v="0"/>
    <n v="0"/>
    <x v="4"/>
    <s v="low"/>
  </r>
  <r>
    <n v="0.71"/>
    <n v="0.78"/>
    <n v="4"/>
    <n v="227"/>
    <n v="2"/>
    <n v="0"/>
    <n v="0"/>
    <n v="0"/>
    <x v="4"/>
    <s v="low"/>
  </r>
  <r>
    <n v="0.94"/>
    <n v="0.9"/>
    <n v="4"/>
    <n v="144"/>
    <n v="4"/>
    <n v="0"/>
    <n v="0"/>
    <n v="0"/>
    <x v="4"/>
    <s v="low"/>
  </r>
  <r>
    <n v="0.51"/>
    <n v="0.76"/>
    <n v="4"/>
    <n v="140"/>
    <n v="3"/>
    <n v="0"/>
    <n v="0"/>
    <n v="0"/>
    <x v="4"/>
    <s v="low"/>
  </r>
  <r>
    <n v="0.83"/>
    <n v="0.48"/>
    <n v="4"/>
    <n v="220"/>
    <n v="3"/>
    <n v="1"/>
    <n v="0"/>
    <n v="0"/>
    <x v="4"/>
    <s v="low"/>
  </r>
  <r>
    <n v="0.22"/>
    <n v="0.62"/>
    <n v="3"/>
    <n v="180"/>
    <n v="3"/>
    <n v="0"/>
    <n v="0"/>
    <n v="0"/>
    <x v="4"/>
    <s v="low"/>
  </r>
  <r>
    <n v="0.66"/>
    <n v="0.89"/>
    <n v="4"/>
    <n v="173"/>
    <n v="4"/>
    <n v="0"/>
    <n v="0"/>
    <n v="0"/>
    <x v="4"/>
    <s v="low"/>
  </r>
  <r>
    <n v="0.14000000000000001"/>
    <n v="0.57999999999999996"/>
    <n v="3"/>
    <n v="179"/>
    <n v="5"/>
    <n v="0"/>
    <n v="0"/>
    <n v="0"/>
    <x v="4"/>
    <s v="low"/>
  </r>
  <r>
    <n v="0.16"/>
    <n v="0.96"/>
    <n v="5"/>
    <n v="137"/>
    <n v="5"/>
    <n v="1"/>
    <n v="0"/>
    <n v="0"/>
    <x v="3"/>
    <s v="low"/>
  </r>
  <r>
    <n v="0.81"/>
    <n v="0.78"/>
    <n v="3"/>
    <n v="165"/>
    <n v="3"/>
    <n v="0"/>
    <n v="0"/>
    <n v="0"/>
    <x v="3"/>
    <s v="high"/>
  </r>
  <r>
    <n v="0.73"/>
    <n v="0.94"/>
    <n v="3"/>
    <n v="177"/>
    <n v="3"/>
    <n v="0"/>
    <n v="0"/>
    <n v="0"/>
    <x v="3"/>
    <s v="low"/>
  </r>
  <r>
    <n v="0.7"/>
    <n v="0.57999999999999996"/>
    <n v="5"/>
    <n v="168"/>
    <n v="3"/>
    <n v="0"/>
    <n v="0"/>
    <n v="0"/>
    <x v="5"/>
    <s v="low"/>
  </r>
  <r>
    <n v="0.62"/>
    <n v="0.73"/>
    <n v="3"/>
    <n v="245"/>
    <n v="4"/>
    <n v="0"/>
    <n v="0"/>
    <n v="0"/>
    <x v="6"/>
    <s v="low"/>
  </r>
  <r>
    <n v="0.5"/>
    <n v="0.83"/>
    <n v="5"/>
    <n v="258"/>
    <n v="2"/>
    <n v="0"/>
    <n v="0"/>
    <n v="0"/>
    <x v="6"/>
    <s v="low"/>
  </r>
  <r>
    <n v="0.7"/>
    <n v="0.88"/>
    <n v="3"/>
    <n v="159"/>
    <n v="2"/>
    <n v="0"/>
    <n v="0"/>
    <n v="0"/>
    <x v="6"/>
    <s v="high"/>
  </r>
  <r>
    <n v="0.53"/>
    <n v="0.73"/>
    <n v="3"/>
    <n v="163"/>
    <n v="3"/>
    <n v="1"/>
    <n v="0"/>
    <n v="0"/>
    <x v="6"/>
    <s v="low"/>
  </r>
  <r>
    <n v="0.87"/>
    <n v="0.9"/>
    <n v="3"/>
    <n v="174"/>
    <n v="2"/>
    <n v="0"/>
    <n v="0"/>
    <n v="0"/>
    <x v="6"/>
    <s v="low"/>
  </r>
  <r>
    <n v="0.59"/>
    <n v="0.6"/>
    <n v="3"/>
    <n v="214"/>
    <n v="2"/>
    <n v="1"/>
    <n v="0"/>
    <n v="0"/>
    <x v="7"/>
    <s v="low"/>
  </r>
  <r>
    <n v="0.94"/>
    <n v="0.67"/>
    <n v="4"/>
    <n v="191"/>
    <n v="3"/>
    <n v="1"/>
    <n v="0"/>
    <n v="0"/>
    <x v="7"/>
    <s v="high"/>
  </r>
  <r>
    <n v="0.2"/>
    <n v="0.53"/>
    <n v="5"/>
    <n v="272"/>
    <n v="5"/>
    <n v="0"/>
    <n v="0"/>
    <n v="0"/>
    <x v="7"/>
    <s v="low"/>
  </r>
  <r>
    <n v="0.42"/>
    <n v="0.44"/>
    <n v="3"/>
    <n v="183"/>
    <n v="2"/>
    <n v="0"/>
    <n v="0"/>
    <n v="0"/>
    <x v="7"/>
    <s v="medium"/>
  </r>
  <r>
    <n v="0.43"/>
    <n v="0.66"/>
    <n v="4"/>
    <n v="135"/>
    <n v="2"/>
    <n v="0"/>
    <n v="0"/>
    <n v="0"/>
    <x v="6"/>
    <s v="high"/>
  </r>
  <r>
    <n v="0.43"/>
    <n v="0.76"/>
    <n v="6"/>
    <n v="154"/>
    <n v="2"/>
    <n v="0"/>
    <n v="0"/>
    <n v="0"/>
    <x v="5"/>
    <s v="high"/>
  </r>
  <r>
    <n v="0.77"/>
    <n v="0.86"/>
    <n v="5"/>
    <n v="238"/>
    <n v="3"/>
    <n v="0"/>
    <n v="0"/>
    <n v="0"/>
    <x v="5"/>
    <s v="high"/>
  </r>
  <r>
    <n v="0.76"/>
    <n v="0.98"/>
    <n v="2"/>
    <n v="235"/>
    <n v="3"/>
    <n v="0"/>
    <n v="0"/>
    <n v="0"/>
    <x v="5"/>
    <s v="high"/>
  </r>
  <r>
    <n v="0.82"/>
    <n v="0.9"/>
    <n v="3"/>
    <n v="215"/>
    <n v="4"/>
    <n v="0"/>
    <n v="0"/>
    <n v="0"/>
    <x v="5"/>
    <s v="high"/>
  </r>
  <r>
    <n v="0.75"/>
    <n v="0.66"/>
    <n v="5"/>
    <n v="234"/>
    <n v="2"/>
    <n v="0"/>
    <n v="0"/>
    <n v="0"/>
    <x v="5"/>
    <s v="high"/>
  </r>
  <r>
    <n v="0.63"/>
    <n v="0.98"/>
    <n v="4"/>
    <n v="187"/>
    <n v="3"/>
    <n v="0"/>
    <n v="0"/>
    <n v="0"/>
    <x v="5"/>
    <s v="high"/>
  </r>
  <r>
    <n v="0.51"/>
    <n v="0.75"/>
    <n v="3"/>
    <n v="133"/>
    <n v="3"/>
    <n v="0"/>
    <n v="0"/>
    <n v="0"/>
    <x v="0"/>
    <s v="medium"/>
  </r>
  <r>
    <n v="0.23"/>
    <n v="0.7"/>
    <n v="3"/>
    <n v="123"/>
    <n v="5"/>
    <n v="0"/>
    <n v="0"/>
    <n v="0"/>
    <x v="0"/>
    <s v="medium"/>
  </r>
  <r>
    <n v="0.77"/>
    <n v="0.57999999999999996"/>
    <n v="4"/>
    <n v="202"/>
    <n v="3"/>
    <n v="0"/>
    <n v="0"/>
    <n v="0"/>
    <x v="0"/>
    <s v="medium"/>
  </r>
  <r>
    <n v="0.54"/>
    <n v="0.63"/>
    <n v="4"/>
    <n v="140"/>
    <n v="3"/>
    <n v="0"/>
    <n v="0"/>
    <n v="0"/>
    <x v="0"/>
    <s v="medium"/>
  </r>
  <r>
    <n v="0.63"/>
    <n v="0.85"/>
    <n v="4"/>
    <n v="182"/>
    <n v="3"/>
    <n v="1"/>
    <n v="0"/>
    <n v="0"/>
    <x v="0"/>
    <s v="high"/>
  </r>
  <r>
    <n v="0.55000000000000004"/>
    <n v="0.45"/>
    <n v="3"/>
    <n v="179"/>
    <n v="2"/>
    <n v="1"/>
    <n v="0"/>
    <n v="0"/>
    <x v="0"/>
    <s v="low"/>
  </r>
  <r>
    <n v="0.31"/>
    <n v="0.63"/>
    <n v="3"/>
    <n v="150"/>
    <n v="3"/>
    <n v="1"/>
    <n v="0"/>
    <n v="0"/>
    <x v="0"/>
    <s v="medium"/>
  </r>
  <r>
    <n v="0.98"/>
    <n v="0.74"/>
    <n v="4"/>
    <n v="151"/>
    <n v="3"/>
    <n v="0"/>
    <n v="0"/>
    <n v="0"/>
    <x v="0"/>
    <s v="medium"/>
  </r>
  <r>
    <n v="0.16"/>
    <n v="0.95"/>
    <n v="6"/>
    <n v="117"/>
    <n v="7"/>
    <n v="0"/>
    <n v="0"/>
    <n v="0"/>
    <x v="0"/>
    <s v="medium"/>
  </r>
  <r>
    <n v="0.54"/>
    <n v="0.78"/>
    <n v="3"/>
    <n v="156"/>
    <n v="7"/>
    <n v="0"/>
    <n v="0"/>
    <n v="0"/>
    <x v="0"/>
    <s v="medium"/>
  </r>
  <r>
    <n v="0.73"/>
    <n v="0.48"/>
    <n v="3"/>
    <n v="211"/>
    <n v="7"/>
    <n v="0"/>
    <n v="0"/>
    <n v="0"/>
    <x v="0"/>
    <s v="medium"/>
  </r>
  <r>
    <n v="0.16"/>
    <n v="0.63"/>
    <n v="6"/>
    <n v="286"/>
    <n v="7"/>
    <n v="0"/>
    <n v="0"/>
    <n v="1"/>
    <x v="0"/>
    <s v="medium"/>
  </r>
  <r>
    <n v="0.56999999999999995"/>
    <n v="0.82"/>
    <n v="5"/>
    <n v="233"/>
    <n v="7"/>
    <n v="0"/>
    <n v="0"/>
    <n v="1"/>
    <x v="0"/>
    <s v="medium"/>
  </r>
  <r>
    <n v="0.88"/>
    <n v="0.88"/>
    <n v="4"/>
    <n v="222"/>
    <n v="3"/>
    <n v="1"/>
    <n v="0"/>
    <n v="1"/>
    <x v="0"/>
    <s v="medium"/>
  </r>
  <r>
    <n v="0.95"/>
    <n v="0.81"/>
    <n v="4"/>
    <n v="258"/>
    <n v="7"/>
    <n v="0"/>
    <n v="0"/>
    <n v="1"/>
    <x v="0"/>
    <s v="medium"/>
  </r>
  <r>
    <n v="0.93"/>
    <n v="0.7"/>
    <n v="5"/>
    <n v="231"/>
    <n v="7"/>
    <n v="0"/>
    <n v="0"/>
    <n v="1"/>
    <x v="0"/>
    <s v="high"/>
  </r>
  <r>
    <n v="0.91"/>
    <n v="0.57999999999999996"/>
    <n v="3"/>
    <n v="220"/>
    <n v="7"/>
    <n v="0"/>
    <n v="0"/>
    <n v="1"/>
    <x v="0"/>
    <s v="low"/>
  </r>
  <r>
    <n v="0.77"/>
    <n v="0.82"/>
    <n v="4"/>
    <n v="134"/>
    <n v="3"/>
    <n v="0"/>
    <n v="0"/>
    <n v="1"/>
    <x v="0"/>
    <s v="low"/>
  </r>
  <r>
    <n v="0.24"/>
    <n v="0.94"/>
    <n v="6"/>
    <n v="141"/>
    <n v="3"/>
    <n v="1"/>
    <n v="0"/>
    <n v="0"/>
    <x v="0"/>
    <s v="low"/>
  </r>
  <r>
    <n v="0.74"/>
    <n v="0.74"/>
    <n v="5"/>
    <n v="160"/>
    <n v="3"/>
    <n v="1"/>
    <n v="0"/>
    <n v="0"/>
    <x v="0"/>
    <s v="high"/>
  </r>
  <r>
    <n v="0.53"/>
    <n v="0.59"/>
    <n v="4"/>
    <n v="259"/>
    <n v="3"/>
    <n v="0"/>
    <n v="0"/>
    <n v="0"/>
    <x v="0"/>
    <s v="low"/>
  </r>
  <r>
    <n v="0.89"/>
    <n v="0.77"/>
    <n v="5"/>
    <n v="232"/>
    <n v="3"/>
    <n v="0"/>
    <n v="0"/>
    <n v="0"/>
    <x v="0"/>
    <s v="low"/>
  </r>
  <r>
    <n v="0.23"/>
    <n v="0.77"/>
    <n v="5"/>
    <n v="272"/>
    <n v="2"/>
    <n v="0"/>
    <n v="0"/>
    <n v="0"/>
    <x v="0"/>
    <s v="low"/>
  </r>
  <r>
    <n v="0.69"/>
    <n v="0.66"/>
    <n v="3"/>
    <n v="215"/>
    <n v="6"/>
    <n v="0"/>
    <n v="0"/>
    <n v="0"/>
    <x v="0"/>
    <s v="high"/>
  </r>
  <r>
    <n v="0.52"/>
    <n v="0.72"/>
    <n v="4"/>
    <n v="222"/>
    <n v="3"/>
    <n v="0"/>
    <n v="0"/>
    <n v="0"/>
    <x v="0"/>
    <s v="low"/>
  </r>
  <r>
    <n v="0.9"/>
    <n v="0.57999999999999996"/>
    <n v="3"/>
    <n v="244"/>
    <n v="8"/>
    <n v="0"/>
    <n v="0"/>
    <n v="0"/>
    <x v="0"/>
    <s v="low"/>
  </r>
  <r>
    <n v="0.92"/>
    <n v="0.63"/>
    <n v="5"/>
    <n v="224"/>
    <n v="8"/>
    <n v="1"/>
    <n v="0"/>
    <n v="0"/>
    <x v="0"/>
    <s v="low"/>
  </r>
  <r>
    <n v="0.72"/>
    <n v="0.59"/>
    <n v="5"/>
    <n v="200"/>
    <n v="8"/>
    <n v="1"/>
    <n v="0"/>
    <n v="0"/>
    <x v="0"/>
    <s v="low"/>
  </r>
  <r>
    <n v="0.92"/>
    <n v="0.61"/>
    <n v="4"/>
    <n v="143"/>
    <n v="8"/>
    <n v="0"/>
    <n v="0"/>
    <n v="0"/>
    <x v="0"/>
    <s v="low"/>
  </r>
  <r>
    <n v="0.79"/>
    <n v="0.86"/>
    <n v="5"/>
    <n v="238"/>
    <n v="8"/>
    <n v="0"/>
    <n v="0"/>
    <n v="0"/>
    <x v="0"/>
    <s v="low"/>
  </r>
  <r>
    <n v="0.48"/>
    <n v="0.89"/>
    <n v="4"/>
    <n v="145"/>
    <n v="3"/>
    <n v="0"/>
    <n v="0"/>
    <n v="0"/>
    <x v="0"/>
    <s v="low"/>
  </r>
  <r>
    <n v="0.27"/>
    <n v="0.76"/>
    <n v="4"/>
    <n v="108"/>
    <n v="10"/>
    <n v="0"/>
    <n v="0"/>
    <n v="0"/>
    <x v="0"/>
    <s v="medium"/>
  </r>
  <r>
    <n v="0.67"/>
    <n v="0.49"/>
    <n v="3"/>
    <n v="247"/>
    <n v="10"/>
    <n v="0"/>
    <n v="0"/>
    <n v="0"/>
    <x v="0"/>
    <s v="medium"/>
  </r>
  <r>
    <n v="0.48"/>
    <n v="0.7"/>
    <n v="3"/>
    <n v="213"/>
    <n v="10"/>
    <n v="0"/>
    <n v="0"/>
    <n v="0"/>
    <x v="0"/>
    <s v="medium"/>
  </r>
  <r>
    <n v="0.99"/>
    <n v="0.6"/>
    <n v="4"/>
    <n v="209"/>
    <n v="8"/>
    <n v="1"/>
    <n v="0"/>
    <n v="0"/>
    <x v="6"/>
    <s v="medium"/>
  </r>
  <r>
    <n v="0.49"/>
    <n v="0.88"/>
    <n v="4"/>
    <n v="240"/>
    <n v="8"/>
    <n v="0"/>
    <n v="0"/>
    <n v="0"/>
    <x v="7"/>
    <s v="medium"/>
  </r>
  <r>
    <n v="0.39"/>
    <n v="0.45"/>
    <n v="3"/>
    <n v="100"/>
    <n v="8"/>
    <n v="1"/>
    <n v="0"/>
    <n v="0"/>
    <x v="7"/>
    <s v="medium"/>
  </r>
  <r>
    <n v="0.99"/>
    <n v="0.92"/>
    <n v="4"/>
    <n v="265"/>
    <n v="4"/>
    <n v="1"/>
    <n v="0"/>
    <n v="0"/>
    <x v="7"/>
    <s v="medium"/>
  </r>
  <r>
    <n v="0.78"/>
    <n v="0.56999999999999995"/>
    <n v="3"/>
    <n v="209"/>
    <n v="3"/>
    <n v="0"/>
    <n v="0"/>
    <n v="0"/>
    <x v="7"/>
    <s v="medium"/>
  </r>
  <r>
    <n v="0.5"/>
    <n v="0.73"/>
    <n v="3"/>
    <n v="154"/>
    <n v="10"/>
    <n v="0"/>
    <n v="0"/>
    <n v="0"/>
    <x v="6"/>
    <s v="medium"/>
  </r>
  <r>
    <n v="0.61"/>
    <n v="0.79"/>
    <n v="5"/>
    <n v="230"/>
    <n v="10"/>
    <n v="0"/>
    <n v="0"/>
    <n v="0"/>
    <x v="5"/>
    <s v="high"/>
  </r>
  <r>
    <n v="0.88"/>
    <n v="0.6"/>
    <n v="4"/>
    <n v="208"/>
    <n v="7"/>
    <n v="0"/>
    <n v="0"/>
    <n v="1"/>
    <x v="5"/>
    <s v="high"/>
  </r>
  <r>
    <n v="0.44"/>
    <n v="0.44"/>
    <n v="2"/>
    <n v="141"/>
    <n v="7"/>
    <n v="1"/>
    <n v="0"/>
    <n v="1"/>
    <x v="5"/>
    <s v="high"/>
  </r>
  <r>
    <n v="0.73"/>
    <n v="0.78"/>
    <n v="3"/>
    <n v="262"/>
    <n v="7"/>
    <n v="1"/>
    <n v="0"/>
    <n v="1"/>
    <x v="5"/>
    <s v="high"/>
  </r>
  <r>
    <n v="0.57999999999999996"/>
    <n v="0.84"/>
    <n v="4"/>
    <n v="206"/>
    <n v="7"/>
    <n v="0"/>
    <n v="0"/>
    <n v="1"/>
    <x v="5"/>
    <s v="high"/>
  </r>
  <r>
    <n v="0.74"/>
    <n v="0.98"/>
    <n v="3"/>
    <n v="166"/>
    <n v="3"/>
    <n v="1"/>
    <n v="0"/>
    <n v="1"/>
    <x v="5"/>
    <s v="high"/>
  </r>
  <r>
    <n v="0.32"/>
    <n v="0.48"/>
    <n v="4"/>
    <n v="117"/>
    <n v="10"/>
    <n v="0"/>
    <n v="0"/>
    <n v="1"/>
    <x v="8"/>
    <s v="medium"/>
  </r>
  <r>
    <n v="0.88"/>
    <n v="0.83"/>
    <n v="4"/>
    <n v="273"/>
    <n v="10"/>
    <n v="0"/>
    <n v="0"/>
    <n v="0"/>
    <x v="0"/>
    <s v="medium"/>
  </r>
  <r>
    <n v="0.81"/>
    <n v="0.9"/>
    <n v="4"/>
    <n v="270"/>
    <n v="10"/>
    <n v="0"/>
    <n v="0"/>
    <n v="0"/>
    <x v="1"/>
    <s v="medium"/>
  </r>
  <r>
    <n v="0.59"/>
    <n v="0.92"/>
    <n v="3"/>
    <n v="138"/>
    <n v="10"/>
    <n v="0"/>
    <n v="0"/>
    <n v="0"/>
    <x v="4"/>
    <s v="low"/>
  </r>
  <r>
    <n v="0.79"/>
    <n v="0.65"/>
    <n v="3"/>
    <n v="235"/>
    <n v="10"/>
    <n v="0"/>
    <n v="0"/>
    <n v="0"/>
    <x v="3"/>
    <s v="low"/>
  </r>
  <r>
    <n v="0.92"/>
    <n v="0.64"/>
    <n v="4"/>
    <n v="190"/>
    <n v="10"/>
    <n v="1"/>
    <n v="0"/>
    <n v="0"/>
    <x v="5"/>
    <s v="low"/>
  </r>
  <r>
    <n v="0.76"/>
    <n v="0.85"/>
    <n v="3"/>
    <n v="192"/>
    <n v="3"/>
    <n v="0"/>
    <n v="0"/>
    <n v="0"/>
    <x v="8"/>
    <s v="low"/>
  </r>
  <r>
    <n v="0.91"/>
    <n v="0.65"/>
    <n v="5"/>
    <n v="214"/>
    <n v="3"/>
    <n v="1"/>
    <n v="0"/>
    <n v="0"/>
    <x v="8"/>
    <s v="low"/>
  </r>
  <r>
    <n v="0.8"/>
    <n v="0.84"/>
    <n v="4"/>
    <n v="242"/>
    <n v="2"/>
    <n v="1"/>
    <n v="0"/>
    <n v="0"/>
    <x v="8"/>
    <s v="low"/>
  </r>
  <r>
    <n v="0.73"/>
    <n v="0.72"/>
    <n v="4"/>
    <n v="233"/>
    <n v="2"/>
    <n v="0"/>
    <n v="0"/>
    <n v="0"/>
    <x v="0"/>
    <s v="low"/>
  </r>
  <r>
    <n v="0.88"/>
    <n v="0.53"/>
    <n v="3"/>
    <n v="218"/>
    <n v="4"/>
    <n v="0"/>
    <n v="0"/>
    <n v="0"/>
    <x v="0"/>
    <s v="low"/>
  </r>
  <r>
    <n v="0.65"/>
    <n v="0.4"/>
    <n v="5"/>
    <n v="125"/>
    <n v="4"/>
    <n v="0"/>
    <n v="0"/>
    <n v="0"/>
    <x v="0"/>
    <s v="low"/>
  </r>
  <r>
    <n v="0.84"/>
    <n v="0.5"/>
    <n v="4"/>
    <n v="178"/>
    <n v="2"/>
    <n v="0"/>
    <n v="0"/>
    <n v="0"/>
    <x v="0"/>
    <s v="low"/>
  </r>
  <r>
    <n v="0.93"/>
    <n v="0.5"/>
    <n v="5"/>
    <n v="272"/>
    <n v="3"/>
    <n v="0"/>
    <n v="0"/>
    <n v="0"/>
    <x v="0"/>
    <s v="low"/>
  </r>
  <r>
    <n v="0.64"/>
    <n v="0.6"/>
    <n v="3"/>
    <n v="265"/>
    <n v="4"/>
    <n v="0"/>
    <n v="0"/>
    <n v="0"/>
    <x v="0"/>
    <s v="low"/>
  </r>
  <r>
    <n v="0.66"/>
    <n v="0.72"/>
    <n v="4"/>
    <n v="271"/>
    <n v="3"/>
    <n v="0"/>
    <n v="0"/>
    <n v="0"/>
    <x v="0"/>
    <s v="low"/>
  </r>
  <r>
    <n v="0.76"/>
    <n v="0.56000000000000005"/>
    <n v="3"/>
    <n v="179"/>
    <n v="3"/>
    <n v="1"/>
    <n v="0"/>
    <n v="0"/>
    <x v="0"/>
    <s v="low"/>
  </r>
  <r>
    <n v="0.34"/>
    <n v="0.72"/>
    <n v="3"/>
    <n v="118"/>
    <n v="4"/>
    <n v="0"/>
    <n v="0"/>
    <n v="0"/>
    <x v="6"/>
    <s v="low"/>
  </r>
  <r>
    <n v="0.48"/>
    <n v="0.8"/>
    <n v="4"/>
    <n v="196"/>
    <n v="5"/>
    <n v="0"/>
    <n v="0"/>
    <n v="0"/>
    <x v="7"/>
    <s v="low"/>
  </r>
  <r>
    <n v="0.79"/>
    <n v="0.61"/>
    <n v="4"/>
    <n v="173"/>
    <n v="2"/>
    <n v="0"/>
    <n v="0"/>
    <n v="0"/>
    <x v="7"/>
    <s v="low"/>
  </r>
  <r>
    <n v="0.82"/>
    <n v="0.67"/>
    <n v="4"/>
    <n v="156"/>
    <n v="3"/>
    <n v="0"/>
    <n v="0"/>
    <n v="0"/>
    <x v="7"/>
    <s v="low"/>
  </r>
  <r>
    <n v="0.51"/>
    <n v="0.71"/>
    <n v="2"/>
    <n v="180"/>
    <n v="3"/>
    <n v="0"/>
    <n v="0"/>
    <n v="0"/>
    <x v="7"/>
    <s v="low"/>
  </r>
  <r>
    <n v="0.84"/>
    <n v="0.78"/>
    <n v="4"/>
    <n v="263"/>
    <n v="3"/>
    <n v="0"/>
    <n v="0"/>
    <n v="0"/>
    <x v="6"/>
    <s v="low"/>
  </r>
  <r>
    <n v="0.66"/>
    <n v="0.79"/>
    <n v="5"/>
    <n v="134"/>
    <n v="3"/>
    <n v="0"/>
    <n v="0"/>
    <n v="0"/>
    <x v="5"/>
    <s v="high"/>
  </r>
  <r>
    <n v="0.72"/>
    <n v="0.88"/>
    <n v="3"/>
    <n v="189"/>
    <n v="3"/>
    <n v="1"/>
    <n v="0"/>
    <n v="0"/>
    <x v="5"/>
    <s v="high"/>
  </r>
  <r>
    <n v="0.53"/>
    <n v="0.91"/>
    <n v="4"/>
    <n v="167"/>
    <n v="4"/>
    <n v="0"/>
    <n v="0"/>
    <n v="0"/>
    <x v="5"/>
    <s v="high"/>
  </r>
  <r>
    <n v="0.81"/>
    <n v="0.8"/>
    <n v="5"/>
    <n v="132"/>
    <n v="2"/>
    <n v="1"/>
    <n v="0"/>
    <n v="0"/>
    <x v="5"/>
    <s v="high"/>
  </r>
  <r>
    <n v="0.57999999999999996"/>
    <n v="0.9"/>
    <n v="3"/>
    <n v="209"/>
    <n v="2"/>
    <n v="0"/>
    <n v="0"/>
    <n v="0"/>
    <x v="5"/>
    <s v="high"/>
  </r>
  <r>
    <n v="0.82"/>
    <n v="0.56000000000000005"/>
    <n v="2"/>
    <n v="227"/>
    <n v="5"/>
    <n v="1"/>
    <n v="0"/>
    <n v="0"/>
    <x v="5"/>
    <s v="high"/>
  </r>
  <r>
    <n v="0.72"/>
    <n v="0.99"/>
    <n v="4"/>
    <n v="239"/>
    <n v="3"/>
    <n v="0"/>
    <n v="0"/>
    <n v="0"/>
    <x v="8"/>
    <s v="medium"/>
  </r>
  <r>
    <n v="0.9"/>
    <n v="0.54"/>
    <n v="4"/>
    <n v="172"/>
    <n v="4"/>
    <n v="0"/>
    <n v="0"/>
    <n v="0"/>
    <x v="0"/>
    <s v="medium"/>
  </r>
  <r>
    <n v="0.98"/>
    <n v="0.91"/>
    <n v="3"/>
    <n v="188"/>
    <n v="4"/>
    <n v="0"/>
    <n v="0"/>
    <n v="0"/>
    <x v="1"/>
    <s v="medium"/>
  </r>
  <r>
    <n v="0.56000000000000005"/>
    <n v="0.74"/>
    <n v="3"/>
    <n v="265"/>
    <n v="3"/>
    <n v="0"/>
    <n v="0"/>
    <n v="0"/>
    <x v="4"/>
    <s v="medium"/>
  </r>
  <r>
    <n v="0.77"/>
    <n v="0.82"/>
    <n v="3"/>
    <n v="153"/>
    <n v="3"/>
    <n v="1"/>
    <n v="0"/>
    <n v="0"/>
    <x v="3"/>
    <s v="medium"/>
  </r>
  <r>
    <n v="0.61"/>
    <n v="0.89"/>
    <n v="4"/>
    <n v="242"/>
    <n v="2"/>
    <n v="0"/>
    <n v="0"/>
    <n v="0"/>
    <x v="5"/>
    <s v="medium"/>
  </r>
  <r>
    <n v="0.97"/>
    <n v="0.61"/>
    <n v="4"/>
    <n v="262"/>
    <n v="3"/>
    <n v="1"/>
    <n v="0"/>
    <n v="1"/>
    <x v="8"/>
    <s v="medium"/>
  </r>
  <r>
    <n v="0.64"/>
    <n v="0.55000000000000004"/>
    <n v="3"/>
    <n v="246"/>
    <n v="2"/>
    <n v="0"/>
    <n v="0"/>
    <n v="1"/>
    <x v="8"/>
    <s v="high"/>
  </r>
  <r>
    <n v="0.99"/>
    <n v="0.97"/>
    <n v="4"/>
    <n v="211"/>
    <n v="2"/>
    <n v="0"/>
    <n v="0"/>
    <n v="1"/>
    <x v="8"/>
    <s v="low"/>
  </r>
  <r>
    <n v="0.61"/>
    <n v="0.42"/>
    <n v="3"/>
    <n v="145"/>
    <n v="4"/>
    <n v="0"/>
    <n v="0"/>
    <n v="1"/>
    <x v="0"/>
    <s v="medium"/>
  </r>
  <r>
    <n v="0.72"/>
    <n v="0.71"/>
    <n v="4"/>
    <n v="256"/>
    <n v="3"/>
    <n v="0"/>
    <n v="0"/>
    <n v="1"/>
    <x v="0"/>
    <s v="medium"/>
  </r>
  <r>
    <n v="0.67"/>
    <n v="0.91"/>
    <n v="2"/>
    <n v="245"/>
    <n v="2"/>
    <n v="1"/>
    <n v="0"/>
    <n v="1"/>
    <x v="0"/>
    <s v="medium"/>
  </r>
  <r>
    <n v="0.9"/>
    <n v="0.56000000000000005"/>
    <n v="3"/>
    <n v="151"/>
    <n v="3"/>
    <n v="0"/>
    <n v="0"/>
    <n v="0"/>
    <x v="0"/>
    <s v="medium"/>
  </r>
  <r>
    <n v="0.9"/>
    <n v="0.73"/>
    <n v="4"/>
    <n v="245"/>
    <n v="2"/>
    <n v="0"/>
    <n v="0"/>
    <n v="0"/>
    <x v="0"/>
    <s v="low"/>
  </r>
  <r>
    <n v="0.63"/>
    <n v="0.61"/>
    <n v="4"/>
    <n v="171"/>
    <n v="3"/>
    <n v="0"/>
    <n v="0"/>
    <n v="0"/>
    <x v="0"/>
    <s v="low"/>
  </r>
  <r>
    <n v="0.64"/>
    <n v="0.88"/>
    <n v="3"/>
    <n v="252"/>
    <n v="2"/>
    <n v="0"/>
    <n v="0"/>
    <n v="0"/>
    <x v="0"/>
    <s v="low"/>
  </r>
  <r>
    <n v="0.44"/>
    <n v="0.65"/>
    <n v="3"/>
    <n v="175"/>
    <n v="2"/>
    <n v="0"/>
    <n v="0"/>
    <n v="0"/>
    <x v="6"/>
    <s v="low"/>
  </r>
  <r>
    <n v="0.64"/>
    <n v="0.94"/>
    <n v="4"/>
    <n v="210"/>
    <n v="3"/>
    <n v="0"/>
    <n v="0"/>
    <n v="0"/>
    <x v="7"/>
    <s v="low"/>
  </r>
  <r>
    <n v="0.65"/>
    <n v="0.95"/>
    <n v="2"/>
    <n v="180"/>
    <n v="2"/>
    <n v="0"/>
    <n v="0"/>
    <n v="0"/>
    <x v="7"/>
    <s v="low"/>
  </r>
  <r>
    <n v="0.69"/>
    <n v="0.9"/>
    <n v="5"/>
    <n v="103"/>
    <n v="5"/>
    <n v="0"/>
    <n v="0"/>
    <n v="0"/>
    <x v="7"/>
    <s v="low"/>
  </r>
  <r>
    <n v="0.93"/>
    <n v="0.51"/>
    <n v="4"/>
    <n v="110"/>
    <n v="3"/>
    <n v="0"/>
    <n v="0"/>
    <n v="0"/>
    <x v="7"/>
    <s v="low"/>
  </r>
  <r>
    <n v="0.73"/>
    <n v="0.9"/>
    <n v="5"/>
    <n v="184"/>
    <n v="3"/>
    <n v="0"/>
    <n v="0"/>
    <n v="0"/>
    <x v="6"/>
    <s v="low"/>
  </r>
  <r>
    <n v="0.83"/>
    <n v="0.6"/>
    <n v="4"/>
    <n v="161"/>
    <n v="2"/>
    <n v="0"/>
    <n v="0"/>
    <n v="0"/>
    <x v="5"/>
    <s v="high"/>
  </r>
  <r>
    <n v="0.82"/>
    <n v="0.49"/>
    <n v="5"/>
    <n v="210"/>
    <n v="3"/>
    <n v="0"/>
    <n v="0"/>
    <n v="0"/>
    <x v="5"/>
    <s v="high"/>
  </r>
  <r>
    <n v="0.39"/>
    <n v="0.91"/>
    <n v="2"/>
    <n v="212"/>
    <n v="2"/>
    <n v="0"/>
    <n v="0"/>
    <n v="0"/>
    <x v="5"/>
    <s v="high"/>
  </r>
  <r>
    <n v="0.53"/>
    <n v="0.47"/>
    <n v="6"/>
    <n v="106"/>
    <n v="6"/>
    <n v="0"/>
    <n v="0"/>
    <n v="0"/>
    <x v="5"/>
    <s v="high"/>
  </r>
  <r>
    <n v="0.88"/>
    <n v="0.81"/>
    <n v="4"/>
    <n v="179"/>
    <n v="3"/>
    <n v="0"/>
    <n v="0"/>
    <n v="0"/>
    <x v="5"/>
    <s v="high"/>
  </r>
  <r>
    <n v="0.8"/>
    <n v="0.6"/>
    <n v="5"/>
    <n v="217"/>
    <n v="3"/>
    <n v="0"/>
    <n v="0"/>
    <n v="0"/>
    <x v="5"/>
    <s v="high"/>
  </r>
  <r>
    <n v="0.68"/>
    <n v="0.79"/>
    <n v="4"/>
    <n v="184"/>
    <n v="3"/>
    <n v="0"/>
    <n v="0"/>
    <n v="0"/>
    <x v="8"/>
    <s v="low"/>
  </r>
  <r>
    <n v="0.66"/>
    <n v="0.6"/>
    <n v="3"/>
    <n v="210"/>
    <n v="2"/>
    <n v="0"/>
    <n v="0"/>
    <n v="0"/>
    <x v="0"/>
    <s v="low"/>
  </r>
  <r>
    <n v="0.61"/>
    <n v="0.61"/>
    <n v="4"/>
    <n v="246"/>
    <n v="2"/>
    <n v="0"/>
    <n v="0"/>
    <n v="0"/>
    <x v="1"/>
    <s v="low"/>
  </r>
  <r>
    <n v="0.74"/>
    <n v="0.55000000000000004"/>
    <n v="4"/>
    <n v="262"/>
    <n v="3"/>
    <n v="0"/>
    <n v="0"/>
    <n v="0"/>
    <x v="4"/>
    <s v="low"/>
  </r>
  <r>
    <n v="0.61"/>
    <n v="0.83"/>
    <n v="4"/>
    <n v="245"/>
    <n v="3"/>
    <n v="1"/>
    <n v="0"/>
    <n v="1"/>
    <x v="3"/>
    <s v="low"/>
  </r>
  <r>
    <n v="0.56999999999999995"/>
    <n v="0.99"/>
    <n v="3"/>
    <n v="222"/>
    <n v="3"/>
    <n v="1"/>
    <n v="0"/>
    <n v="1"/>
    <x v="5"/>
    <s v="low"/>
  </r>
  <r>
    <n v="0.68"/>
    <n v="0.54"/>
    <n v="4"/>
    <n v="146"/>
    <n v="4"/>
    <n v="0"/>
    <n v="0"/>
    <n v="1"/>
    <x v="8"/>
    <s v="medium"/>
  </r>
  <r>
    <n v="0.75"/>
    <n v="0.79"/>
    <n v="4"/>
    <n v="263"/>
    <n v="3"/>
    <n v="0"/>
    <n v="0"/>
    <n v="1"/>
    <x v="8"/>
    <s v="medium"/>
  </r>
  <r>
    <n v="0.28999999999999998"/>
    <n v="0.56999999999999995"/>
    <n v="5"/>
    <n v="134"/>
    <n v="2"/>
    <n v="0"/>
    <n v="0"/>
    <n v="1"/>
    <x v="8"/>
    <s v="medium"/>
  </r>
  <r>
    <n v="0.81"/>
    <n v="0.81"/>
    <n v="5"/>
    <n v="250"/>
    <n v="4"/>
    <n v="0"/>
    <n v="0"/>
    <n v="1"/>
    <x v="0"/>
    <s v="medium"/>
  </r>
  <r>
    <n v="0.53"/>
    <n v="0.68"/>
    <n v="4"/>
    <n v="173"/>
    <n v="3"/>
    <n v="0"/>
    <n v="0"/>
    <n v="0"/>
    <x v="0"/>
    <s v="medium"/>
  </r>
  <r>
    <n v="0.42"/>
    <n v="0.96"/>
    <n v="6"/>
    <n v="173"/>
    <n v="3"/>
    <n v="0"/>
    <n v="0"/>
    <n v="0"/>
    <x v="0"/>
    <s v="medium"/>
  </r>
  <r>
    <n v="0.64"/>
    <n v="0.67"/>
    <n v="4"/>
    <n v="252"/>
    <n v="3"/>
    <n v="1"/>
    <n v="0"/>
    <n v="0"/>
    <x v="0"/>
    <s v="medium"/>
  </r>
  <r>
    <n v="0.63"/>
    <n v="0.5"/>
    <n v="2"/>
    <n v="230"/>
    <n v="4"/>
    <n v="0"/>
    <n v="0"/>
    <n v="0"/>
    <x v="0"/>
    <s v="medium"/>
  </r>
  <r>
    <n v="0.81"/>
    <n v="0.81"/>
    <n v="4"/>
    <n v="212"/>
    <n v="2"/>
    <n v="1"/>
    <n v="0"/>
    <n v="0"/>
    <x v="0"/>
    <s v="medium"/>
  </r>
  <r>
    <n v="0.71"/>
    <n v="0.66"/>
    <n v="5"/>
    <n v="187"/>
    <n v="2"/>
    <n v="0"/>
    <n v="0"/>
    <n v="0"/>
    <x v="0"/>
    <s v="medium"/>
  </r>
  <r>
    <n v="0.7"/>
    <n v="0.83"/>
    <n v="5"/>
    <n v="241"/>
    <n v="2"/>
    <n v="0"/>
    <n v="0"/>
    <n v="0"/>
    <x v="0"/>
    <s v="medium"/>
  </r>
  <r>
    <n v="0.53"/>
    <n v="1"/>
    <n v="3"/>
    <n v="164"/>
    <n v="4"/>
    <n v="0"/>
    <n v="0"/>
    <n v="0"/>
    <x v="6"/>
    <s v="medium"/>
  </r>
  <r>
    <n v="0.16"/>
    <n v="0.93"/>
    <n v="6"/>
    <n v="218"/>
    <n v="6"/>
    <n v="1"/>
    <n v="0"/>
    <n v="0"/>
    <x v="7"/>
    <s v="high"/>
  </r>
  <r>
    <n v="0.17"/>
    <n v="0.55000000000000004"/>
    <n v="4"/>
    <n v="194"/>
    <n v="3"/>
    <n v="0"/>
    <n v="0"/>
    <n v="0"/>
    <x v="7"/>
    <s v="low"/>
  </r>
  <r>
    <n v="0.7"/>
    <n v="0.95"/>
    <n v="3"/>
    <n v="158"/>
    <n v="2"/>
    <n v="0"/>
    <n v="0"/>
    <n v="0"/>
    <x v="7"/>
    <s v="medium"/>
  </r>
  <r>
    <n v="0.43"/>
    <n v="0.88"/>
    <n v="2"/>
    <n v="149"/>
    <n v="4"/>
    <n v="0"/>
    <n v="0"/>
    <n v="0"/>
    <x v="7"/>
    <s v="medium"/>
  </r>
  <r>
    <n v="0.49"/>
    <n v="0.62"/>
    <n v="4"/>
    <n v="161"/>
    <n v="2"/>
    <n v="0"/>
    <n v="0"/>
    <n v="0"/>
    <x v="6"/>
    <s v="medium"/>
  </r>
  <r>
    <n v="0.5"/>
    <n v="0.9"/>
    <n v="5"/>
    <n v="226"/>
    <n v="2"/>
    <n v="0"/>
    <n v="0"/>
    <n v="0"/>
    <x v="5"/>
    <s v="high"/>
  </r>
  <r>
    <n v="0.56999999999999995"/>
    <n v="0.59"/>
    <n v="2"/>
    <n v="111"/>
    <n v="2"/>
    <n v="0"/>
    <n v="0"/>
    <n v="0"/>
    <x v="5"/>
    <s v="high"/>
  </r>
  <r>
    <n v="0.68"/>
    <n v="0.75"/>
    <n v="4"/>
    <n v="258"/>
    <n v="3"/>
    <n v="0"/>
    <n v="0"/>
    <n v="0"/>
    <x v="5"/>
    <s v="high"/>
  </r>
  <r>
    <n v="0.62"/>
    <n v="0.61"/>
    <n v="3"/>
    <n v="266"/>
    <n v="2"/>
    <n v="0"/>
    <n v="0"/>
    <n v="0"/>
    <x v="5"/>
    <s v="high"/>
  </r>
  <r>
    <n v="0.69"/>
    <n v="0.75"/>
    <n v="3"/>
    <n v="253"/>
    <n v="3"/>
    <n v="0"/>
    <n v="0"/>
    <n v="0"/>
    <x v="5"/>
    <s v="high"/>
  </r>
  <r>
    <n v="0.63"/>
    <n v="0.7"/>
    <n v="5"/>
    <n v="160"/>
    <n v="3"/>
    <n v="0"/>
    <n v="0"/>
    <n v="0"/>
    <x v="5"/>
    <s v="high"/>
  </r>
  <r>
    <n v="0.76"/>
    <n v="0.62"/>
    <n v="5"/>
    <n v="230"/>
    <n v="3"/>
    <n v="1"/>
    <n v="0"/>
    <n v="0"/>
    <x v="8"/>
    <s v="low"/>
  </r>
  <r>
    <n v="0.62"/>
    <n v="0.76"/>
    <n v="5"/>
    <n v="198"/>
    <n v="3"/>
    <n v="0"/>
    <n v="0"/>
    <n v="0"/>
    <x v="0"/>
    <s v="low"/>
  </r>
  <r>
    <n v="0.82"/>
    <n v="0.69"/>
    <n v="3"/>
    <n v="250"/>
    <n v="3"/>
    <n v="0"/>
    <n v="0"/>
    <n v="0"/>
    <x v="1"/>
    <s v="low"/>
  </r>
  <r>
    <n v="0.2"/>
    <n v="0.7"/>
    <n v="4"/>
    <n v="225"/>
    <n v="5"/>
    <n v="0"/>
    <n v="0"/>
    <n v="0"/>
    <x v="4"/>
    <s v="low"/>
  </r>
  <r>
    <n v="0.16"/>
    <n v="0.7"/>
    <n v="3"/>
    <n v="178"/>
    <n v="3"/>
    <n v="1"/>
    <n v="0"/>
    <n v="0"/>
    <x v="3"/>
    <s v="low"/>
  </r>
  <r>
    <n v="0.2"/>
    <n v="0.78"/>
    <n v="4"/>
    <n v="196"/>
    <n v="3"/>
    <n v="0"/>
    <n v="0"/>
    <n v="0"/>
    <x v="5"/>
    <s v="low"/>
  </r>
  <r>
    <n v="0.53"/>
    <n v="0.51"/>
    <n v="4"/>
    <n v="240"/>
    <n v="2"/>
    <n v="0"/>
    <n v="0"/>
    <n v="0"/>
    <x v="8"/>
    <s v="low"/>
  </r>
  <r>
    <n v="0.71"/>
    <n v="0.63"/>
    <n v="3"/>
    <n v="204"/>
    <n v="3"/>
    <n v="0"/>
    <n v="0"/>
    <n v="0"/>
    <x v="8"/>
    <s v="low"/>
  </r>
  <r>
    <n v="0.7"/>
    <n v="0.93"/>
    <n v="3"/>
    <n v="250"/>
    <n v="3"/>
    <n v="0"/>
    <n v="0"/>
    <n v="0"/>
    <x v="8"/>
    <s v="low"/>
  </r>
  <r>
    <n v="0.92"/>
    <n v="0.94"/>
    <n v="2"/>
    <n v="224"/>
    <n v="2"/>
    <n v="0"/>
    <n v="0"/>
    <n v="0"/>
    <x v="0"/>
    <s v="low"/>
  </r>
  <r>
    <n v="0.81"/>
    <n v="0.92"/>
    <n v="4"/>
    <n v="268"/>
    <n v="3"/>
    <n v="0"/>
    <n v="0"/>
    <n v="0"/>
    <x v="0"/>
    <s v="low"/>
  </r>
  <r>
    <n v="0.79"/>
    <n v="0.62"/>
    <n v="5"/>
    <n v="167"/>
    <n v="3"/>
    <n v="0"/>
    <n v="0"/>
    <n v="0"/>
    <x v="0"/>
    <s v="low"/>
  </r>
  <r>
    <n v="0.53"/>
    <n v="0.64"/>
    <n v="3"/>
    <n v="168"/>
    <n v="3"/>
    <n v="0"/>
    <n v="0"/>
    <n v="0"/>
    <x v="0"/>
    <s v="low"/>
  </r>
  <r>
    <n v="0.51"/>
    <n v="0.56000000000000005"/>
    <n v="4"/>
    <n v="168"/>
    <n v="2"/>
    <n v="0"/>
    <n v="0"/>
    <n v="0"/>
    <x v="0"/>
    <s v="low"/>
  </r>
  <r>
    <n v="0.78"/>
    <n v="0.9"/>
    <n v="5"/>
    <n v="158"/>
    <n v="3"/>
    <n v="0"/>
    <n v="0"/>
    <n v="0"/>
    <x v="0"/>
    <s v="low"/>
  </r>
  <r>
    <n v="0.5"/>
    <n v="0.91"/>
    <n v="3"/>
    <n v="240"/>
    <n v="3"/>
    <n v="0"/>
    <n v="0"/>
    <n v="0"/>
    <x v="0"/>
    <s v="low"/>
  </r>
  <r>
    <n v="0.92"/>
    <n v="1"/>
    <n v="4"/>
    <n v="261"/>
    <n v="4"/>
    <n v="0"/>
    <n v="0"/>
    <n v="0"/>
    <x v="0"/>
    <s v="medium"/>
  </r>
  <r>
    <n v="0.59"/>
    <n v="0.54"/>
    <n v="4"/>
    <n v="176"/>
    <n v="2"/>
    <n v="0"/>
    <n v="0"/>
    <n v="0"/>
    <x v="3"/>
    <s v="medium"/>
  </r>
  <r>
    <n v="0.77"/>
    <n v="0.55000000000000004"/>
    <n v="3"/>
    <n v="217"/>
    <n v="3"/>
    <n v="0"/>
    <n v="0"/>
    <n v="0"/>
    <x v="4"/>
    <s v="medium"/>
  </r>
  <r>
    <n v="0.74"/>
    <n v="0.87"/>
    <n v="5"/>
    <n v="224"/>
    <n v="2"/>
    <n v="0"/>
    <n v="0"/>
    <n v="0"/>
    <x v="4"/>
    <s v="medium"/>
  </r>
  <r>
    <n v="0.67"/>
    <n v="0.97"/>
    <n v="4"/>
    <n v="196"/>
    <n v="3"/>
    <n v="0"/>
    <n v="0"/>
    <n v="0"/>
    <x v="4"/>
    <s v="medium"/>
  </r>
  <r>
    <n v="0.56000000000000005"/>
    <n v="0.59"/>
    <n v="3"/>
    <n v="223"/>
    <n v="3"/>
    <n v="0"/>
    <n v="0"/>
    <n v="0"/>
    <x v="4"/>
    <s v="medium"/>
  </r>
  <r>
    <n v="0.84"/>
    <n v="0.44"/>
    <n v="5"/>
    <n v="131"/>
    <n v="5"/>
    <n v="1"/>
    <n v="0"/>
    <n v="0"/>
    <x v="4"/>
    <s v="medium"/>
  </r>
  <r>
    <n v="0.53"/>
    <n v="0.77"/>
    <n v="2"/>
    <n v="167"/>
    <n v="2"/>
    <n v="0"/>
    <n v="0"/>
    <n v="0"/>
    <x v="4"/>
    <s v="medium"/>
  </r>
  <r>
    <n v="0.86"/>
    <n v="0.71"/>
    <n v="5"/>
    <n v="273"/>
    <n v="3"/>
    <n v="0"/>
    <n v="0"/>
    <n v="0"/>
    <x v="4"/>
    <s v="medium"/>
  </r>
  <r>
    <n v="0.77"/>
    <n v="0.68"/>
    <n v="3"/>
    <n v="98"/>
    <n v="3"/>
    <n v="0"/>
    <n v="0"/>
    <n v="0"/>
    <x v="4"/>
    <s v="medium"/>
  </r>
  <r>
    <n v="0.97"/>
    <n v="0.94"/>
    <n v="4"/>
    <n v="253"/>
    <n v="3"/>
    <n v="0"/>
    <n v="0"/>
    <n v="0"/>
    <x v="4"/>
    <s v="medium"/>
  </r>
  <r>
    <n v="0.69"/>
    <n v="0.87"/>
    <n v="5"/>
    <n v="174"/>
    <n v="3"/>
    <n v="0"/>
    <n v="0"/>
    <n v="0"/>
    <x v="4"/>
    <s v="medium"/>
  </r>
  <r>
    <n v="0.73"/>
    <n v="0.9"/>
    <n v="3"/>
    <n v="274"/>
    <n v="2"/>
    <n v="0"/>
    <n v="0"/>
    <n v="0"/>
    <x v="4"/>
    <s v="high"/>
  </r>
  <r>
    <n v="0.42"/>
    <n v="0.47"/>
    <n v="6"/>
    <n v="174"/>
    <n v="5"/>
    <n v="0"/>
    <n v="0"/>
    <n v="0"/>
    <x v="3"/>
    <s v="low"/>
  </r>
  <r>
    <n v="0.4"/>
    <n v="0.47"/>
    <n v="5"/>
    <n v="173"/>
    <n v="5"/>
    <n v="0"/>
    <n v="0"/>
    <n v="0"/>
    <x v="3"/>
    <s v="medium"/>
  </r>
  <r>
    <n v="0.33"/>
    <n v="0.41"/>
    <n v="2"/>
    <n v="198"/>
    <n v="4"/>
    <n v="0"/>
    <n v="0"/>
    <n v="0"/>
    <x v="3"/>
    <s v="medium"/>
  </r>
  <r>
    <n v="0.68"/>
    <n v="0.66"/>
    <n v="3"/>
    <n v="238"/>
    <n v="2"/>
    <n v="0"/>
    <n v="0"/>
    <n v="0"/>
    <x v="5"/>
    <s v="medium"/>
  </r>
  <r>
    <n v="0.78"/>
    <n v="0.8"/>
    <n v="3"/>
    <n v="256"/>
    <n v="2"/>
    <n v="0"/>
    <n v="0"/>
    <n v="0"/>
    <x v="6"/>
    <s v="medium"/>
  </r>
  <r>
    <n v="0.92"/>
    <n v="0.6"/>
    <n v="3"/>
    <n v="179"/>
    <n v="2"/>
    <n v="0"/>
    <n v="0"/>
    <n v="0"/>
    <x v="6"/>
    <s v="low"/>
  </r>
  <r>
    <n v="0.66"/>
    <n v="0.66"/>
    <n v="4"/>
    <n v="273"/>
    <n v="4"/>
    <n v="1"/>
    <n v="0"/>
    <n v="0"/>
    <x v="6"/>
    <s v="low"/>
  </r>
  <r>
    <n v="0.6"/>
    <n v="0.45"/>
    <n v="3"/>
    <n v="104"/>
    <n v="4"/>
    <n v="0"/>
    <n v="0"/>
    <n v="0"/>
    <x v="6"/>
    <s v="low"/>
  </r>
  <r>
    <n v="0.86"/>
    <n v="0.83"/>
    <n v="4"/>
    <n v="208"/>
    <n v="3"/>
    <n v="1"/>
    <n v="0"/>
    <n v="0"/>
    <x v="6"/>
    <s v="low"/>
  </r>
  <r>
    <n v="0.61"/>
    <n v="0.49"/>
    <n v="3"/>
    <n v="275"/>
    <n v="2"/>
    <n v="0"/>
    <n v="0"/>
    <n v="0"/>
    <x v="7"/>
    <s v="low"/>
  </r>
  <r>
    <n v="0.71"/>
    <n v="0.68"/>
    <n v="3"/>
    <n v="231"/>
    <n v="2"/>
    <n v="1"/>
    <n v="0"/>
    <n v="0"/>
    <x v="7"/>
    <s v="low"/>
  </r>
  <r>
    <n v="0.86"/>
    <n v="0.62"/>
    <n v="4"/>
    <n v="186"/>
    <n v="3"/>
    <n v="0"/>
    <n v="0"/>
    <n v="0"/>
    <x v="7"/>
    <s v="low"/>
  </r>
  <r>
    <n v="0.96"/>
    <n v="0.59"/>
    <n v="3"/>
    <n v="241"/>
    <n v="3"/>
    <n v="0"/>
    <n v="0"/>
    <n v="0"/>
    <x v="7"/>
    <s v="low"/>
  </r>
  <r>
    <n v="0.7"/>
    <n v="0.54"/>
    <n v="3"/>
    <n v="194"/>
    <n v="2"/>
    <n v="1"/>
    <n v="0"/>
    <n v="0"/>
    <x v="6"/>
    <s v="low"/>
  </r>
  <r>
    <n v="0.38"/>
    <n v="0.49"/>
    <n v="4"/>
    <n v="196"/>
    <n v="3"/>
    <n v="0"/>
    <n v="0"/>
    <n v="1"/>
    <x v="5"/>
    <s v="high"/>
  </r>
  <r>
    <n v="0.39"/>
    <n v="0.75"/>
    <n v="6"/>
    <n v="185"/>
    <n v="3"/>
    <n v="0"/>
    <n v="0"/>
    <n v="1"/>
    <x v="5"/>
    <s v="high"/>
  </r>
  <r>
    <n v="0.49"/>
    <n v="0.4"/>
    <n v="2"/>
    <n v="148"/>
    <n v="2"/>
    <n v="1"/>
    <n v="0"/>
    <n v="1"/>
    <x v="5"/>
    <s v="high"/>
  </r>
  <r>
    <n v="0.78"/>
    <n v="0.62"/>
    <n v="4"/>
    <n v="150"/>
    <n v="3"/>
    <n v="0"/>
    <n v="0"/>
    <n v="1"/>
    <x v="5"/>
    <s v="high"/>
  </r>
  <r>
    <n v="0.74"/>
    <n v="0.79"/>
    <n v="5"/>
    <n v="121"/>
    <n v="5"/>
    <n v="0"/>
    <n v="0"/>
    <n v="1"/>
    <x v="5"/>
    <s v="high"/>
  </r>
  <r>
    <n v="0.82"/>
    <n v="0.76"/>
    <n v="4"/>
    <n v="266"/>
    <n v="3"/>
    <n v="0"/>
    <n v="0"/>
    <n v="1"/>
    <x v="5"/>
    <s v="high"/>
  </r>
  <r>
    <n v="0.6"/>
    <n v="0.42"/>
    <n v="2"/>
    <n v="109"/>
    <n v="6"/>
    <n v="0"/>
    <n v="0"/>
    <n v="0"/>
    <x v="0"/>
    <s v="low"/>
  </r>
  <r>
    <n v="0.72"/>
    <n v="0.99"/>
    <n v="3"/>
    <n v="143"/>
    <n v="4"/>
    <n v="0"/>
    <n v="0"/>
    <n v="0"/>
    <x v="0"/>
    <s v="low"/>
  </r>
  <r>
    <n v="0.73"/>
    <n v="0.97"/>
    <n v="3"/>
    <n v="174"/>
    <n v="3"/>
    <n v="0"/>
    <n v="0"/>
    <n v="0"/>
    <x v="0"/>
    <s v="low"/>
  </r>
  <r>
    <n v="0.89"/>
    <n v="0.55000000000000004"/>
    <n v="4"/>
    <n v="159"/>
    <n v="2"/>
    <n v="0"/>
    <n v="0"/>
    <n v="0"/>
    <x v="0"/>
    <s v="medium"/>
  </r>
  <r>
    <n v="0.74"/>
    <n v="0.94"/>
    <n v="4"/>
    <n v="157"/>
    <n v="2"/>
    <n v="0"/>
    <n v="0"/>
    <n v="0"/>
    <x v="0"/>
    <s v="medium"/>
  </r>
  <r>
    <n v="0.83"/>
    <n v="0.56999999999999995"/>
    <n v="2"/>
    <n v="222"/>
    <n v="2"/>
    <n v="0"/>
    <n v="0"/>
    <n v="0"/>
    <x v="0"/>
    <s v="medium"/>
  </r>
  <r>
    <n v="0.24"/>
    <n v="0.88"/>
    <n v="5"/>
    <n v="199"/>
    <n v="5"/>
    <n v="1"/>
    <n v="0"/>
    <n v="0"/>
    <x v="0"/>
    <s v="medium"/>
  </r>
  <r>
    <n v="0.93"/>
    <n v="0.89"/>
    <n v="3"/>
    <n v="255"/>
    <n v="7"/>
    <n v="1"/>
    <n v="0"/>
    <n v="0"/>
    <x v="0"/>
    <s v="medium"/>
  </r>
  <r>
    <n v="0.96"/>
    <n v="0.62"/>
    <n v="4"/>
    <n v="253"/>
    <n v="7"/>
    <n v="0"/>
    <n v="0"/>
    <n v="0"/>
    <x v="0"/>
    <s v="medium"/>
  </r>
  <r>
    <n v="0.16"/>
    <n v="0.68"/>
    <n v="5"/>
    <n v="149"/>
    <n v="7"/>
    <n v="1"/>
    <n v="0"/>
    <n v="0"/>
    <x v="0"/>
    <s v="medium"/>
  </r>
  <r>
    <n v="0.21"/>
    <n v="0.85"/>
    <n v="6"/>
    <n v="285"/>
    <n v="7"/>
    <n v="0"/>
    <n v="0"/>
    <n v="0"/>
    <x v="0"/>
    <s v="medium"/>
  </r>
  <r>
    <n v="0.69"/>
    <n v="0.54"/>
    <n v="3"/>
    <n v="164"/>
    <n v="7"/>
    <n v="0"/>
    <n v="0"/>
    <n v="0"/>
    <x v="0"/>
    <s v="medium"/>
  </r>
  <r>
    <n v="0.66"/>
    <n v="0.96"/>
    <n v="3"/>
    <n v="243"/>
    <n v="3"/>
    <n v="1"/>
    <n v="0"/>
    <n v="0"/>
    <x v="0"/>
    <s v="medium"/>
  </r>
  <r>
    <n v="0.67"/>
    <n v="0.39"/>
    <n v="2"/>
    <n v="207"/>
    <n v="7"/>
    <n v="0"/>
    <n v="0"/>
    <n v="0"/>
    <x v="0"/>
    <s v="medium"/>
  </r>
  <r>
    <n v="0.85"/>
    <n v="0.57999999999999996"/>
    <n v="4"/>
    <n v="186"/>
    <n v="7"/>
    <n v="0"/>
    <n v="0"/>
    <n v="0"/>
    <x v="0"/>
    <s v="medium"/>
  </r>
  <r>
    <n v="0.37"/>
    <n v="0.92"/>
    <n v="4"/>
    <n v="211"/>
    <n v="7"/>
    <n v="0"/>
    <n v="0"/>
    <n v="0"/>
    <x v="0"/>
    <s v="high"/>
  </r>
  <r>
    <n v="0.64"/>
    <n v="0.64"/>
    <n v="2"/>
    <n v="190"/>
    <n v="3"/>
    <n v="0"/>
    <n v="0"/>
    <n v="0"/>
    <x v="0"/>
    <s v="low"/>
  </r>
  <r>
    <n v="0.91"/>
    <n v="0.82"/>
    <n v="2"/>
    <n v="241"/>
    <n v="3"/>
    <n v="0"/>
    <n v="0"/>
    <n v="0"/>
    <x v="0"/>
    <s v="medium"/>
  </r>
  <r>
    <n v="0.96"/>
    <n v="0.68"/>
    <n v="3"/>
    <n v="206"/>
    <n v="3"/>
    <n v="0"/>
    <n v="0"/>
    <n v="0"/>
    <x v="0"/>
    <s v="medium"/>
  </r>
  <r>
    <n v="0.74"/>
    <n v="0.7"/>
    <n v="4"/>
    <n v="273"/>
    <n v="3"/>
    <n v="0"/>
    <n v="0"/>
    <n v="0"/>
    <x v="0"/>
    <s v="medium"/>
  </r>
  <r>
    <n v="0.94"/>
    <n v="0.99"/>
    <n v="2"/>
    <n v="157"/>
    <n v="3"/>
    <n v="0"/>
    <n v="0"/>
    <n v="0"/>
    <x v="0"/>
    <s v="medium"/>
  </r>
  <r>
    <n v="0.37"/>
    <n v="0.72"/>
    <n v="3"/>
    <n v="183"/>
    <n v="2"/>
    <n v="0"/>
    <n v="0"/>
    <n v="0"/>
    <x v="0"/>
    <s v="low"/>
  </r>
  <r>
    <n v="0.92"/>
    <n v="0.85"/>
    <n v="3"/>
    <n v="151"/>
    <n v="6"/>
    <n v="1"/>
    <n v="0"/>
    <n v="0"/>
    <x v="0"/>
    <s v="low"/>
  </r>
  <r>
    <n v="0.86"/>
    <n v="0.72"/>
    <n v="3"/>
    <n v="217"/>
    <n v="3"/>
    <n v="0"/>
    <n v="0"/>
    <n v="0"/>
    <x v="0"/>
    <s v="low"/>
  </r>
  <r>
    <n v="0.66"/>
    <n v="0.49"/>
    <n v="5"/>
    <n v="235"/>
    <n v="8"/>
    <n v="1"/>
    <n v="0"/>
    <n v="0"/>
    <x v="0"/>
    <s v="low"/>
  </r>
  <r>
    <n v="0.19"/>
    <n v="0.61"/>
    <n v="4"/>
    <n v="127"/>
    <n v="8"/>
    <n v="0"/>
    <n v="0"/>
    <n v="0"/>
    <x v="0"/>
    <s v="low"/>
  </r>
  <r>
    <n v="0.65"/>
    <n v="0.61"/>
    <n v="5"/>
    <n v="167"/>
    <n v="8"/>
    <n v="0"/>
    <n v="0"/>
    <n v="0"/>
    <x v="0"/>
    <s v="low"/>
  </r>
  <r>
    <n v="0.92"/>
    <n v="0.44"/>
    <n v="3"/>
    <n v="260"/>
    <n v="8"/>
    <n v="0"/>
    <n v="0"/>
    <n v="0"/>
    <x v="0"/>
    <s v="low"/>
  </r>
  <r>
    <n v="0.83"/>
    <n v="0.8"/>
    <n v="3"/>
    <n v="240"/>
    <n v="8"/>
    <n v="0"/>
    <n v="0"/>
    <n v="0"/>
    <x v="0"/>
    <s v="low"/>
  </r>
  <r>
    <n v="0.94"/>
    <n v="0.82"/>
    <n v="4"/>
    <n v="187"/>
    <n v="3"/>
    <n v="0"/>
    <n v="0"/>
    <n v="0"/>
    <x v="0"/>
    <s v="low"/>
  </r>
  <r>
    <n v="0.42"/>
    <n v="0.69"/>
    <n v="3"/>
    <n v="126"/>
    <n v="2"/>
    <n v="0"/>
    <n v="0"/>
    <n v="0"/>
    <x v="0"/>
    <s v="low"/>
  </r>
  <r>
    <n v="0.78"/>
    <n v="0.53"/>
    <n v="6"/>
    <n v="168"/>
    <n v="3"/>
    <n v="0"/>
    <n v="0"/>
    <n v="0"/>
    <x v="0"/>
    <s v="low"/>
  </r>
  <r>
    <n v="0.57999999999999996"/>
    <n v="0.76"/>
    <n v="4"/>
    <n v="197"/>
    <n v="5"/>
    <n v="0"/>
    <n v="0"/>
    <n v="0"/>
    <x v="0"/>
    <s v="low"/>
  </r>
  <r>
    <n v="0.5"/>
    <n v="0.64"/>
    <n v="2"/>
    <n v="170"/>
    <n v="8"/>
    <n v="0"/>
    <n v="0"/>
    <n v="0"/>
    <x v="0"/>
    <s v="low"/>
  </r>
  <r>
    <n v="0.82"/>
    <n v="0.76"/>
    <n v="3"/>
    <n v="219"/>
    <n v="8"/>
    <n v="1"/>
    <n v="0"/>
    <n v="0"/>
    <x v="6"/>
    <s v="low"/>
  </r>
  <r>
    <n v="0.97"/>
    <n v="0.92"/>
    <n v="6"/>
    <n v="137"/>
    <n v="8"/>
    <n v="1"/>
    <n v="0"/>
    <n v="0"/>
    <x v="7"/>
    <s v="low"/>
  </r>
  <r>
    <n v="0.8"/>
    <n v="0.93"/>
    <n v="3"/>
    <n v="225"/>
    <n v="4"/>
    <n v="0"/>
    <n v="0"/>
    <n v="0"/>
    <x v="7"/>
    <s v="low"/>
  </r>
  <r>
    <n v="0.82"/>
    <n v="0.84"/>
    <n v="3"/>
    <n v="194"/>
    <n v="3"/>
    <n v="0"/>
    <n v="0"/>
    <n v="0"/>
    <x v="7"/>
    <s v="low"/>
  </r>
  <r>
    <n v="0.95"/>
    <n v="0.99"/>
    <n v="5"/>
    <n v="251"/>
    <n v="4"/>
    <n v="0"/>
    <n v="0"/>
    <n v="0"/>
    <x v="7"/>
    <s v="low"/>
  </r>
  <r>
    <n v="0.88"/>
    <n v="0.51"/>
    <n v="5"/>
    <n v="195"/>
    <n v="4"/>
    <n v="0"/>
    <n v="0"/>
    <n v="0"/>
    <x v="6"/>
    <s v="low"/>
  </r>
  <r>
    <n v="0.5"/>
    <n v="0.86"/>
    <n v="3"/>
    <n v="180"/>
    <n v="7"/>
    <n v="0"/>
    <n v="0"/>
    <n v="1"/>
    <x v="5"/>
    <s v="high"/>
  </r>
  <r>
    <n v="0.53"/>
    <n v="0.8"/>
    <n v="2"/>
    <n v="225"/>
    <n v="7"/>
    <n v="1"/>
    <n v="0"/>
    <n v="1"/>
    <x v="5"/>
    <s v="high"/>
  </r>
  <r>
    <n v="0.82"/>
    <n v="0.74"/>
    <n v="3"/>
    <n v="229"/>
    <n v="7"/>
    <n v="0"/>
    <n v="0"/>
    <n v="1"/>
    <x v="5"/>
    <s v="high"/>
  </r>
  <r>
    <n v="0.15"/>
    <n v="0.74"/>
    <n v="6"/>
    <n v="144"/>
    <n v="7"/>
    <n v="0"/>
    <n v="0"/>
    <n v="1"/>
    <x v="5"/>
    <s v="high"/>
  </r>
  <r>
    <n v="0.92"/>
    <n v="0.7"/>
    <n v="3"/>
    <n v="129"/>
    <n v="3"/>
    <n v="0"/>
    <n v="0"/>
    <n v="1"/>
    <x v="5"/>
    <s v="high"/>
  </r>
  <r>
    <n v="0.53"/>
    <n v="0.74"/>
    <n v="3"/>
    <n v="172"/>
    <n v="10"/>
    <n v="0"/>
    <n v="0"/>
    <n v="1"/>
    <x v="5"/>
    <s v="high"/>
  </r>
  <r>
    <n v="0.57999999999999996"/>
    <n v="1"/>
    <n v="4"/>
    <n v="220"/>
    <n v="10"/>
    <n v="0"/>
    <n v="0"/>
    <n v="0"/>
    <x v="8"/>
    <s v="medium"/>
  </r>
  <r>
    <n v="0.88"/>
    <n v="0.74"/>
    <n v="3"/>
    <n v="273"/>
    <n v="10"/>
    <n v="0"/>
    <n v="0"/>
    <n v="0"/>
    <x v="0"/>
    <s v="medium"/>
  </r>
  <r>
    <n v="0.85"/>
    <n v="0.72"/>
    <n v="3"/>
    <n v="245"/>
    <n v="10"/>
    <n v="0"/>
    <n v="0"/>
    <n v="0"/>
    <x v="1"/>
    <s v="medium"/>
  </r>
  <r>
    <n v="0.99"/>
    <n v="0.68"/>
    <n v="5"/>
    <n v="264"/>
    <n v="10"/>
    <n v="1"/>
    <n v="0"/>
    <n v="0"/>
    <x v="4"/>
    <s v="medium"/>
  </r>
  <r>
    <n v="0.94"/>
    <n v="0.73"/>
    <n v="3"/>
    <n v="268"/>
    <n v="10"/>
    <n v="0"/>
    <n v="0"/>
    <n v="0"/>
    <x v="3"/>
    <s v="medium"/>
  </r>
  <r>
    <n v="0.63"/>
    <n v="0.94"/>
    <n v="3"/>
    <n v="172"/>
    <n v="3"/>
    <n v="0"/>
    <n v="0"/>
    <n v="0"/>
    <x v="5"/>
    <s v="medium"/>
  </r>
  <r>
    <n v="0.85"/>
    <n v="0.9"/>
    <n v="3"/>
    <n v="245"/>
    <n v="3"/>
    <n v="0"/>
    <n v="0"/>
    <n v="0"/>
    <x v="8"/>
    <s v="medium"/>
  </r>
  <r>
    <n v="0.95"/>
    <n v="0.66"/>
    <n v="5"/>
    <n v="192"/>
    <n v="3"/>
    <n v="0"/>
    <n v="0"/>
    <n v="0"/>
    <x v="8"/>
    <s v="medium"/>
  </r>
  <r>
    <n v="0.71"/>
    <n v="0.66"/>
    <n v="3"/>
    <n v="268"/>
    <n v="4"/>
    <n v="0"/>
    <n v="0"/>
    <n v="0"/>
    <x v="8"/>
    <s v="high"/>
  </r>
  <r>
    <n v="0.49"/>
    <n v="0.88"/>
    <n v="4"/>
    <n v="244"/>
    <n v="3"/>
    <n v="0"/>
    <n v="0"/>
    <n v="0"/>
    <x v="0"/>
    <s v="low"/>
  </r>
  <r>
    <n v="0.71"/>
    <n v="0.69"/>
    <n v="4"/>
    <n v="222"/>
    <n v="4"/>
    <n v="0"/>
    <n v="0"/>
    <n v="0"/>
    <x v="0"/>
    <s v="medium"/>
  </r>
  <r>
    <n v="0.52"/>
    <n v="0.62"/>
    <n v="5"/>
    <n v="239"/>
    <n v="2"/>
    <n v="0"/>
    <n v="0"/>
    <n v="0"/>
    <x v="0"/>
    <s v="medium"/>
  </r>
  <r>
    <n v="0.48"/>
    <n v="0.72"/>
    <n v="3"/>
    <n v="143"/>
    <n v="4"/>
    <n v="0"/>
    <n v="0"/>
    <n v="0"/>
    <x v="0"/>
    <s v="medium"/>
  </r>
  <r>
    <n v="0.82"/>
    <n v="0.79"/>
    <n v="3"/>
    <n v="160"/>
    <n v="3"/>
    <n v="0"/>
    <n v="0"/>
    <n v="0"/>
    <x v="0"/>
    <s v="medium"/>
  </r>
  <r>
    <n v="0.83"/>
    <n v="0.76"/>
    <n v="2"/>
    <n v="255"/>
    <n v="7"/>
    <n v="0"/>
    <n v="0"/>
    <n v="0"/>
    <x v="0"/>
    <s v="low"/>
  </r>
  <r>
    <n v="0.85"/>
    <n v="0.87"/>
    <n v="4"/>
    <n v="152"/>
    <n v="7"/>
    <n v="0"/>
    <n v="0"/>
    <n v="0"/>
    <x v="0"/>
    <s v="low"/>
  </r>
  <r>
    <n v="0.56999999999999995"/>
    <n v="0.64"/>
    <n v="4"/>
    <n v="226"/>
    <n v="7"/>
    <n v="0"/>
    <n v="0"/>
    <n v="0"/>
    <x v="0"/>
    <s v="low"/>
  </r>
  <r>
    <n v="0.16"/>
    <n v="0.63"/>
    <n v="5"/>
    <n v="266"/>
    <n v="7"/>
    <n v="0"/>
    <n v="0"/>
    <n v="0"/>
    <x v="6"/>
    <s v="low"/>
  </r>
  <r>
    <n v="0.85"/>
    <n v="0.64"/>
    <n v="5"/>
    <n v="256"/>
    <n v="7"/>
    <n v="0"/>
    <n v="0"/>
    <n v="0"/>
    <x v="7"/>
    <s v="low"/>
  </r>
  <r>
    <n v="0.82"/>
    <n v="0.67"/>
    <n v="3"/>
    <n v="198"/>
    <n v="3"/>
    <n v="1"/>
    <n v="0"/>
    <n v="0"/>
    <x v="7"/>
    <s v="low"/>
  </r>
  <r>
    <n v="0.9"/>
    <n v="0.89"/>
    <n v="4"/>
    <n v="254"/>
    <n v="7"/>
    <n v="0"/>
    <n v="0"/>
    <n v="0"/>
    <x v="7"/>
    <s v="low"/>
  </r>
  <r>
    <n v="0.92"/>
    <n v="0.64"/>
    <n v="2"/>
    <n v="104"/>
    <n v="7"/>
    <n v="0"/>
    <n v="0"/>
    <n v="0"/>
    <x v="7"/>
    <s v="low"/>
  </r>
  <r>
    <n v="0.9"/>
    <n v="0.48"/>
    <n v="4"/>
    <n v="136"/>
    <n v="7"/>
    <n v="0"/>
    <n v="0"/>
    <n v="0"/>
    <x v="6"/>
    <s v="low"/>
  </r>
  <r>
    <n v="0.82"/>
    <n v="0.8"/>
    <n v="5"/>
    <n v="205"/>
    <n v="3"/>
    <n v="0"/>
    <n v="0"/>
    <n v="0"/>
    <x v="6"/>
    <s v="low"/>
  </r>
  <r>
    <n v="0.84"/>
    <n v="0.81"/>
    <n v="4"/>
    <n v="236"/>
    <n v="3"/>
    <n v="1"/>
    <n v="0"/>
    <n v="0"/>
    <x v="6"/>
    <s v="low"/>
  </r>
  <r>
    <n v="0.92"/>
    <n v="0.65"/>
    <n v="3"/>
    <n v="176"/>
    <n v="3"/>
    <n v="0"/>
    <n v="0"/>
    <n v="0"/>
    <x v="6"/>
    <s v="low"/>
  </r>
  <r>
    <n v="0.82"/>
    <n v="0.82"/>
    <n v="3"/>
    <n v="148"/>
    <n v="3"/>
    <n v="0"/>
    <n v="0"/>
    <n v="0"/>
    <x v="6"/>
    <s v="low"/>
  </r>
  <r>
    <n v="0.8"/>
    <n v="0.8"/>
    <n v="4"/>
    <n v="146"/>
    <n v="3"/>
    <n v="1"/>
    <n v="0"/>
    <n v="0"/>
    <x v="6"/>
    <s v="low"/>
  </r>
  <r>
    <n v="0.6"/>
    <n v="0.85"/>
    <n v="3"/>
    <n v="242"/>
    <n v="2"/>
    <n v="0"/>
    <n v="0"/>
    <n v="0"/>
    <x v="6"/>
    <s v="low"/>
  </r>
  <r>
    <n v="0.14000000000000001"/>
    <n v="0.38"/>
    <n v="5"/>
    <n v="115"/>
    <n v="6"/>
    <n v="1"/>
    <n v="0"/>
    <n v="0"/>
    <x v="8"/>
    <s v="high"/>
  </r>
  <r>
    <n v="0.85"/>
    <n v="0.89"/>
    <n v="4"/>
    <n v="150"/>
    <n v="3"/>
    <n v="0"/>
    <n v="0"/>
    <n v="0"/>
    <x v="1"/>
    <s v="high"/>
  </r>
  <r>
    <n v="0.55000000000000004"/>
    <n v="0.81"/>
    <n v="3"/>
    <n v="239"/>
    <n v="8"/>
    <n v="0"/>
    <n v="0"/>
    <n v="0"/>
    <x v="1"/>
    <s v="high"/>
  </r>
  <r>
    <n v="0.49"/>
    <n v="0.71"/>
    <n v="4"/>
    <n v="178"/>
    <n v="8"/>
    <n v="0"/>
    <n v="0"/>
    <n v="0"/>
    <x v="6"/>
    <s v="medium"/>
  </r>
  <r>
    <n v="0.82"/>
    <n v="0.57999999999999996"/>
    <n v="5"/>
    <n v="263"/>
    <n v="8"/>
    <n v="0"/>
    <n v="0"/>
    <n v="0"/>
    <x v="6"/>
    <s v="medium"/>
  </r>
  <r>
    <n v="0.59"/>
    <n v="0.77"/>
    <n v="3"/>
    <n v="272"/>
    <n v="8"/>
    <n v="0"/>
    <n v="0"/>
    <n v="0"/>
    <x v="5"/>
    <s v="high"/>
  </r>
  <r>
    <n v="0.9"/>
    <n v="0.82"/>
    <n v="3"/>
    <n v="133"/>
    <n v="8"/>
    <n v="0"/>
    <n v="0"/>
    <n v="0"/>
    <x v="8"/>
    <s v="medium"/>
  </r>
  <r>
    <n v="0.62"/>
    <n v="0.72"/>
    <n v="3"/>
    <n v="149"/>
    <n v="3"/>
    <n v="1"/>
    <n v="0"/>
    <n v="0"/>
    <x v="8"/>
    <s v="medium"/>
  </r>
  <r>
    <n v="0.61"/>
    <n v="0.68"/>
    <n v="3"/>
    <n v="193"/>
    <n v="2"/>
    <n v="0"/>
    <n v="0"/>
    <n v="0"/>
    <x v="8"/>
    <s v="medium"/>
  </r>
  <r>
    <n v="0.52"/>
    <n v="0.55000000000000004"/>
    <n v="5"/>
    <n v="174"/>
    <n v="3"/>
    <n v="1"/>
    <n v="0"/>
    <n v="0"/>
    <x v="0"/>
    <s v="medium"/>
  </r>
  <r>
    <n v="0.79"/>
    <n v="0.87"/>
    <n v="4"/>
    <n v="223"/>
    <n v="5"/>
    <n v="0"/>
    <n v="0"/>
    <n v="0"/>
    <x v="0"/>
    <s v="medium"/>
  </r>
  <r>
    <n v="0.49"/>
    <n v="0.89"/>
    <n v="4"/>
    <n v="201"/>
    <n v="8"/>
    <n v="0"/>
    <n v="0"/>
    <n v="0"/>
    <x v="0"/>
    <s v="medium"/>
  </r>
  <r>
    <n v="0.73"/>
    <n v="0.67"/>
    <n v="2"/>
    <n v="139"/>
    <n v="8"/>
    <n v="0"/>
    <n v="0"/>
    <n v="0"/>
    <x v="0"/>
    <s v="medium"/>
  </r>
  <r>
    <n v="0.67"/>
    <n v="0.49"/>
    <n v="5"/>
    <n v="241"/>
    <n v="8"/>
    <n v="0"/>
    <n v="0"/>
    <n v="0"/>
    <x v="0"/>
    <s v="medium"/>
  </r>
  <r>
    <n v="0.52"/>
    <n v="0.61"/>
    <n v="4"/>
    <n v="187"/>
    <n v="4"/>
    <n v="1"/>
    <n v="0"/>
    <n v="0"/>
    <x v="0"/>
    <s v="medium"/>
  </r>
  <r>
    <n v="0.72"/>
    <n v="0.64"/>
    <n v="4"/>
    <n v="192"/>
    <n v="3"/>
    <n v="0"/>
    <n v="0"/>
    <n v="0"/>
    <x v="0"/>
    <s v="medium"/>
  </r>
  <r>
    <n v="0.48"/>
    <n v="0.5"/>
    <n v="5"/>
    <n v="142"/>
    <n v="4"/>
    <n v="0"/>
    <n v="0"/>
    <n v="0"/>
    <x v="6"/>
    <s v="medium"/>
  </r>
  <r>
    <n v="0.19"/>
    <n v="0.79"/>
    <n v="4"/>
    <n v="229"/>
    <n v="4"/>
    <n v="0"/>
    <n v="0"/>
    <n v="0"/>
    <x v="7"/>
    <s v="medium"/>
  </r>
  <r>
    <n v="0.49"/>
    <n v="0.49"/>
    <n v="3"/>
    <n v="104"/>
    <n v="7"/>
    <n v="0"/>
    <n v="0"/>
    <n v="0"/>
    <x v="7"/>
    <s v="high"/>
  </r>
  <r>
    <n v="0.9"/>
    <n v="0.76"/>
    <n v="3"/>
    <n v="255"/>
    <n v="7"/>
    <n v="0"/>
    <n v="0"/>
    <n v="0"/>
    <x v="7"/>
    <s v="low"/>
  </r>
  <r>
    <n v="0.49"/>
    <n v="0.49"/>
    <n v="4"/>
    <n v="212"/>
    <n v="7"/>
    <n v="0"/>
    <n v="0"/>
    <n v="0"/>
    <x v="7"/>
    <s v="medium"/>
  </r>
  <r>
    <n v="0.6"/>
    <n v="0.53"/>
    <n v="2"/>
    <n v="235"/>
    <n v="7"/>
    <n v="0"/>
    <n v="0"/>
    <n v="0"/>
    <x v="6"/>
    <s v="medium"/>
  </r>
  <r>
    <n v="0.62"/>
    <n v="0.85"/>
    <n v="3"/>
    <n v="237"/>
    <n v="3"/>
    <n v="1"/>
    <n v="0"/>
    <n v="0"/>
    <x v="6"/>
    <s v="medium"/>
  </r>
  <r>
    <n v="0.64"/>
    <n v="0.5"/>
    <n v="4"/>
    <n v="253"/>
    <n v="10"/>
    <n v="0"/>
    <n v="0"/>
    <n v="1"/>
    <x v="5"/>
    <s v="high"/>
  </r>
  <r>
    <n v="0.22"/>
    <n v="0.94"/>
    <n v="3"/>
    <n v="193"/>
    <n v="10"/>
    <n v="0"/>
    <n v="0"/>
    <n v="1"/>
    <x v="5"/>
    <s v="high"/>
  </r>
  <r>
    <n v="0.9"/>
    <n v="0.55000000000000004"/>
    <n v="3"/>
    <n v="259"/>
    <n v="10"/>
    <n v="1"/>
    <n v="0"/>
    <n v="1"/>
    <x v="5"/>
    <s v="high"/>
  </r>
  <r>
    <n v="0.74"/>
    <n v="0.95"/>
    <n v="5"/>
    <n v="266"/>
    <n v="10"/>
    <n v="0"/>
    <n v="0"/>
    <n v="1"/>
    <x v="5"/>
    <s v="high"/>
  </r>
  <r>
    <n v="0.85"/>
    <n v="0.54"/>
    <n v="3"/>
    <n v="185"/>
    <n v="10"/>
    <n v="0"/>
    <n v="0"/>
    <n v="1"/>
    <x v="5"/>
    <s v="high"/>
  </r>
  <r>
    <n v="0.33"/>
    <n v="0.65"/>
    <n v="3"/>
    <n v="172"/>
    <n v="10"/>
    <n v="0"/>
    <n v="0"/>
    <n v="1"/>
    <x v="8"/>
    <s v="high"/>
  </r>
  <r>
    <n v="0.5"/>
    <n v="0.73"/>
    <n v="4"/>
    <n v="180"/>
    <n v="3"/>
    <n v="0"/>
    <n v="0"/>
    <n v="0"/>
    <x v="6"/>
    <s v="low"/>
  </r>
  <r>
    <n v="0.38"/>
    <n v="0.53"/>
    <n v="2"/>
    <n v="157"/>
    <n v="3"/>
    <n v="0"/>
    <n v="1"/>
    <n v="0"/>
    <x v="0"/>
    <s v="low"/>
  </r>
  <r>
    <n v="0.8"/>
    <n v="0.86"/>
    <n v="5"/>
    <n v="262"/>
    <n v="6"/>
    <n v="0"/>
    <n v="1"/>
    <n v="0"/>
    <x v="0"/>
    <s v="medium"/>
  </r>
  <r>
    <n v="0.11"/>
    <n v="0.88"/>
    <n v="7"/>
    <n v="272"/>
    <n v="4"/>
    <n v="0"/>
    <n v="1"/>
    <n v="0"/>
    <x v="0"/>
    <s v="medium"/>
  </r>
  <r>
    <n v="0.72"/>
    <n v="0.87"/>
    <n v="5"/>
    <n v="223"/>
    <n v="5"/>
    <n v="0"/>
    <n v="1"/>
    <n v="0"/>
    <x v="0"/>
    <s v="low"/>
  </r>
  <r>
    <n v="0.37"/>
    <n v="0.52"/>
    <n v="2"/>
    <n v="159"/>
    <n v="3"/>
    <n v="0"/>
    <n v="1"/>
    <n v="0"/>
    <x v="0"/>
    <s v="low"/>
  </r>
  <r>
    <n v="0.41"/>
    <n v="0.5"/>
    <n v="2"/>
    <n v="153"/>
    <n v="3"/>
    <n v="0"/>
    <n v="1"/>
    <n v="0"/>
    <x v="0"/>
    <s v="low"/>
  </r>
  <r>
    <n v="0.1"/>
    <n v="0.77"/>
    <n v="6"/>
    <n v="247"/>
    <n v="4"/>
    <n v="0"/>
    <n v="1"/>
    <n v="0"/>
    <x v="0"/>
    <s v="low"/>
  </r>
  <r>
    <n v="0.92"/>
    <n v="0.85"/>
    <n v="5"/>
    <n v="259"/>
    <n v="5"/>
    <n v="0"/>
    <n v="1"/>
    <n v="0"/>
    <x v="0"/>
    <s v="low"/>
  </r>
  <r>
    <n v="0.89"/>
    <n v="1"/>
    <n v="5"/>
    <n v="224"/>
    <n v="5"/>
    <n v="0"/>
    <n v="1"/>
    <n v="0"/>
    <x v="0"/>
    <s v="low"/>
  </r>
  <r>
    <n v="0.42"/>
    <n v="0.53"/>
    <n v="2"/>
    <n v="142"/>
    <n v="3"/>
    <n v="0"/>
    <n v="1"/>
    <n v="0"/>
    <x v="0"/>
    <s v="low"/>
  </r>
  <r>
    <n v="0.45"/>
    <n v="0.54"/>
    <n v="2"/>
    <n v="135"/>
    <n v="3"/>
    <n v="0"/>
    <n v="1"/>
    <n v="0"/>
    <x v="0"/>
    <s v="low"/>
  </r>
  <r>
    <n v="0.11"/>
    <n v="0.81"/>
    <n v="6"/>
    <n v="305"/>
    <n v="4"/>
    <n v="0"/>
    <n v="1"/>
    <n v="0"/>
    <x v="0"/>
    <s v="low"/>
  </r>
  <r>
    <n v="0.84"/>
    <n v="0.92"/>
    <n v="4"/>
    <n v="234"/>
    <n v="5"/>
    <n v="0"/>
    <n v="1"/>
    <n v="0"/>
    <x v="0"/>
    <s v="low"/>
  </r>
  <r>
    <n v="0.41"/>
    <n v="0.55000000000000004"/>
    <n v="2"/>
    <n v="148"/>
    <n v="3"/>
    <n v="0"/>
    <n v="1"/>
    <n v="0"/>
    <x v="0"/>
    <s v="low"/>
  </r>
  <r>
    <n v="0.36"/>
    <n v="0.56000000000000005"/>
    <n v="2"/>
    <n v="137"/>
    <n v="3"/>
    <n v="0"/>
    <n v="1"/>
    <n v="0"/>
    <x v="0"/>
    <s v="low"/>
  </r>
  <r>
    <n v="0.38"/>
    <n v="0.54"/>
    <n v="2"/>
    <n v="143"/>
    <n v="3"/>
    <n v="0"/>
    <n v="1"/>
    <n v="0"/>
    <x v="0"/>
    <s v="low"/>
  </r>
  <r>
    <n v="0.45"/>
    <n v="0.47"/>
    <n v="2"/>
    <n v="160"/>
    <n v="3"/>
    <n v="0"/>
    <n v="1"/>
    <n v="0"/>
    <x v="0"/>
    <s v="low"/>
  </r>
  <r>
    <n v="0.78"/>
    <n v="0.99"/>
    <n v="4"/>
    <n v="255"/>
    <n v="6"/>
    <n v="0"/>
    <n v="1"/>
    <n v="0"/>
    <x v="0"/>
    <s v="low"/>
  </r>
  <r>
    <n v="0.45"/>
    <n v="0.51"/>
    <n v="2"/>
    <n v="160"/>
    <n v="3"/>
    <n v="1"/>
    <n v="1"/>
    <n v="1"/>
    <x v="0"/>
    <s v="low"/>
  </r>
  <r>
    <n v="0.76"/>
    <n v="0.89"/>
    <n v="5"/>
    <n v="262"/>
    <n v="5"/>
    <n v="0"/>
    <n v="1"/>
    <n v="0"/>
    <x v="0"/>
    <s v="low"/>
  </r>
  <r>
    <n v="0.11"/>
    <n v="0.83"/>
    <n v="6"/>
    <n v="282"/>
    <n v="4"/>
    <n v="0"/>
    <n v="1"/>
    <n v="0"/>
    <x v="0"/>
    <s v="low"/>
  </r>
  <r>
    <n v="0.38"/>
    <n v="0.55000000000000004"/>
    <n v="2"/>
    <n v="147"/>
    <n v="3"/>
    <n v="0"/>
    <n v="1"/>
    <n v="0"/>
    <x v="0"/>
    <s v="low"/>
  </r>
  <r>
    <n v="0.09"/>
    <n v="0.95"/>
    <n v="6"/>
    <n v="304"/>
    <n v="4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4"/>
    <n v="0.53"/>
    <n v="2"/>
    <n v="158"/>
    <n v="3"/>
    <n v="0"/>
    <n v="1"/>
    <n v="0"/>
    <x v="0"/>
    <s v="low"/>
  </r>
  <r>
    <n v="0.89"/>
    <n v="0.92"/>
    <n v="5"/>
    <n v="242"/>
    <n v="5"/>
    <n v="0"/>
    <n v="1"/>
    <n v="0"/>
    <x v="0"/>
    <s v="low"/>
  </r>
  <r>
    <n v="0.82"/>
    <n v="0.87"/>
    <n v="4"/>
    <n v="239"/>
    <n v="5"/>
    <n v="0"/>
    <n v="1"/>
    <n v="0"/>
    <x v="0"/>
    <s v="low"/>
  </r>
  <r>
    <n v="0.4"/>
    <n v="0.49"/>
    <n v="2"/>
    <n v="135"/>
    <n v="3"/>
    <n v="0"/>
    <n v="1"/>
    <n v="0"/>
    <x v="0"/>
    <s v="low"/>
  </r>
  <r>
    <n v="0.41"/>
    <n v="0.46"/>
    <n v="2"/>
    <n v="128"/>
    <n v="3"/>
    <n v="0"/>
    <n v="1"/>
    <n v="0"/>
    <x v="1"/>
    <s v="low"/>
  </r>
  <r>
    <n v="0.38"/>
    <n v="0.5"/>
    <n v="2"/>
    <n v="132"/>
    <n v="3"/>
    <n v="0"/>
    <n v="1"/>
    <n v="0"/>
    <x v="1"/>
    <s v="low"/>
  </r>
  <r>
    <n v="0.09"/>
    <n v="0.62"/>
    <n v="6"/>
    <n v="294"/>
    <n v="4"/>
    <n v="0"/>
    <n v="1"/>
    <n v="0"/>
    <x v="1"/>
    <s v="low"/>
  </r>
  <r>
    <n v="0.45"/>
    <n v="0.56999999999999995"/>
    <n v="2"/>
    <n v="134"/>
    <n v="3"/>
    <n v="0"/>
    <n v="1"/>
    <n v="0"/>
    <x v="2"/>
    <s v="low"/>
  </r>
  <r>
    <n v="0.4"/>
    <n v="0.51"/>
    <n v="2"/>
    <n v="145"/>
    <n v="3"/>
    <n v="0"/>
    <n v="1"/>
    <n v="0"/>
    <x v="2"/>
    <s v="low"/>
  </r>
  <r>
    <n v="0.45"/>
    <n v="0.55000000000000004"/>
    <n v="2"/>
    <n v="140"/>
    <n v="3"/>
    <n v="0"/>
    <n v="1"/>
    <n v="0"/>
    <x v="2"/>
    <s v="low"/>
  </r>
  <r>
    <n v="0.84"/>
    <n v="0.87"/>
    <n v="4"/>
    <n v="246"/>
    <n v="6"/>
    <n v="0"/>
    <n v="1"/>
    <n v="0"/>
    <x v="2"/>
    <s v="low"/>
  </r>
  <r>
    <n v="0.1"/>
    <n v="0.94"/>
    <n v="6"/>
    <n v="255"/>
    <n v="4"/>
    <n v="0"/>
    <n v="1"/>
    <n v="0"/>
    <x v="3"/>
    <s v="low"/>
  </r>
  <r>
    <n v="0.38"/>
    <n v="0.46"/>
    <n v="2"/>
    <n v="137"/>
    <n v="3"/>
    <n v="0"/>
    <n v="1"/>
    <n v="0"/>
    <x v="3"/>
    <s v="low"/>
  </r>
  <r>
    <n v="0.45"/>
    <n v="0.5"/>
    <n v="2"/>
    <n v="126"/>
    <n v="3"/>
    <n v="0"/>
    <n v="1"/>
    <n v="0"/>
    <x v="3"/>
    <s v="low"/>
  </r>
  <r>
    <n v="0.11"/>
    <n v="0.89"/>
    <n v="6"/>
    <n v="306"/>
    <n v="4"/>
    <n v="0"/>
    <n v="1"/>
    <n v="0"/>
    <x v="3"/>
    <s v="low"/>
  </r>
  <r>
    <n v="0.41"/>
    <n v="0.54"/>
    <n v="2"/>
    <n v="152"/>
    <n v="3"/>
    <n v="0"/>
    <n v="1"/>
    <n v="0"/>
    <x v="3"/>
    <s v="low"/>
  </r>
  <r>
    <n v="0.87"/>
    <n v="0.88"/>
    <n v="5"/>
    <n v="269"/>
    <n v="5"/>
    <n v="0"/>
    <n v="1"/>
    <n v="0"/>
    <x v="3"/>
    <s v="low"/>
  </r>
  <r>
    <n v="0.45"/>
    <n v="0.48"/>
    <n v="2"/>
    <n v="158"/>
    <n v="3"/>
    <n v="0"/>
    <n v="1"/>
    <n v="0"/>
    <x v="3"/>
    <s v="low"/>
  </r>
  <r>
    <n v="0.4"/>
    <n v="0.46"/>
    <n v="2"/>
    <n v="127"/>
    <n v="3"/>
    <n v="0"/>
    <n v="1"/>
    <n v="0"/>
    <x v="3"/>
    <s v="low"/>
  </r>
  <r>
    <n v="0.1"/>
    <n v="0.8"/>
    <n v="7"/>
    <n v="281"/>
    <n v="4"/>
    <n v="0"/>
    <n v="1"/>
    <n v="0"/>
    <x v="3"/>
    <s v="low"/>
  </r>
  <r>
    <n v="0.09"/>
    <n v="0.89"/>
    <n v="6"/>
    <n v="276"/>
    <n v="4"/>
    <n v="0"/>
    <n v="1"/>
    <n v="0"/>
    <x v="3"/>
    <s v="low"/>
  </r>
  <r>
    <n v="0.84"/>
    <n v="0.74"/>
    <n v="3"/>
    <n v="182"/>
    <n v="4"/>
    <n v="0"/>
    <n v="1"/>
    <n v="0"/>
    <x v="3"/>
    <s v="low"/>
  </r>
  <r>
    <n v="0.4"/>
    <n v="0.55000000000000004"/>
    <n v="2"/>
    <n v="147"/>
    <n v="3"/>
    <n v="0"/>
    <n v="1"/>
    <n v="0"/>
    <x v="4"/>
    <s v="low"/>
  </r>
  <r>
    <n v="0.56999999999999995"/>
    <n v="0.7"/>
    <n v="3"/>
    <n v="273"/>
    <n v="6"/>
    <n v="0"/>
    <n v="1"/>
    <n v="0"/>
    <x v="4"/>
    <s v="low"/>
  </r>
  <r>
    <n v="0.4"/>
    <n v="0.54"/>
    <n v="2"/>
    <n v="148"/>
    <n v="3"/>
    <n v="0"/>
    <n v="1"/>
    <n v="0"/>
    <x v="4"/>
    <s v="low"/>
  </r>
  <r>
    <n v="0.43"/>
    <n v="0.47"/>
    <n v="2"/>
    <n v="147"/>
    <n v="3"/>
    <n v="0"/>
    <n v="1"/>
    <n v="0"/>
    <x v="4"/>
    <s v="low"/>
  </r>
  <r>
    <n v="0.13"/>
    <n v="0.78"/>
    <n v="6"/>
    <n v="152"/>
    <n v="2"/>
    <n v="0"/>
    <n v="1"/>
    <n v="0"/>
    <x v="4"/>
    <s v="low"/>
  </r>
  <r>
    <n v="0.44"/>
    <n v="0.55000000000000004"/>
    <n v="2"/>
    <n v="135"/>
    <n v="3"/>
    <n v="0"/>
    <n v="1"/>
    <n v="0"/>
    <x v="4"/>
    <s v="low"/>
  </r>
  <r>
    <n v="0.38"/>
    <n v="0.55000000000000004"/>
    <n v="2"/>
    <n v="134"/>
    <n v="3"/>
    <n v="0"/>
    <n v="1"/>
    <n v="0"/>
    <x v="4"/>
    <s v="low"/>
  </r>
  <r>
    <n v="0.39"/>
    <n v="0.54"/>
    <n v="2"/>
    <n v="132"/>
    <n v="3"/>
    <n v="0"/>
    <n v="1"/>
    <n v="0"/>
    <x v="4"/>
    <s v="low"/>
  </r>
  <r>
    <n v="0.1"/>
    <n v="0.92"/>
    <n v="7"/>
    <n v="307"/>
    <n v="4"/>
    <n v="0"/>
    <n v="1"/>
    <n v="0"/>
    <x v="4"/>
    <s v="low"/>
  </r>
  <r>
    <n v="0.37"/>
    <n v="0.46"/>
    <n v="2"/>
    <n v="140"/>
    <n v="3"/>
    <n v="0"/>
    <n v="1"/>
    <n v="0"/>
    <x v="4"/>
    <s v="low"/>
  </r>
  <r>
    <n v="0.11"/>
    <n v="0.94"/>
    <n v="7"/>
    <n v="255"/>
    <n v="4"/>
    <n v="0"/>
    <n v="1"/>
    <n v="0"/>
    <x v="4"/>
    <s v="low"/>
  </r>
  <r>
    <n v="0.1"/>
    <n v="0.81"/>
    <n v="6"/>
    <n v="309"/>
    <n v="4"/>
    <n v="0"/>
    <n v="1"/>
    <n v="0"/>
    <x v="3"/>
    <s v="low"/>
  </r>
  <r>
    <n v="0.38"/>
    <n v="0.54"/>
    <n v="2"/>
    <n v="128"/>
    <n v="3"/>
    <n v="0"/>
    <n v="1"/>
    <n v="0"/>
    <x v="3"/>
    <s v="low"/>
  </r>
  <r>
    <n v="0.85"/>
    <n v="1"/>
    <n v="4"/>
    <n v="225"/>
    <n v="5"/>
    <n v="0"/>
    <n v="1"/>
    <n v="0"/>
    <x v="3"/>
    <s v="low"/>
  </r>
  <r>
    <n v="0.85"/>
    <n v="0.91"/>
    <n v="5"/>
    <n v="226"/>
    <n v="5"/>
    <n v="0"/>
    <n v="1"/>
    <n v="0"/>
    <x v="5"/>
    <s v="medium"/>
  </r>
  <r>
    <n v="0.11"/>
    <n v="0.93"/>
    <n v="7"/>
    <n v="308"/>
    <n v="4"/>
    <n v="0"/>
    <n v="1"/>
    <n v="0"/>
    <x v="6"/>
    <s v="medium"/>
  </r>
  <r>
    <n v="0.1"/>
    <n v="0.95"/>
    <n v="6"/>
    <n v="244"/>
    <n v="5"/>
    <n v="0"/>
    <n v="1"/>
    <n v="0"/>
    <x v="6"/>
    <s v="medium"/>
  </r>
  <r>
    <n v="0.36"/>
    <n v="0.56000000000000005"/>
    <n v="2"/>
    <n v="132"/>
    <n v="3"/>
    <n v="0"/>
    <n v="1"/>
    <n v="0"/>
    <x v="6"/>
    <s v="medium"/>
  </r>
  <r>
    <n v="0.11"/>
    <n v="0.94"/>
    <n v="6"/>
    <n v="286"/>
    <n v="4"/>
    <n v="0"/>
    <n v="1"/>
    <n v="0"/>
    <x v="6"/>
    <s v="medium"/>
  </r>
  <r>
    <n v="0.81"/>
    <n v="0.7"/>
    <n v="6"/>
    <n v="161"/>
    <n v="4"/>
    <n v="0"/>
    <n v="1"/>
    <n v="0"/>
    <x v="6"/>
    <s v="medium"/>
  </r>
  <r>
    <n v="0.43"/>
    <n v="0.54"/>
    <n v="2"/>
    <n v="153"/>
    <n v="3"/>
    <n v="0"/>
    <n v="1"/>
    <n v="0"/>
    <x v="7"/>
    <s v="medium"/>
  </r>
  <r>
    <n v="0.9"/>
    <n v="0.98"/>
    <n v="4"/>
    <n v="264"/>
    <n v="6"/>
    <n v="0"/>
    <n v="1"/>
    <n v="0"/>
    <x v="7"/>
    <s v="medium"/>
  </r>
  <r>
    <n v="0.76"/>
    <n v="0.86"/>
    <n v="5"/>
    <n v="223"/>
    <n v="5"/>
    <n v="1"/>
    <n v="1"/>
    <n v="0"/>
    <x v="7"/>
    <s v="medium"/>
  </r>
  <r>
    <n v="0.43"/>
    <n v="0.5"/>
    <n v="2"/>
    <n v="135"/>
    <n v="3"/>
    <n v="0"/>
    <n v="1"/>
    <n v="0"/>
    <x v="7"/>
    <s v="medium"/>
  </r>
  <r>
    <n v="0.74"/>
    <n v="0.99"/>
    <n v="2"/>
    <n v="277"/>
    <n v="3"/>
    <n v="0"/>
    <n v="1"/>
    <n v="0"/>
    <x v="6"/>
    <s v="medium"/>
  </r>
  <r>
    <n v="0.09"/>
    <n v="0.77"/>
    <n v="5"/>
    <n v="275"/>
    <n v="4"/>
    <n v="0"/>
    <n v="1"/>
    <n v="0"/>
    <x v="7"/>
    <s v="medium"/>
  </r>
  <r>
    <n v="0.45"/>
    <n v="0.49"/>
    <n v="2"/>
    <n v="149"/>
    <n v="3"/>
    <n v="0"/>
    <n v="1"/>
    <n v="0"/>
    <x v="7"/>
    <s v="high"/>
  </r>
  <r>
    <n v="0.09"/>
    <n v="0.87"/>
    <n v="7"/>
    <n v="295"/>
    <n v="4"/>
    <n v="0"/>
    <n v="1"/>
    <n v="0"/>
    <x v="7"/>
    <s v="low"/>
  </r>
  <r>
    <n v="0.11"/>
    <n v="0.97"/>
    <n v="6"/>
    <n v="277"/>
    <n v="4"/>
    <n v="0"/>
    <n v="1"/>
    <n v="0"/>
    <x v="7"/>
    <s v="medium"/>
  </r>
  <r>
    <n v="0.11"/>
    <n v="0.79"/>
    <n v="7"/>
    <n v="306"/>
    <n v="4"/>
    <n v="0"/>
    <n v="1"/>
    <n v="0"/>
    <x v="7"/>
    <s v="medium"/>
  </r>
  <r>
    <n v="0.1"/>
    <n v="0.83"/>
    <n v="6"/>
    <n v="295"/>
    <n v="4"/>
    <n v="0"/>
    <n v="1"/>
    <n v="0"/>
    <x v="7"/>
    <s v="medium"/>
  </r>
  <r>
    <n v="0.4"/>
    <n v="0.54"/>
    <n v="2"/>
    <n v="137"/>
    <n v="3"/>
    <n v="0"/>
    <n v="1"/>
    <n v="0"/>
    <x v="8"/>
    <s v="medium"/>
  </r>
  <r>
    <n v="0.43"/>
    <n v="0.56000000000000005"/>
    <n v="2"/>
    <n v="157"/>
    <n v="3"/>
    <n v="0"/>
    <n v="1"/>
    <n v="0"/>
    <x v="0"/>
    <s v="low"/>
  </r>
  <r>
    <n v="0.39"/>
    <n v="0.56000000000000005"/>
    <n v="2"/>
    <n v="142"/>
    <n v="3"/>
    <n v="0"/>
    <n v="1"/>
    <n v="0"/>
    <x v="1"/>
    <s v="low"/>
  </r>
  <r>
    <n v="0.45"/>
    <n v="0.54"/>
    <n v="2"/>
    <n v="140"/>
    <n v="3"/>
    <n v="0"/>
    <n v="1"/>
    <n v="0"/>
    <x v="4"/>
    <s v="low"/>
  </r>
  <r>
    <n v="0.38"/>
    <n v="0.49"/>
    <n v="2"/>
    <n v="151"/>
    <n v="3"/>
    <n v="0"/>
    <n v="1"/>
    <n v="0"/>
    <x v="3"/>
    <s v="low"/>
  </r>
  <r>
    <n v="0.79"/>
    <n v="0.59"/>
    <n v="4"/>
    <n v="139"/>
    <n v="3"/>
    <n v="0"/>
    <n v="1"/>
    <n v="1"/>
    <x v="5"/>
    <s v="low"/>
  </r>
  <r>
    <n v="0.84"/>
    <n v="0.85"/>
    <n v="4"/>
    <n v="249"/>
    <n v="6"/>
    <n v="0"/>
    <n v="1"/>
    <n v="0"/>
    <x v="8"/>
    <s v="low"/>
  </r>
  <r>
    <n v="0.11"/>
    <n v="0.77"/>
    <n v="6"/>
    <n v="291"/>
    <n v="4"/>
    <n v="0"/>
    <n v="1"/>
    <n v="0"/>
    <x v="8"/>
    <s v="low"/>
  </r>
  <r>
    <n v="0.11"/>
    <n v="0.87"/>
    <n v="6"/>
    <n v="305"/>
    <n v="4"/>
    <n v="0"/>
    <n v="1"/>
    <n v="0"/>
    <x v="8"/>
    <s v="low"/>
  </r>
  <r>
    <n v="0.17"/>
    <n v="0.84"/>
    <n v="5"/>
    <n v="232"/>
    <n v="3"/>
    <n v="0"/>
    <n v="1"/>
    <n v="0"/>
    <x v="0"/>
    <s v="low"/>
  </r>
  <r>
    <n v="0.44"/>
    <n v="0.45"/>
    <n v="2"/>
    <n v="132"/>
    <n v="3"/>
    <n v="0"/>
    <n v="1"/>
    <n v="0"/>
    <x v="0"/>
    <s v="low"/>
  </r>
  <r>
    <n v="0.37"/>
    <n v="0.56999999999999995"/>
    <n v="2"/>
    <n v="130"/>
    <n v="3"/>
    <n v="0"/>
    <n v="1"/>
    <n v="0"/>
    <x v="0"/>
    <s v="low"/>
  </r>
  <r>
    <n v="0.1"/>
    <n v="0.79"/>
    <n v="6"/>
    <n v="291"/>
    <n v="4"/>
    <n v="0"/>
    <n v="1"/>
    <n v="0"/>
    <x v="0"/>
    <s v="low"/>
  </r>
  <r>
    <n v="0.4"/>
    <n v="0.5"/>
    <n v="2"/>
    <n v="130"/>
    <n v="3"/>
    <n v="0"/>
    <n v="1"/>
    <n v="0"/>
    <x v="0"/>
    <s v="low"/>
  </r>
  <r>
    <n v="0.89"/>
    <n v="1"/>
    <n v="5"/>
    <n v="246"/>
    <n v="5"/>
    <n v="0"/>
    <n v="1"/>
    <n v="0"/>
    <x v="0"/>
    <s v="low"/>
  </r>
  <r>
    <n v="0.42"/>
    <n v="0.48"/>
    <n v="2"/>
    <n v="143"/>
    <n v="3"/>
    <n v="0"/>
    <n v="1"/>
    <n v="0"/>
    <x v="0"/>
    <s v="low"/>
  </r>
  <r>
    <n v="0.46"/>
    <n v="0.55000000000000004"/>
    <n v="2"/>
    <n v="129"/>
    <n v="3"/>
    <n v="0"/>
    <n v="1"/>
    <n v="0"/>
    <x v="0"/>
    <s v="low"/>
  </r>
  <r>
    <n v="0.09"/>
    <n v="0.83"/>
    <n v="6"/>
    <n v="255"/>
    <n v="4"/>
    <n v="0"/>
    <n v="1"/>
    <n v="0"/>
    <x v="0"/>
    <s v="low"/>
  </r>
  <r>
    <n v="0.37"/>
    <n v="0.51"/>
    <n v="2"/>
    <n v="155"/>
    <n v="3"/>
    <n v="0"/>
    <n v="1"/>
    <n v="0"/>
    <x v="0"/>
    <s v="low"/>
  </r>
  <r>
    <n v="0.1"/>
    <n v="0.77"/>
    <n v="6"/>
    <n v="265"/>
    <n v="4"/>
    <n v="0"/>
    <n v="1"/>
    <n v="0"/>
    <x v="0"/>
    <s v="low"/>
  </r>
  <r>
    <n v="0.1"/>
    <n v="0.84"/>
    <n v="6"/>
    <n v="279"/>
    <n v="4"/>
    <n v="0"/>
    <n v="1"/>
    <n v="0"/>
    <x v="0"/>
    <s v="low"/>
  </r>
  <r>
    <n v="0.11"/>
    <n v="0.97"/>
    <n v="6"/>
    <n v="284"/>
    <n v="4"/>
    <n v="0"/>
    <n v="1"/>
    <n v="0"/>
    <x v="0"/>
    <s v="low"/>
  </r>
  <r>
    <n v="0.9"/>
    <n v="1"/>
    <n v="5"/>
    <n v="221"/>
    <n v="6"/>
    <n v="0"/>
    <n v="1"/>
    <n v="0"/>
    <x v="0"/>
    <s v="medium"/>
  </r>
  <r>
    <n v="0.38"/>
    <n v="0.52"/>
    <n v="2"/>
    <n v="154"/>
    <n v="3"/>
    <n v="0"/>
    <n v="1"/>
    <n v="0"/>
    <x v="0"/>
    <s v="medium"/>
  </r>
  <r>
    <n v="0.36"/>
    <n v="0.52"/>
    <n v="2"/>
    <n v="147"/>
    <n v="3"/>
    <n v="0"/>
    <n v="1"/>
    <n v="0"/>
    <x v="0"/>
    <s v="medium"/>
  </r>
  <r>
    <n v="0.42"/>
    <n v="0.46"/>
    <n v="2"/>
    <n v="150"/>
    <n v="3"/>
    <n v="0"/>
    <n v="1"/>
    <n v="0"/>
    <x v="0"/>
    <s v="medium"/>
  </r>
  <r>
    <n v="0.09"/>
    <n v="0.94"/>
    <n v="7"/>
    <n v="267"/>
    <n v="4"/>
    <n v="0"/>
    <n v="1"/>
    <n v="0"/>
    <x v="0"/>
    <s v="medium"/>
  </r>
  <r>
    <n v="0.43"/>
    <n v="0.52"/>
    <n v="2"/>
    <n v="158"/>
    <n v="3"/>
    <n v="0"/>
    <n v="1"/>
    <n v="0"/>
    <x v="0"/>
    <s v="medium"/>
  </r>
  <r>
    <n v="0.24"/>
    <n v="0.46"/>
    <n v="7"/>
    <n v="224"/>
    <n v="5"/>
    <n v="0"/>
    <n v="1"/>
    <n v="0"/>
    <x v="1"/>
    <s v="medium"/>
  </r>
  <r>
    <n v="0.91"/>
    <n v="1"/>
    <n v="4"/>
    <n v="257"/>
    <n v="5"/>
    <n v="0"/>
    <n v="1"/>
    <n v="0"/>
    <x v="1"/>
    <s v="medium"/>
  </r>
  <r>
    <n v="0.44"/>
    <n v="0.5"/>
    <n v="2"/>
    <n v="148"/>
    <n v="3"/>
    <n v="0"/>
    <n v="1"/>
    <n v="0"/>
    <x v="1"/>
    <s v="medium"/>
  </r>
  <r>
    <n v="0.71"/>
    <n v="0.87"/>
    <n v="3"/>
    <n v="177"/>
    <n v="4"/>
    <n v="0"/>
    <n v="1"/>
    <n v="0"/>
    <x v="2"/>
    <s v="medium"/>
  </r>
  <r>
    <n v="0.4"/>
    <n v="0.49"/>
    <n v="2"/>
    <n v="155"/>
    <n v="3"/>
    <n v="0"/>
    <n v="1"/>
    <n v="0"/>
    <x v="2"/>
    <s v="medium"/>
  </r>
  <r>
    <n v="0.43"/>
    <n v="0.47"/>
    <n v="2"/>
    <n v="144"/>
    <n v="3"/>
    <n v="0"/>
    <n v="1"/>
    <n v="0"/>
    <x v="2"/>
    <s v="medium"/>
  </r>
  <r>
    <n v="0.09"/>
    <n v="0.85"/>
    <n v="6"/>
    <n v="289"/>
    <n v="4"/>
    <n v="0"/>
    <n v="1"/>
    <n v="0"/>
    <x v="2"/>
    <s v="high"/>
  </r>
  <r>
    <n v="0.43"/>
    <n v="0.52"/>
    <n v="2"/>
    <n v="160"/>
    <n v="3"/>
    <n v="0"/>
    <n v="1"/>
    <n v="0"/>
    <x v="3"/>
    <s v="low"/>
  </r>
  <r>
    <n v="0.9"/>
    <n v="0.96"/>
    <n v="4"/>
    <n v="258"/>
    <n v="5"/>
    <n v="0"/>
    <n v="1"/>
    <n v="0"/>
    <x v="3"/>
    <s v="medium"/>
  </r>
  <r>
    <n v="0.84"/>
    <n v="1"/>
    <n v="5"/>
    <n v="234"/>
    <n v="5"/>
    <n v="0"/>
    <n v="1"/>
    <n v="0"/>
    <x v="3"/>
    <s v="medium"/>
  </r>
  <r>
    <n v="0.37"/>
    <n v="0.48"/>
    <n v="2"/>
    <n v="137"/>
    <n v="3"/>
    <n v="0"/>
    <n v="1"/>
    <n v="0"/>
    <x v="3"/>
    <s v="medium"/>
  </r>
  <r>
    <n v="0.86"/>
    <n v="0.68"/>
    <n v="5"/>
    <n v="263"/>
    <n v="2"/>
    <n v="0"/>
    <n v="1"/>
    <n v="0"/>
    <x v="3"/>
    <s v="medium"/>
  </r>
  <r>
    <n v="0.11"/>
    <n v="0.84"/>
    <n v="6"/>
    <n v="251"/>
    <n v="4"/>
    <n v="0"/>
    <n v="1"/>
    <n v="0"/>
    <x v="3"/>
    <s v="low"/>
  </r>
  <r>
    <n v="0.37"/>
    <n v="0.56999999999999995"/>
    <n v="2"/>
    <n v="133"/>
    <n v="3"/>
    <n v="0"/>
    <n v="1"/>
    <n v="0"/>
    <x v="3"/>
    <s v="low"/>
  </r>
  <r>
    <n v="0.4"/>
    <n v="0.46"/>
    <n v="2"/>
    <n v="132"/>
    <n v="3"/>
    <n v="0"/>
    <n v="1"/>
    <n v="0"/>
    <x v="3"/>
    <s v="low"/>
  </r>
  <r>
    <n v="0.14000000000000001"/>
    <n v="0.62"/>
    <n v="4"/>
    <n v="158"/>
    <n v="4"/>
    <n v="1"/>
    <n v="1"/>
    <n v="0"/>
    <x v="3"/>
    <s v="low"/>
  </r>
  <r>
    <n v="0.4"/>
    <n v="0.46"/>
    <n v="2"/>
    <n v="135"/>
    <n v="3"/>
    <n v="0"/>
    <n v="1"/>
    <n v="0"/>
    <x v="3"/>
    <s v="low"/>
  </r>
  <r>
    <n v="0.75"/>
    <n v="1"/>
    <n v="4"/>
    <n v="216"/>
    <n v="6"/>
    <n v="0"/>
    <n v="1"/>
    <n v="0"/>
    <x v="3"/>
    <s v="low"/>
  </r>
  <r>
    <n v="0.11"/>
    <n v="0.84"/>
    <n v="6"/>
    <n v="300"/>
    <n v="5"/>
    <n v="1"/>
    <n v="1"/>
    <n v="0"/>
    <x v="4"/>
    <s v="low"/>
  </r>
  <r>
    <n v="0.46"/>
    <n v="0.49"/>
    <n v="2"/>
    <n v="138"/>
    <n v="3"/>
    <n v="0"/>
    <n v="1"/>
    <n v="0"/>
    <x v="4"/>
    <s v="low"/>
  </r>
  <r>
    <n v="0.11"/>
    <n v="0.92"/>
    <n v="6"/>
    <n v="260"/>
    <n v="4"/>
    <n v="0"/>
    <n v="1"/>
    <n v="0"/>
    <x v="4"/>
    <s v="low"/>
  </r>
  <r>
    <n v="0.38"/>
    <n v="0.49"/>
    <n v="2"/>
    <n v="132"/>
    <n v="3"/>
    <n v="0"/>
    <n v="1"/>
    <n v="0"/>
    <x v="4"/>
    <s v="low"/>
  </r>
  <r>
    <n v="0.7"/>
    <n v="0.89"/>
    <n v="3"/>
    <n v="183"/>
    <n v="5"/>
    <n v="0"/>
    <n v="1"/>
    <n v="0"/>
    <x v="4"/>
    <s v="low"/>
  </r>
  <r>
    <n v="0.09"/>
    <n v="0.82"/>
    <n v="6"/>
    <n v="250"/>
    <n v="4"/>
    <n v="0"/>
    <n v="1"/>
    <n v="0"/>
    <x v="4"/>
    <s v="low"/>
  </r>
  <r>
    <n v="0.37"/>
    <n v="0.45"/>
    <n v="2"/>
    <n v="151"/>
    <n v="3"/>
    <n v="0"/>
    <n v="1"/>
    <n v="0"/>
    <x v="4"/>
    <s v="low"/>
  </r>
  <r>
    <n v="0.1"/>
    <n v="0.83"/>
    <n v="6"/>
    <n v="292"/>
    <n v="4"/>
    <n v="0"/>
    <n v="1"/>
    <n v="0"/>
    <x v="4"/>
    <s v="low"/>
  </r>
  <r>
    <n v="0.38"/>
    <n v="0.56999999999999995"/>
    <n v="2"/>
    <n v="140"/>
    <n v="3"/>
    <n v="0"/>
    <n v="1"/>
    <n v="0"/>
    <x v="4"/>
    <s v="low"/>
  </r>
  <r>
    <n v="0.9"/>
    <n v="1"/>
    <n v="5"/>
    <n v="221"/>
    <n v="5"/>
    <n v="0"/>
    <n v="1"/>
    <n v="0"/>
    <x v="4"/>
    <s v="low"/>
  </r>
  <r>
    <n v="0.44"/>
    <n v="0.51"/>
    <n v="2"/>
    <n v="138"/>
    <n v="3"/>
    <n v="0"/>
    <n v="1"/>
    <n v="0"/>
    <x v="4"/>
    <s v="low"/>
  </r>
  <r>
    <n v="0.36"/>
    <n v="0.5"/>
    <n v="2"/>
    <n v="132"/>
    <n v="3"/>
    <n v="0"/>
    <n v="1"/>
    <n v="0"/>
    <x v="3"/>
    <s v="low"/>
  </r>
  <r>
    <n v="0.31"/>
    <n v="0.84"/>
    <n v="7"/>
    <n v="133"/>
    <n v="5"/>
    <n v="0"/>
    <n v="1"/>
    <n v="0"/>
    <x v="3"/>
    <s v="low"/>
  </r>
  <r>
    <n v="0.1"/>
    <n v="0.84"/>
    <n v="6"/>
    <n v="283"/>
    <n v="4"/>
    <n v="1"/>
    <n v="1"/>
    <n v="0"/>
    <x v="3"/>
    <s v="low"/>
  </r>
  <r>
    <n v="0.42"/>
    <n v="0.48"/>
    <n v="2"/>
    <n v="129"/>
    <n v="3"/>
    <n v="0"/>
    <n v="1"/>
    <n v="0"/>
    <x v="5"/>
    <s v="low"/>
  </r>
  <r>
    <n v="0.74"/>
    <n v="1"/>
    <n v="4"/>
    <n v="249"/>
    <n v="5"/>
    <n v="0"/>
    <n v="1"/>
    <n v="0"/>
    <x v="6"/>
    <s v="low"/>
  </r>
  <r>
    <n v="0.73"/>
    <n v="0.87"/>
    <n v="5"/>
    <n v="257"/>
    <n v="5"/>
    <n v="0"/>
    <n v="1"/>
    <n v="0"/>
    <x v="6"/>
    <s v="low"/>
  </r>
  <r>
    <n v="0.09"/>
    <n v="0.96"/>
    <n v="6"/>
    <n v="245"/>
    <n v="4"/>
    <n v="0"/>
    <n v="1"/>
    <n v="0"/>
    <x v="6"/>
    <s v="low"/>
  </r>
  <r>
    <n v="0.45"/>
    <n v="0.53"/>
    <n v="2"/>
    <n v="155"/>
    <n v="3"/>
    <n v="0"/>
    <n v="1"/>
    <n v="0"/>
    <x v="6"/>
    <s v="low"/>
  </r>
  <r>
    <n v="0.11"/>
    <n v="0.8"/>
    <n v="6"/>
    <n v="256"/>
    <n v="4"/>
    <n v="0"/>
    <n v="1"/>
    <n v="0"/>
    <x v="6"/>
    <s v="low"/>
  </r>
  <r>
    <n v="0.37"/>
    <n v="0.47"/>
    <n v="2"/>
    <n v="152"/>
    <n v="3"/>
    <n v="0"/>
    <n v="1"/>
    <n v="0"/>
    <x v="7"/>
    <s v="low"/>
  </r>
  <r>
    <n v="0.84"/>
    <n v="0.99"/>
    <n v="4"/>
    <n v="267"/>
    <n v="5"/>
    <n v="0"/>
    <n v="1"/>
    <n v="0"/>
    <x v="7"/>
    <s v="low"/>
  </r>
  <r>
    <n v="0.41"/>
    <n v="0.46"/>
    <n v="2"/>
    <n v="151"/>
    <n v="3"/>
    <n v="0"/>
    <n v="1"/>
    <n v="0"/>
    <x v="7"/>
    <s v="low"/>
  </r>
  <r>
    <n v="0.76"/>
    <n v="0.92"/>
    <n v="4"/>
    <n v="239"/>
    <n v="5"/>
    <n v="0"/>
    <n v="1"/>
    <n v="0"/>
    <x v="7"/>
    <s v="low"/>
  </r>
  <r>
    <n v="0.11"/>
    <n v="0.87"/>
    <n v="6"/>
    <n v="306"/>
    <n v="4"/>
    <n v="0"/>
    <n v="1"/>
    <n v="0"/>
    <x v="6"/>
    <s v="low"/>
  </r>
  <r>
    <n v="0.84"/>
    <n v="0.88"/>
    <n v="4"/>
    <n v="263"/>
    <n v="5"/>
    <n v="1"/>
    <n v="1"/>
    <n v="0"/>
    <x v="8"/>
    <s v="low"/>
  </r>
  <r>
    <n v="0.39"/>
    <n v="0.5"/>
    <n v="2"/>
    <n v="147"/>
    <n v="3"/>
    <n v="0"/>
    <n v="1"/>
    <n v="0"/>
    <x v="8"/>
    <s v="low"/>
  </r>
  <r>
    <n v="0.11"/>
    <n v="0.91"/>
    <n v="6"/>
    <n v="278"/>
    <n v="4"/>
    <n v="0"/>
    <n v="1"/>
    <n v="0"/>
    <x v="8"/>
    <s v="low"/>
  </r>
  <r>
    <n v="0.45"/>
    <n v="0.56000000000000005"/>
    <n v="2"/>
    <n v="154"/>
    <n v="3"/>
    <n v="0"/>
    <n v="1"/>
    <n v="0"/>
    <x v="8"/>
    <s v="low"/>
  </r>
  <r>
    <n v="0.37"/>
    <n v="0.52"/>
    <n v="2"/>
    <n v="143"/>
    <n v="3"/>
    <n v="0"/>
    <n v="1"/>
    <n v="0"/>
    <x v="8"/>
    <s v="low"/>
  </r>
  <r>
    <n v="0.4"/>
    <n v="0.52"/>
    <n v="2"/>
    <n v="155"/>
    <n v="3"/>
    <n v="0"/>
    <n v="1"/>
    <n v="0"/>
    <x v="8"/>
    <s v="low"/>
  </r>
  <r>
    <n v="0.39"/>
    <n v="0.48"/>
    <n v="2"/>
    <n v="160"/>
    <n v="3"/>
    <n v="0"/>
    <n v="1"/>
    <n v="0"/>
    <x v="0"/>
    <s v="low"/>
  </r>
  <r>
    <n v="0.11"/>
    <n v="0.8"/>
    <n v="6"/>
    <n v="304"/>
    <n v="4"/>
    <n v="0"/>
    <n v="1"/>
    <n v="0"/>
    <x v="1"/>
    <s v="low"/>
  </r>
  <r>
    <n v="0.83"/>
    <n v="1"/>
    <n v="5"/>
    <n v="240"/>
    <n v="5"/>
    <n v="0"/>
    <n v="1"/>
    <n v="0"/>
    <x v="4"/>
    <s v="low"/>
  </r>
  <r>
    <n v="0.11"/>
    <n v="0.92"/>
    <n v="6"/>
    <n v="305"/>
    <n v="4"/>
    <n v="0"/>
    <n v="1"/>
    <n v="0"/>
    <x v="3"/>
    <s v="low"/>
  </r>
  <r>
    <n v="0.39"/>
    <n v="0.5"/>
    <n v="2"/>
    <n v="136"/>
    <n v="3"/>
    <n v="0"/>
    <n v="1"/>
    <n v="0"/>
    <x v="5"/>
    <s v="low"/>
  </r>
  <r>
    <n v="0.45"/>
    <n v="0.45"/>
    <n v="2"/>
    <n v="132"/>
    <n v="3"/>
    <n v="0"/>
    <n v="1"/>
    <n v="0"/>
    <x v="8"/>
    <s v="low"/>
  </r>
  <r>
    <n v="0.1"/>
    <n v="0.95"/>
    <n v="7"/>
    <n v="301"/>
    <n v="4"/>
    <n v="0"/>
    <n v="1"/>
    <n v="0"/>
    <x v="8"/>
    <s v="low"/>
  </r>
  <r>
    <n v="0.9"/>
    <n v="0.98"/>
    <n v="5"/>
    <n v="243"/>
    <n v="6"/>
    <n v="0"/>
    <n v="1"/>
    <n v="0"/>
    <x v="8"/>
    <s v="low"/>
  </r>
  <r>
    <n v="0.45"/>
    <n v="0.51"/>
    <n v="2"/>
    <n v="147"/>
    <n v="3"/>
    <n v="0"/>
    <n v="1"/>
    <n v="0"/>
    <x v="0"/>
    <s v="low"/>
  </r>
  <r>
    <n v="0.79"/>
    <n v="0.89"/>
    <n v="5"/>
    <n v="239"/>
    <n v="5"/>
    <n v="0"/>
    <n v="1"/>
    <n v="0"/>
    <x v="0"/>
    <s v="low"/>
  </r>
  <r>
    <n v="0.9"/>
    <n v="0.99"/>
    <n v="5"/>
    <n v="260"/>
    <n v="5"/>
    <n v="0"/>
    <n v="1"/>
    <n v="0"/>
    <x v="0"/>
    <s v="low"/>
  </r>
  <r>
    <n v="0.11"/>
    <n v="0.84"/>
    <n v="7"/>
    <n v="296"/>
    <n v="4"/>
    <n v="0"/>
    <n v="1"/>
    <n v="0"/>
    <x v="0"/>
    <s v="low"/>
  </r>
  <r>
    <n v="0.43"/>
    <n v="0.55000000000000004"/>
    <n v="2"/>
    <n v="129"/>
    <n v="3"/>
    <n v="0"/>
    <n v="1"/>
    <n v="0"/>
    <x v="0"/>
    <s v="low"/>
  </r>
  <r>
    <n v="0.31"/>
    <n v="0.54"/>
    <n v="5"/>
    <n v="132"/>
    <n v="5"/>
    <n v="0"/>
    <n v="1"/>
    <n v="0"/>
    <x v="0"/>
    <s v="low"/>
  </r>
  <r>
    <n v="0.32"/>
    <n v="0.5"/>
    <n v="2"/>
    <n v="135"/>
    <n v="5"/>
    <n v="0"/>
    <n v="1"/>
    <n v="0"/>
    <x v="0"/>
    <s v="low"/>
  </r>
  <r>
    <n v="0.45"/>
    <n v="0.56999999999999995"/>
    <n v="2"/>
    <n v="158"/>
    <n v="3"/>
    <n v="0"/>
    <n v="1"/>
    <n v="0"/>
    <x v="0"/>
    <s v="low"/>
  </r>
  <r>
    <n v="0.81"/>
    <n v="0.99"/>
    <n v="4"/>
    <n v="259"/>
    <n v="5"/>
    <n v="0"/>
    <n v="1"/>
    <n v="0"/>
    <x v="0"/>
    <s v="low"/>
  </r>
  <r>
    <n v="0.41"/>
    <n v="0.46"/>
    <n v="2"/>
    <n v="160"/>
    <n v="3"/>
    <n v="0"/>
    <n v="1"/>
    <n v="1"/>
    <x v="0"/>
    <s v="low"/>
  </r>
  <r>
    <n v="0.11"/>
    <n v="0.78"/>
    <n v="7"/>
    <n v="278"/>
    <n v="4"/>
    <n v="0"/>
    <n v="1"/>
    <n v="0"/>
    <x v="0"/>
    <s v="low"/>
  </r>
  <r>
    <n v="0.1"/>
    <n v="0.88"/>
    <n v="6"/>
    <n v="284"/>
    <n v="4"/>
    <n v="0"/>
    <n v="1"/>
    <n v="0"/>
    <x v="0"/>
    <s v="low"/>
  </r>
  <r>
    <n v="0.7"/>
    <n v="0.53"/>
    <n v="2"/>
    <n v="274"/>
    <n v="4"/>
    <n v="0"/>
    <n v="1"/>
    <n v="0"/>
    <x v="0"/>
    <s v="low"/>
  </r>
  <r>
    <n v="0.54"/>
    <n v="0.74"/>
    <n v="4"/>
    <n v="164"/>
    <n v="2"/>
    <n v="0"/>
    <n v="1"/>
    <n v="0"/>
    <x v="0"/>
    <s v="low"/>
  </r>
  <r>
    <n v="0.41"/>
    <n v="0.48"/>
    <n v="2"/>
    <n v="148"/>
    <n v="3"/>
    <n v="0"/>
    <n v="1"/>
    <n v="0"/>
    <x v="0"/>
    <s v="low"/>
  </r>
  <r>
    <n v="0.38"/>
    <n v="0.5"/>
    <n v="2"/>
    <n v="140"/>
    <n v="3"/>
    <n v="0"/>
    <n v="1"/>
    <n v="0"/>
    <x v="0"/>
    <s v="medium"/>
  </r>
  <r>
    <n v="0.37"/>
    <n v="0.51"/>
    <n v="2"/>
    <n v="127"/>
    <n v="3"/>
    <n v="0"/>
    <n v="1"/>
    <n v="0"/>
    <x v="0"/>
    <s v="medium"/>
  </r>
  <r>
    <n v="0.11"/>
    <n v="0.85"/>
    <n v="6"/>
    <n v="308"/>
    <n v="5"/>
    <n v="0"/>
    <n v="1"/>
    <n v="0"/>
    <x v="0"/>
    <s v="medium"/>
  </r>
  <r>
    <n v="0.4"/>
    <n v="0.47"/>
    <n v="2"/>
    <n v="146"/>
    <n v="3"/>
    <n v="0"/>
    <n v="1"/>
    <n v="0"/>
    <x v="0"/>
    <s v="medium"/>
  </r>
  <r>
    <n v="0.1"/>
    <n v="0.84"/>
    <n v="6"/>
    <n v="261"/>
    <n v="4"/>
    <n v="0"/>
    <n v="1"/>
    <n v="0"/>
    <x v="1"/>
    <s v="medium"/>
  </r>
  <r>
    <n v="0.89"/>
    <n v="0.99"/>
    <n v="5"/>
    <n v="257"/>
    <n v="5"/>
    <n v="0"/>
    <n v="1"/>
    <n v="0"/>
    <x v="1"/>
    <s v="medium"/>
  </r>
  <r>
    <n v="0.11"/>
    <n v="0.8"/>
    <n v="6"/>
    <n v="285"/>
    <n v="4"/>
    <n v="0"/>
    <n v="1"/>
    <n v="0"/>
    <x v="1"/>
    <s v="medium"/>
  </r>
  <r>
    <n v="0.36"/>
    <n v="0.55000000000000004"/>
    <n v="2"/>
    <n v="141"/>
    <n v="3"/>
    <n v="0"/>
    <n v="1"/>
    <n v="0"/>
    <x v="2"/>
    <s v="medium"/>
  </r>
  <r>
    <n v="0.4"/>
    <n v="0.46"/>
    <n v="2"/>
    <n v="127"/>
    <n v="3"/>
    <n v="0"/>
    <n v="1"/>
    <n v="0"/>
    <x v="2"/>
    <s v="medium"/>
  </r>
  <r>
    <n v="0.09"/>
    <n v="0.85"/>
    <n v="6"/>
    <n v="297"/>
    <n v="4"/>
    <n v="0"/>
    <n v="1"/>
    <n v="0"/>
    <x v="2"/>
    <s v="medium"/>
  </r>
  <r>
    <n v="0.4"/>
    <n v="0.46"/>
    <n v="2"/>
    <n v="143"/>
    <n v="3"/>
    <n v="0"/>
    <n v="1"/>
    <n v="0"/>
    <x v="2"/>
    <s v="medium"/>
  </r>
  <r>
    <n v="0.37"/>
    <n v="0.55000000000000004"/>
    <n v="2"/>
    <n v="152"/>
    <n v="3"/>
    <n v="0"/>
    <n v="1"/>
    <n v="0"/>
    <x v="3"/>
    <s v="medium"/>
  </r>
  <r>
    <n v="0.44"/>
    <n v="0.51"/>
    <n v="2"/>
    <n v="156"/>
    <n v="3"/>
    <n v="0"/>
    <n v="1"/>
    <n v="0"/>
    <x v="3"/>
    <s v="high"/>
  </r>
  <r>
    <n v="0.09"/>
    <n v="0.8"/>
    <n v="7"/>
    <n v="283"/>
    <n v="5"/>
    <n v="0"/>
    <n v="1"/>
    <n v="0"/>
    <x v="3"/>
    <s v="low"/>
  </r>
  <r>
    <n v="0.92"/>
    <n v="0.87"/>
    <n v="4"/>
    <n v="226"/>
    <n v="6"/>
    <n v="1"/>
    <n v="1"/>
    <n v="0"/>
    <x v="3"/>
    <s v="medium"/>
  </r>
  <r>
    <n v="0.74"/>
    <n v="0.91"/>
    <n v="4"/>
    <n v="232"/>
    <n v="5"/>
    <n v="0"/>
    <n v="1"/>
    <n v="0"/>
    <x v="3"/>
    <s v="medium"/>
  </r>
  <r>
    <n v="0.09"/>
    <n v="0.82"/>
    <n v="6"/>
    <n v="249"/>
    <n v="4"/>
    <n v="0"/>
    <n v="1"/>
    <n v="0"/>
    <x v="3"/>
    <s v="medium"/>
  </r>
  <r>
    <n v="0.89"/>
    <n v="0.95"/>
    <n v="4"/>
    <n v="275"/>
    <n v="5"/>
    <n v="0"/>
    <n v="1"/>
    <n v="0"/>
    <x v="3"/>
    <s v="medium"/>
  </r>
  <r>
    <n v="0.09"/>
    <n v="0.8"/>
    <n v="6"/>
    <n v="304"/>
    <n v="4"/>
    <n v="0"/>
    <n v="1"/>
    <n v="0"/>
    <x v="3"/>
    <s v="low"/>
  </r>
  <r>
    <n v="0.27"/>
    <n v="0.54"/>
    <n v="7"/>
    <n v="278"/>
    <n v="3"/>
    <n v="0"/>
    <n v="1"/>
    <n v="0"/>
    <x v="3"/>
    <s v="low"/>
  </r>
  <r>
    <n v="0.1"/>
    <n v="0.91"/>
    <n v="6"/>
    <n v="287"/>
    <n v="4"/>
    <n v="0"/>
    <n v="1"/>
    <n v="0"/>
    <x v="3"/>
    <s v="low"/>
  </r>
  <r>
    <n v="0.1"/>
    <n v="0.89"/>
    <n v="7"/>
    <n v="285"/>
    <n v="4"/>
    <n v="0"/>
    <n v="1"/>
    <n v="0"/>
    <x v="3"/>
    <s v="low"/>
  </r>
  <r>
    <n v="0.77"/>
    <n v="0.94"/>
    <n v="5"/>
    <n v="226"/>
    <n v="6"/>
    <n v="0"/>
    <n v="1"/>
    <n v="0"/>
    <x v="4"/>
    <s v="low"/>
  </r>
  <r>
    <n v="0.9"/>
    <n v="0.82"/>
    <n v="5"/>
    <n v="259"/>
    <n v="5"/>
    <n v="0"/>
    <n v="1"/>
    <n v="0"/>
    <x v="4"/>
    <s v="low"/>
  </r>
  <r>
    <n v="0.39"/>
    <n v="0.5"/>
    <n v="2"/>
    <n v="135"/>
    <n v="3"/>
    <n v="0"/>
    <n v="1"/>
    <n v="0"/>
    <x v="4"/>
    <s v="low"/>
  </r>
  <r>
    <n v="0.76"/>
    <n v="1"/>
    <n v="5"/>
    <n v="219"/>
    <n v="5"/>
    <n v="0"/>
    <n v="1"/>
    <n v="0"/>
    <x v="4"/>
    <s v="low"/>
  </r>
  <r>
    <n v="0.1"/>
    <n v="0.93"/>
    <n v="6"/>
    <n v="256"/>
    <n v="4"/>
    <n v="0"/>
    <n v="1"/>
    <n v="0"/>
    <x v="4"/>
    <s v="low"/>
  </r>
  <r>
    <n v="0.87"/>
    <n v="0.9"/>
    <n v="5"/>
    <n v="254"/>
    <n v="6"/>
    <n v="0"/>
    <n v="1"/>
    <n v="0"/>
    <x v="4"/>
    <s v="low"/>
  </r>
  <r>
    <n v="0.38"/>
    <n v="0.5"/>
    <n v="2"/>
    <n v="153"/>
    <n v="3"/>
    <n v="0"/>
    <n v="1"/>
    <n v="0"/>
    <x v="4"/>
    <s v="low"/>
  </r>
  <r>
    <n v="0.77"/>
    <n v="0.99"/>
    <n v="5"/>
    <n v="228"/>
    <n v="5"/>
    <n v="0"/>
    <n v="1"/>
    <n v="0"/>
    <x v="4"/>
    <s v="low"/>
  </r>
  <r>
    <n v="0.78"/>
    <n v="0.87"/>
    <n v="4"/>
    <n v="228"/>
    <n v="5"/>
    <n v="0"/>
    <n v="1"/>
    <n v="0"/>
    <x v="4"/>
    <s v="low"/>
  </r>
  <r>
    <n v="0.44"/>
    <n v="0.5"/>
    <n v="2"/>
    <n v="128"/>
    <n v="3"/>
    <n v="0"/>
    <n v="1"/>
    <n v="0"/>
    <x v="4"/>
    <s v="low"/>
  </r>
  <r>
    <n v="0.38"/>
    <n v="0.52"/>
    <n v="2"/>
    <n v="153"/>
    <n v="3"/>
    <n v="0"/>
    <n v="1"/>
    <n v="0"/>
    <x v="4"/>
    <s v="low"/>
  </r>
  <r>
    <n v="0.43"/>
    <n v="0.46"/>
    <n v="2"/>
    <n v="156"/>
    <n v="3"/>
    <n v="0"/>
    <n v="1"/>
    <n v="0"/>
    <x v="3"/>
    <s v="low"/>
  </r>
  <r>
    <n v="0.39"/>
    <n v="0.5"/>
    <n v="4"/>
    <n v="294"/>
    <n v="3"/>
    <n v="0"/>
    <n v="1"/>
    <n v="0"/>
    <x v="3"/>
    <s v="low"/>
  </r>
  <r>
    <n v="0.88"/>
    <n v="1"/>
    <n v="5"/>
    <n v="219"/>
    <n v="5"/>
    <n v="0"/>
    <n v="1"/>
    <n v="0"/>
    <x v="3"/>
    <s v="low"/>
  </r>
  <r>
    <n v="0.45"/>
    <n v="0.46"/>
    <n v="2"/>
    <n v="153"/>
    <n v="3"/>
    <n v="0"/>
    <n v="1"/>
    <n v="0"/>
    <x v="5"/>
    <s v="low"/>
  </r>
  <r>
    <n v="0.4"/>
    <n v="0.53"/>
    <n v="2"/>
    <n v="151"/>
    <n v="3"/>
    <n v="0"/>
    <n v="1"/>
    <n v="0"/>
    <x v="6"/>
    <s v="low"/>
  </r>
  <r>
    <n v="0.36"/>
    <n v="0.51"/>
    <n v="2"/>
    <n v="155"/>
    <n v="3"/>
    <n v="0"/>
    <n v="1"/>
    <n v="0"/>
    <x v="6"/>
    <s v="low"/>
  </r>
  <r>
    <n v="0.36"/>
    <n v="0.48"/>
    <n v="2"/>
    <n v="158"/>
    <n v="3"/>
    <n v="0"/>
    <n v="1"/>
    <n v="0"/>
    <x v="6"/>
    <s v="low"/>
  </r>
  <r>
    <n v="0.9"/>
    <n v="0.98"/>
    <n v="5"/>
    <n v="245"/>
    <n v="5"/>
    <n v="0"/>
    <n v="1"/>
    <n v="0"/>
    <x v="6"/>
    <s v="low"/>
  </r>
  <r>
    <n v="0.43"/>
    <n v="0.53"/>
    <n v="2"/>
    <n v="131"/>
    <n v="3"/>
    <n v="0"/>
    <n v="1"/>
    <n v="0"/>
    <x v="6"/>
    <s v="low"/>
  </r>
  <r>
    <n v="0.89"/>
    <n v="0.87"/>
    <n v="5"/>
    <n v="225"/>
    <n v="5"/>
    <n v="0"/>
    <n v="1"/>
    <n v="0"/>
    <x v="7"/>
    <s v="low"/>
  </r>
  <r>
    <n v="0.1"/>
    <n v="0.84"/>
    <n v="6"/>
    <n v="286"/>
    <n v="4"/>
    <n v="0"/>
    <n v="1"/>
    <n v="0"/>
    <x v="7"/>
    <s v="low"/>
  </r>
  <r>
    <n v="0.37"/>
    <n v="0.5"/>
    <n v="2"/>
    <n v="135"/>
    <n v="3"/>
    <n v="0"/>
    <n v="1"/>
    <n v="0"/>
    <x v="7"/>
    <s v="low"/>
  </r>
  <r>
    <n v="0.37"/>
    <n v="0.51"/>
    <n v="2"/>
    <n v="153"/>
    <n v="3"/>
    <n v="0"/>
    <n v="1"/>
    <n v="0"/>
    <x v="7"/>
    <s v="low"/>
  </r>
  <r>
    <n v="0.87"/>
    <n v="0.9"/>
    <n v="5"/>
    <n v="252"/>
    <n v="5"/>
    <n v="0"/>
    <n v="1"/>
    <n v="0"/>
    <x v="6"/>
    <s v="low"/>
  </r>
  <r>
    <n v="0.4"/>
    <n v="0.56000000000000005"/>
    <n v="2"/>
    <n v="149"/>
    <n v="3"/>
    <n v="0"/>
    <n v="1"/>
    <n v="0"/>
    <x v="1"/>
    <s v="low"/>
  </r>
  <r>
    <n v="0.9"/>
    <n v="0.97"/>
    <n v="4"/>
    <n v="258"/>
    <n v="5"/>
    <n v="0"/>
    <n v="1"/>
    <n v="0"/>
    <x v="1"/>
    <s v="low"/>
  </r>
  <r>
    <n v="0.37"/>
    <n v="0.46"/>
    <n v="2"/>
    <n v="158"/>
    <n v="3"/>
    <n v="0"/>
    <n v="1"/>
    <n v="0"/>
    <x v="2"/>
    <s v="low"/>
  </r>
  <r>
    <n v="0.44"/>
    <n v="0.54"/>
    <n v="2"/>
    <n v="149"/>
    <n v="3"/>
    <n v="0"/>
    <n v="1"/>
    <n v="0"/>
    <x v="2"/>
    <s v="low"/>
  </r>
  <r>
    <n v="0.85"/>
    <n v="0.95"/>
    <n v="5"/>
    <n v="236"/>
    <n v="5"/>
    <n v="0"/>
    <n v="1"/>
    <n v="0"/>
    <x v="2"/>
    <s v="low"/>
  </r>
  <r>
    <n v="0.78"/>
    <n v="0.98"/>
    <n v="5"/>
    <n v="239"/>
    <n v="6"/>
    <n v="0"/>
    <n v="1"/>
    <n v="0"/>
    <x v="8"/>
    <s v="low"/>
  </r>
  <r>
    <n v="0.42"/>
    <n v="0.47"/>
    <n v="2"/>
    <n v="159"/>
    <n v="3"/>
    <n v="0"/>
    <n v="1"/>
    <n v="0"/>
    <x v="8"/>
    <s v="low"/>
  </r>
  <r>
    <n v="0.92"/>
    <n v="0.99"/>
    <n v="5"/>
    <n v="255"/>
    <n v="6"/>
    <n v="0"/>
    <n v="1"/>
    <n v="0"/>
    <x v="0"/>
    <s v="low"/>
  </r>
  <r>
    <n v="0.11"/>
    <n v="0.83"/>
    <n v="6"/>
    <n v="244"/>
    <n v="4"/>
    <n v="0"/>
    <n v="1"/>
    <n v="0"/>
    <x v="1"/>
    <s v="low"/>
  </r>
  <r>
    <n v="0.42"/>
    <n v="0.56000000000000005"/>
    <n v="2"/>
    <n v="134"/>
    <n v="3"/>
    <n v="0"/>
    <n v="1"/>
    <n v="0"/>
    <x v="4"/>
    <s v="low"/>
  </r>
  <r>
    <n v="0.48"/>
    <n v="0.56999999999999995"/>
    <n v="4"/>
    <n v="270"/>
    <n v="4"/>
    <n v="0"/>
    <n v="1"/>
    <n v="0"/>
    <x v="3"/>
    <s v="low"/>
  </r>
  <r>
    <n v="0.83"/>
    <n v="0.85"/>
    <n v="4"/>
    <n v="255"/>
    <n v="5"/>
    <n v="0"/>
    <n v="1"/>
    <n v="0"/>
    <x v="5"/>
    <s v="low"/>
  </r>
  <r>
    <n v="0.4"/>
    <n v="0.53"/>
    <n v="2"/>
    <n v="151"/>
    <n v="3"/>
    <n v="0"/>
    <n v="1"/>
    <n v="0"/>
    <x v="8"/>
    <s v="low"/>
  </r>
  <r>
    <n v="0.43"/>
    <n v="0.45"/>
    <n v="2"/>
    <n v="135"/>
    <n v="3"/>
    <n v="0"/>
    <n v="1"/>
    <n v="0"/>
    <x v="8"/>
    <s v="low"/>
  </r>
  <r>
    <n v="0.43"/>
    <n v="0.53"/>
    <n v="2"/>
    <n v="146"/>
    <n v="3"/>
    <n v="0"/>
    <n v="1"/>
    <n v="0"/>
    <x v="8"/>
    <s v="low"/>
  </r>
  <r>
    <n v="0.1"/>
    <n v="0.97"/>
    <n v="7"/>
    <n v="254"/>
    <n v="4"/>
    <n v="0"/>
    <n v="1"/>
    <n v="0"/>
    <x v="0"/>
    <s v="low"/>
  </r>
  <r>
    <n v="0.1"/>
    <n v="0.87"/>
    <n v="7"/>
    <n v="289"/>
    <n v="4"/>
    <n v="0"/>
    <n v="1"/>
    <n v="0"/>
    <x v="0"/>
    <s v="low"/>
  </r>
  <r>
    <n v="0.37"/>
    <n v="0.46"/>
    <n v="2"/>
    <n v="156"/>
    <n v="3"/>
    <n v="0"/>
    <n v="1"/>
    <n v="0"/>
    <x v="0"/>
    <s v="low"/>
  </r>
  <r>
    <n v="0.38"/>
    <n v="0.53"/>
    <n v="2"/>
    <n v="156"/>
    <n v="3"/>
    <n v="0"/>
    <n v="1"/>
    <n v="0"/>
    <x v="0"/>
    <s v="low"/>
  </r>
  <r>
    <n v="0.4"/>
    <n v="0.5"/>
    <n v="2"/>
    <n v="128"/>
    <n v="3"/>
    <n v="0"/>
    <n v="1"/>
    <n v="0"/>
    <x v="0"/>
    <s v="low"/>
  </r>
  <r>
    <n v="0.89"/>
    <n v="0.86"/>
    <n v="5"/>
    <n v="275"/>
    <n v="5"/>
    <n v="0"/>
    <n v="1"/>
    <n v="0"/>
    <x v="0"/>
    <s v="low"/>
  </r>
  <r>
    <n v="0.45"/>
    <n v="0.46"/>
    <n v="2"/>
    <n v="155"/>
    <n v="3"/>
    <n v="0"/>
    <n v="1"/>
    <n v="0"/>
    <x v="0"/>
    <s v="low"/>
  </r>
  <r>
    <n v="0.37"/>
    <n v="0.48"/>
    <n v="2"/>
    <n v="159"/>
    <n v="3"/>
    <n v="0"/>
    <n v="1"/>
    <n v="0"/>
    <x v="0"/>
    <s v="low"/>
  </r>
  <r>
    <n v="0.46"/>
    <n v="0.49"/>
    <n v="2"/>
    <n v="148"/>
    <n v="3"/>
    <n v="0"/>
    <n v="1"/>
    <n v="0"/>
    <x v="0"/>
    <s v="low"/>
  </r>
  <r>
    <n v="0.87"/>
    <n v="0.91"/>
    <n v="4"/>
    <n v="228"/>
    <n v="5"/>
    <n v="0"/>
    <n v="1"/>
    <n v="0"/>
    <x v="0"/>
    <s v="low"/>
  </r>
  <r>
    <n v="0.11"/>
    <n v="0.84"/>
    <n v="6"/>
    <n v="298"/>
    <n v="4"/>
    <n v="0"/>
    <n v="1"/>
    <n v="0"/>
    <x v="0"/>
    <s v="low"/>
  </r>
  <r>
    <n v="0.79"/>
    <n v="0.87"/>
    <n v="5"/>
    <n v="261"/>
    <n v="5"/>
    <n v="0"/>
    <n v="1"/>
    <n v="0"/>
    <x v="0"/>
    <s v="low"/>
  </r>
  <r>
    <n v="0.79"/>
    <n v="0.92"/>
    <n v="5"/>
    <n v="254"/>
    <n v="6"/>
    <n v="0"/>
    <n v="1"/>
    <n v="0"/>
    <x v="0"/>
    <s v="low"/>
  </r>
  <r>
    <n v="0.19"/>
    <n v="0.59"/>
    <n v="7"/>
    <n v="192"/>
    <n v="3"/>
    <n v="0"/>
    <n v="1"/>
    <n v="0"/>
    <x v="0"/>
    <s v="low"/>
  </r>
  <r>
    <n v="0.87"/>
    <n v="0.98"/>
    <n v="4"/>
    <n v="248"/>
    <n v="5"/>
    <n v="0"/>
    <n v="1"/>
    <n v="0"/>
    <x v="0"/>
    <s v="low"/>
  </r>
  <r>
    <n v="0.6"/>
    <n v="0.92"/>
    <n v="2"/>
    <n v="258"/>
    <n v="5"/>
    <n v="0"/>
    <n v="1"/>
    <n v="0"/>
    <x v="0"/>
    <s v="low"/>
  </r>
  <r>
    <n v="0.44"/>
    <n v="0.45"/>
    <n v="2"/>
    <n v="156"/>
    <n v="3"/>
    <n v="0"/>
    <n v="1"/>
    <n v="0"/>
    <x v="0"/>
    <s v="medium"/>
  </r>
  <r>
    <n v="0.11"/>
    <n v="0.81"/>
    <n v="6"/>
    <n v="266"/>
    <n v="4"/>
    <n v="1"/>
    <n v="1"/>
    <n v="0"/>
    <x v="0"/>
    <s v="medium"/>
  </r>
  <r>
    <n v="0.42"/>
    <n v="0.54"/>
    <n v="2"/>
    <n v="156"/>
    <n v="3"/>
    <n v="0"/>
    <n v="1"/>
    <n v="0"/>
    <x v="0"/>
    <s v="medium"/>
  </r>
  <r>
    <n v="0.88"/>
    <n v="0.88"/>
    <n v="5"/>
    <n v="232"/>
    <n v="5"/>
    <n v="1"/>
    <n v="1"/>
    <n v="0"/>
    <x v="1"/>
    <s v="medium"/>
  </r>
  <r>
    <n v="0.11"/>
    <n v="0.84"/>
    <n v="6"/>
    <n v="287"/>
    <n v="4"/>
    <n v="0"/>
    <n v="1"/>
    <n v="0"/>
    <x v="1"/>
    <s v="medium"/>
  </r>
  <r>
    <n v="0.46"/>
    <n v="0.46"/>
    <n v="2"/>
    <n v="154"/>
    <n v="3"/>
    <n v="0"/>
    <n v="1"/>
    <n v="0"/>
    <x v="1"/>
    <s v="medium"/>
  </r>
  <r>
    <n v="0.82"/>
    <n v="0.97"/>
    <n v="5"/>
    <n v="263"/>
    <n v="5"/>
    <n v="0"/>
    <n v="1"/>
    <n v="0"/>
    <x v="2"/>
    <s v="medium"/>
  </r>
  <r>
    <n v="0.44"/>
    <n v="0.56000000000000005"/>
    <n v="2"/>
    <n v="131"/>
    <n v="3"/>
    <n v="0"/>
    <n v="1"/>
    <n v="0"/>
    <x v="2"/>
    <s v="medium"/>
  </r>
  <r>
    <n v="0.11"/>
    <n v="0.78"/>
    <n v="6"/>
    <n v="260"/>
    <n v="4"/>
    <n v="0"/>
    <n v="1"/>
    <n v="0"/>
    <x v="2"/>
    <s v="medium"/>
  </r>
  <r>
    <n v="0.42"/>
    <n v="0.5"/>
    <n v="2"/>
    <n v="139"/>
    <n v="3"/>
    <n v="0"/>
    <n v="1"/>
    <n v="0"/>
    <x v="2"/>
    <s v="medium"/>
  </r>
  <r>
    <n v="0.84"/>
    <n v="0.93"/>
    <n v="4"/>
    <n v="251"/>
    <n v="5"/>
    <n v="0"/>
    <n v="1"/>
    <n v="0"/>
    <x v="3"/>
    <s v="medium"/>
  </r>
  <r>
    <n v="0.11"/>
    <n v="0.95"/>
    <n v="6"/>
    <n v="286"/>
    <n v="4"/>
    <n v="0"/>
    <n v="1"/>
    <n v="0"/>
    <x v="3"/>
    <s v="medium"/>
  </r>
  <r>
    <n v="0.45"/>
    <n v="0.53"/>
    <n v="2"/>
    <n v="129"/>
    <n v="3"/>
    <n v="0"/>
    <n v="1"/>
    <n v="0"/>
    <x v="3"/>
    <s v="high"/>
  </r>
  <r>
    <n v="0.38"/>
    <n v="0.56000000000000005"/>
    <n v="2"/>
    <n v="156"/>
    <n v="3"/>
    <n v="0"/>
    <n v="1"/>
    <n v="0"/>
    <x v="3"/>
    <s v="low"/>
  </r>
  <r>
    <n v="0.38"/>
    <n v="0.86"/>
    <n v="6"/>
    <n v="139"/>
    <n v="6"/>
    <n v="0"/>
    <n v="1"/>
    <n v="0"/>
    <x v="3"/>
    <s v="medium"/>
  </r>
  <r>
    <n v="0.44"/>
    <n v="0.51"/>
    <n v="2"/>
    <n v="127"/>
    <n v="3"/>
    <n v="0"/>
    <n v="1"/>
    <n v="0"/>
    <x v="3"/>
    <s v="medium"/>
  </r>
  <r>
    <n v="0.11"/>
    <n v="0.84"/>
    <n v="6"/>
    <n v="251"/>
    <n v="4"/>
    <n v="0"/>
    <n v="1"/>
    <n v="0"/>
    <x v="3"/>
    <s v="medium"/>
  </r>
  <r>
    <n v="0.81"/>
    <n v="0.93"/>
    <n v="5"/>
    <n v="270"/>
    <n v="5"/>
    <n v="0"/>
    <n v="1"/>
    <n v="0"/>
    <x v="3"/>
    <s v="medium"/>
  </r>
  <r>
    <n v="0.09"/>
    <n v="0.96"/>
    <n v="6"/>
    <n v="296"/>
    <n v="4"/>
    <n v="0"/>
    <n v="1"/>
    <n v="0"/>
    <x v="3"/>
    <s v="low"/>
  </r>
  <r>
    <n v="0.11"/>
    <n v="0.9"/>
    <n v="6"/>
    <n v="254"/>
    <n v="4"/>
    <n v="0"/>
    <n v="1"/>
    <n v="0"/>
    <x v="3"/>
    <s v="low"/>
  </r>
  <r>
    <n v="0.81"/>
    <n v="0.95"/>
    <n v="5"/>
    <n v="238"/>
    <n v="6"/>
    <n v="0"/>
    <n v="1"/>
    <n v="0"/>
    <x v="3"/>
    <s v="low"/>
  </r>
  <r>
    <n v="0.1"/>
    <n v="0.97"/>
    <n v="6"/>
    <n v="267"/>
    <n v="4"/>
    <n v="1"/>
    <n v="1"/>
    <n v="0"/>
    <x v="4"/>
    <s v="low"/>
  </r>
  <r>
    <n v="0.74"/>
    <n v="0.89"/>
    <n v="5"/>
    <n v="229"/>
    <n v="6"/>
    <n v="0"/>
    <n v="1"/>
    <n v="0"/>
    <x v="4"/>
    <s v="low"/>
  </r>
  <r>
    <n v="0.09"/>
    <n v="0.78"/>
    <n v="6"/>
    <n v="254"/>
    <n v="4"/>
    <n v="0"/>
    <n v="1"/>
    <n v="0"/>
    <x v="4"/>
    <s v="low"/>
  </r>
  <r>
    <n v="0.82"/>
    <n v="0.81"/>
    <n v="4"/>
    <n v="233"/>
    <n v="4"/>
    <n v="1"/>
    <n v="1"/>
    <n v="0"/>
    <x v="4"/>
    <s v="low"/>
  </r>
  <r>
    <n v="0.1"/>
    <n v="0.98"/>
    <n v="6"/>
    <n v="268"/>
    <n v="4"/>
    <n v="0"/>
    <n v="1"/>
    <n v="0"/>
    <x v="4"/>
    <s v="low"/>
  </r>
  <r>
    <n v="0.27"/>
    <n v="0.56000000000000005"/>
    <n v="3"/>
    <n v="301"/>
    <n v="3"/>
    <n v="0"/>
    <n v="1"/>
    <n v="0"/>
    <x v="4"/>
    <s v="low"/>
  </r>
  <r>
    <n v="0.83"/>
    <n v="0.92"/>
    <n v="5"/>
    <n v="267"/>
    <n v="6"/>
    <n v="0"/>
    <n v="1"/>
    <n v="0"/>
    <x v="4"/>
    <s v="low"/>
  </r>
  <r>
    <n v="0.1"/>
    <n v="0.93"/>
    <n v="6"/>
    <n v="289"/>
    <n v="4"/>
    <n v="1"/>
    <n v="1"/>
    <n v="0"/>
    <x v="4"/>
    <s v="low"/>
  </r>
  <r>
    <n v="0.38"/>
    <n v="0.47"/>
    <n v="2"/>
    <n v="144"/>
    <n v="3"/>
    <n v="0"/>
    <n v="1"/>
    <n v="0"/>
    <x v="4"/>
    <s v="low"/>
  </r>
  <r>
    <n v="0.4"/>
    <n v="0.56000000000000005"/>
    <n v="2"/>
    <n v="148"/>
    <n v="3"/>
    <n v="0"/>
    <n v="1"/>
    <n v="0"/>
    <x v="4"/>
    <s v="low"/>
  </r>
  <r>
    <n v="0.11"/>
    <n v="0.83"/>
    <n v="6"/>
    <n v="306"/>
    <n v="4"/>
    <n v="0"/>
    <n v="1"/>
    <n v="0"/>
    <x v="4"/>
    <s v="low"/>
  </r>
  <r>
    <n v="0.11"/>
    <n v="0.79"/>
    <n v="6"/>
    <n v="292"/>
    <n v="4"/>
    <n v="0"/>
    <n v="1"/>
    <n v="1"/>
    <x v="3"/>
    <s v="low"/>
  </r>
  <r>
    <n v="0.82"/>
    <n v="0.91"/>
    <n v="5"/>
    <n v="232"/>
    <n v="5"/>
    <n v="0"/>
    <n v="1"/>
    <n v="0"/>
    <x v="3"/>
    <s v="low"/>
  </r>
  <r>
    <n v="0.36"/>
    <n v="0.48"/>
    <n v="2"/>
    <n v="137"/>
    <n v="3"/>
    <n v="0"/>
    <n v="1"/>
    <n v="0"/>
    <x v="3"/>
    <s v="low"/>
  </r>
  <r>
    <n v="0.4"/>
    <n v="0.46"/>
    <n v="2"/>
    <n v="128"/>
    <n v="3"/>
    <n v="0"/>
    <n v="1"/>
    <n v="0"/>
    <x v="5"/>
    <s v="low"/>
  </r>
  <r>
    <n v="0.87"/>
    <n v="0.84"/>
    <n v="5"/>
    <n v="231"/>
    <n v="5"/>
    <n v="0"/>
    <n v="1"/>
    <n v="0"/>
    <x v="6"/>
    <s v="low"/>
  </r>
  <r>
    <n v="0.41"/>
    <n v="0.49"/>
    <n v="2"/>
    <n v="146"/>
    <n v="3"/>
    <n v="0"/>
    <n v="1"/>
    <n v="0"/>
    <x v="6"/>
    <s v="low"/>
  </r>
  <r>
    <n v="0.11"/>
    <n v="0.91"/>
    <n v="6"/>
    <n v="308"/>
    <n v="4"/>
    <n v="1"/>
    <n v="1"/>
    <n v="0"/>
    <x v="6"/>
    <s v="low"/>
  </r>
  <r>
    <n v="0.1"/>
    <n v="0.93"/>
    <n v="6"/>
    <n v="253"/>
    <n v="4"/>
    <n v="0"/>
    <n v="1"/>
    <n v="0"/>
    <x v="6"/>
    <s v="medium"/>
  </r>
  <r>
    <n v="0.38"/>
    <n v="0.51"/>
    <n v="2"/>
    <n v="146"/>
    <n v="3"/>
    <n v="0"/>
    <n v="1"/>
    <n v="0"/>
    <x v="6"/>
    <s v="medium"/>
  </r>
  <r>
    <n v="0.39"/>
    <n v="0.55000000000000004"/>
    <n v="2"/>
    <n v="156"/>
    <n v="3"/>
    <n v="0"/>
    <n v="1"/>
    <n v="0"/>
    <x v="7"/>
    <s v="medium"/>
  </r>
  <r>
    <n v="0.4"/>
    <n v="0.52"/>
    <n v="2"/>
    <n v="147"/>
    <n v="3"/>
    <n v="0"/>
    <n v="1"/>
    <n v="0"/>
    <x v="7"/>
    <s v="medium"/>
  </r>
  <r>
    <n v="0.45"/>
    <n v="0.48"/>
    <n v="2"/>
    <n v="136"/>
    <n v="3"/>
    <n v="0"/>
    <n v="1"/>
    <n v="0"/>
    <x v="7"/>
    <s v="medium"/>
  </r>
  <r>
    <n v="0.74"/>
    <n v="0.84"/>
    <n v="5"/>
    <n v="249"/>
    <n v="5"/>
    <n v="0"/>
    <n v="1"/>
    <n v="0"/>
    <x v="7"/>
    <s v="medium"/>
  </r>
  <r>
    <n v="0.45"/>
    <n v="0.55000000000000004"/>
    <n v="2"/>
    <n v="151"/>
    <n v="3"/>
    <n v="0"/>
    <n v="1"/>
    <n v="0"/>
    <x v="6"/>
    <s v="medium"/>
  </r>
  <r>
    <n v="0.12"/>
    <n v="1"/>
    <n v="3"/>
    <n v="278"/>
    <n v="4"/>
    <n v="0"/>
    <n v="1"/>
    <n v="0"/>
    <x v="9"/>
    <s v="medium"/>
  </r>
  <r>
    <n v="0.1"/>
    <n v="0.77"/>
    <n v="7"/>
    <n v="250"/>
    <n v="5"/>
    <n v="0"/>
    <n v="1"/>
    <n v="0"/>
    <x v="9"/>
    <s v="medium"/>
  </r>
  <r>
    <n v="0.37"/>
    <n v="0.55000000000000004"/>
    <n v="2"/>
    <n v="127"/>
    <n v="3"/>
    <n v="0"/>
    <n v="1"/>
    <n v="0"/>
    <x v="9"/>
    <s v="medium"/>
  </r>
  <r>
    <n v="0.89"/>
    <n v="0.87"/>
    <n v="5"/>
    <n v="255"/>
    <n v="5"/>
    <n v="0"/>
    <n v="1"/>
    <n v="0"/>
    <x v="9"/>
    <s v="medium"/>
  </r>
  <r>
    <n v="0.45"/>
    <n v="0.47"/>
    <n v="2"/>
    <n v="135"/>
    <n v="3"/>
    <n v="0"/>
    <n v="1"/>
    <n v="0"/>
    <x v="9"/>
    <s v="medium"/>
  </r>
  <r>
    <n v="0.37"/>
    <n v="0.46"/>
    <n v="2"/>
    <n v="149"/>
    <n v="3"/>
    <n v="0"/>
    <n v="1"/>
    <n v="0"/>
    <x v="8"/>
    <s v="high"/>
  </r>
  <r>
    <n v="0.11"/>
    <n v="0.81"/>
    <n v="5"/>
    <n v="287"/>
    <n v="4"/>
    <n v="0"/>
    <n v="1"/>
    <n v="0"/>
    <x v="0"/>
    <s v="low"/>
  </r>
  <r>
    <n v="0.41"/>
    <n v="0.48"/>
    <n v="2"/>
    <n v="145"/>
    <n v="3"/>
    <n v="0"/>
    <n v="1"/>
    <n v="0"/>
    <x v="1"/>
    <s v="medium"/>
  </r>
  <r>
    <n v="0.1"/>
    <n v="0.94"/>
    <n v="6"/>
    <n v="285"/>
    <n v="4"/>
    <n v="0"/>
    <n v="1"/>
    <n v="0"/>
    <x v="4"/>
    <s v="medium"/>
  </r>
  <r>
    <n v="0.1"/>
    <n v="0.93"/>
    <n v="7"/>
    <n v="305"/>
    <n v="4"/>
    <n v="0"/>
    <n v="1"/>
    <n v="0"/>
    <x v="3"/>
    <s v="medium"/>
  </r>
  <r>
    <n v="0.11"/>
    <n v="0.95"/>
    <n v="7"/>
    <n v="300"/>
    <n v="4"/>
    <n v="0"/>
    <n v="1"/>
    <n v="0"/>
    <x v="5"/>
    <s v="medium"/>
  </r>
  <r>
    <n v="0.4"/>
    <n v="0.54"/>
    <n v="2"/>
    <n v="139"/>
    <n v="3"/>
    <n v="0"/>
    <n v="1"/>
    <n v="0"/>
    <x v="8"/>
    <s v="low"/>
  </r>
  <r>
    <n v="0.41"/>
    <n v="0.49"/>
    <n v="2"/>
    <n v="130"/>
    <n v="3"/>
    <n v="0"/>
    <n v="1"/>
    <n v="0"/>
    <x v="8"/>
    <s v="low"/>
  </r>
  <r>
    <n v="0.1"/>
    <n v="0.81"/>
    <n v="6"/>
    <n v="268"/>
    <n v="4"/>
    <n v="0"/>
    <n v="1"/>
    <n v="0"/>
    <x v="8"/>
    <s v="low"/>
  </r>
  <r>
    <n v="0.73"/>
    <n v="0.86"/>
    <n v="4"/>
    <n v="245"/>
    <n v="6"/>
    <n v="0"/>
    <n v="1"/>
    <n v="0"/>
    <x v="0"/>
    <s v="low"/>
  </r>
  <r>
    <n v="0.43"/>
    <n v="0.47"/>
    <n v="2"/>
    <n v="135"/>
    <n v="3"/>
    <n v="0"/>
    <n v="1"/>
    <n v="0"/>
    <x v="0"/>
    <s v="low"/>
  </r>
  <r>
    <n v="0.37"/>
    <n v="0.46"/>
    <n v="2"/>
    <n v="153"/>
    <n v="3"/>
    <n v="0"/>
    <n v="1"/>
    <n v="0"/>
    <x v="0"/>
    <s v="low"/>
  </r>
  <r>
    <n v="0.11"/>
    <n v="0.94"/>
    <n v="6"/>
    <n v="276"/>
    <n v="4"/>
    <n v="0"/>
    <n v="1"/>
    <n v="0"/>
    <x v="0"/>
    <s v="low"/>
  </r>
  <r>
    <n v="0.4"/>
    <n v="0.46"/>
    <n v="2"/>
    <n v="130"/>
    <n v="3"/>
    <n v="0"/>
    <n v="1"/>
    <n v="0"/>
    <x v="0"/>
    <s v="low"/>
  </r>
  <r>
    <n v="0.41"/>
    <n v="0.54"/>
    <n v="2"/>
    <n v="153"/>
    <n v="3"/>
    <n v="1"/>
    <n v="1"/>
    <n v="0"/>
    <x v="0"/>
    <s v="low"/>
  </r>
  <r>
    <n v="0.82"/>
    <n v="0.84"/>
    <n v="5"/>
    <n v="244"/>
    <n v="5"/>
    <n v="0"/>
    <n v="1"/>
    <n v="0"/>
    <x v="0"/>
    <s v="low"/>
  </r>
  <r>
    <n v="0.61"/>
    <n v="0.47"/>
    <n v="2"/>
    <n v="253"/>
    <n v="3"/>
    <n v="0"/>
    <n v="1"/>
    <n v="0"/>
    <x v="0"/>
    <s v="low"/>
  </r>
  <r>
    <n v="0.11"/>
    <n v="0.91"/>
    <n v="7"/>
    <n v="287"/>
    <n v="4"/>
    <n v="0"/>
    <n v="1"/>
    <n v="0"/>
    <x v="0"/>
    <s v="low"/>
  </r>
  <r>
    <n v="0.37"/>
    <n v="0.45"/>
    <n v="2"/>
    <n v="131"/>
    <n v="3"/>
    <n v="0"/>
    <n v="1"/>
    <n v="0"/>
    <x v="0"/>
    <s v="low"/>
  </r>
  <r>
    <n v="0.41"/>
    <n v="0.52"/>
    <n v="2"/>
    <n v="135"/>
    <n v="3"/>
    <n v="0"/>
    <n v="1"/>
    <n v="0"/>
    <x v="0"/>
    <s v="low"/>
  </r>
  <r>
    <n v="0.37"/>
    <n v="0.52"/>
    <n v="2"/>
    <n v="157"/>
    <n v="3"/>
    <n v="0"/>
    <n v="1"/>
    <n v="0"/>
    <x v="0"/>
    <s v="low"/>
  </r>
  <r>
    <n v="0.88"/>
    <n v="0.99"/>
    <n v="5"/>
    <n v="262"/>
    <n v="6"/>
    <n v="0"/>
    <n v="1"/>
    <n v="0"/>
    <x v="0"/>
    <s v="low"/>
  </r>
  <r>
    <n v="0.1"/>
    <n v="0.85"/>
    <n v="6"/>
    <n v="266"/>
    <n v="4"/>
    <n v="0"/>
    <n v="1"/>
    <n v="0"/>
    <x v="0"/>
    <s v="low"/>
  </r>
  <r>
    <n v="0.44"/>
    <n v="0.48"/>
    <n v="2"/>
    <n v="148"/>
    <n v="3"/>
    <n v="0"/>
    <n v="1"/>
    <n v="0"/>
    <x v="0"/>
    <s v="low"/>
  </r>
  <r>
    <n v="0.38"/>
    <n v="0.56999999999999995"/>
    <n v="2"/>
    <n v="140"/>
    <n v="3"/>
    <n v="0"/>
    <n v="1"/>
    <n v="0"/>
    <x v="0"/>
    <s v="low"/>
  </r>
  <r>
    <n v="0.11"/>
    <n v="0.85"/>
    <n v="7"/>
    <n v="302"/>
    <n v="4"/>
    <n v="0"/>
    <n v="1"/>
    <n v="0"/>
    <x v="0"/>
    <s v="low"/>
  </r>
  <r>
    <n v="0.09"/>
    <n v="0.98"/>
    <n v="6"/>
    <n v="271"/>
    <n v="4"/>
    <n v="0"/>
    <n v="1"/>
    <n v="0"/>
    <x v="0"/>
    <s v="low"/>
  </r>
  <r>
    <n v="0.45"/>
    <n v="0.52"/>
    <n v="2"/>
    <n v="145"/>
    <n v="3"/>
    <n v="0"/>
    <n v="1"/>
    <n v="0"/>
    <x v="0"/>
    <s v="medium"/>
  </r>
  <r>
    <n v="0.1"/>
    <n v="0.81"/>
    <n v="6"/>
    <n v="290"/>
    <n v="4"/>
    <n v="0"/>
    <n v="1"/>
    <n v="0"/>
    <x v="1"/>
    <s v="medium"/>
  </r>
  <r>
    <n v="0.45"/>
    <n v="0.47"/>
    <n v="2"/>
    <n v="151"/>
    <n v="3"/>
    <n v="0"/>
    <n v="1"/>
    <n v="0"/>
    <x v="1"/>
    <s v="medium"/>
  </r>
  <r>
    <n v="0.77"/>
    <n v="0.87"/>
    <n v="5"/>
    <n v="266"/>
    <n v="5"/>
    <n v="0"/>
    <n v="1"/>
    <n v="0"/>
    <x v="1"/>
    <s v="medium"/>
  </r>
  <r>
    <n v="0.44"/>
    <n v="0.51"/>
    <n v="2"/>
    <n v="140"/>
    <n v="3"/>
    <n v="0"/>
    <n v="1"/>
    <n v="0"/>
    <x v="2"/>
    <s v="medium"/>
  </r>
  <r>
    <n v="0.39"/>
    <n v="0.5"/>
    <n v="2"/>
    <n v="142"/>
    <n v="3"/>
    <n v="0"/>
    <n v="1"/>
    <n v="0"/>
    <x v="2"/>
    <s v="medium"/>
  </r>
  <r>
    <n v="0.1"/>
    <n v="0.91"/>
    <n v="6"/>
    <n v="246"/>
    <n v="4"/>
    <n v="0"/>
    <n v="1"/>
    <n v="0"/>
    <x v="2"/>
    <s v="medium"/>
  </r>
  <r>
    <n v="0.09"/>
    <n v="0.89"/>
    <n v="7"/>
    <n v="308"/>
    <n v="5"/>
    <n v="0"/>
    <n v="1"/>
    <n v="0"/>
    <x v="2"/>
    <s v="medium"/>
  </r>
  <r>
    <n v="0.37"/>
    <n v="0.47"/>
    <n v="2"/>
    <n v="141"/>
    <n v="3"/>
    <n v="0"/>
    <n v="1"/>
    <n v="0"/>
    <x v="3"/>
    <s v="medium"/>
  </r>
  <r>
    <n v="0.9"/>
    <n v="1"/>
    <n v="5"/>
    <n v="232"/>
    <n v="5"/>
    <n v="0"/>
    <n v="1"/>
    <n v="0"/>
    <x v="3"/>
    <s v="medium"/>
  </r>
  <r>
    <n v="0.41"/>
    <n v="0.56000000000000005"/>
    <n v="2"/>
    <n v="143"/>
    <n v="3"/>
    <n v="0"/>
    <n v="1"/>
    <n v="0"/>
    <x v="3"/>
    <s v="medium"/>
  </r>
  <r>
    <n v="0.37"/>
    <n v="0.52"/>
    <n v="2"/>
    <n v="155"/>
    <n v="3"/>
    <n v="0"/>
    <n v="1"/>
    <n v="0"/>
    <x v="3"/>
    <s v="medium"/>
  </r>
  <r>
    <n v="0.1"/>
    <n v="0.86"/>
    <n v="6"/>
    <n v="278"/>
    <n v="4"/>
    <n v="0"/>
    <n v="1"/>
    <n v="0"/>
    <x v="3"/>
    <s v="high"/>
  </r>
  <r>
    <n v="0.81"/>
    <n v="1"/>
    <n v="4"/>
    <n v="253"/>
    <n v="5"/>
    <n v="0"/>
    <n v="1"/>
    <n v="0"/>
    <x v="3"/>
    <s v="low"/>
  </r>
  <r>
    <n v="0.11"/>
    <n v="0.8"/>
    <n v="6"/>
    <n v="282"/>
    <n v="4"/>
    <n v="0"/>
    <n v="1"/>
    <n v="0"/>
    <x v="3"/>
    <s v="medium"/>
  </r>
  <r>
    <n v="0.11"/>
    <n v="0.84"/>
    <n v="7"/>
    <n v="264"/>
    <n v="4"/>
    <n v="0"/>
    <n v="1"/>
    <n v="0"/>
    <x v="3"/>
    <s v="medium"/>
  </r>
  <r>
    <n v="0.4"/>
    <n v="0.46"/>
    <n v="2"/>
    <n v="149"/>
    <n v="3"/>
    <n v="0"/>
    <n v="1"/>
    <n v="0"/>
    <x v="3"/>
    <s v="medium"/>
  </r>
  <r>
    <n v="0.09"/>
    <n v="0.8"/>
    <n v="6"/>
    <n v="304"/>
    <n v="5"/>
    <n v="0"/>
    <n v="1"/>
    <n v="0"/>
    <x v="3"/>
    <s v="medium"/>
  </r>
  <r>
    <n v="0.48"/>
    <n v="0.93"/>
    <n v="3"/>
    <n v="219"/>
    <n v="6"/>
    <n v="0"/>
    <n v="1"/>
    <n v="0"/>
    <x v="3"/>
    <s v="low"/>
  </r>
  <r>
    <n v="0.91"/>
    <n v="0.91"/>
    <n v="4"/>
    <n v="262"/>
    <n v="6"/>
    <n v="0"/>
    <n v="1"/>
    <n v="0"/>
    <x v="4"/>
    <s v="low"/>
  </r>
  <r>
    <n v="0.43"/>
    <n v="0.56999999999999995"/>
    <n v="2"/>
    <n v="135"/>
    <n v="3"/>
    <n v="0"/>
    <n v="1"/>
    <n v="0"/>
    <x v="4"/>
    <s v="low"/>
  </r>
  <r>
    <n v="0.33"/>
    <n v="0.88"/>
    <n v="6"/>
    <n v="219"/>
    <n v="5"/>
    <n v="0"/>
    <n v="1"/>
    <n v="0"/>
    <x v="4"/>
    <s v="low"/>
  </r>
  <r>
    <n v="0.41"/>
    <n v="0.56999999999999995"/>
    <n v="2"/>
    <n v="136"/>
    <n v="3"/>
    <n v="0"/>
    <n v="1"/>
    <n v="0"/>
    <x v="4"/>
    <s v="low"/>
  </r>
  <r>
    <n v="0.41"/>
    <n v="0.55000000000000004"/>
    <n v="2"/>
    <n v="154"/>
    <n v="3"/>
    <n v="0"/>
    <n v="1"/>
    <n v="0"/>
    <x v="4"/>
    <s v="low"/>
  </r>
  <r>
    <n v="0.37"/>
    <n v="0.54"/>
    <n v="2"/>
    <n v="149"/>
    <n v="3"/>
    <n v="0"/>
    <n v="1"/>
    <n v="0"/>
    <x v="4"/>
    <s v="low"/>
  </r>
  <r>
    <n v="0.31"/>
    <n v="0.62"/>
    <n v="6"/>
    <n v="135"/>
    <n v="5"/>
    <n v="0"/>
    <n v="1"/>
    <n v="0"/>
    <x v="4"/>
    <s v="low"/>
  </r>
  <r>
    <n v="0.09"/>
    <n v="0.91"/>
    <n v="6"/>
    <n v="275"/>
    <n v="4"/>
    <n v="0"/>
    <n v="1"/>
    <n v="0"/>
    <x v="4"/>
    <s v="low"/>
  </r>
  <r>
    <n v="0.1"/>
    <n v="0.87"/>
    <n v="6"/>
    <n v="290"/>
    <n v="4"/>
    <n v="0"/>
    <n v="1"/>
    <n v="0"/>
    <x v="4"/>
    <s v="low"/>
  </r>
  <r>
    <n v="0.76"/>
    <n v="0.9"/>
    <n v="4"/>
    <n v="263"/>
    <n v="5"/>
    <n v="0"/>
    <n v="1"/>
    <n v="0"/>
    <x v="4"/>
    <s v="low"/>
  </r>
  <r>
    <n v="0.41"/>
    <n v="0.54"/>
    <n v="2"/>
    <n v="145"/>
    <n v="3"/>
    <n v="0"/>
    <n v="1"/>
    <n v="0"/>
    <x v="4"/>
    <s v="low"/>
  </r>
  <r>
    <n v="0.72"/>
    <n v="0.96"/>
    <n v="5"/>
    <n v="267"/>
    <n v="5"/>
    <n v="0"/>
    <n v="1"/>
    <n v="0"/>
    <x v="3"/>
    <s v="low"/>
  </r>
  <r>
    <n v="0.4"/>
    <n v="0.5"/>
    <n v="2"/>
    <n v="141"/>
    <n v="3"/>
    <n v="1"/>
    <n v="1"/>
    <n v="0"/>
    <x v="3"/>
    <s v="low"/>
  </r>
  <r>
    <n v="0.91"/>
    <n v="0.87"/>
    <n v="4"/>
    <n v="235"/>
    <n v="5"/>
    <n v="0"/>
    <n v="1"/>
    <n v="0"/>
    <x v="3"/>
    <s v="low"/>
  </r>
  <r>
    <n v="0.1"/>
    <n v="0.83"/>
    <n v="6"/>
    <n v="258"/>
    <n v="4"/>
    <n v="0"/>
    <n v="1"/>
    <n v="0"/>
    <x v="5"/>
    <s v="low"/>
  </r>
  <r>
    <n v="0.4"/>
    <n v="0.56000000000000005"/>
    <n v="2"/>
    <n v="131"/>
    <n v="3"/>
    <n v="0"/>
    <n v="1"/>
    <n v="0"/>
    <x v="6"/>
    <s v="low"/>
  </r>
  <r>
    <n v="0.82"/>
    <n v="0.86"/>
    <n v="5"/>
    <n v="243"/>
    <n v="5"/>
    <n v="0"/>
    <n v="1"/>
    <n v="0"/>
    <x v="6"/>
    <s v="low"/>
  </r>
  <r>
    <n v="0.1"/>
    <n v="0.82"/>
    <n v="6"/>
    <n v="266"/>
    <n v="4"/>
    <n v="0"/>
    <n v="1"/>
    <n v="0"/>
    <x v="6"/>
    <s v="low"/>
  </r>
  <r>
    <n v="0.37"/>
    <n v="0.45"/>
    <n v="2"/>
    <n v="142"/>
    <n v="3"/>
    <n v="0"/>
    <n v="1"/>
    <n v="0"/>
    <x v="6"/>
    <s v="low"/>
  </r>
  <r>
    <n v="0.36"/>
    <n v="0.51"/>
    <n v="2"/>
    <n v="135"/>
    <n v="3"/>
    <n v="0"/>
    <n v="1"/>
    <n v="0"/>
    <x v="6"/>
    <s v="low"/>
  </r>
  <r>
    <n v="0.39"/>
    <n v="0.48"/>
    <n v="2"/>
    <n v="141"/>
    <n v="3"/>
    <n v="0"/>
    <n v="1"/>
    <n v="0"/>
    <x v="7"/>
    <s v="medium"/>
  </r>
  <r>
    <n v="0.36"/>
    <n v="0.56999999999999995"/>
    <n v="2"/>
    <n v="142"/>
    <n v="3"/>
    <n v="0"/>
    <n v="1"/>
    <n v="0"/>
    <x v="7"/>
    <s v="medium"/>
  </r>
  <r>
    <n v="0.86"/>
    <n v="0.84"/>
    <n v="5"/>
    <n v="254"/>
    <n v="5"/>
    <n v="0"/>
    <n v="1"/>
    <n v="0"/>
    <x v="7"/>
    <s v="medium"/>
  </r>
  <r>
    <n v="0.73"/>
    <n v="0.99"/>
    <n v="5"/>
    <n v="262"/>
    <n v="5"/>
    <n v="0"/>
    <n v="1"/>
    <n v="0"/>
    <x v="7"/>
    <s v="medium"/>
  </r>
  <r>
    <n v="0.56000000000000005"/>
    <n v="0.71"/>
    <n v="4"/>
    <n v="296"/>
    <n v="2"/>
    <n v="0"/>
    <n v="1"/>
    <n v="0"/>
    <x v="6"/>
    <s v="medium"/>
  </r>
  <r>
    <n v="0.44"/>
    <n v="0.56000000000000005"/>
    <n v="2"/>
    <n v="158"/>
    <n v="3"/>
    <n v="0"/>
    <n v="1"/>
    <n v="0"/>
    <x v="1"/>
    <s v="medium"/>
  </r>
  <r>
    <n v="0.31"/>
    <n v="0.56000000000000005"/>
    <n v="4"/>
    <n v="238"/>
    <n v="2"/>
    <n v="0"/>
    <n v="1"/>
    <n v="0"/>
    <x v="1"/>
    <s v="medium"/>
  </r>
  <r>
    <n v="0.77"/>
    <n v="0.93"/>
    <n v="4"/>
    <n v="231"/>
    <n v="5"/>
    <n v="0"/>
    <n v="1"/>
    <n v="0"/>
    <x v="2"/>
    <s v="medium"/>
  </r>
  <r>
    <n v="0.44"/>
    <n v="0.45"/>
    <n v="2"/>
    <n v="156"/>
    <n v="3"/>
    <n v="0"/>
    <n v="1"/>
    <n v="0"/>
    <x v="2"/>
    <s v="medium"/>
  </r>
  <r>
    <n v="0.38"/>
    <n v="0.46"/>
    <n v="2"/>
    <n v="145"/>
    <n v="3"/>
    <n v="0"/>
    <n v="1"/>
    <n v="0"/>
    <x v="2"/>
    <s v="medium"/>
  </r>
  <r>
    <n v="0.45"/>
    <n v="0.48"/>
    <n v="2"/>
    <n v="144"/>
    <n v="3"/>
    <n v="0"/>
    <n v="1"/>
    <n v="0"/>
    <x v="8"/>
    <s v="medium"/>
  </r>
  <r>
    <n v="0.38"/>
    <n v="0.51"/>
    <n v="2"/>
    <n v="159"/>
    <n v="3"/>
    <n v="0"/>
    <n v="1"/>
    <n v="0"/>
    <x v="0"/>
    <s v="medium"/>
  </r>
  <r>
    <n v="0.36"/>
    <n v="0.48"/>
    <n v="2"/>
    <n v="156"/>
    <n v="3"/>
    <n v="0"/>
    <n v="1"/>
    <n v="0"/>
    <x v="1"/>
    <s v="high"/>
  </r>
  <r>
    <n v="0.75"/>
    <n v="0.9"/>
    <n v="5"/>
    <n v="256"/>
    <n v="5"/>
    <n v="0"/>
    <n v="1"/>
    <n v="0"/>
    <x v="4"/>
    <s v="low"/>
  </r>
  <r>
    <n v="0.1"/>
    <n v="0.93"/>
    <n v="6"/>
    <n v="298"/>
    <n v="4"/>
    <n v="0"/>
    <n v="1"/>
    <n v="0"/>
    <x v="3"/>
    <s v="medium"/>
  </r>
  <r>
    <n v="0.1"/>
    <n v="0.97"/>
    <n v="6"/>
    <n v="247"/>
    <n v="4"/>
    <n v="0"/>
    <n v="1"/>
    <n v="0"/>
    <x v="5"/>
    <s v="medium"/>
  </r>
  <r>
    <n v="0.45"/>
    <n v="0.5"/>
    <n v="2"/>
    <n v="157"/>
    <n v="3"/>
    <n v="0"/>
    <n v="1"/>
    <n v="0"/>
    <x v="8"/>
    <s v="medium"/>
  </r>
  <r>
    <n v="0.42"/>
    <n v="0.56999999999999995"/>
    <n v="2"/>
    <n v="154"/>
    <n v="3"/>
    <n v="1"/>
    <n v="1"/>
    <n v="0"/>
    <x v="8"/>
    <s v="medium"/>
  </r>
  <r>
    <n v="0.78"/>
    <n v="1"/>
    <n v="4"/>
    <n v="253"/>
    <n v="5"/>
    <n v="0"/>
    <n v="1"/>
    <n v="0"/>
    <x v="8"/>
    <s v="low"/>
  </r>
  <r>
    <n v="0.45"/>
    <n v="0.55000000000000004"/>
    <n v="2"/>
    <n v="148"/>
    <n v="3"/>
    <n v="0"/>
    <n v="1"/>
    <n v="0"/>
    <x v="0"/>
    <s v="low"/>
  </r>
  <r>
    <n v="0.84"/>
    <n v="1"/>
    <n v="4"/>
    <n v="261"/>
    <n v="5"/>
    <n v="0"/>
    <n v="1"/>
    <n v="0"/>
    <x v="0"/>
    <s v="low"/>
  </r>
  <r>
    <n v="0.11"/>
    <n v="0.93"/>
    <n v="6"/>
    <n v="282"/>
    <n v="4"/>
    <n v="0"/>
    <n v="1"/>
    <n v="0"/>
    <x v="0"/>
    <s v="low"/>
  </r>
  <r>
    <n v="0.42"/>
    <n v="0.56000000000000005"/>
    <n v="2"/>
    <n v="133"/>
    <n v="3"/>
    <n v="0"/>
    <n v="1"/>
    <n v="0"/>
    <x v="0"/>
    <s v="low"/>
  </r>
  <r>
    <n v="0.45"/>
    <n v="0.46"/>
    <n v="2"/>
    <n v="128"/>
    <n v="3"/>
    <n v="0"/>
    <n v="1"/>
    <n v="0"/>
    <x v="0"/>
    <s v="low"/>
  </r>
  <r>
    <n v="0.46"/>
    <n v="0.56999999999999995"/>
    <n v="2"/>
    <n v="139"/>
    <n v="3"/>
    <n v="0"/>
    <n v="1"/>
    <n v="0"/>
    <x v="0"/>
    <s v="low"/>
  </r>
  <r>
    <n v="0.09"/>
    <n v="0.79"/>
    <n v="6"/>
    <n v="293"/>
    <n v="5"/>
    <n v="0"/>
    <n v="1"/>
    <n v="0"/>
    <x v="0"/>
    <s v="low"/>
  </r>
  <r>
    <n v="0.87"/>
    <n v="0.83"/>
    <n v="4"/>
    <n v="265"/>
    <n v="6"/>
    <n v="0"/>
    <n v="1"/>
    <n v="0"/>
    <x v="0"/>
    <s v="low"/>
  </r>
  <r>
    <n v="0.1"/>
    <n v="0.87"/>
    <n v="6"/>
    <n v="250"/>
    <n v="4"/>
    <n v="0"/>
    <n v="1"/>
    <n v="0"/>
    <x v="0"/>
    <s v="low"/>
  </r>
  <r>
    <n v="0.91"/>
    <n v="1"/>
    <n v="5"/>
    <n v="251"/>
    <n v="6"/>
    <n v="0"/>
    <n v="1"/>
    <n v="0"/>
    <x v="0"/>
    <s v="low"/>
  </r>
  <r>
    <n v="0.76"/>
    <n v="0.92"/>
    <n v="4"/>
    <n v="246"/>
    <n v="5"/>
    <n v="0"/>
    <n v="1"/>
    <n v="0"/>
    <x v="0"/>
    <s v="low"/>
  </r>
  <r>
    <n v="0.74"/>
    <n v="1"/>
    <n v="5"/>
    <n v="275"/>
    <n v="5"/>
    <n v="0"/>
    <n v="1"/>
    <n v="0"/>
    <x v="0"/>
    <s v="low"/>
  </r>
  <r>
    <n v="0.92"/>
    <n v="0.93"/>
    <n v="5"/>
    <n v="240"/>
    <n v="5"/>
    <n v="0"/>
    <n v="1"/>
    <n v="0"/>
    <x v="0"/>
    <s v="low"/>
  </r>
  <r>
    <n v="0.76"/>
    <n v="0.87"/>
    <n v="5"/>
    <n v="245"/>
    <n v="5"/>
    <n v="0"/>
    <n v="1"/>
    <n v="0"/>
    <x v="0"/>
    <s v="low"/>
  </r>
  <r>
    <n v="0.47"/>
    <n v="0.5"/>
    <n v="4"/>
    <n v="254"/>
    <n v="4"/>
    <n v="0"/>
    <n v="1"/>
    <n v="0"/>
    <x v="0"/>
    <s v="low"/>
  </r>
  <r>
    <n v="0.73"/>
    <n v="0.99"/>
    <n v="5"/>
    <n v="241"/>
    <n v="5"/>
    <n v="0"/>
    <n v="1"/>
    <n v="0"/>
    <x v="0"/>
    <s v="low"/>
  </r>
  <r>
    <n v="0.09"/>
    <n v="0.94"/>
    <n v="6"/>
    <n v="257"/>
    <n v="4"/>
    <n v="0"/>
    <n v="1"/>
    <n v="0"/>
    <x v="0"/>
    <s v="low"/>
  </r>
  <r>
    <n v="0.91"/>
    <n v="0.92"/>
    <n v="4"/>
    <n v="246"/>
    <n v="5"/>
    <n v="0"/>
    <n v="1"/>
    <n v="0"/>
    <x v="0"/>
    <s v="low"/>
  </r>
  <r>
    <n v="0.82"/>
    <n v="0.98"/>
    <n v="4"/>
    <n v="233"/>
    <n v="5"/>
    <n v="0"/>
    <n v="1"/>
    <n v="0"/>
    <x v="0"/>
    <s v="low"/>
  </r>
  <r>
    <n v="0.28000000000000003"/>
    <n v="0.45"/>
    <n v="6"/>
    <n v="218"/>
    <n v="4"/>
    <n v="0"/>
    <n v="1"/>
    <n v="0"/>
    <x v="1"/>
    <s v="low"/>
  </r>
  <r>
    <n v="0.84"/>
    <n v="0.99"/>
    <n v="4"/>
    <n v="262"/>
    <n v="6"/>
    <n v="0"/>
    <n v="1"/>
    <n v="0"/>
    <x v="1"/>
    <s v="medium"/>
  </r>
  <r>
    <n v="0.45"/>
    <n v="0.53"/>
    <n v="2"/>
    <n v="138"/>
    <n v="3"/>
    <n v="0"/>
    <n v="1"/>
    <n v="0"/>
    <x v="1"/>
    <s v="medium"/>
  </r>
  <r>
    <n v="0.45"/>
    <n v="0.54"/>
    <n v="2"/>
    <n v="142"/>
    <n v="3"/>
    <n v="0"/>
    <n v="1"/>
    <n v="0"/>
    <x v="2"/>
    <s v="medium"/>
  </r>
  <r>
    <n v="0.91"/>
    <n v="0.97"/>
    <n v="5"/>
    <n v="233"/>
    <n v="5"/>
    <n v="0"/>
    <n v="1"/>
    <n v="0"/>
    <x v="2"/>
    <s v="medium"/>
  </r>
  <r>
    <n v="0.42"/>
    <n v="0.48"/>
    <n v="2"/>
    <n v="155"/>
    <n v="3"/>
    <n v="0"/>
    <n v="1"/>
    <n v="0"/>
    <x v="2"/>
    <s v="medium"/>
  </r>
  <r>
    <n v="0.82"/>
    <n v="1"/>
    <n v="4"/>
    <n v="229"/>
    <n v="6"/>
    <n v="0"/>
    <n v="1"/>
    <n v="0"/>
    <x v="2"/>
    <s v="medium"/>
  </r>
  <r>
    <n v="0.11"/>
    <n v="0.9"/>
    <n v="6"/>
    <n v="264"/>
    <n v="4"/>
    <n v="0"/>
    <n v="1"/>
    <n v="0"/>
    <x v="3"/>
    <s v="medium"/>
  </r>
  <r>
    <n v="0.42"/>
    <n v="0.53"/>
    <n v="3"/>
    <n v="199"/>
    <n v="4"/>
    <n v="0"/>
    <n v="1"/>
    <n v="0"/>
    <x v="3"/>
    <s v="medium"/>
  </r>
  <r>
    <n v="0.82"/>
    <n v="0.85"/>
    <n v="4"/>
    <n v="223"/>
    <n v="5"/>
    <n v="0"/>
    <n v="1"/>
    <n v="0"/>
    <x v="3"/>
    <s v="medium"/>
  </r>
  <r>
    <n v="0.09"/>
    <n v="0.96"/>
    <n v="6"/>
    <n v="268"/>
    <n v="4"/>
    <n v="0"/>
    <n v="1"/>
    <n v="0"/>
    <x v="3"/>
    <s v="medium"/>
  </r>
  <r>
    <n v="0.1"/>
    <n v="0.94"/>
    <n v="6"/>
    <n v="287"/>
    <n v="4"/>
    <n v="0"/>
    <n v="1"/>
    <n v="0"/>
    <x v="3"/>
    <s v="medium"/>
  </r>
  <r>
    <n v="0.86"/>
    <n v="1"/>
    <n v="5"/>
    <n v="257"/>
    <n v="5"/>
    <n v="0"/>
    <n v="1"/>
    <n v="0"/>
    <x v="3"/>
    <s v="medium"/>
  </r>
  <r>
    <n v="0.4"/>
    <n v="0.46"/>
    <n v="2"/>
    <n v="143"/>
    <n v="3"/>
    <n v="0"/>
    <n v="1"/>
    <n v="0"/>
    <x v="3"/>
    <s v="high"/>
  </r>
  <r>
    <n v="0.45"/>
    <n v="0.46"/>
    <n v="2"/>
    <n v="130"/>
    <n v="3"/>
    <n v="0"/>
    <n v="1"/>
    <n v="0"/>
    <x v="3"/>
    <s v="low"/>
  </r>
  <r>
    <n v="0.42"/>
    <n v="0.51"/>
    <n v="2"/>
    <n v="136"/>
    <n v="3"/>
    <n v="0"/>
    <n v="1"/>
    <n v="0"/>
    <x v="3"/>
    <s v="medium"/>
  </r>
  <r>
    <n v="0.74"/>
    <n v="0.92"/>
    <n v="4"/>
    <n v="261"/>
    <n v="5"/>
    <n v="0"/>
    <n v="1"/>
    <n v="0"/>
    <x v="3"/>
    <s v="medium"/>
  </r>
  <r>
    <n v="0.55000000000000004"/>
    <n v="0.6"/>
    <n v="3"/>
    <n v="180"/>
    <n v="4"/>
    <n v="0"/>
    <n v="1"/>
    <n v="0"/>
    <x v="3"/>
    <s v="medium"/>
  </r>
  <r>
    <n v="0.37"/>
    <n v="0.45"/>
    <n v="2"/>
    <n v="126"/>
    <n v="3"/>
    <n v="0"/>
    <n v="1"/>
    <n v="0"/>
    <x v="4"/>
    <s v="medium"/>
  </r>
  <r>
    <n v="0.41"/>
    <n v="0.52"/>
    <n v="2"/>
    <n v="127"/>
    <n v="3"/>
    <n v="1"/>
    <n v="1"/>
    <n v="0"/>
    <x v="4"/>
    <s v="low"/>
  </r>
  <r>
    <n v="0.89"/>
    <n v="0.65"/>
    <n v="5"/>
    <n v="195"/>
    <n v="6"/>
    <n v="0"/>
    <n v="1"/>
    <n v="0"/>
    <x v="4"/>
    <s v="low"/>
  </r>
  <r>
    <n v="0.41"/>
    <n v="0.56999999999999995"/>
    <n v="2"/>
    <n v="160"/>
    <n v="3"/>
    <n v="0"/>
    <n v="1"/>
    <n v="0"/>
    <x v="4"/>
    <s v="low"/>
  </r>
  <r>
    <n v="0.44"/>
    <n v="0.51"/>
    <n v="2"/>
    <n v="150"/>
    <n v="3"/>
    <n v="0"/>
    <n v="1"/>
    <n v="0"/>
    <x v="4"/>
    <s v="low"/>
  </r>
  <r>
    <n v="0.87"/>
    <n v="0.84"/>
    <n v="4"/>
    <n v="264"/>
    <n v="6"/>
    <n v="0"/>
    <n v="1"/>
    <n v="0"/>
    <x v="4"/>
    <s v="low"/>
  </r>
  <r>
    <n v="0.1"/>
    <n v="0.84"/>
    <n v="6"/>
    <n v="309"/>
    <n v="4"/>
    <n v="0"/>
    <n v="1"/>
    <n v="0"/>
    <x v="4"/>
    <s v="low"/>
  </r>
  <r>
    <n v="0.41"/>
    <n v="0.47"/>
    <n v="2"/>
    <n v="135"/>
    <n v="3"/>
    <n v="0"/>
    <n v="1"/>
    <n v="0"/>
    <x v="4"/>
    <s v="low"/>
  </r>
  <r>
    <n v="0.11"/>
    <n v="0.85"/>
    <n v="6"/>
    <n v="261"/>
    <n v="4"/>
    <n v="0"/>
    <n v="1"/>
    <n v="0"/>
    <x v="4"/>
    <s v="low"/>
  </r>
  <r>
    <n v="0.43"/>
    <n v="0.53"/>
    <n v="2"/>
    <n v="160"/>
    <n v="3"/>
    <n v="0"/>
    <n v="1"/>
    <n v="0"/>
    <x v="4"/>
    <s v="low"/>
  </r>
  <r>
    <n v="0.77"/>
    <n v="0.9"/>
    <n v="4"/>
    <n v="237"/>
    <n v="5"/>
    <n v="0"/>
    <n v="1"/>
    <n v="0"/>
    <x v="4"/>
    <s v="low"/>
  </r>
  <r>
    <n v="0.41"/>
    <n v="0.52"/>
    <n v="2"/>
    <n v="136"/>
    <n v="3"/>
    <n v="0"/>
    <n v="1"/>
    <n v="0"/>
    <x v="3"/>
    <s v="low"/>
  </r>
  <r>
    <n v="0.41"/>
    <n v="0.48"/>
    <n v="2"/>
    <n v="139"/>
    <n v="3"/>
    <n v="0"/>
    <n v="1"/>
    <n v="0"/>
    <x v="3"/>
    <s v="low"/>
  </r>
  <r>
    <n v="0.36"/>
    <n v="0.78"/>
    <n v="2"/>
    <n v="151"/>
    <n v="4"/>
    <n v="0"/>
    <n v="1"/>
    <n v="0"/>
    <x v="3"/>
    <s v="low"/>
  </r>
  <r>
    <n v="0.77"/>
    <n v="1"/>
    <n v="5"/>
    <n v="229"/>
    <n v="5"/>
    <n v="0"/>
    <n v="1"/>
    <n v="0"/>
    <x v="5"/>
    <s v="low"/>
  </r>
  <r>
    <n v="0.81"/>
    <n v="0.98"/>
    <n v="5"/>
    <n v="245"/>
    <n v="5"/>
    <n v="0"/>
    <n v="1"/>
    <n v="0"/>
    <x v="6"/>
    <s v="low"/>
  </r>
  <r>
    <n v="0.39"/>
    <n v="0.54"/>
    <n v="2"/>
    <n v="127"/>
    <n v="3"/>
    <n v="0"/>
    <n v="1"/>
    <n v="0"/>
    <x v="6"/>
    <s v="low"/>
  </r>
  <r>
    <n v="0.09"/>
    <n v="0.94"/>
    <n v="6"/>
    <n v="283"/>
    <n v="5"/>
    <n v="0"/>
    <n v="1"/>
    <n v="0"/>
    <x v="6"/>
    <s v="low"/>
  </r>
  <r>
    <n v="0.44"/>
    <n v="0.46"/>
    <n v="2"/>
    <n v="143"/>
    <n v="3"/>
    <n v="0"/>
    <n v="1"/>
    <n v="0"/>
    <x v="6"/>
    <s v="low"/>
  </r>
  <r>
    <n v="0.1"/>
    <n v="0.84"/>
    <n v="5"/>
    <n v="298"/>
    <n v="4"/>
    <n v="0"/>
    <n v="1"/>
    <n v="0"/>
    <x v="6"/>
    <s v="low"/>
  </r>
  <r>
    <n v="0.36"/>
    <n v="0.48"/>
    <n v="2"/>
    <n v="159"/>
    <n v="3"/>
    <n v="0"/>
    <n v="1"/>
    <n v="0"/>
    <x v="7"/>
    <s v="low"/>
  </r>
  <r>
    <n v="0.81"/>
    <n v="0.92"/>
    <n v="5"/>
    <n v="239"/>
    <n v="5"/>
    <n v="0"/>
    <n v="1"/>
    <n v="0"/>
    <x v="7"/>
    <s v="low"/>
  </r>
  <r>
    <n v="0.81"/>
    <n v="0.9"/>
    <n v="4"/>
    <n v="226"/>
    <n v="5"/>
    <n v="0"/>
    <n v="1"/>
    <n v="0"/>
    <x v="7"/>
    <s v="medium"/>
  </r>
  <r>
    <n v="0.85"/>
    <n v="0.98"/>
    <n v="5"/>
    <n v="248"/>
    <n v="5"/>
    <n v="0"/>
    <n v="1"/>
    <n v="0"/>
    <x v="7"/>
    <s v="medium"/>
  </r>
  <r>
    <n v="0.1"/>
    <n v="0.87"/>
    <n v="6"/>
    <n v="286"/>
    <n v="4"/>
    <n v="0"/>
    <n v="1"/>
    <n v="0"/>
    <x v="6"/>
    <s v="medium"/>
  </r>
  <r>
    <n v="0.37"/>
    <n v="0.54"/>
    <n v="2"/>
    <n v="145"/>
    <n v="3"/>
    <n v="0"/>
    <n v="1"/>
    <n v="0"/>
    <x v="9"/>
    <s v="medium"/>
  </r>
  <r>
    <n v="0.09"/>
    <n v="0.97"/>
    <n v="7"/>
    <n v="254"/>
    <n v="4"/>
    <n v="1"/>
    <n v="1"/>
    <n v="0"/>
    <x v="9"/>
    <s v="medium"/>
  </r>
  <r>
    <n v="0.44"/>
    <n v="0.53"/>
    <n v="2"/>
    <n v="127"/>
    <n v="3"/>
    <n v="0"/>
    <n v="1"/>
    <n v="0"/>
    <x v="9"/>
    <s v="medium"/>
  </r>
  <r>
    <n v="0.86"/>
    <n v="0.93"/>
    <n v="5"/>
    <n v="223"/>
    <n v="5"/>
    <n v="0"/>
    <n v="1"/>
    <n v="0"/>
    <x v="9"/>
    <s v="medium"/>
  </r>
  <r>
    <n v="0.77"/>
    <n v="1"/>
    <n v="4"/>
    <n v="255"/>
    <n v="5"/>
    <n v="0"/>
    <n v="1"/>
    <n v="0"/>
    <x v="9"/>
    <s v="medium"/>
  </r>
  <r>
    <n v="0.41"/>
    <n v="0.48"/>
    <n v="2"/>
    <n v="136"/>
    <n v="3"/>
    <n v="0"/>
    <n v="1"/>
    <n v="0"/>
    <x v="8"/>
    <s v="medium"/>
  </r>
  <r>
    <n v="0.4"/>
    <n v="0.48"/>
    <n v="2"/>
    <n v="137"/>
    <n v="3"/>
    <n v="0"/>
    <n v="1"/>
    <n v="0"/>
    <x v="0"/>
    <s v="medium"/>
  </r>
  <r>
    <n v="0.43"/>
    <n v="0.49"/>
    <n v="2"/>
    <n v="135"/>
    <n v="3"/>
    <n v="0"/>
    <n v="1"/>
    <n v="0"/>
    <x v="1"/>
    <s v="medium"/>
  </r>
  <r>
    <n v="0.43"/>
    <n v="0.5"/>
    <n v="2"/>
    <n v="137"/>
    <n v="3"/>
    <n v="0"/>
    <n v="1"/>
    <n v="0"/>
    <x v="4"/>
    <s v="medium"/>
  </r>
  <r>
    <n v="0.8"/>
    <n v="0.53"/>
    <n v="3"/>
    <n v="255"/>
    <n v="5"/>
    <n v="0"/>
    <n v="1"/>
    <n v="0"/>
    <x v="3"/>
    <s v="high"/>
  </r>
  <r>
    <n v="0.8"/>
    <n v="0.85"/>
    <n v="4"/>
    <n v="273"/>
    <n v="5"/>
    <n v="0"/>
    <n v="1"/>
    <n v="0"/>
    <x v="5"/>
    <s v="low"/>
  </r>
  <r>
    <n v="0.82"/>
    <n v="0.98"/>
    <n v="5"/>
    <n v="234"/>
    <n v="5"/>
    <n v="0"/>
    <n v="1"/>
    <n v="0"/>
    <x v="8"/>
    <s v="medium"/>
  </r>
  <r>
    <n v="0.37"/>
    <n v="0.54"/>
    <n v="2"/>
    <n v="152"/>
    <n v="3"/>
    <n v="0"/>
    <n v="1"/>
    <n v="0"/>
    <x v="8"/>
    <s v="medium"/>
  </r>
  <r>
    <n v="0.37"/>
    <n v="0.48"/>
    <n v="2"/>
    <n v="134"/>
    <n v="3"/>
    <n v="0"/>
    <n v="1"/>
    <n v="0"/>
    <x v="8"/>
    <s v="medium"/>
  </r>
  <r>
    <n v="0.09"/>
    <n v="0.95"/>
    <n v="6"/>
    <n v="292"/>
    <n v="4"/>
    <n v="0"/>
    <n v="1"/>
    <n v="0"/>
    <x v="0"/>
    <s v="medium"/>
  </r>
  <r>
    <n v="0.9"/>
    <n v="0.92"/>
    <n v="5"/>
    <n v="245"/>
    <n v="5"/>
    <n v="0"/>
    <n v="1"/>
    <n v="0"/>
    <x v="0"/>
    <s v="low"/>
  </r>
  <r>
    <n v="0.41"/>
    <n v="0.52"/>
    <n v="2"/>
    <n v="159"/>
    <n v="3"/>
    <n v="0"/>
    <n v="1"/>
    <n v="0"/>
    <x v="0"/>
    <s v="low"/>
  </r>
  <r>
    <n v="0.1"/>
    <n v="0.85"/>
    <n v="6"/>
    <n v="260"/>
    <n v="4"/>
    <n v="0"/>
    <n v="1"/>
    <n v="0"/>
    <x v="0"/>
    <s v="low"/>
  </r>
  <r>
    <n v="0.44"/>
    <n v="0.53"/>
    <n v="2"/>
    <n v="149"/>
    <n v="3"/>
    <n v="0"/>
    <n v="1"/>
    <n v="0"/>
    <x v="0"/>
    <s v="low"/>
  </r>
  <r>
    <n v="0.89"/>
    <n v="0.85"/>
    <n v="5"/>
    <n v="266"/>
    <n v="5"/>
    <n v="0"/>
    <n v="1"/>
    <n v="0"/>
    <x v="0"/>
    <s v="low"/>
  </r>
  <r>
    <n v="0.42"/>
    <n v="0.56000000000000005"/>
    <n v="2"/>
    <n v="149"/>
    <n v="3"/>
    <n v="0"/>
    <n v="1"/>
    <n v="0"/>
    <x v="0"/>
    <s v="low"/>
  </r>
  <r>
    <n v="0.87"/>
    <n v="1"/>
    <n v="5"/>
    <n v="242"/>
    <n v="5"/>
    <n v="0"/>
    <n v="1"/>
    <n v="0"/>
    <x v="0"/>
    <s v="low"/>
  </r>
  <r>
    <n v="0.45"/>
    <n v="0.56999999999999995"/>
    <n v="2"/>
    <n v="134"/>
    <n v="3"/>
    <n v="0"/>
    <n v="1"/>
    <n v="0"/>
    <x v="0"/>
    <s v="low"/>
  </r>
  <r>
    <n v="0.11"/>
    <n v="0.87"/>
    <n v="5"/>
    <n v="271"/>
    <n v="4"/>
    <n v="0"/>
    <n v="1"/>
    <n v="0"/>
    <x v="0"/>
    <s v="low"/>
  </r>
  <r>
    <n v="0.09"/>
    <n v="0.79"/>
    <n v="6"/>
    <n v="275"/>
    <n v="4"/>
    <n v="0"/>
    <n v="1"/>
    <n v="0"/>
    <x v="0"/>
    <s v="low"/>
  </r>
  <r>
    <n v="0.76"/>
    <n v="0.83"/>
    <n v="5"/>
    <n v="227"/>
    <n v="5"/>
    <n v="0"/>
    <n v="1"/>
    <n v="0"/>
    <x v="0"/>
    <s v="low"/>
  </r>
  <r>
    <n v="0.11"/>
    <n v="0.96"/>
    <n v="7"/>
    <n v="277"/>
    <n v="5"/>
    <n v="0"/>
    <n v="1"/>
    <n v="0"/>
    <x v="0"/>
    <s v="low"/>
  </r>
  <r>
    <n v="0.37"/>
    <n v="0.49"/>
    <n v="2"/>
    <n v="151"/>
    <n v="3"/>
    <n v="0"/>
    <n v="1"/>
    <n v="0"/>
    <x v="0"/>
    <s v="low"/>
  </r>
  <r>
    <n v="0.1"/>
    <n v="0.79"/>
    <n v="6"/>
    <n v="274"/>
    <n v="4"/>
    <n v="0"/>
    <n v="1"/>
    <n v="0"/>
    <x v="0"/>
    <s v="low"/>
  </r>
  <r>
    <n v="0.77"/>
    <n v="0.87"/>
    <n v="4"/>
    <n v="242"/>
    <n v="6"/>
    <n v="0"/>
    <n v="1"/>
    <n v="0"/>
    <x v="0"/>
    <s v="low"/>
  </r>
  <r>
    <n v="0.42"/>
    <n v="0.54"/>
    <n v="2"/>
    <n v="143"/>
    <n v="3"/>
    <n v="1"/>
    <n v="1"/>
    <n v="0"/>
    <x v="0"/>
    <s v="low"/>
  </r>
  <r>
    <n v="0.38"/>
    <n v="0.52"/>
    <n v="2"/>
    <n v="145"/>
    <n v="3"/>
    <n v="0"/>
    <n v="1"/>
    <n v="0"/>
    <x v="0"/>
    <s v="low"/>
  </r>
  <r>
    <n v="0.32"/>
    <n v="0.95"/>
    <n v="5"/>
    <n v="172"/>
    <n v="2"/>
    <n v="0"/>
    <n v="1"/>
    <n v="0"/>
    <x v="0"/>
    <s v="low"/>
  </r>
  <r>
    <n v="0.38"/>
    <n v="0.49"/>
    <n v="2"/>
    <n v="135"/>
    <n v="3"/>
    <n v="0"/>
    <n v="1"/>
    <n v="0"/>
    <x v="1"/>
    <s v="low"/>
  </r>
  <r>
    <n v="0.19"/>
    <n v="1"/>
    <n v="4"/>
    <n v="192"/>
    <n v="4"/>
    <n v="0"/>
    <n v="1"/>
    <n v="0"/>
    <x v="1"/>
    <s v="low"/>
  </r>
  <r>
    <n v="0.1"/>
    <n v="0.83"/>
    <n v="7"/>
    <n v="276"/>
    <n v="4"/>
    <n v="0"/>
    <n v="1"/>
    <n v="0"/>
    <x v="1"/>
    <s v="low"/>
  </r>
  <r>
    <n v="0.76"/>
    <n v="0.88"/>
    <n v="4"/>
    <n v="206"/>
    <n v="4"/>
    <n v="0"/>
    <n v="1"/>
    <n v="0"/>
    <x v="2"/>
    <s v="medium"/>
  </r>
  <r>
    <n v="0.53"/>
    <n v="0.56000000000000005"/>
    <n v="4"/>
    <n v="281"/>
    <n v="6"/>
    <n v="0"/>
    <n v="1"/>
    <n v="0"/>
    <x v="2"/>
    <s v="medium"/>
  </r>
  <r>
    <n v="0.39"/>
    <n v="0.51"/>
    <n v="2"/>
    <n v="151"/>
    <n v="3"/>
    <n v="0"/>
    <n v="1"/>
    <n v="0"/>
    <x v="2"/>
    <s v="medium"/>
  </r>
  <r>
    <n v="0.11"/>
    <n v="0.83"/>
    <n v="6"/>
    <n v="244"/>
    <n v="4"/>
    <n v="0"/>
    <n v="1"/>
    <n v="0"/>
    <x v="2"/>
    <s v="medium"/>
  </r>
  <r>
    <n v="0.1"/>
    <n v="0.94"/>
    <n v="6"/>
    <n v="309"/>
    <n v="4"/>
    <n v="0"/>
    <n v="1"/>
    <n v="0"/>
    <x v="3"/>
    <s v="medium"/>
  </r>
  <r>
    <n v="0.84"/>
    <n v="1"/>
    <n v="5"/>
    <n v="218"/>
    <n v="5"/>
    <n v="0"/>
    <n v="1"/>
    <n v="0"/>
    <x v="3"/>
    <s v="medium"/>
  </r>
  <r>
    <n v="0.82"/>
    <n v="0.99"/>
    <n v="4"/>
    <n v="263"/>
    <n v="6"/>
    <n v="0"/>
    <n v="1"/>
    <n v="0"/>
    <x v="3"/>
    <s v="medium"/>
  </r>
  <r>
    <n v="0.1"/>
    <n v="0.82"/>
    <n v="6"/>
    <n v="244"/>
    <n v="4"/>
    <n v="0"/>
    <n v="1"/>
    <n v="0"/>
    <x v="3"/>
    <s v="medium"/>
  </r>
  <r>
    <n v="0.59"/>
    <n v="0.49"/>
    <n v="7"/>
    <n v="263"/>
    <n v="4"/>
    <n v="0"/>
    <n v="1"/>
    <n v="0"/>
    <x v="3"/>
    <s v="medium"/>
  </r>
  <r>
    <n v="0.44"/>
    <n v="0.48"/>
    <n v="2"/>
    <n v="143"/>
    <n v="3"/>
    <n v="0"/>
    <n v="1"/>
    <n v="0"/>
    <x v="3"/>
    <s v="medium"/>
  </r>
  <r>
    <n v="0.89"/>
    <n v="0.95"/>
    <n v="2"/>
    <n v="181"/>
    <n v="5"/>
    <n v="0"/>
    <n v="1"/>
    <n v="0"/>
    <x v="3"/>
    <s v="medium"/>
  </r>
  <r>
    <n v="0.91"/>
    <n v="0.84"/>
    <n v="5"/>
    <n v="265"/>
    <n v="5"/>
    <n v="0"/>
    <n v="1"/>
    <n v="0"/>
    <x v="3"/>
    <s v="medium"/>
  </r>
  <r>
    <n v="0.66"/>
    <n v="0.56999999999999995"/>
    <n v="5"/>
    <n v="161"/>
    <n v="5"/>
    <n v="0"/>
    <n v="1"/>
    <n v="0"/>
    <x v="3"/>
    <s v="high"/>
  </r>
  <r>
    <n v="0.11"/>
    <n v="0.87"/>
    <n v="7"/>
    <n v="282"/>
    <n v="5"/>
    <n v="0"/>
    <n v="1"/>
    <n v="0"/>
    <x v="3"/>
    <s v="low"/>
  </r>
  <r>
    <n v="0.43"/>
    <n v="0.51"/>
    <n v="2"/>
    <n v="155"/>
    <n v="3"/>
    <n v="0"/>
    <n v="1"/>
    <n v="0"/>
    <x v="3"/>
    <s v="medium"/>
  </r>
  <r>
    <n v="0.78"/>
    <n v="0.83"/>
    <n v="4"/>
    <n v="217"/>
    <n v="6"/>
    <n v="0"/>
    <n v="1"/>
    <n v="0"/>
    <x v="4"/>
    <s v="medium"/>
  </r>
  <r>
    <n v="0.11"/>
    <n v="0.97"/>
    <n v="6"/>
    <n v="289"/>
    <n v="5"/>
    <n v="0"/>
    <n v="1"/>
    <n v="0"/>
    <x v="4"/>
    <s v="medium"/>
  </r>
  <r>
    <n v="0.83"/>
    <n v="0.98"/>
    <n v="4"/>
    <n v="259"/>
    <n v="5"/>
    <n v="0"/>
    <n v="1"/>
    <n v="0"/>
    <x v="4"/>
    <s v="medium"/>
  </r>
  <r>
    <n v="0.39"/>
    <n v="0.54"/>
    <n v="2"/>
    <n v="158"/>
    <n v="3"/>
    <n v="0"/>
    <n v="1"/>
    <n v="0"/>
    <x v="4"/>
    <s v="low"/>
  </r>
  <r>
    <n v="0.38"/>
    <n v="0.55000000000000004"/>
    <n v="2"/>
    <n v="158"/>
    <n v="3"/>
    <n v="0"/>
    <n v="1"/>
    <n v="0"/>
    <x v="4"/>
    <s v="low"/>
  </r>
  <r>
    <n v="0.37"/>
    <n v="0.56999999999999995"/>
    <n v="2"/>
    <n v="155"/>
    <n v="3"/>
    <n v="0"/>
    <n v="1"/>
    <n v="0"/>
    <x v="4"/>
    <s v="low"/>
  </r>
  <r>
    <n v="0.44"/>
    <n v="0.48"/>
    <n v="2"/>
    <n v="146"/>
    <n v="3"/>
    <n v="0"/>
    <n v="1"/>
    <n v="0"/>
    <x v="4"/>
    <s v="low"/>
  </r>
  <r>
    <n v="0.53"/>
    <n v="0.85"/>
    <n v="2"/>
    <n v="164"/>
    <n v="5"/>
    <n v="0"/>
    <n v="1"/>
    <n v="0"/>
    <x v="4"/>
    <s v="low"/>
  </r>
  <r>
    <n v="0.09"/>
    <n v="0.96"/>
    <n v="6"/>
    <n v="259"/>
    <n v="4"/>
    <n v="0"/>
    <n v="1"/>
    <n v="0"/>
    <x v="4"/>
    <s v="low"/>
  </r>
  <r>
    <n v="0.11"/>
    <n v="0.89"/>
    <n v="6"/>
    <n v="293"/>
    <n v="4"/>
    <n v="0"/>
    <n v="1"/>
    <n v="0"/>
    <x v="4"/>
    <s v="low"/>
  </r>
  <r>
    <n v="0.83"/>
    <n v="0.96"/>
    <n v="5"/>
    <n v="275"/>
    <n v="5"/>
    <n v="0"/>
    <n v="1"/>
    <n v="0"/>
    <x v="4"/>
    <s v="low"/>
  </r>
  <r>
    <n v="0.88"/>
    <n v="1"/>
    <n v="5"/>
    <n v="219"/>
    <n v="6"/>
    <n v="1"/>
    <n v="1"/>
    <n v="0"/>
    <x v="3"/>
    <s v="low"/>
  </r>
  <r>
    <n v="0.1"/>
    <n v="0.89"/>
    <n v="6"/>
    <n v="247"/>
    <n v="4"/>
    <n v="0"/>
    <n v="1"/>
    <n v="0"/>
    <x v="3"/>
    <s v="low"/>
  </r>
  <r>
    <n v="0.09"/>
    <n v="0.86"/>
    <n v="7"/>
    <n v="309"/>
    <n v="4"/>
    <n v="0"/>
    <n v="1"/>
    <n v="0"/>
    <x v="3"/>
    <s v="low"/>
  </r>
  <r>
    <n v="0.44"/>
    <n v="0.54"/>
    <n v="2"/>
    <n v="151"/>
    <n v="3"/>
    <n v="0"/>
    <n v="1"/>
    <n v="0"/>
    <x v="5"/>
    <s v="low"/>
  </r>
  <r>
    <n v="0.39"/>
    <n v="0.51"/>
    <n v="2"/>
    <n v="129"/>
    <n v="3"/>
    <n v="0"/>
    <n v="1"/>
    <n v="0"/>
    <x v="6"/>
    <s v="low"/>
  </r>
  <r>
    <n v="0.87"/>
    <n v="0.94"/>
    <n v="4"/>
    <n v="274"/>
    <n v="5"/>
    <n v="0"/>
    <n v="1"/>
    <n v="0"/>
    <x v="6"/>
    <s v="low"/>
  </r>
  <r>
    <n v="0.74"/>
    <n v="0.99"/>
    <n v="4"/>
    <n v="233"/>
    <n v="5"/>
    <n v="0"/>
    <n v="1"/>
    <n v="0"/>
    <x v="6"/>
    <s v="low"/>
  </r>
  <r>
    <n v="0.1"/>
    <n v="0.95"/>
    <n v="7"/>
    <n v="289"/>
    <n v="4"/>
    <n v="0"/>
    <n v="1"/>
    <n v="0"/>
    <x v="6"/>
    <s v="low"/>
  </r>
  <r>
    <n v="0.74"/>
    <n v="0.82"/>
    <n v="4"/>
    <n v="239"/>
    <n v="6"/>
    <n v="0"/>
    <n v="1"/>
    <n v="0"/>
    <x v="6"/>
    <s v="low"/>
  </r>
  <r>
    <n v="0.75"/>
    <n v="0.99"/>
    <n v="5"/>
    <n v="221"/>
    <n v="5"/>
    <n v="0"/>
    <n v="1"/>
    <n v="0"/>
    <x v="7"/>
    <s v="low"/>
  </r>
  <r>
    <n v="0.41"/>
    <n v="0.56000000000000005"/>
    <n v="2"/>
    <n v="150"/>
    <n v="3"/>
    <n v="0"/>
    <n v="1"/>
    <n v="0"/>
    <x v="7"/>
    <s v="low"/>
  </r>
  <r>
    <n v="0.41"/>
    <n v="0.45"/>
    <n v="2"/>
    <n v="144"/>
    <n v="3"/>
    <n v="1"/>
    <n v="1"/>
    <n v="0"/>
    <x v="7"/>
    <s v="low"/>
  </r>
  <r>
    <n v="0.09"/>
    <n v="0.9"/>
    <n v="7"/>
    <n v="289"/>
    <n v="4"/>
    <n v="0"/>
    <n v="1"/>
    <n v="0"/>
    <x v="7"/>
    <s v="low"/>
  </r>
  <r>
    <n v="0.09"/>
    <n v="0.8"/>
    <n v="6"/>
    <n v="301"/>
    <n v="5"/>
    <n v="0"/>
    <n v="1"/>
    <n v="0"/>
    <x v="6"/>
    <s v="medium"/>
  </r>
  <r>
    <n v="0.39"/>
    <n v="0.56999999999999995"/>
    <n v="2"/>
    <n v="145"/>
    <n v="3"/>
    <n v="0"/>
    <n v="1"/>
    <n v="0"/>
    <x v="1"/>
    <s v="medium"/>
  </r>
  <r>
    <n v="0.4"/>
    <n v="0.56000000000000005"/>
    <n v="2"/>
    <n v="137"/>
    <n v="3"/>
    <n v="0"/>
    <n v="1"/>
    <n v="0"/>
    <x v="1"/>
    <s v="medium"/>
  </r>
  <r>
    <n v="0.37"/>
    <n v="0.54"/>
    <n v="2"/>
    <n v="131"/>
    <n v="3"/>
    <n v="1"/>
    <n v="1"/>
    <n v="0"/>
    <x v="2"/>
    <s v="medium"/>
  </r>
  <r>
    <n v="0.1"/>
    <n v="0.84"/>
    <n v="6"/>
    <n v="246"/>
    <n v="4"/>
    <n v="0"/>
    <n v="1"/>
    <n v="0"/>
    <x v="2"/>
    <s v="medium"/>
  </r>
  <r>
    <n v="0.43"/>
    <n v="0.51"/>
    <n v="2"/>
    <n v="136"/>
    <n v="3"/>
    <n v="0"/>
    <n v="1"/>
    <n v="0"/>
    <x v="2"/>
    <s v="medium"/>
  </r>
  <r>
    <n v="0.75"/>
    <n v="0.85"/>
    <n v="5"/>
    <n v="240"/>
    <n v="6"/>
    <n v="1"/>
    <n v="1"/>
    <n v="0"/>
    <x v="8"/>
    <s v="medium"/>
  </r>
  <r>
    <n v="0.37"/>
    <n v="0.56000000000000005"/>
    <n v="2"/>
    <n v="156"/>
    <n v="3"/>
    <n v="0"/>
    <n v="1"/>
    <n v="0"/>
    <x v="0"/>
    <s v="medium"/>
  </r>
  <r>
    <n v="0.11"/>
    <n v="0.85"/>
    <n v="6"/>
    <n v="305"/>
    <n v="4"/>
    <n v="0"/>
    <n v="1"/>
    <n v="0"/>
    <x v="1"/>
    <s v="medium"/>
  </r>
  <r>
    <n v="0.45"/>
    <n v="0.45"/>
    <n v="2"/>
    <n v="154"/>
    <n v="3"/>
    <n v="1"/>
    <n v="1"/>
    <n v="0"/>
    <x v="4"/>
    <s v="medium"/>
  </r>
  <r>
    <n v="0.87"/>
    <n v="1"/>
    <n v="5"/>
    <n v="261"/>
    <n v="5"/>
    <n v="1"/>
    <n v="1"/>
    <n v="0"/>
    <x v="3"/>
    <s v="medium"/>
  </r>
  <r>
    <n v="0.11"/>
    <n v="0.94"/>
    <n v="7"/>
    <n v="244"/>
    <n v="4"/>
    <n v="0"/>
    <n v="1"/>
    <n v="0"/>
    <x v="5"/>
    <s v="medium"/>
  </r>
  <r>
    <n v="0.45"/>
    <n v="0.54"/>
    <n v="2"/>
    <n v="129"/>
    <n v="3"/>
    <n v="0"/>
    <n v="1"/>
    <n v="0"/>
    <x v="8"/>
    <s v="high"/>
  </r>
  <r>
    <n v="0.81"/>
    <n v="0.87"/>
    <n v="4"/>
    <n v="254"/>
    <n v="5"/>
    <n v="0"/>
    <n v="1"/>
    <n v="0"/>
    <x v="8"/>
    <s v="low"/>
  </r>
  <r>
    <n v="0.77"/>
    <n v="0.91"/>
    <n v="5"/>
    <n v="236"/>
    <n v="5"/>
    <n v="0"/>
    <n v="1"/>
    <n v="0"/>
    <x v="8"/>
    <s v="medium"/>
  </r>
  <r>
    <n v="0.89"/>
    <n v="0.92"/>
    <n v="5"/>
    <n v="237"/>
    <n v="5"/>
    <n v="0"/>
    <n v="1"/>
    <n v="0"/>
    <x v="0"/>
    <s v="medium"/>
  </r>
  <r>
    <n v="0.43"/>
    <n v="0.49"/>
    <n v="2"/>
    <n v="135"/>
    <n v="3"/>
    <n v="0"/>
    <n v="1"/>
    <n v="0"/>
    <x v="0"/>
    <s v="medium"/>
  </r>
  <r>
    <n v="0.78"/>
    <n v="1"/>
    <n v="5"/>
    <n v="236"/>
    <n v="5"/>
    <n v="0"/>
    <n v="1"/>
    <n v="0"/>
    <x v="0"/>
    <s v="medium"/>
  </r>
  <r>
    <n v="0.37"/>
    <n v="0.47"/>
    <n v="2"/>
    <n v="149"/>
    <n v="3"/>
    <n v="0"/>
    <n v="1"/>
    <n v="0"/>
    <x v="0"/>
    <s v="low"/>
  </r>
  <r>
    <n v="0.37"/>
    <n v="0.5"/>
    <n v="2"/>
    <n v="141"/>
    <n v="3"/>
    <n v="0"/>
    <n v="1"/>
    <n v="0"/>
    <x v="0"/>
    <s v="low"/>
  </r>
  <r>
    <n v="0.85"/>
    <n v="0.82"/>
    <n v="4"/>
    <n v="270"/>
    <n v="5"/>
    <n v="0"/>
    <n v="1"/>
    <n v="0"/>
    <x v="0"/>
    <s v="low"/>
  </r>
  <r>
    <n v="0.41"/>
    <n v="0.47"/>
    <n v="2"/>
    <n v="138"/>
    <n v="3"/>
    <n v="0"/>
    <n v="1"/>
    <n v="0"/>
    <x v="0"/>
    <s v="low"/>
  </r>
  <r>
    <n v="0.11"/>
    <n v="0.96"/>
    <n v="6"/>
    <n v="298"/>
    <n v="4"/>
    <n v="0"/>
    <n v="1"/>
    <n v="0"/>
    <x v="0"/>
    <s v="low"/>
  </r>
  <r>
    <n v="0.75"/>
    <n v="0.99"/>
    <n v="5"/>
    <n v="254"/>
    <n v="5"/>
    <n v="0"/>
    <n v="1"/>
    <n v="0"/>
    <x v="0"/>
    <s v="low"/>
  </r>
  <r>
    <n v="0.82"/>
    <n v="0.85"/>
    <n v="5"/>
    <n v="248"/>
    <n v="5"/>
    <n v="0"/>
    <n v="1"/>
    <n v="0"/>
    <x v="0"/>
    <s v="low"/>
  </r>
  <r>
    <n v="0.79"/>
    <n v="1"/>
    <n v="5"/>
    <n v="257"/>
    <n v="6"/>
    <n v="0"/>
    <n v="1"/>
    <n v="0"/>
    <x v="0"/>
    <s v="low"/>
  </r>
  <r>
    <n v="0.43"/>
    <n v="0.53"/>
    <n v="2"/>
    <n v="150"/>
    <n v="3"/>
    <n v="0"/>
    <n v="1"/>
    <n v="0"/>
    <x v="0"/>
    <s v="low"/>
  </r>
  <r>
    <n v="0.1"/>
    <n v="0.9"/>
    <n v="7"/>
    <n v="281"/>
    <n v="4"/>
    <n v="0"/>
    <n v="1"/>
    <n v="0"/>
    <x v="0"/>
    <s v="low"/>
  </r>
  <r>
    <n v="0.46"/>
    <n v="0.48"/>
    <n v="2"/>
    <n v="141"/>
    <n v="3"/>
    <n v="1"/>
    <n v="1"/>
    <n v="0"/>
    <x v="0"/>
    <s v="low"/>
  </r>
  <r>
    <n v="0.43"/>
    <n v="0.56999999999999995"/>
    <n v="2"/>
    <n v="157"/>
    <n v="3"/>
    <n v="0"/>
    <n v="1"/>
    <n v="0"/>
    <x v="0"/>
    <s v="low"/>
  </r>
  <r>
    <n v="0.43"/>
    <n v="0.55000000000000004"/>
    <n v="2"/>
    <n v="136"/>
    <n v="3"/>
    <n v="0"/>
    <n v="1"/>
    <n v="0"/>
    <x v="0"/>
    <s v="low"/>
  </r>
  <r>
    <n v="0.11"/>
    <n v="0.8"/>
    <n v="7"/>
    <n v="296"/>
    <n v="4"/>
    <n v="0"/>
    <n v="1"/>
    <n v="0"/>
    <x v="0"/>
    <s v="low"/>
  </r>
  <r>
    <n v="0.09"/>
    <n v="0.86"/>
    <n v="6"/>
    <n v="279"/>
    <n v="4"/>
    <n v="0"/>
    <n v="1"/>
    <n v="0"/>
    <x v="0"/>
    <s v="low"/>
  </r>
  <r>
    <n v="0.37"/>
    <n v="0.53"/>
    <n v="2"/>
    <n v="131"/>
    <n v="3"/>
    <n v="0"/>
    <n v="1"/>
    <n v="0"/>
    <x v="0"/>
    <s v="low"/>
  </r>
  <r>
    <n v="0.4"/>
    <n v="0.56999999999999995"/>
    <n v="2"/>
    <n v="160"/>
    <n v="3"/>
    <n v="0"/>
    <n v="1"/>
    <n v="0"/>
    <x v="1"/>
    <s v="low"/>
  </r>
  <r>
    <n v="0.1"/>
    <n v="0.77"/>
    <n v="7"/>
    <n v="291"/>
    <n v="4"/>
    <n v="0"/>
    <n v="1"/>
    <n v="0"/>
    <x v="1"/>
    <s v="low"/>
  </r>
  <r>
    <n v="0.41"/>
    <n v="0.53"/>
    <n v="2"/>
    <n v="157"/>
    <n v="3"/>
    <n v="0"/>
    <n v="1"/>
    <n v="0"/>
    <x v="1"/>
    <s v="low"/>
  </r>
  <r>
    <n v="0.79"/>
    <n v="0.57999999999999996"/>
    <n v="3"/>
    <n v="294"/>
    <n v="4"/>
    <n v="0"/>
    <n v="1"/>
    <n v="0"/>
    <x v="2"/>
    <s v="low"/>
  </r>
  <r>
    <n v="0.11"/>
    <n v="0.79"/>
    <n v="7"/>
    <n v="310"/>
    <n v="4"/>
    <n v="0"/>
    <n v="1"/>
    <n v="0"/>
    <x v="2"/>
    <s v="low"/>
  </r>
  <r>
    <n v="0.1"/>
    <n v="0.97"/>
    <n v="6"/>
    <n v="282"/>
    <n v="4"/>
    <n v="0"/>
    <n v="1"/>
    <n v="0"/>
    <x v="2"/>
    <s v="medium"/>
  </r>
  <r>
    <n v="0.44"/>
    <n v="0.51"/>
    <n v="2"/>
    <n v="134"/>
    <n v="3"/>
    <n v="0"/>
    <n v="1"/>
    <n v="0"/>
    <x v="2"/>
    <s v="medium"/>
  </r>
  <r>
    <n v="0.25"/>
    <n v="0.46"/>
    <n v="4"/>
    <n v="214"/>
    <n v="4"/>
    <n v="0"/>
    <n v="1"/>
    <n v="0"/>
    <x v="3"/>
    <s v="medium"/>
  </r>
  <r>
    <n v="0.44"/>
    <n v="0.52"/>
    <n v="2"/>
    <n v="137"/>
    <n v="3"/>
    <n v="0"/>
    <n v="1"/>
    <n v="0"/>
    <x v="3"/>
    <s v="medium"/>
  </r>
  <r>
    <n v="0.73"/>
    <n v="1"/>
    <n v="4"/>
    <n v="252"/>
    <n v="5"/>
    <n v="0"/>
    <n v="1"/>
    <n v="0"/>
    <x v="3"/>
    <s v="medium"/>
  </r>
  <r>
    <n v="0.75"/>
    <n v="0.97"/>
    <n v="5"/>
    <n v="243"/>
    <n v="6"/>
    <n v="0"/>
    <n v="1"/>
    <n v="0"/>
    <x v="3"/>
    <s v="medium"/>
  </r>
  <r>
    <n v="0.36"/>
    <n v="0.47"/>
    <n v="2"/>
    <n v="148"/>
    <n v="3"/>
    <n v="0"/>
    <n v="1"/>
    <n v="0"/>
    <x v="3"/>
    <s v="medium"/>
  </r>
  <r>
    <n v="0.37"/>
    <n v="0.49"/>
    <n v="2"/>
    <n v="151"/>
    <n v="3"/>
    <n v="0"/>
    <n v="1"/>
    <n v="0"/>
    <x v="3"/>
    <s v="medium"/>
  </r>
  <r>
    <n v="0.39"/>
    <n v="0.49"/>
    <n v="2"/>
    <n v="129"/>
    <n v="3"/>
    <n v="0"/>
    <n v="1"/>
    <n v="0"/>
    <x v="3"/>
    <s v="medium"/>
  </r>
  <r>
    <n v="0.48"/>
    <n v="0.78"/>
    <n v="2"/>
    <n v="198"/>
    <n v="2"/>
    <n v="0"/>
    <n v="1"/>
    <n v="0"/>
    <x v="3"/>
    <s v="medium"/>
  </r>
  <r>
    <n v="0.56999999999999995"/>
    <n v="0.72"/>
    <n v="4"/>
    <n v="275"/>
    <n v="6"/>
    <n v="0"/>
    <n v="1"/>
    <n v="0"/>
    <x v="3"/>
    <s v="medium"/>
  </r>
  <r>
    <n v="0.9"/>
    <n v="0.96"/>
    <n v="5"/>
    <n v="243"/>
    <n v="5"/>
    <n v="0"/>
    <n v="1"/>
    <n v="0"/>
    <x v="3"/>
    <s v="medium"/>
  </r>
  <r>
    <n v="0.39"/>
    <n v="0.55000000000000004"/>
    <n v="2"/>
    <n v="159"/>
    <n v="3"/>
    <n v="0"/>
    <n v="1"/>
    <n v="0"/>
    <x v="3"/>
    <s v="high"/>
  </r>
  <r>
    <n v="0.44"/>
    <n v="0.51"/>
    <n v="2"/>
    <n v="145"/>
    <n v="3"/>
    <n v="0"/>
    <n v="1"/>
    <n v="0"/>
    <x v="4"/>
    <s v="low"/>
  </r>
  <r>
    <n v="0.81"/>
    <n v="0.88"/>
    <n v="5"/>
    <n v="242"/>
    <n v="5"/>
    <n v="0"/>
    <n v="1"/>
    <n v="0"/>
    <x v="4"/>
    <s v="medium"/>
  </r>
  <r>
    <n v="0.74"/>
    <n v="0.87"/>
    <n v="5"/>
    <n v="242"/>
    <n v="5"/>
    <n v="0"/>
    <n v="1"/>
    <n v="0"/>
    <x v="4"/>
    <s v="medium"/>
  </r>
  <r>
    <n v="0.44"/>
    <n v="0.56000000000000005"/>
    <n v="2"/>
    <n v="145"/>
    <n v="3"/>
    <n v="0"/>
    <n v="1"/>
    <n v="0"/>
    <x v="4"/>
    <s v="medium"/>
  </r>
  <r>
    <n v="0.41"/>
    <n v="0.56000000000000005"/>
    <n v="2"/>
    <n v="154"/>
    <n v="3"/>
    <n v="0"/>
    <n v="1"/>
    <n v="1"/>
    <x v="4"/>
    <s v="medium"/>
  </r>
  <r>
    <n v="0.4"/>
    <n v="0.51"/>
    <n v="2"/>
    <n v="139"/>
    <n v="3"/>
    <n v="0"/>
    <n v="1"/>
    <n v="0"/>
    <x v="4"/>
    <s v="low"/>
  </r>
  <r>
    <n v="0.46"/>
    <n v="0.56999999999999995"/>
    <n v="2"/>
    <n v="152"/>
    <n v="3"/>
    <n v="0"/>
    <n v="1"/>
    <n v="0"/>
    <x v="4"/>
    <s v="low"/>
  </r>
  <r>
    <n v="0.8"/>
    <n v="0.83"/>
    <n v="2"/>
    <n v="211"/>
    <n v="3"/>
    <n v="0"/>
    <n v="1"/>
    <n v="0"/>
    <x v="4"/>
    <s v="low"/>
  </r>
  <r>
    <n v="0.87"/>
    <n v="0.9"/>
    <n v="5"/>
    <n v="258"/>
    <n v="5"/>
    <n v="0"/>
    <n v="1"/>
    <n v="0"/>
    <x v="4"/>
    <s v="low"/>
  </r>
  <r>
    <n v="0.39"/>
    <n v="0.54"/>
    <n v="2"/>
    <n v="155"/>
    <n v="3"/>
    <n v="0"/>
    <n v="1"/>
    <n v="0"/>
    <x v="4"/>
    <s v="low"/>
  </r>
  <r>
    <n v="0.38"/>
    <n v="0.55000000000000004"/>
    <n v="2"/>
    <n v="148"/>
    <n v="3"/>
    <n v="0"/>
    <n v="1"/>
    <n v="0"/>
    <x v="4"/>
    <s v="low"/>
  </r>
  <r>
    <n v="0.66"/>
    <n v="0.67"/>
    <n v="2"/>
    <n v="255"/>
    <n v="3"/>
    <n v="0"/>
    <n v="1"/>
    <n v="0"/>
    <x v="3"/>
    <s v="low"/>
  </r>
  <r>
    <n v="0.1"/>
    <n v="0.8"/>
    <n v="6"/>
    <n v="264"/>
    <n v="4"/>
    <n v="0"/>
    <n v="1"/>
    <n v="0"/>
    <x v="3"/>
    <s v="low"/>
  </r>
  <r>
    <n v="0.37"/>
    <n v="0.54"/>
    <n v="2"/>
    <n v="132"/>
    <n v="3"/>
    <n v="0"/>
    <n v="1"/>
    <n v="0"/>
    <x v="3"/>
    <s v="low"/>
  </r>
  <r>
    <n v="0.1"/>
    <n v="0.77"/>
    <n v="6"/>
    <n v="255"/>
    <n v="4"/>
    <n v="0"/>
    <n v="1"/>
    <n v="0"/>
    <x v="5"/>
    <s v="low"/>
  </r>
  <r>
    <n v="0.09"/>
    <n v="0.87"/>
    <n v="5"/>
    <n v="263"/>
    <n v="4"/>
    <n v="0"/>
    <n v="1"/>
    <n v="0"/>
    <x v="6"/>
    <s v="low"/>
  </r>
  <r>
    <n v="0.86"/>
    <n v="0.84"/>
    <n v="5"/>
    <n v="222"/>
    <n v="5"/>
    <n v="0"/>
    <n v="1"/>
    <n v="0"/>
    <x v="6"/>
    <s v="low"/>
  </r>
  <r>
    <n v="0.11"/>
    <n v="0.9"/>
    <n v="6"/>
    <n v="263"/>
    <n v="4"/>
    <n v="0"/>
    <n v="1"/>
    <n v="0"/>
    <x v="6"/>
    <s v="low"/>
  </r>
  <r>
    <n v="0.37"/>
    <n v="0.46"/>
    <n v="2"/>
    <n v="157"/>
    <n v="3"/>
    <n v="0"/>
    <n v="1"/>
    <n v="0"/>
    <x v="6"/>
    <s v="low"/>
  </r>
  <r>
    <n v="0.11"/>
    <n v="0.92"/>
    <n v="7"/>
    <n v="307"/>
    <n v="4"/>
    <n v="0"/>
    <n v="1"/>
    <n v="0"/>
    <x v="6"/>
    <s v="low"/>
  </r>
  <r>
    <n v="0.77"/>
    <n v="0.98"/>
    <n v="5"/>
    <n v="259"/>
    <n v="6"/>
    <n v="0"/>
    <n v="1"/>
    <n v="0"/>
    <x v="7"/>
    <s v="low"/>
  </r>
  <r>
    <n v="0.84"/>
    <n v="0.94"/>
    <n v="5"/>
    <n v="222"/>
    <n v="6"/>
    <n v="0"/>
    <n v="1"/>
    <n v="0"/>
    <x v="7"/>
    <s v="low"/>
  </r>
  <r>
    <n v="0.1"/>
    <n v="0.84"/>
    <n v="7"/>
    <n v="250"/>
    <n v="4"/>
    <n v="0"/>
    <n v="1"/>
    <n v="0"/>
    <x v="7"/>
    <s v="low"/>
  </r>
  <r>
    <n v="0.83"/>
    <n v="0.9"/>
    <n v="5"/>
    <n v="245"/>
    <n v="5"/>
    <n v="0"/>
    <n v="1"/>
    <n v="0"/>
    <x v="7"/>
    <s v="low"/>
  </r>
  <r>
    <n v="0.11"/>
    <n v="0.79"/>
    <n v="6"/>
    <n v="292"/>
    <n v="4"/>
    <n v="0"/>
    <n v="1"/>
    <n v="0"/>
    <x v="6"/>
    <s v="low"/>
  </r>
  <r>
    <n v="0.86"/>
    <n v="0.92"/>
    <n v="5"/>
    <n v="252"/>
    <n v="5"/>
    <n v="0"/>
    <n v="1"/>
    <n v="0"/>
    <x v="9"/>
    <s v="low"/>
  </r>
  <r>
    <n v="0.38"/>
    <n v="0.56000000000000005"/>
    <n v="2"/>
    <n v="161"/>
    <n v="3"/>
    <n v="0"/>
    <n v="1"/>
    <n v="0"/>
    <x v="9"/>
    <s v="medium"/>
  </r>
  <r>
    <n v="0.11"/>
    <n v="0.88"/>
    <n v="5"/>
    <n v="250"/>
    <n v="4"/>
    <n v="0"/>
    <n v="1"/>
    <n v="0"/>
    <x v="9"/>
    <s v="medium"/>
  </r>
  <r>
    <n v="0.45"/>
    <n v="0.49"/>
    <n v="2"/>
    <n v="134"/>
    <n v="3"/>
    <n v="0"/>
    <n v="1"/>
    <n v="0"/>
    <x v="9"/>
    <s v="medium"/>
  </r>
  <r>
    <n v="0.1"/>
    <n v="0.85"/>
    <n v="7"/>
    <n v="279"/>
    <n v="4"/>
    <n v="0"/>
    <n v="1"/>
    <n v="0"/>
    <x v="9"/>
    <s v="medium"/>
  </r>
  <r>
    <n v="0.09"/>
    <n v="0.95"/>
    <n v="7"/>
    <n v="256"/>
    <n v="4"/>
    <n v="0"/>
    <n v="1"/>
    <n v="0"/>
    <x v="8"/>
    <s v="medium"/>
  </r>
  <r>
    <n v="0.39"/>
    <n v="0.53"/>
    <n v="2"/>
    <n v="127"/>
    <n v="3"/>
    <n v="0"/>
    <n v="1"/>
    <n v="0"/>
    <x v="0"/>
    <s v="medium"/>
  </r>
  <r>
    <n v="0.37"/>
    <n v="0.47"/>
    <n v="2"/>
    <n v="138"/>
    <n v="3"/>
    <n v="1"/>
    <n v="1"/>
    <n v="0"/>
    <x v="1"/>
    <s v="medium"/>
  </r>
  <r>
    <n v="0.81"/>
    <n v="0.97"/>
    <n v="5"/>
    <n v="243"/>
    <n v="5"/>
    <n v="0"/>
    <n v="1"/>
    <n v="0"/>
    <x v="4"/>
    <s v="medium"/>
  </r>
  <r>
    <n v="0.09"/>
    <n v="0.9"/>
    <n v="7"/>
    <n v="296"/>
    <n v="4"/>
    <n v="0"/>
    <n v="1"/>
    <n v="0"/>
    <x v="3"/>
    <s v="medium"/>
  </r>
  <r>
    <n v="0.1"/>
    <n v="0.88"/>
    <n v="7"/>
    <n v="267"/>
    <n v="4"/>
    <n v="0"/>
    <n v="1"/>
    <n v="0"/>
    <x v="5"/>
    <s v="medium"/>
  </r>
  <r>
    <n v="0.39"/>
    <n v="0.49"/>
    <n v="2"/>
    <n v="144"/>
    <n v="3"/>
    <n v="0"/>
    <n v="1"/>
    <n v="0"/>
    <x v="8"/>
    <s v="medium"/>
  </r>
  <r>
    <n v="0.83"/>
    <n v="0.95"/>
    <n v="4"/>
    <n v="251"/>
    <n v="5"/>
    <n v="0"/>
    <n v="1"/>
    <n v="0"/>
    <x v="8"/>
    <s v="medium"/>
  </r>
  <r>
    <n v="0.45"/>
    <n v="0.56999999999999995"/>
    <n v="2"/>
    <n v="148"/>
    <n v="3"/>
    <n v="0"/>
    <n v="1"/>
    <n v="0"/>
    <x v="8"/>
    <s v="high"/>
  </r>
  <r>
    <n v="0.43"/>
    <n v="0.51"/>
    <n v="2"/>
    <n v="141"/>
    <n v="3"/>
    <n v="0"/>
    <n v="1"/>
    <n v="0"/>
    <x v="0"/>
    <s v="low"/>
  </r>
  <r>
    <n v="0.8"/>
    <n v="0.75"/>
    <n v="3"/>
    <n v="268"/>
    <n v="2"/>
    <n v="0"/>
    <n v="1"/>
    <n v="0"/>
    <x v="0"/>
    <s v="medium"/>
  </r>
  <r>
    <n v="0.1"/>
    <n v="0.86"/>
    <n v="6"/>
    <n v="247"/>
    <n v="4"/>
    <n v="0"/>
    <n v="1"/>
    <n v="0"/>
    <x v="0"/>
    <s v="medium"/>
  </r>
  <r>
    <n v="0.1"/>
    <n v="0.55000000000000004"/>
    <n v="2"/>
    <n v="247"/>
    <n v="4"/>
    <n v="0"/>
    <n v="1"/>
    <n v="0"/>
    <x v="0"/>
    <s v="medium"/>
  </r>
  <r>
    <n v="0.36"/>
    <n v="0.52"/>
    <n v="2"/>
    <n v="146"/>
    <n v="3"/>
    <n v="0"/>
    <n v="1"/>
    <n v="0"/>
    <x v="0"/>
    <s v="medium"/>
  </r>
  <r>
    <n v="0.38"/>
    <n v="0.5"/>
    <n v="2"/>
    <n v="140"/>
    <n v="3"/>
    <n v="0"/>
    <n v="1"/>
    <n v="0"/>
    <x v="0"/>
    <s v="low"/>
  </r>
  <r>
    <n v="0.78"/>
    <n v="0.98"/>
    <n v="5"/>
    <n v="263"/>
    <n v="6"/>
    <n v="0"/>
    <n v="1"/>
    <n v="0"/>
    <x v="0"/>
    <s v="low"/>
  </r>
  <r>
    <n v="0.44"/>
    <n v="0.49"/>
    <n v="2"/>
    <n v="145"/>
    <n v="3"/>
    <n v="0"/>
    <n v="1"/>
    <n v="0"/>
    <x v="0"/>
    <s v="low"/>
  </r>
  <r>
    <n v="0.41"/>
    <n v="0.46"/>
    <n v="2"/>
    <n v="156"/>
    <n v="3"/>
    <n v="1"/>
    <n v="1"/>
    <n v="0"/>
    <x v="0"/>
    <s v="low"/>
  </r>
  <r>
    <n v="0.72"/>
    <n v="0.85"/>
    <n v="5"/>
    <n v="244"/>
    <n v="6"/>
    <n v="0"/>
    <n v="1"/>
    <n v="0"/>
    <x v="0"/>
    <s v="low"/>
  </r>
  <r>
    <n v="0.46"/>
    <n v="0.54"/>
    <n v="2"/>
    <n v="144"/>
    <n v="3"/>
    <n v="0"/>
    <n v="1"/>
    <n v="0"/>
    <x v="0"/>
    <s v="low"/>
  </r>
  <r>
    <n v="0.1"/>
    <n v="0.9"/>
    <n v="7"/>
    <n v="286"/>
    <n v="4"/>
    <n v="0"/>
    <n v="1"/>
    <n v="0"/>
    <x v="0"/>
    <s v="low"/>
  </r>
  <r>
    <n v="0.34"/>
    <n v="0.67"/>
    <n v="4"/>
    <n v="141"/>
    <n v="2"/>
    <n v="0"/>
    <n v="1"/>
    <n v="0"/>
    <x v="0"/>
    <s v="low"/>
  </r>
  <r>
    <n v="0.11"/>
    <n v="0.89"/>
    <n v="6"/>
    <n v="260"/>
    <n v="5"/>
    <n v="0"/>
    <n v="1"/>
    <n v="0"/>
    <x v="0"/>
    <s v="low"/>
  </r>
  <r>
    <n v="0.38"/>
    <n v="0.56000000000000005"/>
    <n v="2"/>
    <n v="154"/>
    <n v="3"/>
    <n v="0"/>
    <n v="1"/>
    <n v="0"/>
    <x v="0"/>
    <s v="low"/>
  </r>
  <r>
    <n v="0.82"/>
    <n v="0.92"/>
    <n v="5"/>
    <n v="225"/>
    <n v="5"/>
    <n v="0"/>
    <n v="1"/>
    <n v="0"/>
    <x v="0"/>
    <s v="low"/>
  </r>
  <r>
    <n v="0.39"/>
    <n v="0.56999999999999995"/>
    <n v="2"/>
    <n v="127"/>
    <n v="3"/>
    <n v="0"/>
    <n v="1"/>
    <n v="0"/>
    <x v="0"/>
    <s v="low"/>
  </r>
  <r>
    <n v="0.44"/>
    <n v="0.53"/>
    <n v="2"/>
    <n v="140"/>
    <n v="3"/>
    <n v="0"/>
    <n v="1"/>
    <n v="0"/>
    <x v="0"/>
    <s v="low"/>
  </r>
  <r>
    <n v="0.43"/>
    <n v="0.52"/>
    <n v="2"/>
    <n v="147"/>
    <n v="3"/>
    <n v="0"/>
    <n v="1"/>
    <n v="0"/>
    <x v="0"/>
    <s v="low"/>
  </r>
  <r>
    <n v="0.84"/>
    <n v="0.83"/>
    <n v="4"/>
    <n v="227"/>
    <n v="5"/>
    <n v="0"/>
    <n v="1"/>
    <n v="0"/>
    <x v="1"/>
    <s v="low"/>
  </r>
  <r>
    <n v="0.43"/>
    <n v="0.48"/>
    <n v="2"/>
    <n v="153"/>
    <n v="3"/>
    <n v="0"/>
    <n v="1"/>
    <n v="0"/>
    <x v="1"/>
    <s v="low"/>
  </r>
  <r>
    <n v="0.37"/>
    <n v="0.52"/>
    <n v="2"/>
    <n v="128"/>
    <n v="3"/>
    <n v="0"/>
    <n v="1"/>
    <n v="0"/>
    <x v="1"/>
    <s v="low"/>
  </r>
  <r>
    <n v="0.74"/>
    <n v="0.97"/>
    <n v="4"/>
    <n v="228"/>
    <n v="5"/>
    <n v="0"/>
    <n v="1"/>
    <n v="0"/>
    <x v="2"/>
    <s v="low"/>
  </r>
  <r>
    <n v="0.73"/>
    <n v="0.97"/>
    <n v="5"/>
    <n v="235"/>
    <n v="5"/>
    <n v="0"/>
    <n v="1"/>
    <n v="0"/>
    <x v="2"/>
    <s v="low"/>
  </r>
  <r>
    <n v="0.37"/>
    <n v="0.47"/>
    <n v="2"/>
    <n v="148"/>
    <n v="3"/>
    <n v="0"/>
    <n v="1"/>
    <n v="0"/>
    <x v="2"/>
    <s v="low"/>
  </r>
  <r>
    <n v="0.57999999999999996"/>
    <n v="0.62"/>
    <n v="4"/>
    <n v="238"/>
    <n v="3"/>
    <n v="0"/>
    <n v="1"/>
    <n v="0"/>
    <x v="2"/>
    <s v="low"/>
  </r>
  <r>
    <n v="0.4"/>
    <n v="0.54"/>
    <n v="2"/>
    <n v="141"/>
    <n v="3"/>
    <n v="0"/>
    <n v="1"/>
    <n v="0"/>
    <x v="3"/>
    <s v="medium"/>
  </r>
  <r>
    <n v="0.51"/>
    <n v="0.83"/>
    <n v="5"/>
    <n v="249"/>
    <n v="4"/>
    <n v="0"/>
    <n v="1"/>
    <n v="0"/>
    <x v="3"/>
    <s v="medium"/>
  </r>
  <r>
    <n v="0.46"/>
    <n v="0.5"/>
    <n v="2"/>
    <n v="151"/>
    <n v="3"/>
    <n v="0"/>
    <n v="1"/>
    <n v="0"/>
    <x v="3"/>
    <s v="medium"/>
  </r>
  <r>
    <n v="0.45"/>
    <n v="0.54"/>
    <n v="2"/>
    <n v="129"/>
    <n v="3"/>
    <n v="0"/>
    <n v="1"/>
    <n v="0"/>
    <x v="3"/>
    <s v="medium"/>
  </r>
  <r>
    <n v="0.46"/>
    <n v="0.5"/>
    <n v="2"/>
    <n v="156"/>
    <n v="3"/>
    <n v="0"/>
    <n v="1"/>
    <n v="0"/>
    <x v="3"/>
    <s v="medium"/>
  </r>
  <r>
    <n v="0.39"/>
    <n v="0.45"/>
    <n v="2"/>
    <n v="134"/>
    <n v="3"/>
    <n v="0"/>
    <n v="1"/>
    <n v="0"/>
    <x v="3"/>
    <s v="medium"/>
  </r>
  <r>
    <n v="0.09"/>
    <n v="0.88"/>
    <n v="6"/>
    <n v="269"/>
    <n v="4"/>
    <n v="0"/>
    <n v="1"/>
    <n v="0"/>
    <x v="3"/>
    <s v="medium"/>
  </r>
  <r>
    <n v="0.09"/>
    <n v="0.77"/>
    <n v="6"/>
    <n v="290"/>
    <n v="4"/>
    <n v="0"/>
    <n v="1"/>
    <n v="0"/>
    <x v="3"/>
    <s v="medium"/>
  </r>
  <r>
    <n v="0.37"/>
    <n v="0.51"/>
    <n v="2"/>
    <n v="132"/>
    <n v="3"/>
    <n v="0"/>
    <n v="1"/>
    <n v="0"/>
    <x v="3"/>
    <s v="medium"/>
  </r>
  <r>
    <n v="0.1"/>
    <n v="0.89"/>
    <n v="7"/>
    <n v="308"/>
    <n v="4"/>
    <n v="0"/>
    <n v="1"/>
    <n v="0"/>
    <x v="3"/>
    <s v="medium"/>
  </r>
  <r>
    <n v="0.77"/>
    <n v="1"/>
    <n v="4"/>
    <n v="232"/>
    <n v="5"/>
    <n v="0"/>
    <n v="1"/>
    <n v="0"/>
    <x v="3"/>
    <s v="medium"/>
  </r>
  <r>
    <n v="0.79"/>
    <n v="0.86"/>
    <n v="5"/>
    <n v="235"/>
    <n v="5"/>
    <n v="0"/>
    <n v="1"/>
    <n v="0"/>
    <x v="4"/>
    <s v="medium"/>
  </r>
  <r>
    <n v="0.43"/>
    <n v="0.55000000000000004"/>
    <n v="2"/>
    <n v="130"/>
    <n v="3"/>
    <n v="0"/>
    <n v="1"/>
    <n v="0"/>
    <x v="4"/>
    <s v="high"/>
  </r>
  <r>
    <n v="0.38"/>
    <n v="0.53"/>
    <n v="2"/>
    <n v="146"/>
    <n v="3"/>
    <n v="0"/>
    <n v="1"/>
    <n v="0"/>
    <x v="4"/>
    <s v="low"/>
  </r>
  <r>
    <n v="0.77"/>
    <n v="0.91"/>
    <n v="5"/>
    <n v="221"/>
    <n v="6"/>
    <n v="0"/>
    <n v="1"/>
    <n v="0"/>
    <x v="4"/>
    <s v="medium"/>
  </r>
  <r>
    <n v="0.44"/>
    <n v="0.5"/>
    <n v="2"/>
    <n v="130"/>
    <n v="3"/>
    <n v="0"/>
    <n v="1"/>
    <n v="0"/>
    <x v="4"/>
    <s v="medium"/>
  </r>
  <r>
    <n v="0.39"/>
    <n v="0.46"/>
    <n v="2"/>
    <n v="136"/>
    <n v="3"/>
    <n v="0"/>
    <n v="1"/>
    <n v="0"/>
    <x v="4"/>
    <s v="medium"/>
  </r>
  <r>
    <n v="0.1"/>
    <n v="0.79"/>
    <n v="6"/>
    <n v="275"/>
    <n v="4"/>
    <n v="0"/>
    <n v="1"/>
    <n v="0"/>
    <x v="5"/>
    <s v="low"/>
  </r>
  <r>
    <n v="0.1"/>
    <n v="0.9"/>
    <n v="6"/>
    <n v="299"/>
    <n v="4"/>
    <n v="0"/>
    <n v="1"/>
    <n v="0"/>
    <x v="8"/>
    <s v="low"/>
  </r>
  <r>
    <n v="0.36"/>
    <n v="0.49"/>
    <n v="2"/>
    <n v="147"/>
    <n v="3"/>
    <n v="0"/>
    <n v="1"/>
    <n v="0"/>
    <x v="8"/>
    <s v="low"/>
  </r>
  <r>
    <n v="0.1"/>
    <n v="0.97"/>
    <n v="7"/>
    <n v="306"/>
    <n v="4"/>
    <n v="0"/>
    <n v="1"/>
    <n v="0"/>
    <x v="8"/>
    <s v="low"/>
  </r>
  <r>
    <n v="0.84"/>
    <n v="1"/>
    <n v="5"/>
    <n v="242"/>
    <n v="5"/>
    <n v="0"/>
    <n v="1"/>
    <n v="0"/>
    <x v="0"/>
    <s v="low"/>
  </r>
  <r>
    <n v="0.38"/>
    <n v="0.51"/>
    <n v="2"/>
    <n v="159"/>
    <n v="3"/>
    <n v="0"/>
    <n v="1"/>
    <n v="0"/>
    <x v="0"/>
    <s v="low"/>
  </r>
  <r>
    <n v="0.41"/>
    <n v="0.49"/>
    <n v="2"/>
    <n v="147"/>
    <n v="3"/>
    <n v="0"/>
    <n v="1"/>
    <n v="0"/>
    <x v="0"/>
    <s v="low"/>
  </r>
  <r>
    <n v="0.37"/>
    <n v="0.51"/>
    <n v="2"/>
    <n v="154"/>
    <n v="3"/>
    <n v="1"/>
    <n v="1"/>
    <n v="0"/>
    <x v="0"/>
    <s v="low"/>
  </r>
  <r>
    <n v="0.43"/>
    <n v="0.56000000000000005"/>
    <n v="2"/>
    <n v="129"/>
    <n v="3"/>
    <n v="0"/>
    <n v="1"/>
    <n v="0"/>
    <x v="0"/>
    <s v="low"/>
  </r>
  <r>
    <n v="0.46"/>
    <n v="0.53"/>
    <n v="2"/>
    <n v="161"/>
    <n v="3"/>
    <n v="0"/>
    <n v="1"/>
    <n v="0"/>
    <x v="0"/>
    <s v="low"/>
  </r>
  <r>
    <n v="0.09"/>
    <n v="0.84"/>
    <n v="6"/>
    <n v="269"/>
    <n v="4"/>
    <n v="0"/>
    <n v="1"/>
    <n v="0"/>
    <x v="0"/>
    <s v="low"/>
  </r>
  <r>
    <n v="0.78"/>
    <n v="0.86"/>
    <n v="5"/>
    <n v="274"/>
    <n v="5"/>
    <n v="0"/>
    <n v="1"/>
    <n v="0"/>
    <x v="0"/>
    <s v="low"/>
  </r>
  <r>
    <n v="0.45"/>
    <n v="0.53"/>
    <n v="2"/>
    <n v="159"/>
    <n v="3"/>
    <n v="0"/>
    <n v="1"/>
    <n v="0"/>
    <x v="0"/>
    <s v="low"/>
  </r>
  <r>
    <n v="0.42"/>
    <n v="0.47"/>
    <n v="2"/>
    <n v="135"/>
    <n v="3"/>
    <n v="0"/>
    <n v="1"/>
    <n v="0"/>
    <x v="0"/>
    <s v="low"/>
  </r>
  <r>
    <n v="0.46"/>
    <n v="0.53"/>
    <n v="2"/>
    <n v="147"/>
    <n v="3"/>
    <n v="0"/>
    <n v="1"/>
    <n v="0"/>
    <x v="0"/>
    <s v="low"/>
  </r>
  <r>
    <n v="0.39"/>
    <n v="0.49"/>
    <n v="2"/>
    <n v="142"/>
    <n v="3"/>
    <n v="0"/>
    <n v="1"/>
    <n v="0"/>
    <x v="0"/>
    <s v="low"/>
  </r>
  <r>
    <n v="0.36"/>
    <n v="0.51"/>
    <n v="2"/>
    <n v="130"/>
    <n v="3"/>
    <n v="0"/>
    <n v="1"/>
    <n v="0"/>
    <x v="0"/>
    <s v="low"/>
  </r>
  <r>
    <n v="0.43"/>
    <n v="0.53"/>
    <n v="2"/>
    <n v="147"/>
    <n v="3"/>
    <n v="0"/>
    <n v="1"/>
    <n v="0"/>
    <x v="0"/>
    <s v="medium"/>
  </r>
  <r>
    <n v="0.85"/>
    <n v="0.87"/>
    <n v="5"/>
    <n v="246"/>
    <n v="5"/>
    <n v="1"/>
    <n v="1"/>
    <n v="0"/>
    <x v="0"/>
    <s v="medium"/>
  </r>
  <r>
    <n v="0.11"/>
    <n v="0.92"/>
    <n v="6"/>
    <n v="281"/>
    <n v="4"/>
    <n v="0"/>
    <n v="1"/>
    <n v="0"/>
    <x v="0"/>
    <s v="medium"/>
  </r>
  <r>
    <n v="0.11"/>
    <n v="0.9"/>
    <n v="6"/>
    <n v="253"/>
    <n v="4"/>
    <n v="0"/>
    <n v="1"/>
    <n v="0"/>
    <x v="0"/>
    <s v="medium"/>
  </r>
  <r>
    <n v="0.38"/>
    <n v="0.47"/>
    <n v="2"/>
    <n v="128"/>
    <n v="3"/>
    <n v="0"/>
    <n v="1"/>
    <n v="0"/>
    <x v="0"/>
    <s v="medium"/>
  </r>
  <r>
    <n v="0.43"/>
    <n v="0.56999999999999995"/>
    <n v="2"/>
    <n v="129"/>
    <n v="3"/>
    <n v="0"/>
    <n v="1"/>
    <n v="0"/>
    <x v="0"/>
    <s v="medium"/>
  </r>
  <r>
    <n v="0.75"/>
    <n v="1"/>
    <n v="5"/>
    <n v="223"/>
    <n v="6"/>
    <n v="0"/>
    <n v="1"/>
    <n v="0"/>
    <x v="1"/>
    <s v="medium"/>
  </r>
  <r>
    <n v="0.11"/>
    <n v="0.92"/>
    <n v="6"/>
    <n v="269"/>
    <n v="4"/>
    <n v="0"/>
    <n v="1"/>
    <n v="0"/>
    <x v="1"/>
    <s v="medium"/>
  </r>
  <r>
    <n v="0.1"/>
    <n v="0.9"/>
    <n v="7"/>
    <n v="269"/>
    <n v="4"/>
    <n v="0"/>
    <n v="1"/>
    <n v="0"/>
    <x v="1"/>
    <s v="medium"/>
  </r>
  <r>
    <n v="0.1"/>
    <n v="0.81"/>
    <n v="7"/>
    <n v="244"/>
    <n v="5"/>
    <n v="0"/>
    <n v="1"/>
    <n v="0"/>
    <x v="2"/>
    <s v="medium"/>
  </r>
  <r>
    <n v="0.37"/>
    <n v="0.5"/>
    <n v="2"/>
    <n v="154"/>
    <n v="3"/>
    <n v="0"/>
    <n v="1"/>
    <n v="0"/>
    <x v="2"/>
    <s v="medium"/>
  </r>
  <r>
    <n v="0.11"/>
    <n v="0.93"/>
    <n v="5"/>
    <n v="140"/>
    <n v="5"/>
    <n v="0"/>
    <n v="1"/>
    <n v="0"/>
    <x v="2"/>
    <s v="medium"/>
  </r>
  <r>
    <n v="0.45"/>
    <n v="0.46"/>
    <n v="2"/>
    <n v="159"/>
    <n v="3"/>
    <n v="0"/>
    <n v="1"/>
    <n v="0"/>
    <x v="2"/>
    <s v="high"/>
  </r>
  <r>
    <n v="0.44"/>
    <n v="0.48"/>
    <n v="2"/>
    <n v="158"/>
    <n v="3"/>
    <n v="0"/>
    <n v="1"/>
    <n v="0"/>
    <x v="3"/>
    <s v="low"/>
  </r>
  <r>
    <n v="0.44"/>
    <n v="0.56000000000000005"/>
    <n v="2"/>
    <n v="133"/>
    <n v="3"/>
    <n v="0"/>
    <n v="1"/>
    <n v="0"/>
    <x v="3"/>
    <s v="medium"/>
  </r>
  <r>
    <n v="0.11"/>
    <n v="0.77"/>
    <n v="6"/>
    <n v="247"/>
    <n v="4"/>
    <n v="0"/>
    <n v="1"/>
    <n v="0"/>
    <x v="3"/>
    <s v="medium"/>
  </r>
  <r>
    <n v="0.79"/>
    <n v="0.93"/>
    <n v="5"/>
    <n v="268"/>
    <n v="5"/>
    <n v="0"/>
    <n v="1"/>
    <n v="0"/>
    <x v="3"/>
    <s v="medium"/>
  </r>
  <r>
    <n v="0.8"/>
    <n v="0.9"/>
    <n v="5"/>
    <n v="267"/>
    <n v="5"/>
    <n v="0"/>
    <n v="1"/>
    <n v="0"/>
    <x v="3"/>
    <s v="medium"/>
  </r>
  <r>
    <n v="0.1"/>
    <n v="0.87"/>
    <n v="7"/>
    <n v="251"/>
    <n v="5"/>
    <n v="0"/>
    <n v="1"/>
    <n v="0"/>
    <x v="3"/>
    <s v="low"/>
  </r>
  <r>
    <n v="0.09"/>
    <n v="0.93"/>
    <n v="6"/>
    <n v="279"/>
    <n v="4"/>
    <n v="0"/>
    <n v="1"/>
    <n v="0"/>
    <x v="3"/>
    <s v="low"/>
  </r>
  <r>
    <n v="0.7"/>
    <n v="0.84"/>
    <n v="6"/>
    <n v="161"/>
    <n v="4"/>
    <n v="0"/>
    <n v="1"/>
    <n v="0"/>
    <x v="3"/>
    <s v="low"/>
  </r>
  <r>
    <n v="0.72"/>
    <n v="0.84"/>
    <n v="4"/>
    <n v="256"/>
    <n v="5"/>
    <n v="0"/>
    <n v="1"/>
    <n v="0"/>
    <x v="3"/>
    <s v="low"/>
  </r>
  <r>
    <n v="0.11"/>
    <n v="0.8"/>
    <n v="6"/>
    <n v="304"/>
    <n v="4"/>
    <n v="0"/>
    <n v="1"/>
    <n v="0"/>
    <x v="3"/>
    <s v="low"/>
  </r>
  <r>
    <n v="0.39"/>
    <n v="0.51"/>
    <n v="2"/>
    <n v="137"/>
    <n v="3"/>
    <n v="0"/>
    <n v="1"/>
    <n v="0"/>
    <x v="3"/>
    <s v="low"/>
  </r>
  <r>
    <n v="0.4"/>
    <n v="0.49"/>
    <n v="2"/>
    <n v="144"/>
    <n v="3"/>
    <n v="0"/>
    <n v="1"/>
    <n v="0"/>
    <x v="4"/>
    <s v="low"/>
  </r>
  <r>
    <n v="0.43"/>
    <n v="0.54"/>
    <n v="2"/>
    <n v="142"/>
    <n v="3"/>
    <n v="0"/>
    <n v="1"/>
    <n v="0"/>
    <x v="4"/>
    <s v="low"/>
  </r>
  <r>
    <n v="0.76"/>
    <n v="0.87"/>
    <n v="5"/>
    <n v="262"/>
    <n v="5"/>
    <n v="0"/>
    <n v="1"/>
    <n v="0"/>
    <x v="4"/>
    <s v="low"/>
  </r>
  <r>
    <n v="0.4"/>
    <n v="0.48"/>
    <n v="2"/>
    <n v="142"/>
    <n v="3"/>
    <n v="0"/>
    <n v="1"/>
    <n v="0"/>
    <x v="4"/>
    <s v="low"/>
  </r>
  <r>
    <n v="0.09"/>
    <n v="0.89"/>
    <n v="6"/>
    <n v="282"/>
    <n v="4"/>
    <n v="0"/>
    <n v="1"/>
    <n v="0"/>
    <x v="4"/>
    <s v="low"/>
  </r>
  <r>
    <n v="0.37"/>
    <n v="0.54"/>
    <n v="2"/>
    <n v="157"/>
    <n v="3"/>
    <n v="0"/>
    <n v="1"/>
    <n v="0"/>
    <x v="4"/>
    <s v="low"/>
  </r>
  <r>
    <n v="0.87"/>
    <n v="0.91"/>
    <n v="5"/>
    <n v="228"/>
    <n v="5"/>
    <n v="0"/>
    <n v="1"/>
    <n v="0"/>
    <x v="4"/>
    <s v="low"/>
  </r>
  <r>
    <n v="0.1"/>
    <n v="0.86"/>
    <n v="6"/>
    <n v="283"/>
    <n v="4"/>
    <n v="0"/>
    <n v="1"/>
    <n v="0"/>
    <x v="4"/>
    <s v="low"/>
  </r>
  <r>
    <n v="0.11"/>
    <n v="0.86"/>
    <n v="6"/>
    <n v="286"/>
    <n v="4"/>
    <n v="0"/>
    <n v="1"/>
    <n v="0"/>
    <x v="4"/>
    <s v="low"/>
  </r>
  <r>
    <n v="0.43"/>
    <n v="0.5"/>
    <n v="2"/>
    <n v="148"/>
    <n v="3"/>
    <n v="0"/>
    <n v="1"/>
    <n v="0"/>
    <x v="4"/>
    <s v="low"/>
  </r>
  <r>
    <n v="0.1"/>
    <n v="0.81"/>
    <n v="6"/>
    <n v="245"/>
    <n v="4"/>
    <n v="0"/>
    <n v="1"/>
    <n v="0"/>
    <x v="4"/>
    <s v="low"/>
  </r>
  <r>
    <n v="0.11"/>
    <n v="0.95"/>
    <n v="6"/>
    <n v="279"/>
    <n v="4"/>
    <n v="0"/>
    <n v="1"/>
    <n v="0"/>
    <x v="3"/>
    <s v="low"/>
  </r>
  <r>
    <n v="0.85"/>
    <n v="0.87"/>
    <n v="5"/>
    <n v="245"/>
    <n v="5"/>
    <n v="0"/>
    <n v="1"/>
    <n v="0"/>
    <x v="3"/>
    <s v="low"/>
  </r>
  <r>
    <n v="0.37"/>
    <n v="0.49"/>
    <n v="2"/>
    <n v="138"/>
    <n v="3"/>
    <n v="0"/>
    <n v="1"/>
    <n v="0"/>
    <x v="3"/>
    <s v="low"/>
  </r>
  <r>
    <n v="0.44"/>
    <n v="0.52"/>
    <n v="2"/>
    <n v="141"/>
    <n v="3"/>
    <n v="0"/>
    <n v="1"/>
    <n v="0"/>
    <x v="5"/>
    <s v="low"/>
  </r>
  <r>
    <n v="0.1"/>
    <n v="0.83"/>
    <n v="7"/>
    <n v="302"/>
    <n v="5"/>
    <n v="0"/>
    <n v="1"/>
    <n v="0"/>
    <x v="6"/>
    <s v="medium"/>
  </r>
  <r>
    <n v="0.11"/>
    <n v="0.89"/>
    <n v="6"/>
    <n v="268"/>
    <n v="4"/>
    <n v="0"/>
    <n v="1"/>
    <n v="0"/>
    <x v="6"/>
    <s v="medium"/>
  </r>
  <r>
    <n v="0.87"/>
    <n v="0.88"/>
    <n v="5"/>
    <n v="240"/>
    <n v="5"/>
    <n v="0"/>
    <n v="1"/>
    <n v="0"/>
    <x v="6"/>
    <s v="medium"/>
  </r>
  <r>
    <n v="0.39"/>
    <n v="0.49"/>
    <n v="2"/>
    <n v="127"/>
    <n v="3"/>
    <n v="0"/>
    <n v="1"/>
    <n v="0"/>
    <x v="6"/>
    <s v="medium"/>
  </r>
  <r>
    <n v="0.1"/>
    <n v="0.94"/>
    <n v="7"/>
    <n v="264"/>
    <n v="4"/>
    <n v="0"/>
    <n v="1"/>
    <n v="0"/>
    <x v="6"/>
    <s v="medium"/>
  </r>
  <r>
    <n v="0.44"/>
    <n v="0.53"/>
    <n v="2"/>
    <n v="155"/>
    <n v="3"/>
    <n v="0"/>
    <n v="1"/>
    <n v="0"/>
    <x v="7"/>
    <s v="medium"/>
  </r>
  <r>
    <n v="0.4"/>
    <n v="0.49"/>
    <n v="2"/>
    <n v="143"/>
    <n v="3"/>
    <n v="0"/>
    <n v="1"/>
    <n v="0"/>
    <x v="7"/>
    <s v="medium"/>
  </r>
  <r>
    <n v="0.76"/>
    <n v="0.98"/>
    <n v="5"/>
    <n v="217"/>
    <n v="6"/>
    <n v="0"/>
    <n v="1"/>
    <n v="0"/>
    <x v="7"/>
    <s v="medium"/>
  </r>
  <r>
    <n v="0.46"/>
    <n v="0.55000000000000004"/>
    <n v="2"/>
    <n v="147"/>
    <n v="3"/>
    <n v="0"/>
    <n v="1"/>
    <n v="0"/>
    <x v="7"/>
    <s v="medium"/>
  </r>
  <r>
    <n v="0.9"/>
    <n v="0.92"/>
    <n v="4"/>
    <n v="271"/>
    <n v="5"/>
    <n v="0"/>
    <n v="1"/>
    <n v="0"/>
    <x v="6"/>
    <s v="medium"/>
  </r>
  <r>
    <n v="0.85"/>
    <n v="0.87"/>
    <n v="4"/>
    <n v="273"/>
    <n v="5"/>
    <n v="0"/>
    <n v="1"/>
    <n v="0"/>
    <x v="9"/>
    <s v="medium"/>
  </r>
  <r>
    <n v="0.1"/>
    <n v="0.78"/>
    <n v="5"/>
    <n v="285"/>
    <n v="4"/>
    <n v="1"/>
    <n v="1"/>
    <n v="0"/>
    <x v="9"/>
    <s v="medium"/>
  </r>
  <r>
    <n v="0.43"/>
    <n v="0.49"/>
    <n v="2"/>
    <n v="131"/>
    <n v="3"/>
    <n v="0"/>
    <n v="1"/>
    <n v="0"/>
    <x v="9"/>
    <s v="high"/>
  </r>
  <r>
    <n v="0.2"/>
    <n v="0.5"/>
    <n v="5"/>
    <n v="135"/>
    <n v="6"/>
    <n v="0"/>
    <n v="1"/>
    <n v="0"/>
    <x v="9"/>
    <s v="low"/>
  </r>
  <r>
    <n v="0.81"/>
    <n v="0.92"/>
    <n v="5"/>
    <n v="239"/>
    <n v="5"/>
    <n v="0"/>
    <n v="1"/>
    <n v="0"/>
    <x v="9"/>
    <s v="medium"/>
  </r>
  <r>
    <n v="0.83"/>
    <n v="0.85"/>
    <n v="5"/>
    <n v="237"/>
    <n v="5"/>
    <n v="0"/>
    <n v="1"/>
    <n v="0"/>
    <x v="8"/>
    <s v="medium"/>
  </r>
  <r>
    <n v="0.14000000000000001"/>
    <n v="0.75"/>
    <n v="4"/>
    <n v="277"/>
    <n v="5"/>
    <n v="1"/>
    <n v="1"/>
    <n v="0"/>
    <x v="0"/>
    <s v="medium"/>
  </r>
  <r>
    <n v="0.1"/>
    <n v="0.84"/>
    <n v="5"/>
    <n v="303"/>
    <n v="5"/>
    <n v="0"/>
    <n v="1"/>
    <n v="0"/>
    <x v="1"/>
    <s v="medium"/>
  </r>
  <r>
    <n v="0.91"/>
    <n v="0.98"/>
    <n v="4"/>
    <n v="242"/>
    <n v="6"/>
    <n v="0"/>
    <n v="1"/>
    <n v="0"/>
    <x v="4"/>
    <s v="low"/>
  </r>
  <r>
    <n v="0.37"/>
    <n v="0.56999999999999995"/>
    <n v="2"/>
    <n v="158"/>
    <n v="3"/>
    <n v="0"/>
    <n v="1"/>
    <n v="0"/>
    <x v="3"/>
    <s v="low"/>
  </r>
  <r>
    <n v="0.42"/>
    <n v="0.56999999999999995"/>
    <n v="2"/>
    <n v="147"/>
    <n v="3"/>
    <n v="1"/>
    <n v="1"/>
    <n v="0"/>
    <x v="5"/>
    <s v="low"/>
  </r>
  <r>
    <n v="0.39"/>
    <n v="0.68"/>
    <n v="2"/>
    <n v="282"/>
    <n v="5"/>
    <n v="0"/>
    <n v="1"/>
    <n v="0"/>
    <x v="8"/>
    <s v="low"/>
  </r>
  <r>
    <n v="0.39"/>
    <n v="0.54"/>
    <n v="2"/>
    <n v="154"/>
    <n v="3"/>
    <n v="0"/>
    <n v="1"/>
    <n v="0"/>
    <x v="8"/>
    <s v="low"/>
  </r>
  <r>
    <n v="0.44"/>
    <n v="0.52"/>
    <n v="2"/>
    <n v="149"/>
    <n v="3"/>
    <n v="0"/>
    <n v="1"/>
    <n v="0"/>
    <x v="8"/>
    <s v="low"/>
  </r>
  <r>
    <n v="0.37"/>
    <n v="0.45"/>
    <n v="2"/>
    <n v="149"/>
    <n v="3"/>
    <n v="0"/>
    <n v="1"/>
    <n v="0"/>
    <x v="0"/>
    <s v="low"/>
  </r>
  <r>
    <n v="0.39"/>
    <n v="0.53"/>
    <n v="2"/>
    <n v="146"/>
    <n v="3"/>
    <n v="0"/>
    <n v="1"/>
    <n v="0"/>
    <x v="0"/>
    <s v="low"/>
  </r>
  <r>
    <n v="0.72"/>
    <n v="0.94"/>
    <n v="4"/>
    <n v="258"/>
    <n v="5"/>
    <n v="0"/>
    <n v="1"/>
    <n v="0"/>
    <x v="0"/>
    <s v="low"/>
  </r>
  <r>
    <n v="0.37"/>
    <n v="0.49"/>
    <n v="2"/>
    <n v="148"/>
    <n v="3"/>
    <n v="0"/>
    <n v="1"/>
    <n v="0"/>
    <x v="0"/>
    <s v="low"/>
  </r>
  <r>
    <n v="0.82"/>
    <n v="0.94"/>
    <n v="5"/>
    <n v="236"/>
    <n v="5"/>
    <n v="0"/>
    <n v="1"/>
    <n v="0"/>
    <x v="0"/>
    <s v="low"/>
  </r>
  <r>
    <n v="0.42"/>
    <n v="0.52"/>
    <n v="2"/>
    <n v="134"/>
    <n v="3"/>
    <n v="0"/>
    <n v="1"/>
    <n v="0"/>
    <x v="0"/>
    <s v="low"/>
  </r>
  <r>
    <n v="0.59"/>
    <n v="1"/>
    <n v="2"/>
    <n v="155"/>
    <n v="5"/>
    <n v="0"/>
    <n v="1"/>
    <n v="0"/>
    <x v="0"/>
    <s v="low"/>
  </r>
  <r>
    <n v="0.82"/>
    <n v="0.86"/>
    <n v="5"/>
    <n v="257"/>
    <n v="5"/>
    <n v="0"/>
    <n v="1"/>
    <n v="0"/>
    <x v="0"/>
    <s v="low"/>
  </r>
  <r>
    <n v="0.73"/>
    <n v="0.97"/>
    <n v="6"/>
    <n v="189"/>
    <n v="2"/>
    <n v="0"/>
    <n v="1"/>
    <n v="0"/>
    <x v="0"/>
    <s v="low"/>
  </r>
  <r>
    <n v="0.78"/>
    <n v="0.66"/>
    <n v="3"/>
    <n v="164"/>
    <n v="3"/>
    <n v="0"/>
    <n v="1"/>
    <n v="0"/>
    <x v="0"/>
    <s v="low"/>
  </r>
  <r>
    <n v="0.09"/>
    <n v="0.95"/>
    <n v="6"/>
    <n v="271"/>
    <n v="4"/>
    <n v="0"/>
    <n v="1"/>
    <n v="0"/>
    <x v="0"/>
    <s v="low"/>
  </r>
  <r>
    <n v="0.1"/>
    <n v="0.97"/>
    <n v="6"/>
    <n v="280"/>
    <n v="4"/>
    <n v="0"/>
    <n v="1"/>
    <n v="0"/>
    <x v="0"/>
    <s v="low"/>
  </r>
  <r>
    <n v="0.45"/>
    <n v="0.46"/>
    <n v="2"/>
    <n v="149"/>
    <n v="3"/>
    <n v="0"/>
    <n v="1"/>
    <n v="0"/>
    <x v="0"/>
    <s v="low"/>
  </r>
  <r>
    <n v="0.83"/>
    <n v="0.81"/>
    <n v="5"/>
    <n v="219"/>
    <n v="5"/>
    <n v="0"/>
    <n v="1"/>
    <n v="0"/>
    <x v="0"/>
    <s v="low"/>
  </r>
  <r>
    <n v="0.43"/>
    <n v="0.51"/>
    <n v="2"/>
    <n v="128"/>
    <n v="3"/>
    <n v="0"/>
    <n v="1"/>
    <n v="0"/>
    <x v="0"/>
    <s v="low"/>
  </r>
  <r>
    <n v="0.4"/>
    <n v="0.47"/>
    <n v="2"/>
    <n v="128"/>
    <n v="3"/>
    <n v="0"/>
    <n v="1"/>
    <n v="0"/>
    <x v="0"/>
    <s v="medium"/>
  </r>
  <r>
    <n v="0.43"/>
    <n v="0.46"/>
    <n v="2"/>
    <n v="157"/>
    <n v="3"/>
    <n v="0"/>
    <n v="1"/>
    <n v="0"/>
    <x v="0"/>
    <s v="medium"/>
  </r>
  <r>
    <n v="0.78"/>
    <n v="0.93"/>
    <n v="4"/>
    <n v="225"/>
    <n v="5"/>
    <n v="0"/>
    <n v="1"/>
    <n v="0"/>
    <x v="0"/>
    <s v="medium"/>
  </r>
  <r>
    <n v="0.39"/>
    <n v="0.45"/>
    <n v="2"/>
    <n v="140"/>
    <n v="3"/>
    <n v="0"/>
    <n v="1"/>
    <n v="0"/>
    <x v="0"/>
    <s v="medium"/>
  </r>
  <r>
    <n v="0.11"/>
    <n v="0.97"/>
    <n v="6"/>
    <n v="310"/>
    <n v="4"/>
    <n v="0"/>
    <n v="1"/>
    <n v="0"/>
    <x v="1"/>
    <s v="medium"/>
  </r>
  <r>
    <n v="0.36"/>
    <n v="0.52"/>
    <n v="2"/>
    <n v="143"/>
    <n v="3"/>
    <n v="0"/>
    <n v="1"/>
    <n v="0"/>
    <x v="1"/>
    <s v="medium"/>
  </r>
  <r>
    <n v="0.36"/>
    <n v="0.54"/>
    <n v="2"/>
    <n v="153"/>
    <n v="3"/>
    <n v="0"/>
    <n v="1"/>
    <n v="0"/>
    <x v="1"/>
    <s v="medium"/>
  </r>
  <r>
    <n v="0.1"/>
    <n v="0.79"/>
    <n v="7"/>
    <n v="310"/>
    <n v="4"/>
    <n v="0"/>
    <n v="1"/>
    <n v="0"/>
    <x v="2"/>
    <s v="medium"/>
  </r>
  <r>
    <n v="0.4"/>
    <n v="0.47"/>
    <n v="2"/>
    <n v="136"/>
    <n v="3"/>
    <n v="0"/>
    <n v="1"/>
    <n v="0"/>
    <x v="2"/>
    <s v="medium"/>
  </r>
  <r>
    <n v="0.81"/>
    <n v="0.85"/>
    <n v="4"/>
    <n v="251"/>
    <n v="6"/>
    <n v="0"/>
    <n v="1"/>
    <n v="0"/>
    <x v="2"/>
    <s v="medium"/>
  </r>
  <r>
    <n v="0.4"/>
    <n v="0.47"/>
    <n v="2"/>
    <n v="144"/>
    <n v="3"/>
    <n v="0"/>
    <n v="1"/>
    <n v="0"/>
    <x v="2"/>
    <s v="medium"/>
  </r>
  <r>
    <n v="0.09"/>
    <n v="0.93"/>
    <n v="6"/>
    <n v="296"/>
    <n v="4"/>
    <n v="0"/>
    <n v="1"/>
    <n v="0"/>
    <x v="3"/>
    <s v="medium"/>
  </r>
  <r>
    <n v="0.76"/>
    <n v="0.89"/>
    <n v="5"/>
    <n v="238"/>
    <n v="5"/>
    <n v="0"/>
    <n v="1"/>
    <n v="0"/>
    <x v="3"/>
    <s v="high"/>
  </r>
  <r>
    <n v="0.73"/>
    <n v="0.93"/>
    <n v="5"/>
    <n v="162"/>
    <n v="4"/>
    <n v="0"/>
    <n v="1"/>
    <n v="0"/>
    <x v="3"/>
    <s v="low"/>
  </r>
  <r>
    <n v="0.38"/>
    <n v="0.49"/>
    <n v="2"/>
    <n v="137"/>
    <n v="3"/>
    <n v="0"/>
    <n v="1"/>
    <n v="0"/>
    <x v="3"/>
    <s v="medium"/>
  </r>
  <r>
    <n v="0.72"/>
    <n v="0.84"/>
    <n v="5"/>
    <n v="257"/>
    <n v="5"/>
    <n v="0"/>
    <n v="1"/>
    <n v="0"/>
    <x v="3"/>
    <s v="medium"/>
  </r>
  <r>
    <n v="0.4"/>
    <n v="0.56000000000000005"/>
    <n v="2"/>
    <n v="148"/>
    <n v="3"/>
    <n v="0"/>
    <n v="1"/>
    <n v="0"/>
    <x v="3"/>
    <s v="medium"/>
  </r>
  <r>
    <n v="0.91"/>
    <n v="0.99"/>
    <n v="5"/>
    <n v="254"/>
    <n v="5"/>
    <n v="0"/>
    <n v="1"/>
    <n v="0"/>
    <x v="3"/>
    <s v="medium"/>
  </r>
  <r>
    <n v="0.85"/>
    <n v="0.85"/>
    <n v="4"/>
    <n v="247"/>
    <n v="6"/>
    <n v="0"/>
    <n v="1"/>
    <n v="0"/>
    <x v="3"/>
    <s v="low"/>
  </r>
  <r>
    <n v="0.9"/>
    <n v="0.7"/>
    <n v="5"/>
    <n v="206"/>
    <n v="4"/>
    <n v="0"/>
    <n v="1"/>
    <n v="0"/>
    <x v="3"/>
    <s v="low"/>
  </r>
  <r>
    <n v="0.46"/>
    <n v="0.55000000000000004"/>
    <n v="2"/>
    <n v="145"/>
    <n v="3"/>
    <n v="0"/>
    <n v="1"/>
    <n v="0"/>
    <x v="3"/>
    <s v="low"/>
  </r>
  <r>
    <n v="0.43"/>
    <n v="0.56999999999999995"/>
    <n v="2"/>
    <n v="159"/>
    <n v="3"/>
    <n v="1"/>
    <n v="1"/>
    <n v="0"/>
    <x v="3"/>
    <s v="low"/>
  </r>
  <r>
    <n v="0.89"/>
    <n v="0.88"/>
    <n v="5"/>
    <n v="228"/>
    <n v="5"/>
    <n v="1"/>
    <n v="1"/>
    <n v="0"/>
    <x v="4"/>
    <s v="low"/>
  </r>
  <r>
    <n v="0.09"/>
    <n v="0.81"/>
    <n v="6"/>
    <n v="257"/>
    <n v="4"/>
    <n v="0"/>
    <n v="1"/>
    <n v="0"/>
    <x v="4"/>
    <s v="low"/>
  </r>
  <r>
    <n v="0.4"/>
    <n v="0.48"/>
    <n v="2"/>
    <n v="155"/>
    <n v="3"/>
    <n v="0"/>
    <n v="1"/>
    <n v="0"/>
    <x v="4"/>
    <s v="low"/>
  </r>
  <r>
    <n v="0.76"/>
    <n v="0.83"/>
    <n v="6"/>
    <n v="293"/>
    <n v="6"/>
    <n v="0"/>
    <n v="1"/>
    <n v="0"/>
    <x v="4"/>
    <s v="low"/>
  </r>
  <r>
    <n v="0.4"/>
    <n v="0.56999999999999995"/>
    <n v="2"/>
    <n v="151"/>
    <n v="3"/>
    <n v="0"/>
    <n v="1"/>
    <n v="0"/>
    <x v="4"/>
    <s v="low"/>
  </r>
  <r>
    <n v="0.37"/>
    <n v="0.48"/>
    <n v="2"/>
    <n v="160"/>
    <n v="3"/>
    <n v="0"/>
    <n v="1"/>
    <n v="0"/>
    <x v="4"/>
    <s v="low"/>
  </r>
  <r>
    <n v="0.37"/>
    <n v="0.53"/>
    <n v="2"/>
    <n v="143"/>
    <n v="3"/>
    <n v="0"/>
    <n v="1"/>
    <n v="0"/>
    <x v="4"/>
    <s v="low"/>
  </r>
  <r>
    <n v="0.11"/>
    <n v="0.96"/>
    <n v="6"/>
    <n v="280"/>
    <n v="4"/>
    <n v="0"/>
    <n v="1"/>
    <n v="0"/>
    <x v="4"/>
    <s v="low"/>
  </r>
  <r>
    <n v="0.37"/>
    <n v="0.52"/>
    <n v="2"/>
    <n v="158"/>
    <n v="3"/>
    <n v="0"/>
    <n v="1"/>
    <n v="0"/>
    <x v="4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ערכים" updatedVersion="6" minRefreshableVersion="3" useAutoFormatting="1" itemPrintTitles="1" createdVersion="6" indent="0" outline="1" outlineData="1" multipleFieldFilters="0" chartFormat="1">
  <location ref="A3:B14" firstHeaderRow="1" firstDataRow="1" firstDataCol="1"/>
  <pivotFields count="10"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axis="axisRow" subtotalTop="0" showAll="0" sortType="descending">
      <items count="11">
        <item x="1"/>
        <item x="2"/>
        <item x="6"/>
        <item x="5"/>
        <item x="8"/>
        <item x="7"/>
        <item x="9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/>
  </pivotFields>
  <rowFields count="1">
    <field x="8"/>
  </rowFields>
  <rowItems count="11">
    <i>
      <x v="7"/>
    </i>
    <i>
      <x v="9"/>
    </i>
    <i>
      <x v="8"/>
    </i>
    <i>
      <x v="2"/>
    </i>
    <i>
      <x v="1"/>
    </i>
    <i>
      <x/>
    </i>
    <i>
      <x v="4"/>
    </i>
    <i>
      <x v="5"/>
    </i>
    <i>
      <x v="6"/>
    </i>
    <i>
      <x v="3"/>
    </i>
    <i t="grand">
      <x/>
    </i>
  </rowItems>
  <colItems count="1">
    <i/>
  </colItems>
  <dataFields count="1">
    <dataField name="סכום של left" fld="6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rightToLeft="1" tabSelected="1" workbookViewId="0">
      <selection activeCell="N35" sqref="N35"/>
    </sheetView>
  </sheetViews>
  <sheetFormatPr defaultRowHeight="14.25" x14ac:dyDescent="0.2"/>
  <cols>
    <col min="1" max="1" width="12" bestFit="1" customWidth="1"/>
    <col min="2" max="2" width="10.75" bestFit="1" customWidth="1"/>
  </cols>
  <sheetData>
    <row r="3" spans="1:2" x14ac:dyDescent="0.2">
      <c r="A3" s="2" t="s">
        <v>22</v>
      </c>
      <c r="B3" t="s">
        <v>24</v>
      </c>
    </row>
    <row r="4" spans="1:2" x14ac:dyDescent="0.2">
      <c r="A4" s="3" t="s">
        <v>8</v>
      </c>
      <c r="B4" s="1">
        <v>1014</v>
      </c>
    </row>
    <row r="5" spans="1:2" x14ac:dyDescent="0.2">
      <c r="A5" s="3" t="s">
        <v>14</v>
      </c>
      <c r="B5" s="1">
        <v>697</v>
      </c>
    </row>
    <row r="6" spans="1:2" x14ac:dyDescent="0.2">
      <c r="A6" s="3" t="s">
        <v>15</v>
      </c>
      <c r="B6" s="1">
        <v>555</v>
      </c>
    </row>
    <row r="7" spans="1:2" x14ac:dyDescent="0.2">
      <c r="A7" s="3" t="s">
        <v>17</v>
      </c>
      <c r="B7" s="1">
        <v>273</v>
      </c>
    </row>
    <row r="8" spans="1:2" x14ac:dyDescent="0.2">
      <c r="A8" s="3" t="s">
        <v>13</v>
      </c>
      <c r="B8" s="1">
        <v>215</v>
      </c>
    </row>
    <row r="9" spans="1:2" x14ac:dyDescent="0.2">
      <c r="A9" s="3" t="s">
        <v>12</v>
      </c>
      <c r="B9" s="1">
        <v>204</v>
      </c>
    </row>
    <row r="10" spans="1:2" x14ac:dyDescent="0.2">
      <c r="A10" s="3" t="s">
        <v>20</v>
      </c>
      <c r="B10" s="1">
        <v>203</v>
      </c>
    </row>
    <row r="11" spans="1:2" x14ac:dyDescent="0.2">
      <c r="A11" s="3" t="s">
        <v>18</v>
      </c>
      <c r="B11" s="1">
        <v>198</v>
      </c>
    </row>
    <row r="12" spans="1:2" x14ac:dyDescent="0.2">
      <c r="A12" s="3" t="s">
        <v>21</v>
      </c>
      <c r="B12" s="1">
        <v>121</v>
      </c>
    </row>
    <row r="13" spans="1:2" x14ac:dyDescent="0.2">
      <c r="A13" s="3" t="s">
        <v>16</v>
      </c>
      <c r="B13" s="1">
        <v>91</v>
      </c>
    </row>
    <row r="14" spans="1:2" x14ac:dyDescent="0.2">
      <c r="A14" s="3" t="s">
        <v>23</v>
      </c>
      <c r="B14" s="1">
        <v>3571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rightToLeft="1" workbookViewId="0">
      <selection activeCell="G13" sqref="G1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user</cp:lastModifiedBy>
  <dcterms:created xsi:type="dcterms:W3CDTF">2017-05-18T08:36:17Z</dcterms:created>
  <dcterms:modified xsi:type="dcterms:W3CDTF">2017-05-18T08:46:20Z</dcterms:modified>
</cp:coreProperties>
</file>