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allar" sheetId="1" state="visible" r:id="rId3"/>
  </sheets>
  <definedNames>
    <definedName function="false" hidden="false" localSheetId="0" name="_xlnm.Print_Titles" vbProcedure="false">Suallar!$1:$1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Mənbə yoxlaması</author>
  </authors>
  <commentList>
    <comment ref="J2" authorId="0">
      <text>
        <r>
          <rPr>
            <sz val="10"/>
            <rFont val="Arial"/>
            <family val="2"/>
          </rPr>
          <t xml:space="preserve">Cavabı əsaslandıran mühazirə mətni:
əvvəlcədən, böyük məbləğdə, uzunmüddətli aktivə pul yatırmaq.</t>
        </r>
      </text>
    </comment>
    <comment ref="J3" authorId="0">
      <text>
        <r>
          <rPr>
            <sz val="10"/>
            <rFont val="Arial"/>
            <family val="2"/>
          </rPr>
          <t xml:space="preserve">Cavabı əsaslandıran mühazirə mətni:
opex (operational expenditure — əməliyyat xərci) istifadə etdikcə ödənilən, cari xərcdir.</t>
        </r>
      </text>
    </comment>
    <comment ref="J4" authorId="0">
      <text>
        <r>
          <rPr>
            <sz val="10"/>
            <rFont val="Arial"/>
            <family val="2"/>
          </rPr>
          <t xml:space="preserve">Cavabı əsaslandıran mühazirə mətni:
bir fiziki serveri bir neçə müstəqil məntiqi hissəyə bölməyə imkan verən proqram təminatı mexanizmidir.</t>
        </r>
      </text>
    </comment>
    <comment ref="J5" authorId="0">
      <text>
        <r>
          <rPr>
            <sz val="10"/>
            <rFont val="Arial"/>
            <family val="2"/>
          </rPr>
          <t xml:space="preserve">Cavabı əsaslandıran mühazirə mətni:
fərqli müştərilər eyni fiziki infrastrukturu təcrid olunmuş şəkildə paylaşır.</t>
        </r>
      </text>
    </comment>
    <comment ref="J6" authorId="0">
      <text>
        <r>
          <rPr>
            <sz val="10"/>
            <rFont val="Arial"/>
            <family val="2"/>
          </rPr>
          <t xml:space="preserve">Cavabı əsaslandıran mühazirə mətni:
Özünəxidmət tələb üzrə (on-demand self-service) — müştəri insan araçısı olmadan, birbaşa API/konsol vasitəsilə resurs təmin edir;</t>
        </r>
      </text>
    </comment>
    <comment ref="J7" authorId="0">
      <text>
        <r>
          <rPr>
            <sz val="10"/>
            <rFont val="Arial"/>
            <family val="2"/>
          </rPr>
          <t xml:space="preserve">Cavabı əsaslandıran mühazirə mətni:
Geniş şəbəkə çıxışı (broad network access) — resurslara standart mexanizmlərlə (internet) istənilən cihazdan çıxış.</t>
        </r>
      </text>
    </comment>
    <comment ref="J8" authorId="0">
      <text>
        <r>
          <rPr>
            <sz val="10"/>
            <rFont val="Arial"/>
            <family val="2"/>
          </rPr>
          <t xml:space="preserve">Cavabı əsaslandıran mühazirə mətni:
Ölçülən xidmət (measured service) — istifadə avtomatik ölçülür və şəffaf hesablaşdırılır; bu, pay-as-you-go modelinin texniki əsasıdır.</t>
        </r>
      </text>
    </comment>
    <comment ref="J9" authorId="0">
      <text>
        <r>
          <rPr>
            <sz val="10"/>
            <rFont val="Arial"/>
            <family val="2"/>
          </rPr>
          <t xml:space="preserve">Cavabı əsaslandıran mühazirə mətni:
Resurs hovuzlaşdırması (resource pooling) — resurslar dinamik bölüşdürülür, müştəri hansı fiziki maşında olduğunu bilmir.</t>
        </r>
      </text>
    </comment>
    <comment ref="J10" authorId="0">
      <text>
        <r>
          <rPr>
            <sz val="10"/>
            <rFont val="Arial"/>
            <family val="2"/>
          </rPr>
          <t xml:space="preserve">Cavabı əsaslandıran mühazirə mətni:
Region — coğrafi olaraq ayrı infrastruktur qrupudur</t>
        </r>
      </text>
    </comment>
    <comment ref="J11" authorId="0">
      <text>
        <r>
          <rPr>
            <sz val="10"/>
            <rFont val="Arial"/>
            <family val="2"/>
          </rPr>
          <t xml:space="preserve">Cavabı əsaslandıran mühazirə mətni:
AZ — bir region daxilində müstəqil enerji/şəbəkə infrastrukturuna malik, fiziki cəhətdən ayrı data mərkəzi qrupudur (nasazlıq təcridi — fault isolation — üçündür).</t>
        </r>
      </text>
    </comment>
    <comment ref="J12" authorId="0">
      <text>
        <r>
          <rPr>
            <sz val="10"/>
            <rFont val="Arial"/>
            <family val="2"/>
          </rPr>
          <t xml:space="preserve">Cavabı əsaslandıran mühazirə mətni:
Type 1 (bare-metal) birbaşa fiziki avadanlıq üzərində işləyir, host OS-ə ehtiyac yoxdur</t>
        </r>
      </text>
    </comment>
    <comment ref="J13" authorId="0">
      <text>
        <r>
          <rPr>
            <sz val="10"/>
            <rFont val="Arial"/>
            <family val="2"/>
          </rPr>
          <t xml:space="preserve">Cavabı əsaslandıran mühazirə mətni:
konteynerdə isə host nüvəsi paylaşılır.</t>
        </r>
      </text>
    </comment>
    <comment ref="J14" authorId="0">
      <text>
        <r>
          <rPr>
            <sz val="10"/>
            <rFont val="Arial"/>
            <family val="2"/>
          </rPr>
          <t xml:space="preserve">Cavabı əsaslandıran mühazirə mətni:
planlaşdırıcı (scheduler) uyğun fiziki host seçir</t>
        </r>
      </text>
    </comment>
    <comment ref="J15" authorId="0">
      <text>
        <r>
          <rPr>
            <sz val="10"/>
            <rFont val="Arial"/>
            <family val="2"/>
          </rPr>
          <t xml:space="preserve">Cavabı əsaslandıran mühazirə mətni:
Hər resursun istifadəsi (CPU-saat, GB-ay, sorğu sayı) fonda toplanır, hesablaşdırma mühərrikinə (billing engine) ötürülür</t>
        </r>
      </text>
    </comment>
    <comment ref="J16" authorId="0">
      <text>
        <r>
          <rPr>
            <sz val="10"/>
            <rFont val="Arial"/>
            <family val="2"/>
          </rPr>
          <t xml:space="preserve">Cavabı əsaslandıran mühazirə mətni:
onun vəzifəsi gələn trafiki bir neçə server instansiyası arasında bölüşdürməkdir</t>
        </r>
      </text>
    </comment>
    <comment ref="J17" authorId="0">
      <text>
        <r>
          <rPr>
            <sz val="10"/>
            <rFont val="Arial"/>
            <family val="2"/>
          </rPr>
          <t xml:space="preserve">Cavabı əsaslandıran mühazirə mətni:
yazma əməliyyatları əsas (primary) bazaya</t>
        </r>
      </text>
    </comment>
    <comment ref="J18" authorId="0">
      <text>
        <r>
          <rPr>
            <sz val="10"/>
            <rFont val="Arial"/>
            <family val="2"/>
          </rPr>
          <t xml:space="preserve">Cavabı əsaslandıran mühazirə mətni:
buludun özünün təhlükəsizliyi (fiziki data mərkəzi, şəbəkə infrastrukturu, hipervizor qatı) — provayderin məsuliyyətidir;</t>
        </r>
      </text>
    </comment>
    <comment ref="J19" authorId="0">
      <text>
        <r>
          <rPr>
            <sz val="10"/>
            <rFont val="Arial"/>
            <family val="2"/>
          </rPr>
          <t xml:space="preserve">Cavabı əsaslandıran mühazirə mətni:
Server var, sadəcə onun idarəetməsi (patching, scaling) provayderə keçib.</t>
        </r>
      </text>
    </comment>
    <comment ref="J20" authorId="0">
      <text>
        <r>
          <rPr>
            <sz val="10"/>
            <rFont val="Arial"/>
            <family val="2"/>
          </rPr>
          <t xml:space="preserve">Cavabı əsaslandıran mühazirə mətni:
qalan vaxtın böyük hissəsində bu tutum boş qalır.</t>
        </r>
      </text>
    </comment>
    <comment ref="J21" authorId="0">
      <text>
        <r>
          <rPr>
            <sz val="10"/>
            <rFont val="Arial"/>
            <family val="2"/>
          </rPr>
          <t xml:space="preserve">Cavabı əsaslandıran mühazirə mətni:
statistik multipleksləşdirmə adlanan effektlə provayaderin ümumi tutumdan daha səmərəli istifadə etməsinə imkan verir.</t>
        </r>
      </text>
    </comment>
    <comment ref="J22" authorId="0">
      <text>
        <r>
          <rPr>
            <sz val="10"/>
            <rFont val="Arial"/>
            <family val="2"/>
          </rPr>
          <t xml:space="preserve">Cavabı əsaslandıran mühazirə mətni:
bir CPU-əsaslı instansiya ilə bir GPU-əsaslı instansiya eyni "vahid" deyil, performans, qiymət və məqsəd baxımından tamam fərqlidir.</t>
        </r>
      </text>
    </comment>
    <comment ref="J23" authorId="0">
      <text>
        <r>
          <rPr>
            <sz val="10"/>
            <rFont val="Arial"/>
            <family val="2"/>
          </rPr>
          <t xml:space="preserve">Cavabı əsaslandıran mühazirə mətni:
Miqyaslanma sistemin artan yükə cavab vermə qabiliyyətidir — bu, əl ilə də ola bilər</t>
        </r>
      </text>
    </comment>
    <comment ref="J24" authorId="0">
      <text>
        <r>
          <rPr>
            <sz val="10"/>
            <rFont val="Arial"/>
            <family val="2"/>
          </rPr>
          <t xml:space="preserve">Cavabı əsaslandıran mühazirə mətni:
konteyner millisaniyələr ərzində başlaya bilir, çünki tam OS yükləmir.</t>
        </r>
      </text>
    </comment>
    <comment ref="J25" authorId="0">
      <text>
        <r>
          <rPr>
            <sz val="10"/>
            <rFont val="Arial"/>
            <family val="2"/>
          </rPr>
          <t xml:space="preserve">Cavabı əsaslandıran mühazirə mətni:
host OS-in yaratdığı performans itkisini və əlavə hücum səthini (attack surface) aradan qaldırır.</t>
        </r>
      </text>
    </comment>
    <comment ref="J26" authorId="0">
      <text>
        <r>
          <rPr>
            <sz val="10"/>
            <rFont val="Arial"/>
            <family val="2"/>
          </rPr>
          <t xml:space="preserve">Cavabı əsaslandıran mühazirə mətni:
control plane-də yaşanan problem (məsələn API-nin yavaşlaması) mövcud işləyən iş yüklərini (data plane) dərhal dayandırmamalıdır.</t>
        </r>
      </text>
    </comment>
    <comment ref="J27" authorId="0">
      <text>
        <r>
          <rPr>
            <sz val="10"/>
            <rFont val="Arial"/>
            <family val="2"/>
          </rPr>
          <t xml:space="preserve">Cavabı əsaslandıran mühazirə mətni:
autentifikasiya/avtorizasiya (IAM) yoxlanılır</t>
        </r>
      </text>
    </comment>
    <comment ref="J28" authorId="0">
      <text>
        <r>
          <rPr>
            <sz val="10"/>
            <rFont val="Arial"/>
            <family val="2"/>
          </rPr>
          <t xml:space="preserve">Cavabı əsaslandıran mühazirə mətni:
Bu axının şəffaf olmaması (məsələn data transfer xərcinin gizli qalması) real layihələrdə tez-tez gözlənilməz xərc mənbəyinə çevrilir</t>
        </r>
      </text>
    </comment>
    <comment ref="J29" authorId="0">
      <text>
        <r>
          <rPr>
            <sz val="10"/>
            <rFont val="Arial"/>
            <family val="2"/>
          </rPr>
          <t xml:space="preserve">Cavabı əsaslandıran mühazirə mətni:
oxuma əməliyyatlarının bir hissəsi isə əsas bazanı yükdən qorumaq üçün read replica-ya yönləndirilə bilər.</t>
        </r>
      </text>
    </comment>
    <comment ref="J30" authorId="0">
      <text>
        <r>
          <rPr>
            <sz val="10"/>
            <rFont val="Arial"/>
            <family val="2"/>
          </rPr>
          <t xml:space="preserve">Cavabı əsaslandıran mühazirə mətni:
onlarla instansiya arasında problemi əl ilə tapmaq mümkün olmadığı üçün müşahidə (monitoring/observability) məcburi hala gəlir.</t>
        </r>
      </text>
    </comment>
    <comment ref="J31" authorId="0">
      <text>
        <r>
          <rPr>
            <sz val="10"/>
            <rFont val="Arial"/>
            <family val="2"/>
          </rPr>
          <t xml:space="preserve">Cavabı əsaslandıran mühazirə mətni:
Kiçik trafik (məsələn, tələbə portfolio saytı və ya kiçik prototip) üçün prioritet xərcin minimallaşdırılması və sadəlikdir.</t>
        </r>
      </text>
    </comment>
    <comment ref="J32" authorId="0">
      <text>
        <r>
          <rPr>
            <sz val="10"/>
            <rFont val="Arial"/>
            <family val="2"/>
          </rPr>
          <t xml:space="preserve">Cavabı əsaslandıran mühazirə mətni:
nasazlığın labüd olduğunu qəbul edib onu dizaynla idarə etmək (graceful degradation)</t>
        </r>
      </text>
    </comment>
    <comment ref="J33" authorId="0">
      <text>
        <r>
          <rPr>
            <sz val="10"/>
            <rFont val="Arial"/>
            <family val="2"/>
          </rPr>
          <t xml:space="preserve">Cavabı əsaslandıran mühazirə mətni:
idarə olunan xidmətlər (managed services) inkişaf sürətini artırır, amma başqa provayderə keçid xərcini yüksəldir;</t>
        </r>
      </text>
    </comment>
    <comment ref="J34" authorId="0">
      <text>
        <r>
          <rPr>
            <sz val="10"/>
            <rFont val="Arial"/>
            <family val="2"/>
          </rPr>
          <t xml:space="preserve">Cavabı əsaslandıran mühazirə mətni:
open-source-əsaslı özünüidarə (məsələn Kubernetes üzərində PostgreSQL) portativlik verir, amma əməliyyat yükünü (operational burden) müştəriyə qaytarır.</t>
        </r>
      </text>
    </comment>
    <comment ref="J35" authorId="0">
      <text>
        <r>
          <rPr>
            <sz val="10"/>
            <rFont val="Arial"/>
            <family val="2"/>
          </rPr>
          <t xml:space="preserve">Cavabı əsaslandıran mühazirə mətni:
infrastruktur icarəsində (IaaS) müştəri məsuliyyəti daha genişdir, hazır tətbiqdə (SaaS) isə daha dardır.</t>
        </r>
      </text>
    </comment>
    <comment ref="J36" authorId="0">
      <text>
        <r>
          <rPr>
            <sz val="10"/>
            <rFont val="Arial"/>
            <family val="2"/>
          </rPr>
          <t xml:space="preserve">Cavabı əsaslandıran mühazirə mətni:
Səhv metrikaya/astanəyə əsaslanan
auto-scaling xərci artıra da bilər.</t>
        </r>
      </text>
    </comment>
    <comment ref="J37" authorId="0">
      <text>
        <r>
          <rPr>
            <sz val="10"/>
            <rFont val="Arial"/>
            <family val="2"/>
          </rPr>
          <t xml:space="preserve">Cavabı əsaslandıran mühazirə mətni:
Bu, illik icazə verilən konkret dayanma müddətini</t>
        </r>
      </text>
    </comment>
    <comment ref="J38" authorId="0">
      <text>
        <r>
          <rPr>
            <sz val="10"/>
            <rFont val="Arial"/>
            <family val="2"/>
          </rPr>
          <t xml:space="preserve">Cavabı əsaslandıran mühazirə mətni:
Sürətli elastiklik (rapid elasticity) — tutum tələbata görə həm yuxarı, həm aşağı, avtomatik və sürətlə dəyişə bilir.</t>
        </r>
      </text>
    </comment>
    <comment ref="J39" authorId="0">
      <text>
        <r>
          <rPr>
            <sz val="10"/>
            <rFont val="Arial"/>
            <family val="2"/>
          </rPr>
          <t xml:space="preserve">Cavabı əsaslandıran mühazirə mətni:
Data rezidentliyi və requlyator tələbləri də region seçimini müəyyən edir.</t>
        </r>
      </text>
    </comment>
    <comment ref="J40" authorId="0">
      <text>
        <r>
          <rPr>
            <sz val="10"/>
            <rFont val="Arial"/>
            <family val="2"/>
          </rPr>
          <t xml:space="preserve">Cavabı əsaslandıran mühazirə mətni:
sürət və sıxlıq (konteyner) qarşı güclü təcrid (VM)</t>
        </r>
      </text>
    </comment>
    <comment ref="J41" authorId="0">
      <text>
        <r>
          <rPr>
            <sz val="10"/>
            <rFont val="Arial"/>
            <family val="2"/>
          </rPr>
          <t xml:space="preserve">Cavabı əsaslandıran mühazirə mətni:
control plane-ə "yeni instansiya yarat" çağırışı göndərir</t>
        </r>
      </text>
    </comment>
    <comment ref="J42" authorId="0">
      <text>
        <r>
          <rPr>
            <sz val="10"/>
            <rFont val="Arial"/>
            <family val="2"/>
          </rPr>
          <t xml:space="preserve">Cavabı əsaslandıran mühazirə mətni:
kiçik SaaS startapı üçün isə public cloud (capex yoxdur, tələbat hələ naməlumdur).</t>
        </r>
      </text>
    </comment>
    <comment ref="J43" authorId="0">
      <text>
        <r>
          <rPr>
            <sz val="10"/>
            <rFont val="Arial"/>
            <family val="2"/>
          </rPr>
          <t xml:space="preserve">Cavabı əsaslandıran mühazirə mətni:
giriş idarəetməsi konfiqurasiyası, tətbiq kodu) — müştərinin məsuliyyətidir.</t>
        </r>
      </text>
    </comment>
    <comment ref="J44" authorId="0">
      <text>
        <r>
          <rPr>
            <sz val="10"/>
            <rFont val="Arial"/>
            <family val="2"/>
          </rPr>
          <t xml:space="preserve">Cavabı əsaslandıran mühazirə mətni:
Minimum arxitektura tələbi — tək Availability Zone-a bağlı qalmamaq, çünki tək AZ nasazlığı bütün sistemi dayandıra bilər.</t>
        </r>
      </text>
    </comment>
    <comment ref="J45" authorId="0">
      <text>
        <r>
          <rPr>
            <sz val="10"/>
            <rFont val="Arial"/>
            <family val="2"/>
          </rPr>
          <t xml:space="preserve">Cavabı əsaslandıran mühazirə mətni:
tək verilənlər bazası bottleneck olduqda, tətbiq qatının elastikliyi faydasız qalır.</t>
        </r>
      </text>
    </comment>
    <comment ref="J46" authorId="0">
      <text>
        <r>
          <rPr>
            <sz val="10"/>
            <rFont val="Arial"/>
            <family val="2"/>
          </rPr>
          <t xml:space="preserve">Cavabı əsaslandıran mühazirə mətni:
sabit, proqnozlaşdırıla bilən, yüksək həcmli istifadədə uzunmüddətli hesablamada on-premises/reserved model bəzən pay-as-you-go public cloud-dan ucuz ola bilər.</t>
        </r>
      </text>
    </comment>
    <comment ref="J47" authorId="0">
      <text>
        <r>
          <rPr>
            <sz val="10"/>
            <rFont val="Arial"/>
            <family val="2"/>
          </rPr>
          <t xml:space="preserve">Cavabı əsaslandıran mühazirə mətni:
Xidmət modeli (service model) provayder və müştəri arasında qatlar üzrə bölgüdür: IaaS, PaaS, SaaS.</t>
        </r>
      </text>
    </comment>
    <comment ref="J48" authorId="0">
      <text>
        <r>
          <rPr>
            <sz val="10"/>
            <rFont val="Arial"/>
            <family val="2"/>
          </rPr>
          <t xml:space="preserve">Cavabı əsaslandıran mühazirə mətni:
əsas resursları alır və onların üzərində istənilən proqramı, o cümlədən əməliyyat sistemini işlədə bilir;</t>
        </r>
      </text>
    </comment>
    <comment ref="J49" authorId="0">
      <text>
        <r>
          <rPr>
            <sz val="10"/>
            <rFont val="Arial"/>
            <family val="2"/>
          </rPr>
          <t xml:space="preserve">Cavabı əsaslandıran mühazirə mətni:
proqramlaşdırma dilləri və alətlərlə qurulmuş mühitdə yerləşdirir; altdakı infrastrukturu və mühiti</t>
        </r>
      </text>
    </comment>
    <comment ref="J50" authorId="0">
      <text>
        <r>
          <rPr>
            <sz val="10"/>
            <rFont val="Arial"/>
            <family val="2"/>
          </rPr>
          <t xml:space="preserve">Cavabı əsaslandıran mühazirə mətni:
işləyən tətbiqdən istifadə edir; altdakı infrastrukturu idarə etmir, yalnız məhdud istifadəçi
         konfiqurasiyası edə bilər.</t>
        </r>
      </text>
    </comment>
    <comment ref="J51" authorId="0">
      <text>
        <r>
          <rPr>
            <sz val="10"/>
            <rFont val="Arial"/>
            <family val="2"/>
          </rPr>
          <t xml:space="preserve">Cavabı əsaslandıran mühazirə mətni:
Texnologiya (technology) bir şeyin nə ilə qurulub işlədiyini bildirir: virtual maşın (VM), konteyner, Docker,
Kubernetes.</t>
        </r>
      </text>
    </comment>
    <comment ref="J52" authorId="0">
      <text>
        <r>
          <rPr>
            <sz val="10"/>
            <rFont val="Arial"/>
            <family val="2"/>
          </rPr>
          <t xml:space="preserve">Cavabı əsaslandıran mühazirə mətni:
Yerləşdirmə modeli (deployment model) infrastrukturun harada və kim üçün işlədiyini bildirir: public, private,</t>
        </r>
      </text>
    </comment>
    <comment ref="J53" authorId="0">
      <text>
        <r>
          <rPr>
            <sz val="10"/>
            <rFont val="Arial"/>
            <family val="2"/>
          </rPr>
          <t xml:space="preserve">Cavabı əsaslandıran mühazirə mətni:
İdarə olunan xidmət (managed service) provayderin təklif etdiyi konkret məhsuldur, məsələn Amazon RDS</t>
        </r>
      </text>
    </comment>
    <comment ref="J54" authorId="0">
      <text>
        <r>
          <rPr>
            <sz val="10"/>
            <rFont val="Arial"/>
            <family val="2"/>
          </rPr>
          <t xml:space="preserve">Cavabı əsaslandıran mühazirə mətni:
Bu, proqramın əməliyyat məsuliyyətinin sizdə olduğu
yerləşdirmə və idarəetmə üsuludur; ayrıca NIST xidmət modeli deyil.</t>
        </r>
      </text>
    </comment>
    <comment ref="J55" authorId="0">
      <text>
        <r>
          <rPr>
            <sz val="10"/>
            <rFont val="Arial"/>
            <family val="2"/>
          </rPr>
          <t xml:space="preserve">Cavabı əsaslandıran mühazirə mətni:
Virtuallaşdırma (virtualization): fiziki serveri bir neçə virtual maşına bölən qat; adətən hipervizor</t>
        </r>
      </text>
    </comment>
    <comment ref="J56" authorId="0">
      <text>
        <r>
          <rPr>
            <sz val="10"/>
            <rFont val="Arial"/>
            <family val="2"/>
          </rPr>
          <t xml:space="preserve">Cavabı əsaslandıran mühazirə mətni:
İcra mühiti (runtime): tətbiqin işləməsi üçün lazım olan mühit (məsələn Java və ya Python icra mühiti, veb server).</t>
        </r>
      </text>
    </comment>
    <comment ref="J57" authorId="0">
      <text>
        <r>
          <rPr>
            <sz val="10"/>
            <rFont val="Arial"/>
            <family val="2"/>
          </rPr>
          <t xml:space="preserve">Cavabı əsaslandıran mühazirə mətni:
provayder ilk üç qatı (bina, şəbəkə/serverlər, virtuallaşdırma) idarə edir; əməliyyat sistemindən yuxarı hər şey</t>
        </r>
      </text>
    </comment>
    <comment ref="J58" authorId="0">
      <text>
        <r>
          <rPr>
            <sz val="10"/>
            <rFont val="Arial"/>
            <family val="2"/>
          </rPr>
          <t xml:space="preserve">Cavabı əsaslandıran mühazirə mətni:
SaaS-da tətbiq kodu da provayderə keçir.</t>
        </r>
      </text>
    </comment>
    <comment ref="J59" authorId="0">
      <text>
        <r>
          <rPr>
            <sz val="10"/>
            <rFont val="Arial"/>
            <family val="2"/>
          </rPr>
          <t xml:space="preserve">Cavabı əsaslandıran mühazirə mətni:
ondan yuxarı hər şey müştəridədir: yamaqlar, quraşdırılmış proqramlar, firewall qaydaları, istifadəçilər.</t>
        </r>
      </text>
    </comment>
    <comment ref="J60" authorId="0">
      <text>
        <r>
          <rPr>
            <sz val="10"/>
            <rFont val="Arial"/>
            <family val="2"/>
          </rPr>
          <t xml:space="preserve">Cavabı əsaslandıran mühazirə mətni:
SaaS-da istifadəçi hazır tətbiqə brauzerlə və ya mobil tətbiqlə HTTPS üzərindən daxil olur.</t>
        </r>
      </text>
    </comment>
    <comment ref="J61" authorId="0">
      <text>
        <r>
          <rPr>
            <sz val="10"/>
            <rFont val="Arial"/>
            <family val="2"/>
          </rPr>
          <t xml:space="preserve">Cavabı əsaslandıran mühazirə mətni:
çərçivədir: təhlükəsizlik və əməliyyat işlərinin hansı hissəsi provayderin, hansı hissəsi müştərinin üzərindədir.</t>
        </r>
      </text>
    </comment>
    <comment ref="J62" authorId="0">
      <text>
        <r>
          <rPr>
            <sz val="10"/>
            <rFont val="Arial"/>
            <family val="2"/>
          </rPr>
          <t xml:space="preserve">Cavabı əsaslandıran mühazirə mətni:
Buludun təhlükəsizliyi (security of the cloud) AWS-in üzərindədir: bulud
xidmətlərini işlədən infrastrukturun qorunması (bina, şəbəkə, serverlər, virtuallaşdırma).</t>
        </r>
      </text>
    </comment>
    <comment ref="J63" authorId="0">
      <text>
        <r>
          <rPr>
            <sz val="10"/>
            <rFont val="Arial"/>
            <family val="2"/>
          </rPr>
          <t xml:space="preserve">Cavabı əsaslandıran mühazirə mətni:
Lock-in (bağlılıq) — bir provayderə bağlı qalma, keçidin çətinləşməsi.</t>
        </r>
      </text>
    </comment>
    <comment ref="J64" authorId="0">
      <text>
        <r>
          <rPr>
            <sz val="10"/>
            <rFont val="Arial"/>
            <family val="2"/>
          </rPr>
          <t xml:space="preserve">Cavabı əsaslandıran mühazirə mətni:
Seçim komponent üzrə edilir; nəzarət ehtiyacı, əməliyyat gücü və fərqləndirici dəyər əsas
        meyarlardır,</t>
        </r>
      </text>
    </comment>
    <comment ref="J65" authorId="0">
      <text>
        <r>
          <rPr>
            <sz val="10"/>
            <rFont val="Arial"/>
            <family val="2"/>
          </rPr>
          <t xml:space="preserve">Cavabı əsaslandıran mühazirə mətni:
provayder nəyi idarə edir və mənə nə qalır; etiket (IaaS/PaaS/SaaS) sonra gəlir.</t>
        </r>
      </text>
    </comment>
    <comment ref="J66" authorId="0">
      <text>
        <r>
          <rPr>
            <sz val="10"/>
            <rFont val="Arial"/>
            <family val="2"/>
          </rPr>
          <t xml:space="preserve">Cavabı əsaslandıran mühazirə mətni:
Yəni bir sistem eyni zamanda “private” (harada) və “IaaS” (nəyi kim
idarə edir) ola bilər.</t>
        </r>
      </text>
    </comment>
    <comment ref="J67" authorId="0">
      <text>
        <r>
          <rPr>
            <sz val="10"/>
            <rFont val="Arial"/>
            <family val="2"/>
          </rPr>
          <t xml:space="preserve">Cavabı əsaslandıran mühazirə mətni:
Ulduz o deməkdir ki, müştərinin məsuliyyəti qalır, amma provayder də platformada
bu sahə üçün təhlükəsizlik imkanları təqdim edir</t>
        </r>
      </text>
    </comment>
    <comment ref="J68" authorId="0">
      <text>
        <r>
          <rPr>
            <sz val="10"/>
            <rFont val="Arial"/>
            <family val="2"/>
          </rPr>
          <t xml:space="preserve">Cavabı əsaslandıran mühazirə mətni:
PaaS-da provayder əməliyyat sistemini və icra mühitini də öz üzərinə götürür;</t>
        </r>
      </text>
    </comment>
    <comment ref="J69" authorId="0">
      <text>
        <r>
          <rPr>
            <sz val="10"/>
            <rFont val="Arial"/>
            <family val="2"/>
          </rPr>
          <t xml:space="preserve">Cavabı əsaslandıran mühazirə mətni:
tətbiq kodu, konfiqurasiya, məlumat və giriş qalır.</t>
        </r>
      </text>
    </comment>
    <comment ref="J70" authorId="0">
      <text>
        <r>
          <rPr>
            <sz val="10"/>
            <rFont val="Arial"/>
            <family val="2"/>
          </rPr>
          <t xml:space="preserve">Cavabı əsaslandıran mühazirə mətni:
ümumi cavab verir; dəqiq bölgü üçün konkret xidmətin sənədinə baxılır (5-ci bölmə).</t>
        </r>
      </text>
    </comment>
    <comment ref="J71" authorId="0">
      <text>
        <r>
          <rPr>
            <sz val="10"/>
            <rFont val="Arial"/>
            <family val="2"/>
          </rPr>
          <t xml:space="preserve">Cavabı əsaslandıran mühazirə mətni:
Amazon EC2 kimi sanal serverdə müştəri guest OS-i yamaqlamalıdır. S3 və DynamoDB kimi abstrakt idarə olunan xidmətlərdə AWS daha çox iş görür, lakin müştəri yenə də məlumatı, şifrələmə seçimlərini və giriş icazələrini (IAM) idarə edir</t>
        </r>
      </text>
    </comment>
    <comment ref="J72" authorId="0">
      <text>
        <r>
          <rPr>
            <sz val="10"/>
            <rFont val="Arial"/>
            <family val="2"/>
          </rPr>
          <t xml:space="preserve">Cavabı əsaslandıran mühazirə mətni:
PaaS və SaaS-da bəzi sahələr “Paylaşılan”dır: iş provayder və müştəri
arasında bölünür.</t>
        </r>
      </text>
    </comment>
    <comment ref="J73" authorId="0">
      <text>
        <r>
          <rPr>
            <sz val="10"/>
            <rFont val="Arial"/>
            <family val="2"/>
          </rPr>
          <t xml:space="preserve">Cavabı əsaslandıran mühazirə mətni:
provayder məsuliyyəti yalnız bölmür, müştərinin təhlükəsiz qurması üçün təhlükəsiz
başlanğıc konfiqurasiyalar və rəhbər materiallar da təqdim edir</t>
        </r>
      </text>
    </comment>
    <comment ref="J74" authorId="0">
      <text>
        <r>
          <rPr>
            <sz val="10"/>
            <rFont val="Arial"/>
            <family val="2"/>
          </rPr>
          <t xml:space="preserve">Cavabı əsaslandıran mühazirə mətni:
AWS xidmətin ehtiyat nüsxələrini, proqram yamaqlarını, avtomatik nasazlıq aşkarlanmasını və
bərpanı idarə etdiyini bildirir [7]. Müştəri isə sorğu tənzimləməsi və tətbiq səviyyəsində optimallaşdırmaya
cavabdehdir;</t>
        </r>
      </text>
    </comment>
    <comment ref="J75" authorId="0">
      <text>
        <r>
          <rPr>
            <sz val="10"/>
            <rFont val="Arial"/>
            <family val="2"/>
          </rPr>
          <t xml:space="preserve">Cavabı əsaslandıran mühazirə mətni:
azalır, nəzarət də azalır: aşağı əməliyyat yükü üstünlükdür, aşağı nəzarət isə əvəzində ödənilən qiymətdir.</t>
        </r>
      </text>
    </comment>
    <comment ref="J76" authorId="0">
      <text>
        <r>
          <rPr>
            <sz val="10"/>
            <rFont val="Arial"/>
            <family val="2"/>
          </rPr>
          <t xml:space="preserve">Cavabı əsaslandıran mühazirə mətni:
standart konteyner və standart SQL kimi geniş yayılmış texnologiyalar bu riski azalda bilər.</t>
        </r>
      </text>
    </comment>
    <comment ref="J77" authorId="0">
      <text>
        <r>
          <rPr>
            <sz val="10"/>
            <rFont val="Arial"/>
            <family val="2"/>
          </rPr>
          <t xml:space="preserve">Cavabı əsaslandıran mühazirə mətni:
Tətbiqin davranışını dəyişmək çətin,</t>
        </r>
      </text>
    </comment>
    <comment ref="J78" authorId="0">
      <text>
        <r>
          <rPr>
            <sz val="10"/>
            <rFont val="Arial"/>
            <family val="2"/>
          </rPr>
          <t xml:space="preserve">Cavabı əsaslandıran mühazirə mətni:
əməliyyat gücü (yamaq, backup və növbətçilik yükünü
daşıyacaq insan və vaxt varmı?)</t>
        </r>
      </text>
    </comment>
    <comment ref="J79" authorId="0">
      <text>
        <r>
          <rPr>
            <sz val="10"/>
            <rFont val="Arial"/>
            <family val="2"/>
          </rPr>
          <t xml:space="preserve">Cavabı əsaslandıran mühazirə mətni:
cədvəl yalnız konseptual yaxınlığı göstərir.</t>
        </r>
      </text>
    </comment>
    <comment ref="J80" authorId="0">
      <text>
        <r>
          <rPr>
            <sz val="10"/>
            <rFont val="Arial"/>
            <family val="2"/>
          </rPr>
          <t xml:space="preserve">Cavabı əsaslandıran mühazirə mətni:
Xərc. Bulud avtomatik ucuz deyil. Model dəyişdikcə xərc vahidi və xərc səhvinin növü dəyişir.</t>
        </r>
      </text>
    </comment>
    <comment ref="J81" authorId="0">
      <text>
        <r>
          <rPr>
            <sz val="10"/>
            <rFont val="Arial"/>
            <family val="2"/>
          </rPr>
          <t xml:space="preserve">Cavabı əsaslandıran mühazirə mətni:
Amma performans yenə də tətbiqin kodundan, sorğulardan və konfiqurasiyadan asılıdır;</t>
        </r>
      </text>
    </comment>
    <comment ref="J82" authorId="0">
      <text>
        <r>
          <rPr>
            <sz val="10"/>
            <rFont val="Arial"/>
            <family val="2"/>
          </rPr>
          <t xml:space="preserve">Cavabı əsaslandıran mühazirə mətni:
Bu nümunələrdən çıxan qayda: seçim komponent üzrə edilir, miqyas üzrə yox.</t>
        </r>
      </text>
    </comment>
    <comment ref="J83" authorId="0">
      <text>
        <r>
          <rPr>
            <sz val="10"/>
            <rFont val="Arial"/>
            <family val="2"/>
          </rPr>
          <t xml:space="preserve">Cavabı əsaslandıran mühazirə mətni:
proqram OS səviyyəsində tənzimləmə tələb edir, buna
görə VM (IaaS) seçilir.</t>
        </r>
      </text>
    </comment>
    <comment ref="J84" authorId="0">
      <text>
        <r>
          <rPr>
            <sz val="10"/>
            <rFont val="Arial"/>
            <family val="2"/>
          </rPr>
          <t xml:space="preserve">Cavabı əsaslandıran mühazirə mətni:
Koda diqqət, azalmış OS idarəsi</t>
        </r>
      </text>
    </comment>
    <comment ref="J85" authorId="0">
      <text>
        <r>
          <rPr>
            <sz val="10"/>
            <rFont val="Arial"/>
            <family val="2"/>
          </rPr>
          <t xml:space="preserve">Cavabı əsaslandıran mühazirə mətni:
konfiqurasiya və məxfi
məlumatlar (parol, API açarı) hansı modeldən istifadə edilməsindən asılı olmayaraq müştəri məsuliyyəti olaraq
qalır;</t>
        </r>
      </text>
    </comment>
    <comment ref="J86" authorId="0">
      <text>
        <r>
          <rPr>
            <sz val="10"/>
            <rFont val="Arial"/>
            <family val="2"/>
          </rPr>
          <t xml:space="preserve">Cavabı əsaslandıran mühazirə mətni:
kimin daxil ola biləcəyi, sənədin kimlə paylaşılacağı, MFA-nın yandırılıb-yandırılmadığı.</t>
        </r>
      </text>
    </comment>
    <comment ref="J87" authorId="0">
      <text>
        <r>
          <rPr>
            <sz val="10"/>
            <rFont val="Arial"/>
            <family val="2"/>
          </rPr>
          <t xml:space="preserve">Cavabı əsaslandıran mühazirə mətni:
uyğunluq tələbi (məlumat yalnız müəyyən regionda saxlanmalıdır) seçimi məhdudlaşdıra bilər.</t>
        </r>
      </text>
    </comment>
    <comment ref="J88" authorId="0">
      <text>
        <r>
          <rPr>
            <sz val="10"/>
            <rFont val="Arial"/>
            <family val="2"/>
          </rPr>
          <t xml:space="preserve">Cavabı əsaslandıran mühazirə mətni:
IaaS VM-də quraşdırdıqda həm proqramı, həm də altdakı OS-i sən idarə edirsən.</t>
        </r>
      </text>
    </comment>
    <comment ref="J89" authorId="0">
      <text>
        <r>
          <rPr>
            <sz val="10"/>
            <rFont val="Arial"/>
            <family val="2"/>
          </rPr>
          <t xml:space="preserve">Cavabı əsaslandıran mühazirə mətni:
Etibarlılıq. Bulud avtomatik yüksək əlçatanlıq (high availability) demək deyil:</t>
        </r>
      </text>
    </comment>
    <comment ref="J90" authorId="0">
      <text>
        <r>
          <rPr>
            <sz val="10"/>
            <rFont val="Arial"/>
            <family val="2"/>
          </rPr>
          <t xml:space="preserve">Cavabı əsaslandıran mühazirə mətni:
SaaS (Software as a Service, xidmət kimi proqram): müştəri provayderin bulud infrastrukturunda
         işləyən tətbiqdən istifadə edir; altdakı infrastrukturu idarə etmir, yalnız məhdud istifadəçi
         konfiqurasiyası edə bilər.
    •    PaaS (Platform as a Service, xidmət kimi platforma): müştəri öz tətbiqini provayderin dəstəklədiyi
         proqramlaşdırma dilləri və alətlərlə qurulmuş mühitdə yerləşdirir; altdakı infrastrukturu və mühiti
         provayder idarə edir, müştəri isə yerləşdirilmiş tətbiqə (və bəzən onun mühit konfiqurasiyasına)
         nəzarət edir.
    •    IaaS (Infrastructure as a Service, xidmət kimi infrastruktur): müştəri hesablama, yaddaş, şəbəkə kimi
         əsas resursları alır və onların üzərində istənilən proqramı, o cümlədən əməliyyat sistemini işlədə bilir;
         altdakı fiziki infrastrukturu isə idarə etmir.</t>
        </r>
      </text>
    </comment>
    <comment ref="J91" authorId="0">
      <text>
        <r>
          <rPr>
            <sz val="10"/>
            <rFont val="Arial"/>
            <family val="2"/>
          </rPr>
          <t xml:space="preserve">Cavabı əsaslandıran mühazirə mətni:
Tipik səhv nümunələri: IaaS-da unudulmuş VM, PaaS-da
lazımsız yüksək plan, SaaS-da istifadə edilməyən lisenziyalar.</t>
        </r>
      </text>
    </comment>
    <comment ref="J92" authorId="0">
      <text>
        <r>
          <rPr>
            <sz val="10"/>
            <rFont val="Arial"/>
            <family val="2"/>
          </rPr>
          <t xml:space="preserve">Cavabı əsaslandıran mühazirə mətni:
Bu xüsusiyyətlər təsnifat deyil, meyardır:</t>
        </r>
      </text>
    </comment>
    <comment ref="J93" authorId="0">
      <text>
        <r>
          <rPr>
            <sz val="10"/>
            <rFont val="Arial"/>
            <family val="2"/>
          </rPr>
          <t xml:space="preserve">Cavabı əsaslandıran mühazirə mətni:
Xidmət modelləri və yerləşdirmə modelləri ayrı təsnifatlardır</t>
        </r>
      </text>
    </comment>
    <comment ref="J94" authorId="0">
      <text>
        <r>
          <rPr>
            <sz val="10"/>
            <rFont val="Arial"/>
            <family val="2"/>
          </rPr>
          <t xml:space="preserve">Cavabı əsaslandıran mühazirə mətni:
dörd yerləşdirmə modeli (public,
private, community, hybrid)</t>
        </r>
      </text>
    </comment>
    <comment ref="J95" authorId="0">
      <text>
        <r>
          <rPr>
            <sz val="10"/>
            <rFont val="Arial"/>
            <family val="2"/>
          </rPr>
          <t xml:space="preserve">Cavabı əsaslandıran mühazirə mətni:
İctimai bulud (public cloud) geniş ictimaiyyətin açıq istifadəsi üçün ayrılmış bulud infrastrukturudur.</t>
        </r>
      </text>
    </comment>
    <comment ref="J96" authorId="0">
      <text>
        <r>
          <rPr>
            <sz val="10"/>
            <rFont val="Arial"/>
            <family val="2"/>
          </rPr>
          <t xml:space="preserve">Cavabı əsaslandıran mühazirə mətni:
tək bir təşkilatın eksklüziv
istifadəsi üçün ayrılmış bulud infrastrukturudur.</t>
        </r>
      </text>
    </comment>
    <comment ref="J97" authorId="0">
      <text>
        <r>
          <rPr>
            <sz val="10"/>
            <rFont val="Arial"/>
            <family val="2"/>
          </rPr>
          <t xml:space="preserve">Cavabı əsaslandıran mühazirə mətni:
Private cloud-dan fərqi budur: private bir təşkilat üçündür, community isə ortaq tələbləri olan bir neçə ayrı
təşkilat üçün.</t>
        </r>
      </text>
    </comment>
    <comment ref="J98" authorId="0">
      <text>
        <r>
          <rPr>
            <sz val="10"/>
            <rFont val="Arial"/>
            <family val="2"/>
          </rPr>
          <t xml:space="preserve">Cavabı əsaslandıran mühazirə mətni:
bir buludda tutum çatmayanda əlavə yükün digər buluda yönəldilməsidir.</t>
        </r>
      </text>
    </comment>
    <comment ref="J99" authorId="0">
      <text>
        <r>
          <rPr>
            <sz val="10"/>
            <rFont val="Arial"/>
            <family val="2"/>
          </rPr>
          <t xml:space="preserve">Cavabı əsaslandıran mühazirə mətni:
multi-cloud isə provayderlərin sayı haqqında.</t>
        </r>
      </text>
    </comment>
    <comment ref="J100" authorId="0">
      <text>
        <r>
          <rPr>
            <sz val="10"/>
            <rFont val="Arial"/>
            <family val="2"/>
          </rPr>
          <t xml:space="preserve">Cavabı əsaslandıran mühazirə mətni:
self-hosted ayrıca model deyil:</t>
        </r>
      </text>
    </comment>
    <comment ref="J101" authorId="0">
      <text>
        <r>
          <rPr>
            <sz val="10"/>
            <rFont val="Arial"/>
            <family val="2"/>
          </rPr>
          <t xml:space="preserve">Cavabı əsaslandıran mühazirə mətni:
Məlumatın yerləşməsi (data residency) — məlumatın saxlandığı coğrafi ərazi və ona tətbiq olunan yurisdiksiya.</t>
        </r>
      </text>
    </comment>
    <comment ref="J102" authorId="0">
      <text>
        <r>
          <rPr>
            <sz val="10"/>
            <rFont val="Arial"/>
            <family val="2"/>
          </rPr>
          <t xml:space="preserve">Cavabı əsaslandıran mühazirə mətni:
Zona region daxilində ayrıca nasazlıq sahəsidir;</t>
        </r>
      </text>
    </comment>
    <comment ref="J103" authorId="0">
      <text>
        <r>
          <rPr>
            <sz val="10"/>
            <rFont val="Arial"/>
            <family val="2"/>
          </rPr>
          <t xml:space="preserve">Cavabı əsaslandıran mühazirə mətni:
Telemetriya — hər iki mühitin metrik və log-larının bir yerdə toplanması</t>
        </r>
      </text>
    </comment>
    <comment ref="J104" authorId="0">
      <text>
        <r>
          <rPr>
            <sz val="10"/>
            <rFont val="Arial"/>
            <family val="2"/>
          </rPr>
          <t xml:space="preserve">Cavabı əsaslandıran mühazirə mətni:
API-si və ya idarəetmə paneli vasitəsilə resursları yaradır və dəyişir.</t>
        </r>
      </text>
    </comment>
    <comment ref="J105" authorId="0">
      <text>
        <r>
          <rPr>
            <sz val="10"/>
            <rFont val="Arial"/>
            <family val="2"/>
          </rPr>
          <t xml:space="preserve">Cavabı əsaslandıran mühazirə mətni:
VPN internet üzərindən şifrələnmiş tunel qurur;</t>
        </r>
      </text>
    </comment>
    <comment ref="J106" authorId="0">
      <text>
        <r>
          <rPr>
            <sz val="10"/>
            <rFont val="Arial"/>
            <family val="2"/>
          </rPr>
          <t xml:space="preserve">Cavabı əsaslandıran mühazirə mətni:
Azure Arc Azure-dan kənarda artıq mövcud olan resursları — serverləri, virtual maşınları, Kubernetes
         klasterlərini, verilənlər bazalarını — Azure vasitəsilə inventar, idarəetmə, təhlükəsizlik və governance
         altına alır [23]. O, özü hesablama infrastrukturu vermir; idarəetmə və nəzarət qatıdır.</t>
        </r>
      </text>
    </comment>
    <comment ref="J107" authorId="0">
      <text>
        <r>
          <rPr>
            <sz val="10"/>
            <rFont val="Arial"/>
            <family val="2"/>
          </rPr>
          <t xml:space="preserve">Cavabı əsaslandıran mühazirə mətni:
VPN internet üzərindən şifrələnmiş tunel qurur;
        ayrılmış özəl bağlantı (AWS Direct Connect, Azure ExpressRoute, Google Cloud Interconnect) provayderə
        ayrıca xətt verir</t>
        </r>
      </text>
    </comment>
    <comment ref="J108" authorId="0">
      <text>
        <r>
          <rPr>
            <sz val="10"/>
            <rFont val="Arial"/>
            <family val="2"/>
          </rPr>
          <t xml:space="preserve">Cavabı əsaslandıran mühazirə mətni:
Kimlik — istifadəçilərin və xidmətlərin hər iki mühitdə tanınması.</t>
        </r>
      </text>
    </comment>
    <comment ref="J109" authorId="0">
      <text>
        <r>
          <rPr>
            <sz val="10"/>
            <rFont val="Arial"/>
            <family val="2"/>
          </rPr>
          <t xml:space="preserve">Cavabı əsaslandıran mühazirə mətni:
Google Distributed Cloud Google Cloud infrastrukturunu müştərinin data mərkəzinə və edge yerlərinə genişləndirən, tam idarə olunan proqram və avadanlıq həllidir; qoşulmuş və tamamilə təcrid olunmuş (air-gapped) variantları var [25].</t>
        </r>
      </text>
    </comment>
    <comment ref="J110" authorId="0">
      <text>
        <r>
          <rPr>
            <sz val="10"/>
            <rFont val="Arial"/>
            <family val="2"/>
          </rPr>
          <t xml:space="preserve">Cavabı əsaslandıran mühazirə mətni:
amma müştərinin konfiqurasiya
məsuliyyətini aradan qaldırmır.</t>
        </r>
      </text>
    </comment>
    <comment ref="J111" authorId="0">
      <text>
        <r>
          <rPr>
            <sz val="10"/>
            <rFont val="Arial"/>
            <family val="2"/>
          </rPr>
          <t xml:space="preserve">Cavabı əsaslandıran mühazirə mətni:
Sahiblik private cloud üçün nə zəruri, nə də kifayətdir.</t>
        </r>
      </text>
    </comment>
    <comment ref="J112" authorId="0">
      <text>
        <r>
          <rPr>
            <sz val="10"/>
            <rFont val="Arial"/>
            <family val="2"/>
          </rPr>
          <t xml:space="preserve">Cavabı əsaslandıran mühazirə mətni:
Üzv icmadan çıxanda onun məlumatı necə ayrılır və qaytarılır?</t>
        </r>
      </text>
    </comment>
    <comment ref="J113" authorId="0">
      <text>
        <r>
          <rPr>
            <sz val="10"/>
            <rFont val="Arial"/>
            <family val="2"/>
          </rPr>
          <t xml:space="preserve">Cavabı əsaslandıran mühazirə mətni:
hər bulud ayrıca infrastruktur kimi qalır, bir böyük buluda çevrilmir.</t>
        </r>
      </text>
    </comment>
    <comment ref="J114" authorId="0">
      <text>
        <r>
          <rPr>
            <sz val="10"/>
            <rFont val="Arial"/>
            <family val="2"/>
          </rPr>
          <t xml:space="preserve">Cavabı əsaslandıran mühazirə mətni:
İş yükünü köçürə bilmək iki mühitdə eyni qaydaların işlədiyi və ya məlumatın hər iki tərəfdə eyni vəziyyətdə olduğu demək deyil; bunlar ayrıca dizayn edilir və yoxlanır.</t>
        </r>
      </text>
    </comment>
    <comment ref="J115" authorId="0">
      <text>
        <r>
          <rPr>
            <sz val="10"/>
            <rFont val="Arial"/>
            <family val="2"/>
          </rPr>
          <t xml:space="preserve">Cavabı əsaslandıran mühazirə mətni:
təşkilat bir provayderə yox, iki provayderə ayrı-ayrılıqda bağlanır.</t>
        </r>
      </text>
    </comment>
    <comment ref="J116" authorId="0">
      <text>
        <r>
          <rPr>
            <sz val="10"/>
            <rFont val="Arial"/>
            <family val="2"/>
          </rPr>
          <t xml:space="preserve">Cavabı əsaslandıran mühazirə mətni:
Ehtiyat nüsxələr, replikasiya, log və metadata,
həmçinin qlobal xidmətlər məlumatı seçilmiş regiondan kənara apara bilər.</t>
        </r>
      </text>
    </comment>
    <comment ref="J117" authorId="0">
      <text>
        <r>
          <rPr>
            <sz val="10"/>
            <rFont val="Arial"/>
            <family val="2"/>
          </rPr>
          <t xml:space="preserve">Cavabı əsaslandıran mühazirə mətni:
Sonra HTTPS sorğusu: brauzer sorğunu alınmış ünvana göndərir</t>
        </r>
      </text>
    </comment>
    <comment ref="J118" authorId="0">
      <text>
        <r>
          <rPr>
            <sz val="10"/>
            <rFont val="Arial"/>
            <family val="2"/>
          </rPr>
          <t xml:space="preserve">Cavabı əsaslandıran mühazirə mətni:
Bu axın kəsiləndə sistem işləyir, amma görünmür</t>
        </r>
      </text>
    </comment>
    <comment ref="J119" authorId="0">
      <text>
        <r>
          <rPr>
            <sz val="10"/>
            <rFont val="Arial"/>
            <family val="2"/>
          </rPr>
          <t xml:space="preserve">Cavabı əsaslandıran mühazirə mətni:
işləyən iş yükünə təsirin dərəcəsi konkret məhsuldan asılıdır.</t>
        </r>
      </text>
    </comment>
    <comment ref="J120" authorId="0">
      <text>
        <r>
          <rPr>
            <sz val="10"/>
            <rFont val="Arial"/>
            <family val="2"/>
          </rPr>
          <t xml:space="preserve">Cavabı əsaslandıran mühazirə mətni:
asılılığı azalda bilər,
amma tam aradan qaldırmır.</t>
        </r>
      </text>
    </comment>
    <comment ref="J121" authorId="0">
      <text>
        <r>
          <rPr>
            <sz val="10"/>
            <rFont val="Arial"/>
            <family val="2"/>
          </rPr>
          <t xml:space="preserve">Cavabı əsaslandıran mühazirə mətni:
yerləşdirmə modelini isə
təkbaşına müəyyən etmir.</t>
        </r>
      </text>
    </comment>
    <comment ref="J122" authorId="0">
      <text>
        <r>
          <rPr>
            <sz val="10"/>
            <rFont val="Arial"/>
            <family val="2"/>
          </rPr>
          <t xml:space="preserve">Cavabı əsaslandıran mühazirə mətni:
büdcə və xərc strukturu — böyük ilkin investisiya (CapEx) və ya istifadəyə əsaslanan əməliyyat xərcləri
          (OpEx);</t>
        </r>
      </text>
    </comment>
    <comment ref="J123" authorId="0">
      <text>
        <r>
          <rPr>
            <sz val="10"/>
            <rFont val="Arial"/>
            <family val="2"/>
          </rPr>
          <t xml:space="preserve">Cavabı əsaslandıran mühazirə mətni:
xərcləri pik saatlardan kənarda da qala bilər;</t>
        </r>
      </text>
    </comment>
    <comment ref="J124" authorId="0">
      <text>
        <r>
          <rPr>
            <sz val="10"/>
            <rFont val="Arial"/>
            <family val="2"/>
          </rPr>
          <t xml:space="preserve">Cavabı əsaslandıran mühazirə mətni:
bir provayderdə
qurulmuş şəbəkə və ya verilənlər bazası dizaynı digərinə mexaniki köçürülmür</t>
        </r>
      </text>
    </comment>
    <comment ref="J125" authorId="0">
      <text>
        <r>
          <rPr>
            <sz val="10"/>
            <rFont val="Arial"/>
            <family val="2"/>
          </rPr>
          <t xml:space="preserve">Cavabı əsaslandıran mühazirə mətni:
Region
seçimi iki qərarı birlikdə verir: gecikmə (istifadəçilərə fiziki məsafə) və yurisdiksiya (məlumat hansı ölkənin
qanunları altında saxlanılır).</t>
        </r>
      </text>
    </comment>
    <comment ref="J126" authorId="0">
      <text>
        <r>
          <rPr>
            <sz val="10"/>
            <rFont val="Arial"/>
            <family val="2"/>
          </rPr>
          <t xml:space="preserve">Cavabı əsaslandıran mühazirə mətni:
mənbəsiz “ən yaxşı”, “ən ucuz” və ya “ən təhlükəsiz” sıralaması əvəzinə
meyarlar işlədilir:</t>
        </r>
      </text>
    </comment>
    <comment ref="J127" authorId="0">
      <text>
        <r>
          <rPr>
            <sz val="10"/>
            <rFont val="Arial"/>
            <family val="2"/>
          </rPr>
          <t xml:space="preserve">Cavabı əsaslandıran mühazirə mətni:
belə halda əməliyyat məsuliyyəti tamamilə istifadəçidədir.</t>
        </r>
      </text>
    </comment>
    <comment ref="J128" authorId="0">
      <text>
        <r>
          <rPr>
            <sz val="10"/>
            <rFont val="Arial"/>
            <family val="2"/>
          </rPr>
          <t xml:space="preserve">Cavabı əsaslandıran mühazirə mətni:
Bir universitetin fakültələri icma deyil — onlar eyni təşkilatın bölmələridir.</t>
        </r>
      </text>
    </comment>
    <comment ref="J129" authorId="0">
      <text>
        <r>
          <rPr>
            <sz val="10"/>
            <rFont val="Arial"/>
            <family val="2"/>
          </rPr>
          <t xml:space="preserve">Cavabı əsaslandıran mühazirə mətni:
Server otağında self-service, elastiklik və ölçülən xidmət
         yoxdur — şərt 1 pozulur.</t>
        </r>
      </text>
    </comment>
    <comment ref="J130" authorId="0">
      <text>
        <r>
          <rPr>
            <sz val="10"/>
            <rFont val="Arial"/>
            <family val="2"/>
          </rPr>
          <t xml:space="preserve">Cavabı əsaslandıran mühazirə mətni:
panel görmə imkanı verir, daşınma imkanı yox.</t>
        </r>
      </text>
    </comment>
    <comment ref="J131" authorId="0">
      <text>
        <r>
          <rPr>
            <sz val="10"/>
            <rFont val="Arial"/>
            <family val="2"/>
          </rPr>
          <t xml:space="preserve">Cavabı əsaslandıran mühazirə mətni:
belə sistem həm
multi-cloud, həm də NIST mənasında hybrid sayıla bilər.</t>
        </r>
      </text>
    </comment>
    <comment ref="J132" authorId="0">
      <text>
        <r>
          <rPr>
            <sz val="10"/>
            <rFont val="Arial"/>
            <family val="2"/>
          </rPr>
          <t xml:space="preserve">Cavabı əsaslandıran mühazirə mətni:
Hybrid-də tətbiq bir mühitdə,
verilənlər bazası digərində olarsa, hər sorğu bağlantıdan keçir və gecikmə artır.</t>
        </r>
      </text>
    </comment>
    <comment ref="J133" authorId="0">
      <text>
        <r>
          <rPr>
            <sz val="10"/>
            <rFont val="Arial"/>
            <family val="2"/>
          </rPr>
          <t xml:space="preserve">Cavabı əsaslandıran mühazirə mətni:
Kimlik provayderi əlçatmazdır         Sistem işləsə də yeni girişlər uğursuz ola bilər</t>
        </r>
      </text>
    </comment>
    <comment ref="J134" authorId="0">
      <text>
        <r>
          <rPr>
            <sz val="10"/>
            <rFont val="Arial"/>
            <family val="2"/>
          </rPr>
          <t xml:space="preserve">Cavabı əsaslandıran mühazirə mətni:
Yerləşdirmə qərarı bütöv sistem üçün yox, komponent səviyyəsində verilə bilər:</t>
        </r>
      </text>
    </comment>
    <comment ref="J135" authorId="0">
      <text>
        <r>
          <rPr>
            <sz val="10"/>
            <rFont val="Arial"/>
            <family val="2"/>
          </rPr>
          <t xml:space="preserve">Cavabı əsaslandıran mühazirə mətni:
yüksək trafik
avtomatik multi-cloud demək deyil.</t>
        </r>
      </text>
    </comment>
    <comment ref="J136" authorId="0">
      <text>
        <r>
          <rPr>
            <sz val="10"/>
            <rFont val="Arial"/>
            <family val="2"/>
          </rPr>
          <t xml:space="preserve">Cavabı əsaslandıran mühazirə mətni:
Əsas qayda: alət yerləşdirmə modeli deyil. Hansı alət seçilsə də, hybrid şərtləri (Şəkil 3) ayrıca yoxlanır. Məsələn,
şirkət daxili serverləri Azure Arc ilə idarə etmək onları Azure-a köçürmür və arxitekturanı özlüyündə hybrid etmir.</t>
        </r>
      </text>
    </comment>
    <comment ref="J137" authorId="0">
      <text>
        <r>
          <rPr>
            <sz val="10"/>
            <rFont val="Arial"/>
            <family val="2"/>
          </rPr>
          <t xml:space="preserve">Cavabı əsaslandıran mühazirə mətni:
hipervizor quraşdırılmış
server otağı, özünəxidmət, elastiklik və ölçülən xidmət olmadan, hələ private cloud deyil.</t>
        </r>
      </text>
    </comment>
    <comment ref="J138" authorId="0">
      <text>
        <r>
          <rPr>
            <sz val="10"/>
            <rFont val="Arial"/>
            <family val="2"/>
          </rPr>
          <t xml:space="preserve">Cavabı əsaslandıran mühazirə mətni:
VM-in içində işləyən OS guest OS adlanır.</t>
        </r>
      </text>
    </comment>
    <comment ref="J139" authorId="0">
      <text>
        <r>
          <rPr>
            <sz val="10"/>
            <rFont val="Arial"/>
            <family val="2"/>
          </rPr>
          <t xml:space="preserve">Cavabı əsaslandıran mühazirə mətni:
VM-ləri daşıyan fiziki kompüter isə host-dur.</t>
        </r>
      </text>
    </comment>
    <comment ref="J140" authorId="0">
      <text>
        <r>
          <rPr>
            <sz val="10"/>
            <rFont val="Arial"/>
            <family val="2"/>
          </rPr>
          <t xml:space="preserve">Cavabı əsaslandıran mühazirə mətni:
Bu bölgünü və təcridi idarə edən qat hipervizor</t>
        </r>
      </text>
    </comment>
    <comment ref="J141" authorId="0">
      <text>
        <r>
          <rPr>
            <sz val="10"/>
            <rFont val="Arial"/>
            <family val="2"/>
          </rPr>
          <t xml:space="preserve">Cavabı əsaslandıran mühazirə mətni:
Type 1-i serverlər və bulud
hostları üçün tipik seçimə çevirir.</t>
        </r>
      </text>
    </comment>
    <comment ref="J142" authorId="0">
      <text>
        <r>
          <rPr>
            <sz val="10"/>
            <rFont val="Arial"/>
            <family val="2"/>
          </rPr>
          <t xml:space="preserve">Cavabı əsaslandıran mühazirə mətni:
hipervizor adi bir əməliyyat sisteminin — host OS-in — üzərində, onun proqramı kimi işləyir.</t>
        </r>
      </text>
    </comment>
    <comment ref="J143" authorId="0">
      <text>
        <r>
          <rPr>
            <sz val="10"/>
            <rFont val="Arial"/>
            <family val="2"/>
          </rPr>
          <t xml:space="preserve">Cavabı əsaslandıran mühazirə mətni:
Virtual prosessor (vCPU) VM-ə təqdim olunan məntiqi prosessordur;</t>
        </r>
      </text>
    </comment>
    <comment ref="J144" authorId="0">
      <text>
        <r>
          <rPr>
            <sz val="10"/>
            <rFont val="Arial"/>
            <family val="2"/>
          </rPr>
          <t xml:space="preserve">Cavabı əsaslandıran mühazirə mətni:
Hostdakı bütün VM-lərə ayrılan vCPU-ların cəmi fiziki axınların sayından çox ola bilər</t>
        </r>
      </text>
    </comment>
    <comment ref="J145" authorId="0">
      <text>
        <r>
          <rPr>
            <sz val="10"/>
            <rFont val="Arial"/>
            <family val="2"/>
          </rPr>
          <t xml:space="preserve">Cavabı əsaslandıran mühazirə mətni:
hamıya məlum real cihazı proqramla təqlid edir.</t>
        </r>
      </text>
    </comment>
    <comment ref="J146" authorId="0">
      <text>
        <r>
          <rPr>
            <sz val="10"/>
            <rFont val="Arial"/>
            <family val="2"/>
          </rPr>
          <t xml:space="preserve">Cavabı əsaslandıran mühazirə mətni:
Qiyməti — guest-də uyğun sürücü olmalıdır; olmasa, guest cihazı görməyəcək.</t>
        </r>
      </text>
    </comment>
    <comment ref="J147" authorId="0">
      <text>
        <r>
          <rPr>
            <sz val="10"/>
            <rFont val="Arial"/>
            <family val="2"/>
          </rPr>
          <t xml:space="preserve">Cavabı əsaslandıran mühazirə mətni:
cihazın yaddaşa birbaşa çıxışını isə IOMMU adlı aparat bloku məhdudlaşdırır</t>
        </r>
      </text>
    </comment>
    <comment ref="J148" authorId="0">
      <text>
        <r>
          <rPr>
            <sz val="10"/>
            <rFont val="Arial"/>
            <family val="2"/>
          </rPr>
          <t xml:space="preserve">Cavabı əsaslandıran mühazirə mətni:
Image VM-in açılması üçün şablondur:</t>
        </r>
      </text>
    </comment>
    <comment ref="J149" authorId="0">
      <text>
        <r>
          <rPr>
            <sz val="10"/>
            <rFont val="Arial"/>
            <family val="2"/>
          </rPr>
          <t xml:space="preserve">Cavabı əsaslandıran mühazirə mətni:
Snapshot diskin müəyyən an üçün vəziyyətinin qeydidir;</t>
        </r>
      </text>
    </comment>
    <comment ref="J150" authorId="0">
      <text>
        <r>
          <rPr>
            <sz val="10"/>
            <rFont val="Arial"/>
            <family val="2"/>
          </rPr>
          <t xml:space="preserve">Cavabı əsaslandıran mühazirə mətni:
təsdiqlənmiş, yamaqlanmış, təhlükəsizlik baxımından sərtləşdirilmiş baza image-i.</t>
        </r>
      </text>
    </comment>
    <comment ref="J151" authorId="0">
      <text>
        <r>
          <rPr>
            <sz val="10"/>
            <rFont val="Arial"/>
            <family val="2"/>
          </rPr>
          <t xml:space="preserve">Cavabı əsaslandıran mühazirə mətni:
VM provisioning — sorğudan istifadəyə hazır virtual maşına qədər bütün prosesdir.</t>
        </r>
      </text>
    </comment>
    <comment ref="J152" authorId="0">
      <text>
        <r>
          <rPr>
            <sz val="10"/>
            <rFont val="Arial"/>
            <family val="2"/>
          </rPr>
          <t xml:space="preserve">Cavabı əsaslandıran mühazirə mətni:
sonra kvotanı:
         hesaba bu qədər resurs ayrıla bilərmi?</t>
        </r>
      </text>
    </comment>
    <comment ref="J153" authorId="0">
      <text>
        <r>
          <rPr>
            <sz val="10"/>
            <rFont val="Arial"/>
            <family val="2"/>
          </rPr>
          <t xml:space="preserve">Cavabı əsaslandıran mühazirə mətni:
cloud-init bulud instanslarının ilkin konfiqurasiyası üçün sənaye standartıdır</t>
        </r>
      </text>
    </comment>
    <comment ref="J154" authorId="0">
      <text>
        <r>
          <rPr>
            <sz val="10"/>
            <rFont val="Arial"/>
            <family val="2"/>
          </rPr>
          <t xml:space="preserve">Cavabı əsaslandıran mühazirə mətni:
guest OS və ondan yuxarı hər şey müştəridə qalır.</t>
        </r>
      </text>
    </comment>
    <comment ref="J155" authorId="0">
      <text>
        <r>
          <rPr>
            <sz val="10"/>
            <rFont val="Arial"/>
            <family val="2"/>
          </rPr>
          <t xml:space="preserve">Cavabı əsaslandıran mühazirə mətni:
performans və təhlükəsizlik
üstünlüyünü yalnız bu təsnifatdan çıxarmaq olmaz; konkret arxitektura və konfiqurasiya qiymətləndirilməlidir</t>
        </r>
      </text>
    </comment>
    <comment ref="J156" authorId="0">
      <text>
        <r>
          <rPr>
            <sz val="10"/>
            <rFont val="Arial"/>
            <family val="2"/>
          </rPr>
          <t xml:space="preserve">Cavabı əsaslandıran mühazirə mətni:
İki VM-i müqayisə edərkən vCPU sayına yox, öz iş yükünüzlə ölçülmüş nəticəyə baxmaq lazımdır.</t>
        </r>
      </text>
    </comment>
    <comment ref="J157" authorId="0">
      <text>
        <r>
          <rPr>
            <sz val="10"/>
            <rFont val="Arial"/>
            <family val="2"/>
          </rPr>
          <t xml:space="preserve">Cavabı əsaslandıran mühazirə mətni:
səs-küylü qonşudur (noisy neighbor) — paylaşılan
resursda başqa iş yükünün sizin performansınıza təsiri.</t>
        </r>
      </text>
    </comment>
    <comment ref="J158" authorId="0">
      <text>
        <r>
          <rPr>
            <sz val="10"/>
            <rFont val="Arial"/>
            <family val="2"/>
          </rPr>
          <t xml:space="preserve">Cavabı əsaslandıran mühazirə mətni:
istifadə səviyyəsi artır, xərc azalır. Amma hamısı eyni anda yüklənəndə gözləmə artır və performans düşür.</t>
        </r>
      </text>
    </comment>
    <comment ref="J159" authorId="0">
      <text>
        <r>
          <rPr>
            <sz val="10"/>
            <rFont val="Arial"/>
            <family val="2"/>
          </rPr>
          <t xml:space="preserve">Cavabı əsaslandıran mühazirə mətni:
Amma yaddaş çatmayanda performans kəskin düşə bilər</t>
        </r>
      </text>
    </comment>
    <comment ref="J160" authorId="0">
      <text>
        <r>
          <rPr>
            <sz val="10"/>
            <rFont val="Arial"/>
            <family val="2"/>
          </rPr>
          <t xml:space="preserve">Cavabı əsaslandıran mühazirə mətni:
hipervizor guest-in “fiziki” ünvanlarını hostun real ünvanlarına xəritələyir və VM yalnız ona xəritələnmiş sahəyə çata bilir.</t>
        </r>
      </text>
    </comment>
    <comment ref="J161" authorId="0">
      <text>
        <r>
          <rPr>
            <sz val="10"/>
            <rFont val="Arial"/>
            <family val="2"/>
          </rPr>
          <t xml:space="preserve">Cavabı əsaslandıran mühazirə mətni:
VM konkret fiziki cihaza bağlanır, onu başqa hosta köçürmək və bir hostda çox VM yerləşdirmək çətinləşir</t>
        </r>
      </text>
    </comment>
    <comment ref="J162" authorId="0">
      <text>
        <r>
          <rPr>
            <sz val="10"/>
            <rFont val="Arial"/>
            <family val="2"/>
          </rPr>
          <t xml:space="preserve">Cavabı əsaslandıran mühazirə mətni:
VM çox tez və proqnozlaşdırıla bilən şəkildə açılır, bu isə pik vaxtında yeni VM-lər lazım olanda vacibdir; amma hər dəyişiklik yeni image versiyası tələb edir</t>
        </r>
      </text>
    </comment>
    <comment ref="J163" authorId="0">
      <text>
        <r>
          <rPr>
            <sz val="10"/>
            <rFont val="Arial"/>
            <family val="2"/>
          </rPr>
          <t xml:space="preserve">Cavabı əsaslandıran mühazirə mətni:
açılışda lazım olan xarici depo əlçatmaz olanda VM düzgün qurulmaya bilər.</t>
        </r>
      </text>
    </comment>
    <comment ref="J164" authorId="0">
      <text>
        <r>
          <rPr>
            <sz val="10"/>
            <rFont val="Arial"/>
            <family val="2"/>
          </rPr>
          <t xml:space="preserve">Cavabı əsaslandıran mühazirə mətni:
verilənlər bazasının yaddaşında hələ diskə yazılmamış əməliyyatlar ola bilərdi, ona görə verilənlər bazası üçün tətbiq səviyyəsində ardıcıllıq ayrıca təmin edilir.</t>
        </r>
      </text>
    </comment>
    <comment ref="J165" authorId="0">
      <text>
        <r>
          <rPr>
            <sz val="10"/>
            <rFont val="Arial"/>
            <family val="2"/>
          </rPr>
          <t xml:space="preserve">Cavabı əsaslandıran mühazirə mətni:
nüsxələrə giriş icazəsi ayrılmalıdır ki, mənbəni pozan hücumçu nüsxələri də silə bilməsin.</t>
        </r>
      </text>
    </comment>
    <comment ref="J166" authorId="0">
      <text>
        <r>
          <rPr>
            <sz val="10"/>
            <rFont val="Arial"/>
            <family val="2"/>
          </rPr>
          <t xml:space="preserve">Cavabı əsaslandıran mühazirə mətni:
yeni disk image-ə istinad edir və yalnız dəyişikliklər ayrıca yazılır.</t>
        </r>
      </text>
    </comment>
    <comment ref="J167" authorId="0">
      <text>
        <r>
          <rPr>
            <sz val="10"/>
            <rFont val="Arial"/>
            <family val="2"/>
          </rPr>
          <t xml:space="preserve">Cavabı əsaslandıran mühazirə mətni:
user data instansın metadata-sı vasitəsilə VM daxilindən geri oxuna bilir</t>
        </r>
      </text>
    </comment>
    <comment ref="J168" authorId="0">
      <text>
        <r>
          <rPr>
            <sz val="10"/>
            <rFont val="Arial"/>
            <family val="2"/>
          </rPr>
          <t xml:space="preserve">Cavabı əsaslandıran mühazirə mətni:
fiziki server yalnız bir müştərinin VM-lərinə ayrılır</t>
        </r>
      </text>
    </comment>
    <comment ref="J169" authorId="0">
      <text>
        <r>
          <rPr>
            <sz val="10"/>
            <rFont val="Arial"/>
            <family val="2"/>
          </rPr>
          <t xml:space="preserve">Cavabı əsaslandıran mühazirə mətni:
saxlama müddəti qoyulmayıbsa, köhnə snapshot-lar “görünməz xərc”ə çevrilir</t>
        </r>
      </text>
    </comment>
    <comment ref="J170" authorId="0">
      <text>
        <r>
          <rPr>
            <sz val="10"/>
            <rFont val="Arial"/>
            <family val="2"/>
          </rPr>
          <t xml:space="preserve">Cavabı əsaslandıran mühazirə mətni:
bu paylaşılan resurslar üzərindən dolayı məlumat sızması mümkündür — buna yan kanal (side-channel) deyilir.</t>
        </r>
      </text>
    </comment>
    <comment ref="J171" authorId="0">
      <text>
        <r>
          <rPr>
            <sz val="10"/>
            <rFont val="Arial"/>
            <family val="2"/>
          </rPr>
          <t xml:space="preserve">Cavabı əsaslandıran mühazirə mətni:
guest-dən hipervizora və ya hosta nəzarət ələ keçirməyə — VM-dən çıxışa (VM escape) — imkan verə bilər.</t>
        </r>
      </text>
    </comment>
    <comment ref="J172" authorId="0">
      <text>
        <r>
          <rPr>
            <sz val="10"/>
            <rFont val="Arial"/>
            <family val="2"/>
          </rPr>
          <t xml:space="preserve">Cavabı əsaslandıran mühazirə mətni:
Canlı köçürmə planlı texniki xidməti gizlədir, lakin host qəzasına, zona nasazlığına və ya tətbiq xətasına qarşı zəmanət deyil; yüksək əlçatanlıq tətbiq səviyyəsində dizayn olunur (10-cu mövzu).</t>
        </r>
      </text>
    </comment>
    <comment ref="J173" authorId="0">
      <text>
        <r>
          <rPr>
            <sz val="10"/>
            <rFont val="Arial"/>
            <family val="2"/>
          </rPr>
          <t xml:space="preserve">Cavabı əsaslandıran mühazirə mətni:
host OS yeniləmə üçün yenidən başlayanda bütün VM-lər də dayanır.</t>
        </r>
      </text>
    </comment>
    <comment ref="J174" authorId="0">
      <text>
        <r>
          <rPr>
            <sz val="10"/>
            <rFont val="Arial"/>
            <family val="2"/>
          </rPr>
          <t xml:space="preserve">Cavabı əsaslandıran mühazirə mətni:
yalnız idarəetmə API-si və ya portal əlçatmazdırsa, işləyən VM-lər xidmət göstərməyə davam edə bilər; yeni resursların yaradılması və dəyişdirilməsi isə məhdudlaşır.</t>
        </r>
      </text>
    </comment>
    <comment ref="J175" authorId="0">
      <text>
        <r>
          <rPr>
            <sz val="10"/>
            <rFont val="Arial"/>
            <family val="2"/>
          </rPr>
          <t xml:space="preserve">Cavabı əsaslandıran mühazirə mətni:
Amma pik problemi qalır: fiziki server hələ birdir.</t>
        </r>
      </text>
    </comment>
    <comment ref="J176" authorId="0">
      <text>
        <r>
          <rPr>
            <sz val="10"/>
            <rFont val="Arial"/>
            <family val="2"/>
          </rPr>
          <t xml:space="preserve">Cavabı əsaslandıran mühazirə mətni:
bərpa müntəzəm sınanmalı — sınanmamış backup əslində
ümiddir;</t>
        </r>
      </text>
    </comment>
    <comment ref="J177" authorId="0">
      <text>
        <r>
          <rPr>
            <sz val="10"/>
            <rFont val="Arial"/>
            <family val="2"/>
          </rPr>
          <t xml:space="preserve">Cavabı əsaslandıran mühazirə mətni:
lokal hipervizorlarda snapshot çox vaxt mənbə diskin yanında delta faylı kimi saxlanılır və disk sıradan çıxanda VM ilə birlikdə itir.</t>
        </r>
      </text>
    </comment>
    <comment ref="J178" authorId="0">
      <text>
        <r>
          <rPr>
            <sz val="10"/>
            <rFont val="Arial"/>
            <family val="2"/>
          </rPr>
          <t xml:space="preserve">Cavabı əsaslandıran mühazirə mətni:
x86_64 üçün qurulmuş image ARM64 hostda native işləmir;</t>
        </r>
      </text>
    </comment>
    <comment ref="J179" authorId="0">
      <text>
        <r>
          <rPr>
            <sz val="10"/>
            <rFont val="Arial"/>
            <family val="2"/>
          </rPr>
          <t xml:space="preserve">Cavabı əsaslandıran mühazirə mətni:
Daha çox vCPU yalnız tətbiq paralelləşirsə və darboğaz prosessordursa kömək edir.</t>
        </r>
      </text>
    </comment>
    <comment ref="J180" authorId="0">
      <text>
        <r>
          <rPr>
            <sz val="10"/>
            <rFont val="Arial"/>
            <family val="2"/>
          </rPr>
          <t xml:space="preserve">Cavabı əsaslandıran mühazirə mətni:
ayrılmış host qonşunu aradan qaldırır, hipervizoru yox — VM-lər yenə hipervizorun üstündədir. Bare-metal instans isə hipervizorsuzdur;</t>
        </r>
      </text>
    </comment>
    <comment ref="J181" authorId="0">
      <text>
        <r>
          <rPr>
            <sz val="10"/>
            <rFont val="Arial"/>
            <family val="2"/>
          </rPr>
          <t xml:space="preserve">Cavabı əsaslandıran mühazirə mətni:
VM onları hostdan və başqa VM-lərdən ayırır, amma həmin işlər bir-birindən yalnız konteyner mexanizmləri ilə ayrılır.</t>
        </r>
      </text>
    </comment>
    <comment ref="J182" authorId="0">
      <text>
        <r>
          <rPr>
            <sz val="10"/>
            <rFont val="Arial"/>
            <family val="2"/>
          </rPr>
          <t xml:space="preserve">Cavabı əsaslandıran mühazirə mətni:
asılılıqlar image-in içinə paketləndiyi üçün image hansı hostda işləsə də eyni fayl sistemini görür, və
          “mənim kompüterimdə işləyir” probleminin əsas mənbəyi aradan qalxır;</t>
        </r>
      </text>
    </comment>
    <comment ref="J183" authorId="0">
      <text>
        <r>
          <rPr>
            <sz val="10"/>
            <rFont val="Arial"/>
            <family val="2"/>
          </rPr>
          <t xml:space="preserve">Cavabı əsaslandıran mühazirə mətni:
Konteyner yaratmaq üçün yalnız oxunan, qatlı şablon.</t>
        </r>
      </text>
    </comment>
    <comment ref="J184" authorId="0">
      <text>
        <r>
          <rPr>
            <sz val="10"/>
            <rFont val="Arial"/>
            <family val="2"/>
          </rPr>
          <t xml:space="preserve">Cavabı əsaslandıran mühazirə mətni:
Dockerfile image-in necə qurulacağını təsvir edən mətn faylıdır</t>
        </r>
      </text>
    </comment>
    <comment ref="J185" authorId="0">
      <text>
        <r>
          <rPr>
            <sz val="10"/>
            <rFont val="Arial"/>
            <family val="2"/>
          </rPr>
          <t xml:space="preserve">Cavabı əsaslandıran mühazirə mətni:
Registry image-ləri saxlayan və paylayan xidmətdir.</t>
        </r>
      </text>
    </comment>
    <comment ref="J186" authorId="0">
      <text>
        <r>
          <rPr>
            <sz val="10"/>
            <rFont val="Arial"/>
            <family val="2"/>
          </rPr>
          <t xml:space="preserve">Cavabı əsaslandıran mühazirə mətni:
PID namespace proses nömrələrini ayırır.</t>
        </r>
      </text>
    </comment>
    <comment ref="J187" authorId="0">
      <text>
        <r>
          <rPr>
            <sz val="10"/>
            <rFont val="Arial"/>
            <family val="2"/>
          </rPr>
          <t xml:space="preserve">Cavabı əsaslandıran mühazirə mətni:
Mount namespace fayl sistemini ayırır.</t>
        </r>
      </text>
    </comment>
    <comment ref="J188" authorId="0">
      <text>
        <r>
          <rPr>
            <sz val="10"/>
            <rFont val="Arial"/>
            <family val="2"/>
          </rPr>
          <t xml:space="preserve">Cavabı əsaslandıran mühazirə mətni:
Docker bu mexanizmlə hər konteynerin CPU, yaddaş və disk I/O istifadəsini idarə edir</t>
        </r>
      </text>
    </comment>
    <comment ref="J189" authorId="0">
      <text>
        <r>
          <rPr>
            <sz val="10"/>
            <rFont val="Arial"/>
            <family val="2"/>
          </rPr>
          <t xml:space="preserve">Cavabı əsaslandıran mühazirə mətni:
docker əmr sətri aləti (CLI) klientdir.</t>
        </r>
      </text>
    </comment>
    <comment ref="J190" authorId="0">
      <text>
        <r>
          <rPr>
            <sz val="10"/>
            <rFont val="Arial"/>
            <family val="2"/>
          </rPr>
          <t xml:space="preserve">Cavabı əsaslandıran mühazirə mətni:
FROM baza image-i seçir;</t>
        </r>
      </text>
    </comment>
    <comment ref="J191" authorId="0">
      <text>
        <r>
          <rPr>
            <sz val="10"/>
            <rFont val="Arial"/>
            <family val="2"/>
          </rPr>
          <t xml:space="preserve">Cavabı əsaslandıran mühazirə mətni:
WORKDIR iş qovluğunu təyin edir;</t>
        </r>
      </text>
    </comment>
    <comment ref="J192" authorId="0">
      <text>
        <r>
          <rPr>
            <sz val="10"/>
            <rFont val="Arial"/>
            <family val="2"/>
          </rPr>
          <t xml:space="preserve">Cavabı əsaslandıran mühazirə mətni:
CMD konteyner işə düşəndə başlayacaq əsas prosesi təyin edir.</t>
        </r>
      </text>
    </comment>
    <comment ref="J193" authorId="0">
      <text>
        <r>
          <rPr>
            <sz val="10"/>
            <rFont val="Arial"/>
            <family val="2"/>
          </rPr>
          <t xml:space="preserve">Cavabı əsaslandıran mühazirə mətni:
docker push — image registry-yə göndərilir.</t>
        </r>
      </text>
    </comment>
    <comment ref="J194" authorId="0">
      <text>
        <r>
          <rPr>
            <sz val="10"/>
            <rFont val="Arial"/>
            <family val="2"/>
          </rPr>
          <t xml:space="preserve">Cavabı əsaslandıran mühazirə mətni:
Digest isə image məzmununun SHA-256 heşidir.</t>
        </r>
      </text>
    </comment>
    <comment ref="J195" authorId="0">
      <text>
        <r>
          <rPr>
            <sz val="10"/>
            <rFont val="Arial"/>
            <family val="2"/>
          </rPr>
          <t xml:space="preserve">Cavabı əsaslandıran mühazirə mətni:
Docker daemon-unun idarə etdiyi davamlı saxlamadır və konteyner silindikdən sonra da qalır.</t>
        </r>
      </text>
    </comment>
    <comment ref="J196" authorId="0">
      <text>
        <r>
          <rPr>
            <sz val="10"/>
            <rFont val="Arial"/>
            <family val="2"/>
          </rPr>
          <t xml:space="preserve">Cavabı əsaslandıran mühazirə mətni:
Hostun konkret qovluğu konteynerə birbaşa qoşulur və hər iki tərəf faylları dəyişə bilər.</t>
        </r>
      </text>
    </comment>
    <comment ref="J197" authorId="0">
      <text>
        <r>
          <rPr>
            <sz val="10"/>
            <rFont val="Arial"/>
            <family val="2"/>
          </rPr>
          <t xml:space="preserve">Cavabı əsaslandıran mühazirə mətni:
Əsasən yaddaşda saxlanan müvəqqəti saxlamadır və konteyner dayananda məlumat itir.</t>
        </r>
      </text>
    </comment>
    <comment ref="J198" authorId="0">
      <text>
        <r>
          <rPr>
            <sz val="10"/>
            <rFont val="Arial"/>
            <family val="2"/>
          </rPr>
          <t xml:space="preserve">Cavabı əsaslandıran mühazirə mətni:
services iki servisi təsvir edir.</t>
        </r>
      </text>
    </comment>
    <comment ref="J199" authorId="0">
      <text>
        <r>
          <rPr>
            <sz val="10"/>
            <rFont val="Arial"/>
            <family val="2"/>
          </rPr>
          <t xml:space="preserve">Cavabı əsaslandıran mühazirə mətni:
default seccomp profili konteynerin edə biləcəyi sistem çağırışlarının bir hissəsini bağlayır</t>
        </r>
      </text>
    </comment>
    <comment ref="J200" authorId="0">
      <text>
        <r>
          <rPr>
            <sz val="10"/>
            <rFont val="Arial"/>
            <family val="2"/>
          </rPr>
          <t xml:space="preserve">Cavabı əsaslandıran mühazirə mətni:
Docker Desktop Linux mühitini virtual maşında işə salır, konteynerlər isə həmin VM-in Linux nüvəsini paylaşır</t>
        </r>
      </text>
    </comment>
    <comment ref="J201" authorId="0">
      <text>
        <r>
          <rPr>
            <sz val="10"/>
            <rFont val="Arial"/>
            <family val="2"/>
          </rPr>
          <t xml:space="preserve">Cavabı əsaslandıran mühazirə mətni:
Image formatı, işləmə mühiti və registry ilə paylanma Open Container Initiative (OCI) spesifikasiyaları ilə standartlaşdırılıb</t>
        </r>
      </text>
    </comment>
    <comment ref="J202" authorId="0">
      <text>
        <r>
          <rPr>
            <sz val="10"/>
            <rFont val="Arial"/>
            <family val="2"/>
          </rPr>
          <t xml:space="preserve">Cavabı əsaslandıran mühazirə mətni:
Hər konteynerin öz şəbəkə interfeysi, IP ünvanı və port məkanı olur, ona görə bir neçə konteyner daxildə eyni 80-ci portda dinləyə bilir.</t>
        </r>
      </text>
    </comment>
    <comment ref="J203" authorId="0">
      <text>
        <r>
          <rPr>
            <sz val="10"/>
            <rFont val="Arial"/>
            <family val="2"/>
          </rPr>
          <t xml:space="preserve">Cavabı əsaslandıran mühazirə mətni:
Limit
verilməyibsə, konteyner hostun planlaşdırıcısının icazə verdiyi qədər resurs istifadə edə bilər</t>
        </r>
      </text>
    </comment>
    <comment ref="J204" authorId="0">
      <text>
        <r>
          <rPr>
            <sz val="10"/>
            <rFont val="Arial"/>
            <family val="2"/>
          </rPr>
          <t xml:space="preserve">Cavabı əsaslandıran mühazirə mətni:
Docker-in standart restart siyasəti no-dur, yəni konteyner avtomatik yenidən başladılmır</t>
        </r>
      </text>
    </comment>
    <comment ref="J205" authorId="0">
      <text>
        <r>
          <rPr>
            <sz val="10"/>
            <rFont val="Arial"/>
            <family val="2"/>
          </rPr>
          <t xml:space="preserve">Cavabı əsaslandıran mühazirə mətni:
Terminalda -d (detached) bayrağı ilə işə salınmış konteyner terminal bağlananda dayanmır, çünki onu terminalın prosesi yox, daemon idarə edir.</t>
        </r>
      </text>
    </comment>
    <comment ref="J206" authorId="0">
      <text>
        <r>
          <rPr>
            <sz val="10"/>
            <rFont val="Arial"/>
            <family val="2"/>
          </rPr>
          <t xml:space="preserve">Cavabı əsaslandıran mühazirə mətni:
fayl sistemini dəyişən təlimatlar (RUN, COPY, ADD) yeni qat yaradır, CMD və LABEL kimi təlimatlar isə yalnız image-
in metadata-sını dəyişir</t>
        </r>
      </text>
    </comment>
    <comment ref="J207" authorId="0">
      <text>
        <r>
          <rPr>
            <sz val="10"/>
            <rFont val="Arial"/>
            <family val="2"/>
          </rPr>
          <t xml:space="preserve">Cavabı əsaslandıran mühazirə mətni:
Aşağı qatdakı fayl dəyişdiriləndə o, əvvəlcə yazıla bilən qata kopyalanır və orada dəyişdirilir.</t>
        </r>
      </text>
    </comment>
    <comment ref="J208" authorId="0">
      <text>
        <r>
          <rPr>
            <sz val="10"/>
            <rFont val="Arial"/>
            <family val="2"/>
          </rPr>
          <t xml:space="preserve">Cavabı əsaslandıran mühazirə mətni:
Build-ə göndərilən faylları məhdudlaşdırmaq üçün .dockerignore faylından istifadə olunur</t>
        </r>
      </text>
    </comment>
    <comment ref="J209" authorId="0">
      <text>
        <r>
          <rPr>
            <sz val="10"/>
            <rFont val="Arial"/>
            <family val="2"/>
          </rPr>
          <t xml:space="preserve">Cavabı əsaslandıran mühazirə mətni:
son mərhələyə yalnız hazır artefakt kopyalanır</t>
        </r>
      </text>
    </comment>
    <comment ref="J210" authorId="0">
      <text>
        <r>
          <rPr>
            <sz val="10"/>
            <rFont val="Arial"/>
            <family val="2"/>
          </rPr>
          <t xml:space="preserve">Cavabı əsaslandıran mühazirə mətni:
tag-in registry-də yeni image-ə yönəldilməsi işləyən konteyneri yeniləmir.</t>
        </r>
      </text>
    </comment>
    <comment ref="J211" authorId="0">
      <text>
        <r>
          <rPr>
            <sz val="10"/>
            <rFont val="Arial"/>
            <family val="2"/>
          </rPr>
          <t xml:space="preserve">Cavabı əsaslandıran mühazirə mətni:
Çoxplatformalı image-də bir tag altında, məsələn amd64 və arm64 üçün ayrı variantlar olur, və host özünə uyğun olanı seçir</t>
        </r>
      </text>
    </comment>
    <comment ref="J212" authorId="0">
      <text>
        <r>
          <rPr>
            <sz val="10"/>
            <rFont val="Arial"/>
            <family val="2"/>
          </rPr>
          <t xml:space="preserve">Cavabı əsaslandıran mühazirə mətni:
-p 8080:80 yazısı hostun 8080 portuna gələn trafikin konteynerin 80 portuna yönləndirilməsi deməkdir.</t>
        </r>
      </text>
    </comment>
    <comment ref="J213" authorId="0">
      <text>
        <r>
          <rPr>
            <sz val="10"/>
            <rFont val="Arial"/>
            <family val="2"/>
          </rPr>
          <t xml:space="preserve">Cavabı əsaslandıran mühazirə mətni:
Dockerfile-dakı EXPOSE təlimatı isə portu açmır, yalnız sənədləşdirmədir.</t>
        </r>
      </text>
    </comment>
    <comment ref="J214" authorId="0">
      <text>
        <r>
          <rPr>
            <sz val="10"/>
            <rFont val="Arial"/>
            <family val="2"/>
          </rPr>
          <t xml:space="preserve">Cavabı əsaslandıran mühazirə mətni:
İstifadəçi tərəfindən yaradılmış bridge şəbəkəsində isə konteynerlər arasında avtomatik DNS həlli işləyir</t>
        </r>
      </text>
    </comment>
    <comment ref="J215" authorId="0">
      <text>
        <r>
          <rPr>
            <sz val="10"/>
            <rFont val="Arial"/>
            <family val="2"/>
          </rPr>
          <t xml:space="preserve">Cavabı əsaslandıran mühazirə mətni:
docker compose down konteynerləri və şəbəkəni silir. Adlandırılmış volume-lar isə susmaya görə qalır</t>
        </r>
      </text>
    </comment>
    <comment ref="J216" authorId="0">
      <text>
        <r>
          <rPr>
            <sz val="10"/>
            <rFont val="Arial"/>
            <family val="2"/>
          </rPr>
          <t xml:space="preserve">Cavabı əsaslandıran mühazirə mətni:
Podman isə daemon-suz işləyir və imtiyazsız istifadəçi kimi işlədilə bilir</t>
        </r>
      </text>
    </comment>
    <comment ref="J217" authorId="0">
      <text>
        <r>
          <rPr>
            <sz val="10"/>
            <rFont val="Arial"/>
            <family val="2"/>
          </rPr>
          <t xml:space="preserve">Cavabı əsaslandıran mühazirə mətni:
Registry saxlaması, hər pull-da şəbəkə trafiki və boş dayanan VM-lər də xərcə daxildir.</t>
        </r>
      </text>
    </comment>
    <comment ref="J218" authorId="0">
      <text>
        <r>
          <rPr>
            <sz val="10"/>
            <rFont val="Arial"/>
            <family val="2"/>
          </rPr>
          <t xml:space="preserve">Cavabı əsaslandıran mühazirə mətni:
Yaddaş limiti daxilində tələbat ödənmədikdə OOM (out of memory) mexanizmi prosesi öldürə bilər; CPU kvotası isə icranı məhdudlaşdırır və tətbiq ləngiyə bilər</t>
        </r>
      </text>
    </comment>
    <comment ref="J219" authorId="0">
      <text>
        <r>
          <rPr>
            <sz val="10"/>
            <rFont val="Arial"/>
            <family val="2"/>
          </rPr>
          <t xml:space="preserve">Cavabı əsaslandıran mühazirə mətni:
Bir qatda yaradılmış faylı sonrakı qatda silmək onu image-dən çıxarmır: o, əvvəlki qatda qalır.</t>
        </r>
      </text>
    </comment>
    <comment ref="J220" authorId="0">
      <text>
        <r>
          <rPr>
            <sz val="10"/>
            <rFont val="Arial"/>
            <family val="2"/>
          </rPr>
          <t xml:space="preserve">Cavabı əsaslandıran mühazirə mətni:
əvvəl yalnız requirements.txt kopyalanır və asılılıqlar quraşdırılır, kod isə sonra kopyalanır. Ona görə kod dəyişəndə asılılıqlar keşdən gəlir.</t>
        </r>
      </text>
    </comment>
    <comment ref="J221" authorId="0">
      <text>
        <r>
          <rPr>
            <sz val="10"/>
            <rFont val="Arial"/>
            <family val="2"/>
          </rPr>
          <t xml:space="preserve">Cavabı əsaslandıran mühazirə mətni:
Volume məlumatı konteynerin həyat dövründən ayırır, amma susmaya görə eyni hostun diskində olduğu üçün onu hostun taleyindən ayırmır.</t>
        </r>
      </text>
    </comment>
    <comment ref="J222" authorId="0">
      <text>
        <r>
          <rPr>
            <sz val="10"/>
            <rFont val="Arial"/>
            <family val="2"/>
          </rPr>
          <t xml:space="preserve">Cavabı əsaslandıran mühazirə mətni:
onlar bir-birini adla tapır [28]: web konteyneri bazaya db:5432 ünvanı ilə müraciət edir. Bu trafik hostun portlarından keçmir, daxili şəbəkədə qalır.</t>
        </r>
      </text>
    </comment>
    <comment ref="J223" authorId="0">
      <text>
        <r>
          <rPr>
            <sz val="10"/>
            <rFont val="Arial"/>
            <family val="2"/>
          </rPr>
          <t xml:space="preserve">Cavabı əsaslandıran mühazirə mətni:
Hazırlığı gözləmək üçün healthcheck və condition: service_healthy lazımdır.</t>
        </r>
      </text>
    </comment>
    <comment ref="J224" authorId="0">
      <text>
        <r>
          <rPr>
            <sz val="10"/>
            <rFont val="Arial"/>
            <family val="2"/>
          </rPr>
          <t xml:space="preserve">Cavabı əsaslandıran mühazirə mətni:
host itəndə servisləri başqa hosta köçürmür və bir neçə host arasında yük bölüşdürmür.</t>
        </r>
      </text>
    </comment>
    <comment ref="J225" authorId="0">
      <text>
        <r>
          <rPr>
            <sz val="10"/>
            <rFont val="Arial"/>
            <family val="2"/>
          </rPr>
          <t xml:space="preserve">Cavabı əsaslandıran mühazirə mətni:
Tətbiqə fərqli OS və ya fərqli nüvə lazımdırmı? Lazımdırsa, VM tələb olunur.</t>
        </r>
      </text>
    </comment>
    <comment ref="J226" authorId="0">
      <text>
        <r>
          <rPr>
            <sz val="10"/>
            <rFont val="Arial"/>
            <family val="2"/>
          </rPr>
          <t xml:space="preserve">Cavabı əsaslandıran mühazirə mətni:
Əvvəlki image-ə qayıdış tətbiqin versiyasını geri qaytarır; verilənlər bazasının sxemi, məlumat və konfiqurasiya ilə uyğunluq ayrıca yoxlanmalıdır.</t>
        </r>
      </text>
    </comment>
    <comment ref="J227" authorId="0">
      <text>
        <r>
          <rPr>
            <sz val="10"/>
            <rFont val="Arial"/>
            <family val="2"/>
          </rPr>
          <t xml:space="preserve">Cavabı əsaslandıran mühazirə mətni:
spec sahəsi istifadəçinin yazdığı arzu olunan vəziyyətdir</t>
        </r>
      </text>
    </comment>
    <comment ref="J228" authorId="0">
      <text>
        <r>
          <rPr>
            <sz val="10"/>
            <rFont val="Arial"/>
            <family val="2"/>
          </rPr>
          <t xml:space="preserve">Cavabı əsaslandıran mühazirə mətni:
Konteynerləri node-da konteyner işləmə mühiti (container runtime)</t>
        </r>
      </text>
    </comment>
    <comment ref="J229" authorId="0">
      <text>
        <r>
          <rPr>
            <sz val="10"/>
            <rFont val="Arial"/>
            <family val="2"/>
          </rPr>
          <t xml:space="preserve">Cavabı əsaslandıran mühazirə mətni:
spec-i faktiki vəziyyətlə müqayisə edir</t>
        </r>
      </text>
    </comment>
    <comment ref="J230" authorId="0">
      <text>
        <r>
          <rPr>
            <sz val="10"/>
            <rFont val="Arial"/>
            <family val="2"/>
          </rPr>
          <t xml:space="preserve">Cavabı əsaslandıran mühazirə mətni:
Klaster iki hissədən ibarətdir: qərarları verən control plane və konteynerləri faktiki işlədən worker node-lar</t>
        </r>
      </text>
    </comment>
    <comment ref="J231" authorId="0">
      <text>
        <r>
          <rPr>
            <sz val="10"/>
            <rFont val="Arial"/>
            <family val="2"/>
          </rPr>
          <t xml:space="preserve">Cavabı əsaslandıran mühazirə mətni:
etcd bütün API server məlumatı üçün ardıcıl və yüksək əlçatan açar–dəyər anbarıdır</t>
        </r>
      </text>
    </comment>
    <comment ref="J232" authorId="0">
      <text>
        <r>
          <rPr>
            <sz val="10"/>
            <rFont val="Arial"/>
            <family val="2"/>
          </rPr>
          <t xml:space="preserve">Cavabı əsaslandıran mühazirə mətni:
kube-scheduler hələ node-a təyin olunmamış Pod üçün node seçir</t>
        </r>
      </text>
    </comment>
    <comment ref="J233" authorId="0">
      <text>
        <r>
          <rPr>
            <sz val="10"/>
            <rFont val="Arial"/>
            <family val="2"/>
          </rPr>
          <t xml:space="preserve">Cavabı əsaslandıran mühazirə mətni:
kubelet node-un agentidir: API server-dən öz node-una təyin olunmuş Pod-ları alır, onları işə salır, sağlamlığını yoxlayır və statusu bildirir</t>
        </r>
      </text>
    </comment>
    <comment ref="J234" authorId="0">
      <text>
        <r>
          <rPr>
            <sz val="10"/>
            <rFont val="Arial"/>
            <family val="2"/>
          </rPr>
          <t xml:space="preserve">Cavabı əsaslandıran mühazirə mətni:
Pod yaradılıb idarə oluna bilən ən kiçik yerləşdirmə vahididir</t>
        </r>
      </text>
    </comment>
    <comment ref="J235" authorId="0">
      <text>
        <r>
          <rPr>
            <sz val="10"/>
            <rFont val="Arial"/>
            <family val="2"/>
          </rPr>
          <t xml:space="preserve">Cavabı əsaslandıran mühazirə mətni:
ReplicaSet sadə sual verir: “seçiciyə uyğun N Pod varmı?” Azdırsa yaradır, çoxdursa silir.</t>
        </r>
      </text>
    </comment>
    <comment ref="J236" authorId="0">
      <text>
        <r>
          <rPr>
            <sz val="10"/>
            <rFont val="Arial"/>
            <family val="2"/>
          </rPr>
          <t xml:space="preserve">Cavabı əsaslandıran mühazirə mətni:
Üç səviyyəli zəncir var: Deployment → ReplicaSet → Pod</t>
        </r>
      </text>
    </comment>
    <comment ref="J237" authorId="0">
      <text>
        <r>
          <rPr>
            <sz val="10"/>
            <rFont val="Arial"/>
            <family val="2"/>
          </rPr>
          <t xml:space="preserve">Cavabı əsaslandıran mühazirə mətni:
Etiket obyektə yazılan açar–dəyər cütüdür</t>
        </r>
      </text>
    </comment>
    <comment ref="J238" authorId="0">
      <text>
        <r>
          <rPr>
            <sz val="10"/>
            <rFont val="Arial"/>
            <family val="2"/>
          </rPr>
          <t xml:space="preserve">Cavabı əsaslandıran mühazirə mətni:
ona sabit virtual IP və DNS adı verir</t>
        </r>
      </text>
    </comment>
    <comment ref="J239" authorId="0">
      <text>
        <r>
          <rPr>
            <sz val="10"/>
            <rFont val="Arial"/>
            <family val="2"/>
          </rPr>
          <t xml:space="preserve">Cavabı əsaslandıran mühazirə mətni:
NodePort — hər node-un IP-sində sabit port açır</t>
        </r>
      </text>
    </comment>
    <comment ref="J240" authorId="0">
      <text>
        <r>
          <rPr>
            <sz val="10"/>
            <rFont val="Arial"/>
            <family val="2"/>
          </rPr>
          <t xml:space="preserve">Cavabı əsaslandıran mühazirə mətni:
ConfigMap gizli olmayan konfiqurasiyanı açar–dəyər cütləri kimi saxlayır.</t>
        </r>
      </text>
    </comment>
    <comment ref="J241" authorId="0">
      <text>
        <r>
          <rPr>
            <sz val="10"/>
            <rFont val="Arial"/>
            <family val="2"/>
          </rPr>
          <t xml:space="preserve">Cavabı əsaslandıran mühazirə mətni:
Secret kiçik həssas məlumat — parol, token, açar — üçündür</t>
        </r>
      </text>
    </comment>
    <comment ref="J242" authorId="0">
      <text>
        <r>
          <rPr>
            <sz val="10"/>
            <rFont val="Arial"/>
            <family val="2"/>
          </rPr>
          <t xml:space="preserve">Cavabı əsaslandıran mühazirə mətni:
base64 ikili məlumatı mətn kimi daşımaq üsuludur; açar tələb etmir və bir əmrlə geri çevrilir — şifrələmə deyil.</t>
        </r>
      </text>
    </comment>
    <comment ref="J243" authorId="0">
      <text>
        <r>
          <rPr>
            <sz val="10"/>
            <rFont val="Arial"/>
            <family val="2"/>
          </rPr>
          <t xml:space="preserve">Cavabı əsaslandıran mühazirə mətni:
CPU limiti sıxışdırma (throttling) ilə tətbiq olunur</t>
        </r>
      </text>
    </comment>
    <comment ref="J244" authorId="0">
      <text>
        <r>
          <rPr>
            <sz val="10"/>
            <rFont val="Arial"/>
            <family val="2"/>
          </rPr>
          <t xml:space="preserve">Cavabı əsaslandıran mühazirə mətni:
kind Kubernetes node-larını konteyner kimi işlədən lokal klaster alətidir</t>
        </r>
      </text>
    </comment>
    <comment ref="J245" authorId="0">
      <text>
        <r>
          <rPr>
            <sz val="10"/>
            <rFont val="Arial"/>
            <family val="2"/>
          </rPr>
          <t xml:space="preserve">Cavabı əsaslandıran mühazirə mətni:
host özü sönəndə heç kim konteynerləri başqa hostda işə salmır, çünki bərpanı edəcək Docker daemon-u da həmin hostda idi.</t>
        </r>
      </text>
    </comment>
    <comment ref="J246" authorId="0">
      <text>
        <r>
          <rPr>
            <sz val="10"/>
            <rFont val="Arial"/>
            <family val="2"/>
          </rPr>
          <t xml:space="preserve">Cavabı əsaslandıran mühazirə mətni:
Linux namespace nüvənin təcrid mexanizmi idi: proses nəyi görür. Kubernetes-də namespace sözü başqa mənadadır: klaster daxilində resurs qruplarını ayıran ad sahəsi</t>
        </r>
      </text>
    </comment>
    <comment ref="J247" authorId="0">
      <text>
        <r>
          <rPr>
            <sz val="10"/>
            <rFont val="Arial"/>
            <family val="2"/>
          </rPr>
          <t xml:space="preserve">Cavabı əsaslandıran mühazirə mətni:
requests yerləşdirmə qərarı üçündür, limits işləmə vaxtında tətbiq olunur</t>
        </r>
      </text>
    </comment>
    <comment ref="J248" authorId="0">
      <text>
        <r>
          <rPr>
            <sz val="10"/>
            <rFont val="Arial"/>
            <family val="2"/>
          </rPr>
          <t xml:space="preserve">Cavabı əsaslandıran mühazirə mətni:
Pod Service trafikindən çıxarılır</t>
        </r>
      </text>
    </comment>
    <comment ref="J249" authorId="0">
      <text>
        <r>
          <rPr>
            <sz val="10"/>
            <rFont val="Arial"/>
            <family val="2"/>
          </rPr>
          <t xml:space="preserve">Cavabı əsaslandıran mühazirə mətni:
Startup probe başlanğıcı ayrıca həll edir, liveness isə iş zamanı üçün sərt qala bilir.</t>
        </r>
      </text>
    </comment>
    <comment ref="J250" authorId="0">
      <text>
        <r>
          <rPr>
            <sz val="10"/>
            <rFont val="Arial"/>
            <family val="2"/>
          </rPr>
          <t xml:space="preserve">Cavabı əsaslandıran mühazirə mətni:
Pod-un adı, node-u və IP-si eyni qalır</t>
        </r>
      </text>
    </comment>
    <comment ref="J251" authorId="0">
      <text>
        <r>
          <rPr>
            <sz val="10"/>
            <rFont val="Arial"/>
            <family val="2"/>
          </rPr>
          <t xml:space="preserve">Cavabı əsaslandıran mühazirə mətni:
O, həyatı boyu yalnız bir dəfə node-a təyin olunur və başqa node-a “yenidən planlaşdırılmır”</t>
        </r>
      </text>
    </comment>
    <comment ref="J252" authorId="0">
      <text>
        <r>
          <rPr>
            <sz val="10"/>
            <rFont val="Arial"/>
            <family val="2"/>
          </rPr>
          <t xml:space="preserve">Cavabı əsaslandıran mühazirə mətni:
onlar müstəqil miqyaslanır, müstəqil yenilənir və fərqli saxlama tələblərinə malikdir.</t>
        </r>
      </text>
    </comment>
    <comment ref="J253" authorId="0">
      <text>
        <r>
          <rPr>
            <sz val="10"/>
            <rFont val="Arial"/>
            <family val="2"/>
          </rPr>
          <t xml:space="preserve">Cavabı əsaslandıran mühazirə mətni:
geri qaytarma yalnız Pod şablonunu qaytarır, verilənlər bazasındakı dəyişiklikləri yox.</t>
        </r>
      </text>
    </comment>
    <comment ref="J254" authorId="0">
      <text>
        <r>
          <rPr>
            <sz val="10"/>
            <rFont val="Arial"/>
            <family val="2"/>
          </rPr>
          <t xml:space="preserve">Cavabı əsaslandıran mühazirə mətni:
yeniləmə zamanı iki versiya eyni anda trafik alır, ona görə yeni versiya köhnə klientlərlə və eyni verilənlər bazası sxemi ilə uyğun olmalıdır.</t>
        </r>
      </text>
    </comment>
    <comment ref="J255" authorId="0">
      <text>
        <r>
          <rPr>
            <sz val="10"/>
            <rFont val="Arial"/>
            <family val="2"/>
          </rPr>
          <t xml:space="preserve">Cavabı əsaslandıran mühazirə mətni:
ImagePullBackOff görünür; konteyner başlayıb dərhal çökürsə, CrashLoopBackOff.</t>
        </r>
      </text>
    </comment>
    <comment ref="J256" authorId="0">
      <text>
        <r>
          <rPr>
            <sz val="10"/>
            <rFont val="Arial"/>
            <family val="2"/>
          </rPr>
          <t xml:space="preserve">Cavabı əsaslandıran mühazirə mətni:
Requests çox yüksək yazılarsa, istifadə olunmayan tutum da ödənilir.</t>
        </r>
      </text>
    </comment>
    <comment ref="J257" authorId="0">
      <text>
        <r>
          <rPr>
            <sz val="10"/>
            <rFont val="Arial"/>
            <family val="2"/>
          </rPr>
          <t xml:space="preserve">Cavabı əsaslandıran mühazirə mətni:
ClusterIP — susmaya görə növdür; yalnız klaster daxilindən əlçatandır. Daxili servislər üçün istifadə olunur.</t>
        </r>
      </text>
    </comment>
    <comment ref="J258" authorId="0">
      <text>
        <r>
          <rPr>
            <sz val="10"/>
            <rFont val="Arial"/>
            <family val="2"/>
          </rPr>
          <t xml:space="preserve">Cavabı əsaslandıran mühazirə mətni:
Mühit dəyişəni kimi verilən dəyər ConfigMap dəyişəndə avtomatik yenilənmir</t>
        </r>
      </text>
    </comment>
    <comment ref="J259" authorId="0">
      <text>
        <r>
          <rPr>
            <sz val="10"/>
            <rFont val="Arial"/>
            <family val="2"/>
          </rPr>
          <t xml:space="preserve">Cavabı əsaslandıran mühazirə mətni:
Namespace-də Pod yaratmaq icazəsi isə Secret-i Pod-a qoşmaq vasitəsilə dolayı oxuma imkanı verə bilər</t>
        </r>
      </text>
    </comment>
    <comment ref="J260" authorId="0">
      <text>
        <r>
          <rPr>
            <sz val="10"/>
            <rFont val="Arial"/>
            <family val="2"/>
          </rPr>
          <t xml:space="preserve">Cavabı əsaslandıran mühazirə mətni:
iş yükünün konfiqurasiyası, image-lər, icazələr və sirlərin qorunması müştərinin məsuliyyətində qalır.</t>
        </r>
      </text>
    </comment>
    <comment ref="J261" authorId="0">
      <text>
        <r>
          <rPr>
            <sz val="10"/>
            <rFont val="Arial"/>
            <family val="2"/>
          </rPr>
          <t xml:space="preserve">Cavabı əsaslandıran mühazirə mətni:
Kubernetes API-si provayderlər arasında oxşardır, amma yük balanslaşdırıcısı, saxlama və icazə inteqrasiyası provayderə məxsusdur.</t>
        </r>
      </text>
    </comment>
    <comment ref="J262" authorId="0">
      <text>
        <r>
          <rPr>
            <sz val="10"/>
            <rFont val="Arial"/>
            <family val="2"/>
          </rPr>
          <t xml:space="preserve">Cavabı əsaslandıran mühazirə mətni:
böyük image həm image çəkməni, həm də bərpanı ləngidir.</t>
        </r>
      </text>
    </comment>
    <comment ref="J263" authorId="0">
      <text>
        <r>
          <rPr>
            <sz val="10"/>
            <rFont val="Arial"/>
            <family val="2"/>
          </rPr>
          <t xml:space="preserve">Cavabı əsaslandıran mühazirə mətni:
Replika sayı 3-dən 5-ə qaldırılanda isə mövcud ReplicaSet sadəcə böyüyür.</t>
        </r>
      </text>
    </comment>
    <comment ref="J264" authorId="0">
      <text>
        <r>
          <rPr>
            <sz val="10"/>
            <rFont val="Arial"/>
            <family val="2"/>
          </rPr>
          <t xml:space="preserve">Cavabı əsaslandıran mühazirə mətni:
Bunun üçün node və kubelet işləməlidir; control plane və controller lazım deyil.</t>
        </r>
      </text>
    </comment>
    <comment ref="J265" authorId="0">
      <text>
        <r>
          <rPr>
            <sz val="10"/>
            <rFont val="Arial"/>
            <family val="2"/>
          </rPr>
          <t xml:space="preserve">Cavabı əsaslandıran mühazirə mətni:
Bütün replikalar eyni node-dadırsa, bir node itkisi hamısını aparır</t>
        </r>
      </text>
    </comment>
    <comment ref="J266" authorId="0">
      <text>
        <r>
          <rPr>
            <sz val="10"/>
            <rFont val="Arial"/>
            <family val="2"/>
          </rPr>
          <t xml:space="preserve">Cavabı əsaslandıran mühazirə mətni:
liveness probe-un səhv tətbiqi kaskad nasazlıqlara səbəb ola bilər — yük altında konteynerlər yenidən başladılır</t>
        </r>
      </text>
    </comment>
    <comment ref="J267" authorId="0">
      <text>
        <r>
          <rPr>
            <sz val="10"/>
            <rFont val="Arial"/>
            <family val="2"/>
          </rPr>
          <t xml:space="preserve">Cavabı əsaslandıran mühazirə mətni:
tətbiq faylı yenidən oxumursa isə dəyişiklik görünmür.</t>
        </r>
      </text>
    </comment>
    <comment ref="J268" authorId="0">
      <text>
        <r>
          <rPr>
            <sz val="10"/>
            <rFont val="Arial"/>
            <family val="2"/>
          </rPr>
          <t xml:space="preserve">Cavabı əsaslandıran mühazirə mətni:
Requests və limits təxminlə yox, monitorinq məlumatı (13-cü
mövzu) və yük testi əsasında seçilir və mütəmadi yenidən baxılır.</t>
        </r>
      </text>
    </comment>
    <comment ref="J269" authorId="0">
      <text>
        <r>
          <rPr>
            <sz val="10"/>
            <rFont val="Arial"/>
            <family val="2"/>
          </rPr>
          <t xml:space="preserve">Cavabı əsaslandıran mühazirə mətni:
resurs baxımından scheduler faktiki istifadəyə yox, yazılmış sorğulara baxır.</t>
        </r>
      </text>
    </comment>
    <comment ref="J270" authorId="0">
      <text>
        <r>
          <rPr>
            <sz val="10"/>
            <rFont val="Arial"/>
            <family val="2"/>
          </rPr>
          <t xml:space="preserve">Cavabı əsaslandıran mühazirə mətni:
İnteqrasiya yoxdursa, xarici IP &lt;pending&gt; görünür.</t>
        </r>
      </text>
    </comment>
    <comment ref="J271" authorId="0">
      <text>
        <r>
          <rPr>
            <sz val="10"/>
            <rFont val="Arial"/>
            <family val="2"/>
          </rPr>
          <t xml:space="preserve">Cavabı əsaslandıran mühazirə mətni:
Bir neçə servis bir hostda rahat işləyirsə, Kubernetes problemi azaltmaq əvəzinə yeni əməliyyat yükü yarada bilər.</t>
        </r>
      </text>
    </comment>
    <comment ref="J272" authorId="0">
      <text>
        <r>
          <rPr>
            <sz val="10"/>
            <rFont val="Arial"/>
            <family val="2"/>
          </rPr>
          <t xml:space="preserve">Cavabı əsaslandıran mühazirə mətni:
provayderin fiziki şəbəkə üzərində hər müştəri üçün yaratdığı, proqram təminatı ilə idarə olunan virtual şəbəkədir</t>
        </r>
      </text>
    </comment>
    <comment ref="J273" authorId="0">
      <text>
        <r>
          <rPr>
            <sz val="10"/>
            <rFont val="Arial"/>
            <family val="2"/>
          </rPr>
          <t xml:space="preserve">Cavabı əsaslandıran mühazirə mətni:
ünvan planı, subnet-lər, marşrutlar, qaydalar və açılan qapılar isə müştərinin məsuliyyətidir.</t>
        </r>
      </text>
    </comment>
    <comment ref="J274" authorId="0">
      <text>
        <r>
          <rPr>
            <sz val="10"/>
            <rFont val="Arial"/>
            <family val="2"/>
          </rPr>
          <t xml:space="preserve">Cavabı əsaslandıran mühazirə mətni:
Virtual şəbəkə ünvan sahəsidir — CIDR bloku kimi yazılan IP diapazonu, məsələn 10.20.0.0/16. Subnet onun hissəsidir;</t>
        </r>
      </text>
    </comment>
    <comment ref="J275" authorId="0">
      <text>
        <r>
          <rPr>
            <sz val="10"/>
            <rFont val="Arial"/>
            <family val="2"/>
          </rPr>
          <t xml:space="preserve">Cavabı əsaslandıran mühazirə mətni:
Marşrut cədvəli subnet-dən çıxan paketin növbəti addımını (next hop) seçir.</t>
        </r>
      </text>
    </comment>
    <comment ref="J276" authorId="0">
      <text>
        <r>
          <rPr>
            <sz val="10"/>
            <rFont val="Arial"/>
            <family val="2"/>
          </rPr>
          <t xml:space="preserve">Cavabı əsaslandıran mühazirə mətni:
IP başlığı (L3) — mənbə və təyinat IP ünvanı;</t>
        </r>
      </text>
    </comment>
    <comment ref="J277" authorId="0">
      <text>
        <r>
          <rPr>
            <sz val="10"/>
            <rFont val="Arial"/>
            <family val="2"/>
          </rPr>
          <t xml:space="preserve">Cavabı əsaslandıran mühazirə mətni:
TCP başlığı (L4) — mənbə və təyinat portu</t>
        </r>
      </text>
    </comment>
    <comment ref="J278" authorId="0">
      <text>
        <r>
          <rPr>
            <sz val="10"/>
            <rFont val="Arial"/>
            <family val="2"/>
          </rPr>
          <t xml:space="preserve">Cavabı əsaslandıran mühazirə mətni:
“subnet bir zonadadır” cümləsi AWS üçün doğrudur, Azure və Google Cloud üçün isə yox.</t>
        </r>
      </text>
    </comment>
    <comment ref="J279" authorId="0">
      <text>
        <r>
          <rPr>
            <sz val="10"/>
            <rFont val="Arial"/>
            <family val="2"/>
          </rPr>
          <t xml:space="preserve">Cavabı əsaslandıran mühazirə mətni:
Hər subnet-in bir neçə ünvanını provayder öz xidmətləri üçün saxlayır</t>
        </r>
      </text>
    </comment>
    <comment ref="J280" authorId="0">
      <text>
        <r>
          <rPr>
            <sz val="10"/>
            <rFont val="Arial"/>
            <family val="2"/>
          </rPr>
          <t xml:space="preserve">Cavabı əsaslandıran mühazirə mətni:
cədvəldə internet şlüzünə (internet gateway) marşrut varsa, subnet public- dir, yoxdursa — private</t>
        </r>
      </text>
    </comment>
    <comment ref="J281" authorId="0">
      <text>
        <r>
          <rPr>
            <sz val="10"/>
            <rFont val="Arial"/>
            <family val="2"/>
          </rPr>
          <t xml:space="preserve">Cavabı əsaslandıran mühazirə mətni:
NAT (network address translation) paketin mənbə (SNAT) və ya təyinat (DNAT) ünvanını dəyişir;</t>
        </r>
      </text>
    </comment>
    <comment ref="J282" authorId="0">
      <text>
        <r>
          <rPr>
            <sz val="10"/>
            <rFont val="Arial"/>
            <family val="2"/>
          </rPr>
          <t xml:space="preserve">Cavabı əsaslandıran mühazirə mətni:
Stateful süzgəc (stateful filter) bağlantı cədvəli saxlayır:</t>
        </r>
      </text>
    </comment>
    <comment ref="J283" authorId="0">
      <text>
        <r>
          <rPr>
            <sz val="10"/>
            <rFont val="Arial"/>
            <family val="2"/>
          </rPr>
          <t xml:space="preserve">Cavabı əsaslandıran mühazirə mətni:
Stateless süzgəc (stateless filter) hər paketi ayrıca yoxlayır.</t>
        </r>
      </text>
    </comment>
    <comment ref="J284" authorId="0">
      <text>
        <r>
          <rPr>
            <sz val="10"/>
            <rFont val="Arial"/>
            <family val="2"/>
          </rPr>
          <t xml:space="preserve">Cavabı əsaslandıran mühazirə mətni:
DNS (Domain Name System) adı IP ünvanına çevirir.</t>
        </r>
      </text>
    </comment>
    <comment ref="J285" authorId="0">
      <text>
        <r>
          <rPr>
            <sz val="10"/>
            <rFont val="Arial"/>
            <family val="2"/>
          </rPr>
          <t xml:space="preserve">Cavabı əsaslandıran mühazirə mətni:
Private zona yalnız seçilmiş virtual şəbəkələrdən sorğulanan zonadır:</t>
        </r>
      </text>
    </comment>
    <comment ref="J286" authorId="0">
      <text>
        <r>
          <rPr>
            <sz val="10"/>
            <rFont val="Arial"/>
            <family val="2"/>
          </rPr>
          <t xml:space="preserve">Cavabı əsaslandıran mühazirə mətni:
DNS cavabı TTL müddətində keşdə qalır</t>
        </r>
      </text>
    </comment>
    <comment ref="J287" authorId="0">
      <text>
        <r>
          <rPr>
            <sz val="10"/>
            <rFont val="Arial"/>
            <family val="2"/>
          </rPr>
          <t xml:space="preserve">Cavabı əsaslandıran mühazirə mətni:
bir giriş nöqtəsinin arxasında bir neçə hədəf saxlayır və sorğuları adi halda sağlam hədəflərə göndərir</t>
        </r>
      </text>
    </comment>
    <comment ref="J288" authorId="0">
      <text>
        <r>
          <rPr>
            <sz val="10"/>
            <rFont val="Arial"/>
            <family val="2"/>
          </rPr>
          <t xml:space="preserve">Cavabı əsaslandıran mühazirə mətni:
site-to-site VPN ofisi və virtual şəbəkəni birləşdirir.</t>
        </r>
      </text>
    </comment>
    <comment ref="J289" authorId="0">
      <text>
        <r>
          <rPr>
            <sz val="10"/>
            <rFont val="Arial"/>
            <family val="2"/>
          </rPr>
          <t xml:space="preserve">Cavabı əsaslandıran mühazirə mətni:
Axın logları (flow logs) şəbəkə interfeyslərindən keçən trafikin metadata qeydləridir (ünvan, port, protokol, qərar);</t>
        </r>
      </text>
    </comment>
    <comment ref="J290" authorId="0">
      <text>
        <r>
          <rPr>
            <sz val="10"/>
            <rFont val="Arial"/>
            <family val="2"/>
          </rPr>
          <t xml:space="preserve">Cavabı əsaslandıran mühazirə mətni:
ayrılığı süzgəc qaydası yaradır.</t>
        </r>
      </text>
    </comment>
    <comment ref="J291" authorId="0">
      <text>
        <r>
          <rPr>
            <sz val="10"/>
            <rFont val="Arial"/>
            <family val="2"/>
          </rPr>
          <t xml:space="preserve">Cavabı əsaslandıran mühazirə mətni:
Bu ünvanlar internetdə marşrutlaşdırılmır, ona görə iki müştəri eyni bloku sərbəst seçə bilər.</t>
        </r>
      </text>
    </comment>
    <comment ref="J292" authorId="0">
      <text>
        <r>
          <rPr>
            <sz val="10"/>
            <rFont val="Arial"/>
            <family val="2"/>
          </rPr>
          <t xml:space="preserve">Cavabı əsaslandıran mühazirə mətni:
node-lar, balanslaşdırıcı və endpoint-lər, bəzi Kubernetes şəbəkə rejimlərində isə hər Pod da subnet-dən ünvan alır.</t>
        </r>
      </text>
    </comment>
    <comment ref="J293" authorId="0">
      <text>
        <r>
          <rPr>
            <sz val="10"/>
            <rFont val="Arial"/>
            <family val="2"/>
          </rPr>
          <t xml:space="preserve">Cavabı əsaslandıran mühazirə mətni:
subnet-in defaultOutboundAccess xassəsi false olur və VM-lərə əvvəllər avtomatik verilən gizli çıxış ünvanı verilmir.</t>
        </r>
      </text>
    </comment>
    <comment ref="J294" authorId="0">
      <text>
        <r>
          <rPr>
            <sz val="10"/>
            <rFont val="Arial"/>
            <family val="2"/>
          </rPr>
          <t xml:space="preserve">Cavabı əsaslandıran mühazirə mətni:
cədvəldə qeyd yoxdur və NAT paketi hansı daxili ünvana ötürəcəyini bilmir.</t>
        </r>
      </text>
    </comment>
    <comment ref="J295" authorId="0">
      <text>
        <r>
          <rPr>
            <sz val="10"/>
            <rFont val="Arial"/>
            <family val="2"/>
          </rPr>
          <t xml:space="preserve">Cavabı əsaslandıran mühazirə mətni:
autoscaling yeni node yaradır, Pod-lar gəlib-gedir — ünvan dəyişir, rol isə sabitdir.</t>
        </r>
      </text>
    </comment>
    <comment ref="J296" authorId="0">
      <text>
        <r>
          <rPr>
            <sz val="10"/>
            <rFont val="Arial"/>
            <family val="2"/>
          </rPr>
          <t xml:space="preserve">Cavabı əsaslandıran mühazirə mətni:
NetworkPolicy isə yalnız onu dəstəkləyən şəbəkə plagini olduqda tətbiq olunur</t>
        </r>
      </text>
    </comment>
    <comment ref="J297" authorId="0">
      <text>
        <r>
          <rPr>
            <sz val="10"/>
            <rFont val="Arial"/>
            <family val="2"/>
          </rPr>
          <t xml:space="preserve">Cavabı əsaslandıran mühazirə mətni:
NAT gateway üçün həm saatlıq, həm də emal olunan hər GB üçün haqq alınır</t>
        </r>
      </text>
    </comment>
    <comment ref="J298" authorId="0">
      <text>
        <r>
          <rPr>
            <sz val="10"/>
            <rFont val="Arial"/>
            <family val="2"/>
          </rPr>
          <t xml:space="preserve">Cavabı əsaslandıran mühazirə mətni:
WAF L3/L4 süzgəcinin görmədiyi tətbiq hücumlarını görür, amma yalnız HTTP üçündür və şəbəkə süzgəcini əvəz etmir.</t>
        </r>
      </text>
    </comment>
    <comment ref="J299" authorId="0">
      <text>
        <r>
          <rPr>
            <sz val="10"/>
            <rFont val="Arial"/>
            <family val="2"/>
          </rPr>
          <t xml:space="preserve">Cavabı əsaslandıran mühazirə mətni:
İkili görünüşlü DNS (split-horizon DNS) eyni adı daxildən private, xaricdən public ünvana açır.</t>
        </r>
      </text>
    </comment>
    <comment ref="J300" authorId="0">
      <text>
        <r>
          <rPr>
            <sz val="10"/>
            <rFont val="Arial"/>
            <family val="2"/>
          </rPr>
          <t xml:space="preserve">Cavabı əsaslandıran mühazirə mətni:
HTTPS-də isə HTTP sorğusu şifrələnib və onu yalnız açarı olan tərəf oxuya bilər. Buna görə L7 yük balanslaşdırıcı TLS bağlantısını çox vaxt özündə bitirir:</t>
        </r>
      </text>
    </comment>
    <comment ref="J301" authorId="0">
      <text>
        <r>
          <rPr>
            <sz val="10"/>
            <rFont val="Arial"/>
            <family val="2"/>
          </rPr>
          <t xml:space="preserve">Cavabı əsaslandıran mühazirə mətni:
daxili (internal) balanslaşdırıcılar isə private ünvanlarla servislər arası trafikdə işləyir</t>
        </r>
      </text>
    </comment>
    <comment ref="J302" authorId="0">
      <text>
        <r>
          <rPr>
            <sz val="10"/>
            <rFont val="Arial"/>
            <family val="2"/>
          </rPr>
          <t xml:space="preserve">Cavabı əsaslandıran mühazirə mətni:
Peering tranzitiv deyil:</t>
        </r>
      </text>
    </comment>
    <comment ref="J303" authorId="0">
      <text>
        <r>
          <rPr>
            <sz val="10"/>
            <rFont val="Arial"/>
            <family val="2"/>
          </rPr>
          <t xml:space="preserve">Cavabı əsaslandıran mühazirə mətni:
Endpoint xidməti virtual şəbəkəyə köçürmür — yalnız ona daxili ünvanlı yoldur</t>
        </r>
      </text>
    </comment>
    <comment ref="J304" authorId="0">
      <text>
        <r>
          <rPr>
            <sz val="10"/>
            <rFont val="Arial"/>
            <family val="2"/>
          </rPr>
          <t xml:space="preserve">Cavabı əsaslandıran mühazirə mətni:
sıfır etibar (zero trust) aktivlərə və istifadəçilərə yalnız fiziki və ya şəbəkə mövqeyinə görə gizli etibar verilmədiyini qəbul edir</t>
        </r>
      </text>
    </comment>
    <comment ref="J305" authorId="0">
      <text>
        <r>
          <rPr>
            <sz val="10"/>
            <rFont val="Arial"/>
            <family val="2"/>
          </rPr>
          <t xml:space="preserve">Cavabı əsaslandıran mühazirə mətni:
idarə olunan xidmətlərin çoxunu VM üzərində özünüz qura bilərsiniz, amma onda yüksək əlçatanlıq, yamaq, tutum və monitorinq sizin işinizə çevrilir</t>
        </r>
      </text>
    </comment>
    <comment ref="J306" authorId="0">
      <text>
        <r>
          <rPr>
            <sz val="10"/>
            <rFont val="Arial"/>
            <family val="2"/>
          </rPr>
          <t xml:space="preserve">Cavabı əsaslandıran mühazirə mətni:
--internal şəbəkəsi private subnet deyil, internetə marşrutu olmayan məlumat subnet-inə daha yaxındır;</t>
        </r>
      </text>
    </comment>
    <comment ref="J307" authorId="0">
      <text>
        <r>
          <rPr>
            <sz val="10"/>
            <rFont val="Arial"/>
            <family val="2"/>
          </rPr>
          <t xml:space="preserve">Cavabı əsaslandıran mühazirə mətni:
Hər əlavə keçid nöqtəsi — proksi tipli balanslaşdırıcı, mərkəzi firewall, tranzit hab — gecikmə əlavə edir və potensial darboğazdır.</t>
        </r>
      </text>
    </comment>
    <comment ref="J308" authorId="0">
      <text>
        <r>
          <rPr>
            <sz val="10"/>
            <rFont val="Arial"/>
            <family val="2"/>
          </rPr>
          <t xml:space="preserve">Cavabı əsaslandıran mühazirə mətni:
qısa TTL — tez dəyişiklik, çox sorğu; uzun TTL — az sorğu, gec keçid.</t>
        </r>
      </text>
    </comment>
    <comment ref="J309" authorId="0">
      <text>
        <r>
          <rPr>
            <sz val="10"/>
            <rFont val="Arial"/>
            <family val="2"/>
          </rPr>
          <t xml:space="preserve">Cavabı əsaslandıran mühazirə mətni:
NAT firewall deyil. O, private resursun hara çıxdığını məhdudlaşdırmır:</t>
        </r>
      </text>
    </comment>
    <comment ref="J310" authorId="0">
      <text>
        <r>
          <rPr>
            <sz val="10"/>
            <rFont val="Arial"/>
            <family val="2"/>
          </rPr>
          <t xml:space="preserve">Cavabı əsaslandıran mühazirə mətni:
/api/... sorğularını api-yə, qalanlarını web-ə yönəltmək üçün L7 lazımdır: URL yolu HTTP sorğusunun içindədir.</t>
        </r>
      </text>
    </comment>
    <comment ref="J311" authorId="0">
      <text>
        <r>
          <rPr>
            <sz val="10"/>
            <rFont val="Arial"/>
            <family val="2"/>
          </rPr>
          <t xml:space="preserve">Cavabı əsaslandıran mühazirə mətni:
Xüsusi bağlantı (dedicated connectivity) böyük həcm və sabit gecikmə üçündür:</t>
        </r>
      </text>
    </comment>
    <comment ref="J312" authorId="0">
      <text>
        <r>
          <rPr>
            <sz val="10"/>
            <rFont val="Arial"/>
            <family val="2"/>
          </rPr>
          <t xml:space="preserve">Cavabı əsaslandıran mühazirə mətni:
Problem bağlantıdan əvvəl, adın həllindədir: private zona yoxdur və ya virtual şəbəkəyə əlaqələndirilməyib.</t>
        </r>
      </text>
    </comment>
    <comment ref="J313" authorId="0">
      <text>
        <r>
          <rPr>
            <sz val="10"/>
            <rFont val="Arial"/>
            <family val="2"/>
          </rPr>
          <t xml:space="preserve">Cavabı əsaslandıran mühazirə mətni:
Bütün zonaların private subnet-ləri bir zonal NAT-a yönəlibsə, həmin zona itəndə digər zonadakı sağlam node-lar da çıxışı itirir</t>
        </r>
      </text>
    </comment>
    <comment ref="J314" authorId="0">
      <text>
        <r>
          <rPr>
            <sz val="10"/>
            <rFont val="Arial"/>
            <family val="2"/>
          </rPr>
          <t xml:space="preserve">Cavabı əsaslandıran mühazirə mətni:
hər axın üçün dar qayda — kimdən, kimə, hansı port.</t>
        </r>
      </text>
    </comment>
    <comment ref="J315" authorId="0">
      <text>
        <r>
          <rPr>
            <sz val="10"/>
            <rFont val="Arial"/>
            <family val="2"/>
          </rPr>
          <t xml:space="preserve">Cavabı əsaslandıran mühazirə mətni:
/health bazanı da yoxlayırsa, baza yavaşlayanda bütün hədəflər birlikdə çıxarılır.</t>
        </r>
      </text>
    </comment>
    <comment ref="J316" authorId="0">
      <text>
        <r>
          <rPr>
            <sz val="10"/>
            <rFont val="Arial"/>
            <family val="2"/>
          </rPr>
          <t xml:space="preserve">Cavabı əsaslandıran mühazirə mətni:
Direct Connect üçün seçimlər onun üzərində IPsec VPN və ya dəstəklənən bağlantılarda MACsec-dir (Media Access Control Security — L2 xətt şifrələməsi) [47]; ExpressRoute Direct-də MACsec susmaya görə söndürülüb, uçdan-uca isə IPsec işlədilə bilər [48].</t>
        </r>
      </text>
    </comment>
  </commentList>
</comments>
</file>

<file path=xl/sharedStrings.xml><?xml version="1.0" encoding="utf-8"?>
<sst xmlns="http://schemas.openxmlformats.org/spreadsheetml/2006/main" count="1900" uniqueCount="1710">
  <si>
    <t xml:space="preserve">Sıra №</t>
  </si>
  <si>
    <t xml:space="preserve">Mövzu</t>
  </si>
  <si>
    <t xml:space="preserve">Çətinlik</t>
  </si>
  <si>
    <t xml:space="preserve">Sual</t>
  </si>
  <si>
    <t xml:space="preserve">Düzgün Cavab</t>
  </si>
  <si>
    <t xml:space="preserve">Cavab B</t>
  </si>
  <si>
    <t xml:space="preserve">Cavab C</t>
  </si>
  <si>
    <t xml:space="preserve">Cavab D</t>
  </si>
  <si>
    <t xml:space="preserve">Cavab E</t>
  </si>
  <si>
    <t xml:space="preserve">Mühazirədə yeri</t>
  </si>
  <si>
    <t xml:space="preserve">Capex hansı xərc növünü ifadə edir?</t>
  </si>
  <si>
    <t xml:space="preserve">İstifadə olunduqca ödənilən cari xərc</t>
  </si>
  <si>
    <t xml:space="preserve">Aylıq trafik həcminə görə xidmət haqqı</t>
  </si>
  <si>
    <t xml:space="preserve">Sorğu sayına uyğun hesablanan ödəniş</t>
  </si>
  <si>
    <t xml:space="preserve">İcarə olunan CPU-saat üçün cari ödəniş</t>
  </si>
  <si>
    <t xml:space="preserve">Mövzu 1; 1.2 İqtisadi kök: capex və opex; s. 3</t>
  </si>
  <si>
    <t xml:space="preserve">Opex hansı ödəniş yanaşmasını bildirir?</t>
  </si>
  <si>
    <t xml:space="preserve">Server binasına əvvəlcədən kapital yatırımı</t>
  </si>
  <si>
    <t xml:space="preserve">Uzunmüddətli fiziki avadanlığın alınması</t>
  </si>
  <si>
    <t xml:space="preserve">Data mərkəzi üçün torpağın alınması</t>
  </si>
  <si>
    <t xml:space="preserve">Şirkətə məxsus server parkının ilkin alınması</t>
  </si>
  <si>
    <t xml:space="preserve">Virtuallaşdırmanın əsas funksiyası hansıdır?</t>
  </si>
  <si>
    <t xml:space="preserve">Sorğunu domen adına əsasən ünvanlandırmaq</t>
  </si>
  <si>
    <t xml:space="preserve">Gələn trafiki tətbiq serverləri arasında bölmək</t>
  </si>
  <si>
    <t xml:space="preserve">İstifadə göstəricilərindən faktura hazırlamaq</t>
  </si>
  <si>
    <t xml:space="preserve">İstifadəçinin giriş icazəsini yoxlamaq</t>
  </si>
  <si>
    <t xml:space="preserve">Mövzu 1; 1.3 Səbəb-nəticə zənciri: virtuallaşdırmadan pay-as-you-go-ya; s. 3</t>
  </si>
  <si>
    <t xml:space="preserve">Çox-kirayəçilik (multi-tenancy) nə deməkdir?</t>
  </si>
  <si>
    <t xml:space="preserve">Bir müştərinin müxtəlif provayderlərdən ayrıca xidmət alması</t>
  </si>
  <si>
    <t xml:space="preserve">Bir tətbiqin sorğularının yalnız bir serverdə işlənməsi</t>
  </si>
  <si>
    <t xml:space="preserve">Hər istifadəçi üçün ayrıca fiziki data mərkəzinin qurulması</t>
  </si>
  <si>
    <t xml:space="preserve">Müştərilərin eyni tətbiq hesabı və giriş icazəsini paylaşması</t>
  </si>
  <si>
    <t xml:space="preserve">NIST xüsusiyyətlərindən hansı insan vasitəçisi olmadan API və ya konsolla resurs almağı bildirir?</t>
  </si>
  <si>
    <t xml:space="preserve">Geniş şəbəkə çıxışı</t>
  </si>
  <si>
    <t xml:space="preserve">Resurs hovuzlaşdırması</t>
  </si>
  <si>
    <t xml:space="preserve">Sürətli elastiklik</t>
  </si>
  <si>
    <t xml:space="preserve">Ölçülən xidmət</t>
  </si>
  <si>
    <t xml:space="preserve">Mövzu 1; 1.4 Rəsmi tərif: NIST-in beş xüsusiyyəti; s. 4</t>
  </si>
  <si>
    <t xml:space="preserve">Resurslara standart şəbəkə mexanizmləri ilə müxtəlif cihazlardan çıxış hansı xüsusiyyətdir?</t>
  </si>
  <si>
    <t xml:space="preserve">Tələb üzrə özünəxidmət</t>
  </si>
  <si>
    <t xml:space="preserve">Pay-as-you-go modelinin texniki əsasını hansı NIST xüsusiyyəti təşkil edir?</t>
  </si>
  <si>
    <t xml:space="preserve">NIST tərifinə görə resurs hovuzlaşdırması hansı təsvirə uyğundur?</t>
  </si>
  <si>
    <t xml:space="preserve">İstifadənin avtomatik ölçülüb şəffaf hesablaşdırılması</t>
  </si>
  <si>
    <t xml:space="preserve">Tutumun tələbata görə avtomatik artırılıb azaldılması</t>
  </si>
  <si>
    <t xml:space="preserve">Resurslara standart şəbəkə mexanizmləri ilə çıxış</t>
  </si>
  <si>
    <t xml:space="preserve">İnsan vasitəçisi olmadan API ilə resurs təmin edilməsi</t>
  </si>
  <si>
    <t xml:space="preserve">Bulud infrastrukturunda region nədir?</t>
  </si>
  <si>
    <t xml:space="preserve">Bir serverdəki qonaq əməliyyat sistemi</t>
  </si>
  <si>
    <t xml:space="preserve">Virtual maşınlara resurs ayıran proqram qatı</t>
  </si>
  <si>
    <t xml:space="preserve">İstifadəni ölçən hesablaşdırma komponenti</t>
  </si>
  <si>
    <t xml:space="preserve">Bir tətbiqin avtomatik miqyaslanma həddi</t>
  </si>
  <si>
    <t xml:space="preserve">Mövzu 1; 1.6 Əlaqəli əsas terminlər; s. 5</t>
  </si>
  <si>
    <t xml:space="preserve">Availability Zone-un (AZ) əsas təyinatı nədir?</t>
  </si>
  <si>
    <t xml:space="preserve">Resurs istifadəsini fakturaya çevirmək</t>
  </si>
  <si>
    <t xml:space="preserve">Tətbiqin sorğu sayını ölçmək</t>
  </si>
  <si>
    <t xml:space="preserve">İstifadəçi icazələrini yoxlamaq</t>
  </si>
  <si>
    <t xml:space="preserve">Virtual maşın şablonlarını seçmək</t>
  </si>
  <si>
    <t xml:space="preserve">Type 1 hipervizor harada işləyir?</t>
  </si>
  <si>
    <t xml:space="preserve">Qonaq əməliyyat sisteminin tətbiq qatında</t>
  </si>
  <si>
    <t xml:space="preserve">Adi host əməliyyat sisteminin üzərində</t>
  </si>
  <si>
    <t xml:space="preserve">Brauzerin icra mühitinin daxilində</t>
  </si>
  <si>
    <t xml:space="preserve">Hesablaşdırma mühərrikinin əlavəsi kimi</t>
  </si>
  <si>
    <t xml:space="preserve">Mövzu 1; 2.1 Abstraksiya zənciri: fiziki serverdən tətbiqə; s. 6</t>
  </si>
  <si>
    <t xml:space="preserve">Konteyner təcrid üçün hansı nüvədən istifadə edir?</t>
  </si>
  <si>
    <t xml:space="preserve">Hər konteynerə ayrılmış ayrıca OS nüvəsindən</t>
  </si>
  <si>
    <t xml:space="preserve">Yük balanslayıcısının əməliyyat sistemi nüvəsindən</t>
  </si>
  <si>
    <t xml:space="preserve">Hər sorğu üçün yüklənən yeni qonaq nüvəsindən</t>
  </si>
  <si>
    <t xml:space="preserve">İstifadəçi brauzerinin əməliyyat sistemi nüvəsindən</t>
  </si>
  <si>
    <t xml:space="preserve">Özünəxidmət axınında scheduler-in vəzifəsi nədir?</t>
  </si>
  <si>
    <t xml:space="preserve">İstifadə fakturasını formalaşdırmaq</t>
  </si>
  <si>
    <t xml:space="preserve">Tətbiqin giriş icazələrini müəyyən etmək</t>
  </si>
  <si>
    <t xml:space="preserve">Domen adını şəbəkə ünvanına yönləndirmək</t>
  </si>
  <si>
    <t xml:space="preserve">Sorğuları oxuma replikasına ötürmək</t>
  </si>
  <si>
    <t xml:space="preserve">Mövzu 1; 2.2 Özünəxidmət axını: sorğudan resursa; s. 7</t>
  </si>
  <si>
    <t xml:space="preserve">Ölçmə axınında toplanmış resurs istifadəsi hansı komponentə ötürülür?</t>
  </si>
  <si>
    <t xml:space="preserve">Domen adları xidmətinə</t>
  </si>
  <si>
    <t xml:space="preserve">Qonaq əməliyyat sistemi yükləyicisinə</t>
  </si>
  <si>
    <t xml:space="preserve">Tətbiq sorğularının yük balanslayıcısına</t>
  </si>
  <si>
    <t xml:space="preserve">Virtual maşınların şablon anbarına</t>
  </si>
  <si>
    <t xml:space="preserve">Mövzu 1; 2.3 Ölçmə (metering) axını; s. 7</t>
  </si>
  <si>
    <t xml:space="preserve">Yük balanslayıcısının əsas işi hansıdır?</t>
  </si>
  <si>
    <t xml:space="preserve">Yeni fiziki serverlərin satın alınmasını təsdiqləmək</t>
  </si>
  <si>
    <t xml:space="preserve">CPU-saat istifadəsini fakturada qiymətləndirmək</t>
  </si>
  <si>
    <t xml:space="preserve">Tətbiqin mənbə kodunu avtomatik yeniləmək</t>
  </si>
  <si>
    <t xml:space="preserve">Verilənlər bazası üçün hüquqi region seçmək</t>
  </si>
  <si>
    <t xml:space="preserve">Mövzu 1; 3. Tam arxitektura nümunəsi: elastik e-ticarət sistemi; s. 7</t>
  </si>
  <si>
    <t xml:space="preserve">Əsas baza və oxuma replikası olan elastik tətbiq arxitekturasında yazma əməliyyatları hara yönləndirilir?</t>
  </si>
  <si>
    <t xml:space="preserve">Oxuma replikasına</t>
  </si>
  <si>
    <t xml:space="preserve">Domen adları serverinə</t>
  </si>
  <si>
    <t xml:space="preserve">Resursların hesablaşdırma mühərrikinə</t>
  </si>
  <si>
    <t xml:space="preserve">İnfrastrukturun host planlaşdırıcısına</t>
  </si>
  <si>
    <t xml:space="preserve">Mövzu 1; 3. Tam arxitektura nümunəsi: elastik e-ticarət sistemi; s. 8</t>
  </si>
  <si>
    <t xml:space="preserve">Paylaşılan Məsuliyyət Modelində fiziki data mərkəzinin təhlükəsizliyi kimə aiddir?</t>
  </si>
  <si>
    <t xml:space="preserve">Müştərinin tətbiq proqramçısına</t>
  </si>
  <si>
    <t xml:space="preserve">Müştərinin giriş icazələri administratoruna</t>
  </si>
  <si>
    <t xml:space="preserve">Tətbiqin son istifadəçisinə</t>
  </si>
  <si>
    <t xml:space="preserve">Müştərinin qonaq OS administratoruna</t>
  </si>
  <si>
    <t xml:space="preserve">Mövzu 1; 6.1 Paylaşılan Məsuliyyət Modeli (Shared Responsibility Model); s. 10</t>
  </si>
  <si>
    <t xml:space="preserve">Serverless yanaşmasında serverlə bağlı nə dəyişir?</t>
  </si>
  <si>
    <t xml:space="preserve">Tətbiq fiziki server olmadan işləyir</t>
  </si>
  <si>
    <t xml:space="preserve">Əməliyyat sistemi yeniləmələri ləğv edilir</t>
  </si>
  <si>
    <t xml:space="preserve">Hesablama işi yalnız istifadəçi cihazına keçir</t>
  </si>
  <si>
    <t xml:space="preserve">Miqyaslanma müştərinin əl əməyinə keçir</t>
  </si>
  <si>
    <t xml:space="preserve">Mövzu 1; 8. Tipik yanlış anlaşılmalar və düzgün izahlar; s. 12</t>
  </si>
  <si>
    <t xml:space="preserve">Şirkət nadir trafik zirvəsinə görə server alıb. Bu seçim niyə tutum uyğunsuzluğu yarada bilər?</t>
  </si>
  <si>
    <t xml:space="preserve">Serverin quraşdırılması sifarişdən sonra uzun çəkir</t>
  </si>
  <si>
    <t xml:space="preserve">Müştəri tətbiqin giriş icazələrini özü idarə edir</t>
  </si>
  <si>
    <t xml:space="preserve">İdarə olunan xidmət provayderə asılılığı artırır</t>
  </si>
  <si>
    <t xml:space="preserve">Region seçimi məlumatın saxlanma yerinə bağlıdır</t>
  </si>
  <si>
    <t xml:space="preserve">Müştərilərin yük zirvələrinin müxtəlif vaxtlara düşməsi provayderə necə kömək edir?</t>
  </si>
  <si>
    <t xml:space="preserve">Hər müştəri üçün ayrıca fiziki server almağı tələb edir</t>
  </si>
  <si>
    <t xml:space="preserve">Resurs istifadəsini ölçməyə ehtiyacı aradan qaldırır</t>
  </si>
  <si>
    <t xml:space="preserve">Bütün müştərilərin tutumunu sabit saxlamağı tələb edir</t>
  </si>
  <si>
    <t xml:space="preserve">Paylaşılan infrastrukturu təcridsiz işlətməyə imkan verir</t>
  </si>
  <si>
    <t xml:space="preserve">Buludun elektrik şəbəkəsinə bənzədilməsinin hansı məhdudiyyəti var?</t>
  </si>
  <si>
    <t xml:space="preserve">CPU və GPU instansiyaları eyni hesablama vahididir</t>
  </si>
  <si>
    <t xml:space="preserve">Hesablama resurslarının qiyməti növündən asılı deyil</t>
  </si>
  <si>
    <t xml:space="preserve">Bulud resurslarının istifadəsini ölçmək mümkün deyil</t>
  </si>
  <si>
    <t xml:space="preserve">Buludda resurs icarəsi üçün fiziki avadanlıq almaq şərtdir</t>
  </si>
  <si>
    <t xml:space="preserve">Mövzu 1; 1.5 Analogiya və onun limiti; s. 4</t>
  </si>
  <si>
    <t xml:space="preserve">Miqyaslanmanı elastiklikdən ayıran düzgün fikir hansıdır?</t>
  </si>
  <si>
    <t xml:space="preserve">Miqyaslanma tutumun yalnız azalmasını ifadə edir</t>
  </si>
  <si>
    <t xml:space="preserve">Elastiklik avtomatlaşdırma tələb etməyən genişlənmədir</t>
  </si>
  <si>
    <t xml:space="preserve">Elastiklikdə tutum yalnız yuxarı istiqamətdə dəyişir</t>
  </si>
  <si>
    <t xml:space="preserve">Miqyaslanan sistem artan yükə cavab verə bilməz</t>
  </si>
  <si>
    <t xml:space="preserve">Konteynerin VM-dən daha sürətli başlaması nə ilə izah olunur?</t>
  </si>
  <si>
    <t xml:space="preserve">Hər konteynerin ayrıca fiziki server tələb etməsi ilə</t>
  </si>
  <si>
    <t xml:space="preserve">Host nüvəsindən istifadəni dayandırması ilə</t>
  </si>
  <si>
    <t xml:space="preserve">Hər konteyner üçün yeni OS nüvəsi yaratması ilə</t>
  </si>
  <si>
    <t xml:space="preserve">İşə düşmək üçün bütün şəbəkə qatını əvəz etməsi ilə</t>
  </si>
  <si>
    <t xml:space="preserve">İctimai buludda Type 1 hipervizora üstünlük verilməsinin səbəbi hansıdır?</t>
  </si>
  <si>
    <t xml:space="preserve">Hər VM-i host nüvəsini paylaşan konteynerə çevirmək</t>
  </si>
  <si>
    <t xml:space="preserve">Hipervizoru adi host əməliyyat sistemindən asılı etmək</t>
  </si>
  <si>
    <t xml:space="preserve">Hər tətbiqə fiziki maşını birbaşa idarə etmək imkanı vermək</t>
  </si>
  <si>
    <t xml:space="preserve">Fiziki resursların VM-lər arasında ayrılmasını dayandırmaq</t>
  </si>
  <si>
    <t xml:space="preserve">Control plane ilə data plane-in ayrılmasının əsas faydası nədir?</t>
  </si>
  <si>
    <t xml:space="preserve">İdarəetmə sorğuları ilə tətbiq trafiki eyni sorğuya çevrilir</t>
  </si>
  <si>
    <t xml:space="preserve">Tətbiq trafikinin ölçülməsinə ehtiyac aradan qalxır</t>
  </si>
  <si>
    <t xml:space="preserve">Mövcud iş yükləri hər API gecikməsində yenidən yaradılır</t>
  </si>
  <si>
    <t xml:space="preserve">Resursların ayrılması üçün IAM yoxlaması ləğv edilir</t>
  </si>
  <si>
    <t xml:space="preserve">Resurs yaratma axınında IAM yoxlaması hansı məqsədə xidmət edir?</t>
  </si>
  <si>
    <t xml:space="preserve">Sorğu üçün uyğun fiziki host seçməyə</t>
  </si>
  <si>
    <t xml:space="preserve">VM üçün CPU və yaddaş ayırmağa</t>
  </si>
  <si>
    <t xml:space="preserve">İstifadəyə görə faktura hesablamağa</t>
  </si>
  <si>
    <t xml:space="preserve">İşə düşən instansiyanın sağlamlığını yoxlamağa</t>
  </si>
  <si>
    <t xml:space="preserve">Ölçmə axınında məlumat ötürmə xərcinin görünməməsi hansı problemi yarada bilər?</t>
  </si>
  <si>
    <t xml:space="preserve">Ötürmə haqqının fakturadan avtomatik silinməsini</t>
  </si>
  <si>
    <t xml:space="preserve">İstifadəyə görə ödənişin sabit abunəliyə çevrilməsini</t>
  </si>
  <si>
    <t xml:space="preserve">İstifadə həcminin avtomatik məhdudlaşdırılmasını</t>
  </si>
  <si>
    <t xml:space="preserve">Fakturanın yalnız CPU xərcindən ibarət olmasını</t>
  </si>
  <si>
    <t xml:space="preserve">Oxuma replikasının əsas bazaya faydası nədir?</t>
  </si>
  <si>
    <t xml:space="preserve">Yazma əməliyyatları üçün əsas bazanı əvəz edir</t>
  </si>
  <si>
    <t xml:space="preserve">İstifadəçinin DNS sorğusunu həll edir</t>
  </si>
  <si>
    <t xml:space="preserve">Tətbiq instansiyaları üçün CPU ayırır</t>
  </si>
  <si>
    <t xml:space="preserve">İstifadəyə görə bulud fakturasını yaradır</t>
  </si>
  <si>
    <t xml:space="preserve">Çoxsaylı instansiyaya keçdikdə monitorinqə ehtiyacın artmasının əsas səbəbi nədir?</t>
  </si>
  <si>
    <t xml:space="preserve">Yeni instansiyalar üçün hüquqi region seçimi dəyişir</t>
  </si>
  <si>
    <t xml:space="preserve">Tətbiqin giriş icazələrinin məsuliyyəti provayderə keçir</t>
  </si>
  <si>
    <t xml:space="preserve">Oxuma replikası bütün yazma əməliyyatlarını qəbul edir</t>
  </si>
  <si>
    <t xml:space="preserve">Trafik bölgüsünü monitorinq sistemi özü həyata keçirir</t>
  </si>
  <si>
    <t xml:space="preserve">Kiçik trafikə malik prototip üçün prioritetlər hansı cütdə düzgün verilib?</t>
  </si>
  <si>
    <t xml:space="preserve">Qlobal yayılma və çoxregionlu mürəkkəblik</t>
  </si>
  <si>
    <t xml:space="preserve">Maksimum fiziki ehtiyat və yüksək ilkin yatırım</t>
  </si>
  <si>
    <t xml:space="preserve">Çoxsaylı AZ və mürəkkəb insident idarəetməsi</t>
  </si>
  <si>
    <t xml:space="preserve">Böyük server parkı və əl ilə tutum planlaşdırması</t>
  </si>
  <si>
    <t xml:space="preserve">Mövzu 1; 4. Kiçik, orta və yüksək miqyaslı sistem nümunələri; s. 8</t>
  </si>
  <si>
    <t xml:space="preserve">Qlobal yüksək trafikli sistemdə nasazlığa münasibət necə olmalıdır?</t>
  </si>
  <si>
    <t xml:space="preserve">Nasazlıq ehtimalını bulud seçimi ilə yox saymaq</t>
  </si>
  <si>
    <t xml:space="preserve">Bütün xidmətləri tək AZ-da cəmləyib monitorinqi azaltmaq</t>
  </si>
  <si>
    <t xml:space="preserve">Xərc nəzarətini yalnız fiziki server alışına aid etmək</t>
  </si>
  <si>
    <t xml:space="preserve">İnsident idarəetməsini son istifadəçilərə ötürmək</t>
  </si>
  <si>
    <t xml:space="preserve">Mövzu 1; 4. Kiçik, orta və yüksək miqyaslı sistem nümunələri; s. 9</t>
  </si>
  <si>
    <t xml:space="preserve">İdarə olunan xidmətlərin vendor lock-in baxımından əsas trade-off-u nədir?</t>
  </si>
  <si>
    <t xml:space="preserve">İnkişaf ləngiyir, provayder dəyişmə xərci yüksəlir</t>
  </si>
  <si>
    <t xml:space="preserve">İnkişaf sürətlənir, miqrasiya xərci avtomatik yox olur</t>
  </si>
  <si>
    <t xml:space="preserve">Portativlik artır, provayderə asılılıq avtomatik azalır</t>
  </si>
  <si>
    <t xml:space="preserve">Əməliyyat yükü artır, provayderə asılılıq yox olur</t>
  </si>
  <si>
    <t xml:space="preserve">Mövzu 1; 5. Alternativlər, seçim meyarları və trade-off-lar; s. 9</t>
  </si>
  <si>
    <t xml:space="preserve">Open-source əsaslı özünüidarə portativlik verir. Bunun müqabilində müştəri hansı yükü qəbul edir?</t>
  </si>
  <si>
    <t xml:space="preserve">Fiziki data mərkəzinin provayderə aid təhlükəsizliyini</t>
  </si>
  <si>
    <t xml:space="preserve">Bütün konfiqurasiya işlərini provayderə ötürməyi</t>
  </si>
  <si>
    <t xml:space="preserve">İstifadəyə görə ölçmə və ödənişdən imtina etməyi</t>
  </si>
  <si>
    <t xml:space="preserve">Tətbiqi yalnız bir provayderdə işlətmək öhdəliyini</t>
  </si>
  <si>
    <t xml:space="preserve">IaaS ilə SaaS arasında müştərinin təhlükəsizlik məsuliyyəti necə fərqlənir?</t>
  </si>
  <si>
    <t xml:space="preserve">IaaS-də daha dar, SaaS-də daha genişdir</t>
  </si>
  <si>
    <t xml:space="preserve">Hər ikisində fiziki data mərkəzi müştəriyə aiddir</t>
  </si>
  <si>
    <t xml:space="preserve">Hər ikisində tətbiq konfiqurasiyası provayderə aiddir</t>
  </si>
  <si>
    <t xml:space="preserve">Hər ikisində məsuliyyət sərhədi eyni qalır</t>
  </si>
  <si>
    <t xml:space="preserve">Auto-scaling qurulmuş sistemdə xərcin həmişə optimal olacağı iddiası niyə düzgün deyil?</t>
  </si>
  <si>
    <t xml:space="preserve">Auto-scaling bütün instansiyaları sabit sayda saxlayır</t>
  </si>
  <si>
    <t xml:space="preserve">Auto-scaling istifadə ölçmələrini hesabdan çıxarır</t>
  </si>
  <si>
    <t xml:space="preserve">Auto-scaling provayder dəyişmə xərcini aradan qaldırır</t>
  </si>
  <si>
    <t xml:space="preserve">Auto-scaling region seçimini yalnız gecikməyə bağlayır</t>
  </si>
  <si>
    <t xml:space="preserve">Yüksək əlçatanlıq SLA-sı niyə sıfır-kəsinti zəmanəti deyil?</t>
  </si>
  <si>
    <t xml:space="preserve">Nasazlıq ehtimalının sıfır olduğunu ifadə edir</t>
  </si>
  <si>
    <t xml:space="preserve">Hər müştəri üçün çoxregionlu dizaynı avtomatik təmin edir</t>
  </si>
  <si>
    <t xml:space="preserve">Dayanma müddətini hesablamağı lazımsız edir</t>
  </si>
  <si>
    <t xml:space="preserve">Hər planlı və plansız kəsintini əvvəlcədən aradan qaldırır</t>
  </si>
  <si>
    <t xml:space="preserve">Bir xidmət yük artdıqda instansiya sayını avtomatik artırır, yük azaldıqda isə avtomatik azaldır. Bu davranışı ən dəqiq hansı xüsusiyyət ifadə edir?</t>
  </si>
  <si>
    <t xml:space="preserve">Gecikməsi uyğun olan iki regiondan yalnız biri verilənlərin saxlanmasına dair hüquqi tələbi ödəyir. Region seçimində hansı meyar həlledici olmalıdır?</t>
  </si>
  <si>
    <t xml:space="preserve">CPU istifadə faizi</t>
  </si>
  <si>
    <t xml:space="preserve">Konteynerin başlama sürəti</t>
  </si>
  <si>
    <t xml:space="preserve">İnstansiyaların cari sayı</t>
  </si>
  <si>
    <t xml:space="preserve">Hipervizorun tipi</t>
  </si>
  <si>
    <t xml:space="preserve">Çox-kirayəçili mühitdə əsas prioritet sıxlıq deyil, daha güclü təcriddir. VM və konteyner arasında hansı seçim mühazirədəki trade-off-a uyğundur?</t>
  </si>
  <si>
    <t xml:space="preserve">Konteyner: host nüvəsini paylaşdığı üçün</t>
  </si>
  <si>
    <t xml:space="preserve">Konteyner: tam qonaq OS yüklədiyi üçün</t>
  </si>
  <si>
    <t xml:space="preserve">VM: host nüvəsini paylaşdığı üçün</t>
  </si>
  <si>
    <t xml:space="preserve">Konteyner: ayrıca nüvə işlətdiyi üçün</t>
  </si>
  <si>
    <t xml:space="preserve">Auto-scaling qrupu CPU göstəricisinin təyin edilmiş həddi keçdiyini aşkarlayır. Tutumu artırmaq üçün hansı hərəkət gözlənilir?</t>
  </si>
  <si>
    <t xml:space="preserve">Yalnız mövcud instansiyaların domen adlarını dəyişmək</t>
  </si>
  <si>
    <t xml:space="preserve">Metrikanı dəyişmədən xəbərdarlıq həddini yüksəltmək</t>
  </si>
  <si>
    <t xml:space="preserve">Mövcud instansiyalardan birini balanslayıcıdan çıxarmaq</t>
  </si>
  <si>
    <t xml:space="preserve">İnstansiya sayını saxlayaraq faktura dövrünü dəyişmək</t>
  </si>
  <si>
    <t xml:space="preserve">Yeni SaaS layihəsində tələbat naməlumdur, ilkin avadanlıq yatırımı və saxlanılmalı lokal infrastruktur yoxdur. Mühazirədə belə başlanğıc üçün hansı deployment modeli uyğun göstərilir?</t>
  </si>
  <si>
    <t xml:space="preserve">On-premises</t>
  </si>
  <si>
    <t xml:space="preserve">Private cloud</t>
  </si>
  <si>
    <t xml:space="preserve">Lokal və public mühitli hybrid cloud</t>
  </si>
  <si>
    <t xml:space="preserve">Əvvəlcədən alınmış tək fiziki server</t>
  </si>
  <si>
    <t xml:space="preserve">IaaS istifadəçisi tətbiqin giriş icazələrini səhv qurub. Paylaşılan Məsuliyyət Modelinə görə bu konfiqurasiyanın düzəldilməsi kimə aiddir?</t>
  </si>
  <si>
    <t xml:space="preserve">Fiziki data mərkəzi operatoruna</t>
  </si>
  <si>
    <t xml:space="preserve">Provayderin hipervizor komandasına</t>
  </si>
  <si>
    <t xml:space="preserve">Provayderin enerji təchizatı komandasına</t>
  </si>
  <si>
    <t xml:space="preserve">Provayderin fiziki şəbəkə komandasına</t>
  </si>
  <si>
    <t xml:space="preserve">Mövsümi zirvələri olan orta trafikli sistemin bütün instansiyaları tək AZ-dadır. AZ nasazlığına bağlı riski azaltmaq üçün hansı dəyişiklik uyğundur?</t>
  </si>
  <si>
    <t xml:space="preserve">Eyni AZ-da daha güclü bir instansiyaya keçmək</t>
  </si>
  <si>
    <t xml:space="preserve">Eyni AZ-dakı instansiyaların sayını artırmaq</t>
  </si>
  <si>
    <t xml:space="preserve">Eyni AZ-da əlavə oxuma replikası yaratmaq</t>
  </si>
  <si>
    <t xml:space="preserve">Eyni AZ-da yük balanslayıcısının tutumunu artırmaq</t>
  </si>
  <si>
    <t xml:space="preserve">Tətbiq instansiyalarının sayı artırılıb, amma tək verilənlər bazası artıq darboğazdır. Niyə tətbiq qatının elastikliyi kifayət etmir?</t>
  </si>
  <si>
    <t xml:space="preserve">Yeni tətbiq instansiyası bazanı avtomatik bölür</t>
  </si>
  <si>
    <t xml:space="preserve">Yük balanslayıcısı bazanın tutumunu avtomatik artırır</t>
  </si>
  <si>
    <t xml:space="preserve">Tətbiq elastikliyi oxuma və yazmaları dayandırır</t>
  </si>
  <si>
    <t xml:space="preserve">İnstansiya artımı əsas bazaya ehtiyacı aradan qaldırır</t>
  </si>
  <si>
    <t xml:space="preserve">Mövzu 1; 6.3 Nasazlıq ssenariləri; s. 11</t>
  </si>
  <si>
    <t xml:space="preserve">Sabit, proqnozlaşdırılan və yüksək həcmli yük üçün uzunmüddətli xərc müqayisəsində hansı nəticə mümkündür?</t>
  </si>
  <si>
    <t xml:space="preserve">Pay-as-you-go public cloud iş yükündən asılı olmayaraq ucuzdur</t>
  </si>
  <si>
    <t xml:space="preserve">Yüksək istifadə xərc müqayisəsini mənasız edir</t>
  </si>
  <si>
    <t xml:space="preserve">On-premises modelində uzunmüddətli xərc hesablana bilməz</t>
  </si>
  <si>
    <t xml:space="preserve">Sabit yükdə ilkin kapital xərci avtomatik yox olur</t>
  </si>
  <si>
    <t xml:space="preserve">Bulud xidmət modeli əsasən nəyi təsvir edir?</t>
  </si>
  <si>
    <t xml:space="preserve">İnfrastrukturun yerləşdiyi ölkələrin siyahısını</t>
  </si>
  <si>
    <t xml:space="preserve">Tətbiqin yazıldığı proqramlaşdırma dilini</t>
  </si>
  <si>
    <t xml:space="preserve">Məhsulun kommersiya adını və versiyasını</t>
  </si>
  <si>
    <t xml:space="preserve">İstifadəçilərin qoşulduğu şəbəkə protokolunu</t>
  </si>
  <si>
    <t xml:space="preserve">Mövzu 2; 2 Əsas anlayışlar: dörd fərqli sual; s. 4</t>
  </si>
  <si>
    <t xml:space="preserve">IaaS modelində müştəriyə əsasən hansı imkan verilir?</t>
  </si>
  <si>
    <t xml:space="preserve">Yalnız hazır tətbiqdə istifadəçi parametrlərini dəyişmək</t>
  </si>
  <si>
    <t xml:space="preserve">Provayderin data mərkəzində fiziki serverləri təmir etmək</t>
  </si>
  <si>
    <t xml:space="preserve">Yalnız provayderin yazdığı tətbiq kodundan istifadə etmək</t>
  </si>
  <si>
    <t xml:space="preserve">Öz kodunu əməliyyat sisteminə nəzarət etmədən yerləşdirmək</t>
  </si>
  <si>
    <t xml:space="preserve">Mövzu 2; 1.2 Niyə üç model ortaya çıxıb?; s. 3</t>
  </si>
  <si>
    <t xml:space="preserve">PaaS modelində müştəri hansı işi görür?</t>
  </si>
  <si>
    <t xml:space="preserve">Provayderin fiziki şəbəkə avadanlığını idarə edir</t>
  </si>
  <si>
    <t xml:space="preserve">Data mərkəzinin elektrik təminatını təşkil edir</t>
  </si>
  <si>
    <t xml:space="preserve">Hazır tətbiqdən yalnız son istifadəçi kimi istifadə edir</t>
  </si>
  <si>
    <t xml:space="preserve">Hipervizoru quraşdıraraq fiziki serverləri bölür</t>
  </si>
  <si>
    <t xml:space="preserve">SaaS modelinin əsas xüsusiyyəti hansıdır?</t>
  </si>
  <si>
    <t xml:space="preserve">Müştərinin guest OS-i özü yamaqlaması</t>
  </si>
  <si>
    <t xml:space="preserve">Fiziki infrastrukturu müştərinin idarə etməsi</t>
  </si>
  <si>
    <t xml:space="preserve">Müştərinin icra mühitini özü quraşdırması</t>
  </si>
  <si>
    <t xml:space="preserve">Müştərinin bütün tətbiq kodunu özü hazırlaması</t>
  </si>
  <si>
    <t xml:space="preserve">Docker və Kubernetes mühazirədə hansı anlayışa nümunədir?</t>
  </si>
  <si>
    <t xml:space="preserve">Xidmət modeli</t>
  </si>
  <si>
    <t xml:space="preserve">Yerləşdirmə modeli</t>
  </si>
  <si>
    <t xml:space="preserve">Ödəniş modeli</t>
  </si>
  <si>
    <t xml:space="preserve">Ortaq məsuliyyət çərçivəsi</t>
  </si>
  <si>
    <t xml:space="preserve">Yerləşdirmə modeli hansı suala cavab verir?</t>
  </si>
  <si>
    <t xml:space="preserve">Tətbiq kodunu hansı tərəf yamaqlayır?</t>
  </si>
  <si>
    <t xml:space="preserve">Proqram hansı dil ilə yazılıb?</t>
  </si>
  <si>
    <t xml:space="preserve">Müştəri hansı hazır məhsulu satın alır?</t>
  </si>
  <si>
    <t xml:space="preserve">Tətbiqin hansı sorğusu daha sürətlidir?</t>
  </si>
  <si>
    <t xml:space="preserve">İdarə olunan xidmət anlayışı nəyi bildirir?</t>
  </si>
  <si>
    <t xml:space="preserve">NIST-in dördüncü xidmət modelini</t>
  </si>
  <si>
    <t xml:space="preserve">Yalnız müştərinin idarə etdiyi fiziki serveri</t>
  </si>
  <si>
    <t xml:space="preserve">Public və private cloud arasındakı yerləşdirmə seçimini</t>
  </si>
  <si>
    <t xml:space="preserve">Bütün proqramlar üçün vahid təhlükəsizlik protokolunu</t>
  </si>
  <si>
    <t xml:space="preserve">Self-hosted ifadəsi proqram haqqında nəyi göstərir?</t>
  </si>
  <si>
    <t xml:space="preserve">Proqramın yalnız öz data mərkəzində işlədiyini</t>
  </si>
  <si>
    <t xml:space="preserve">Proqramın ayrıca NIST xidmət modeli olduğunu</t>
  </si>
  <si>
    <t xml:space="preserve">Əməliyyat sistemini həmişə provayderin idarə etdiyini</t>
  </si>
  <si>
    <t xml:space="preserve">Proqramın yalnız private cloud-da işləyə bildiyini</t>
  </si>
  <si>
    <t xml:space="preserve">Mövzu 2; 2 Əsas anlayışlar: dörd fərqli sual; s. 5</t>
  </si>
  <si>
    <t xml:space="preserve">Doqquz qatlı bölgüdə hipervizorun əsas işi nədir?</t>
  </si>
  <si>
    <t xml:space="preserve">Tətbiqin paylaşma icazələrini müəyyən etmək</t>
  </si>
  <si>
    <t xml:space="preserve">İstifadəçilər üçün MFA siyasəti yaratmaq</t>
  </si>
  <si>
    <t xml:space="preserve">Verilənlər bazası sorğularını optimallaşdırmaq</t>
  </si>
  <si>
    <t xml:space="preserve">Tətbiqin biznes məntiqini icra etmək</t>
  </si>
  <si>
    <t xml:space="preserve">Mövzu 2; 3 Qatlar və məsuliyyət sərhədi; s. 5</t>
  </si>
  <si>
    <t xml:space="preserve">Veb server və ya Java/Python mühiti kimi tətbiqin işləməsi üçün lazım olan komponent doqquz qatlı bölgünün hansı qatına aiddir?</t>
  </si>
  <si>
    <t xml:space="preserve">Fiziki şəbəkə və serverlər</t>
  </si>
  <si>
    <t xml:space="preserve">İstifadəçi kimlikləri və giriş</t>
  </si>
  <si>
    <t xml:space="preserve">Tətbiq konfiqurasiyası</t>
  </si>
  <si>
    <t xml:space="preserve">Virtuallaşdırma</t>
  </si>
  <si>
    <t xml:space="preserve">Sadələşdirilmiş məsuliyyət bölgüsündə IaaS provayderi hansı qatlar qrupunu idarə edir?</t>
  </si>
  <si>
    <t xml:space="preserve">Əməliyyat sistemi, icra mühiti və tətbiq kodu</t>
  </si>
  <si>
    <t xml:space="preserve">Tətbiq kodu, məlumat və istifadəçi kimlikləri</t>
  </si>
  <si>
    <t xml:space="preserve">Tətbiq konfiqurasiyası, giriş və paylaşma qərarları</t>
  </si>
  <si>
    <t xml:space="preserve">İcra mühiti, məlumat və tətbiqin biznes məntiqi</t>
  </si>
  <si>
    <t xml:space="preserve">Mövzu 2; 3 Qatlar və məsuliyyət sərhədi; s. 6</t>
  </si>
  <si>
    <t xml:space="preserve">Sadələşdirilmiş qat bölgüsündə tətbiq kodu da hansı modeldə provayderə keçir?</t>
  </si>
  <si>
    <t xml:space="preserve">IaaS</t>
  </si>
  <si>
    <t xml:space="preserve">PaaS</t>
  </si>
  <si>
    <t xml:space="preserve">On-premises idarəetmə</t>
  </si>
  <si>
    <t xml:space="preserve">IaaS VM-də self-hosted idarəetmə</t>
  </si>
  <si>
    <t xml:space="preserve">IaaS VM işə düşdükdən sonra guest OS yamaqlarına kim cavabdehdir?</t>
  </si>
  <si>
    <t xml:space="preserve">Fiziki serverin istehsalçısı</t>
  </si>
  <si>
    <t xml:space="preserve">Bulud provayderi</t>
  </si>
  <si>
    <t xml:space="preserve">Şəbəkə bağlantısı verən operator</t>
  </si>
  <si>
    <t xml:space="preserve">Tətbiqin son istifadəçiləri</t>
  </si>
  <si>
    <t xml:space="preserve">Mövzu 2; 4.1 IaaS: müştəri VM istəyir; s. 7</t>
  </si>
  <si>
    <t xml:space="preserve">SaaS-ın sadələşdirilmiş axınında istifadəçi hazır tətbiqə hansı protokolla daxil olur?</t>
  </si>
  <si>
    <t xml:space="preserve">SSH</t>
  </si>
  <si>
    <t xml:space="preserve">RDP</t>
  </si>
  <si>
    <t xml:space="preserve">FTP</t>
  </si>
  <si>
    <t xml:space="preserve">SMTP</t>
  </si>
  <si>
    <t xml:space="preserve">Mövzu 2; 4.3 SaaS: istifadəçi hazır tətbiqə daxil olur; s. 7</t>
  </si>
  <si>
    <t xml:space="preserve">Ortaq məsuliyyət modeli hansı bölgünü izah edir?</t>
  </si>
  <si>
    <t xml:space="preserve">Müştərilərin istifadəçi sayına görə qruplaşdırılmasını</t>
  </si>
  <si>
    <t xml:space="preserve">Public cloud regionlarının coğrafi bölgüsünü</t>
  </si>
  <si>
    <t xml:space="preserve">Proqramlaşdırma dillərinin icra sürətinə görə sıralanmasını</t>
  </si>
  <si>
    <t xml:space="preserve">Bulud provayderlərinin bazar paylarının müqayisəsini</t>
  </si>
  <si>
    <t xml:space="preserve">Mövzu 2; 5 Ortaq məsuliyyət modeli; s. 8</t>
  </si>
  <si>
    <t xml:space="preserve">Ortaq məsuliyyət bölgüsündə bulud xidmətlərini işlədən bina, fiziki şəbəkə, serverlər və virtuallaşdırmanın qorunması kimə aiddir?</t>
  </si>
  <si>
    <t xml:space="preserve">VM daxilindəki tətbiqi hazırlayan müştəriyə</t>
  </si>
  <si>
    <t xml:space="preserve">Tətbiqin son istifadəçilərinə</t>
  </si>
  <si>
    <t xml:space="preserve">Müştərinin internet operatoruna</t>
  </si>
  <si>
    <t xml:space="preserve">Müştərinin proqram lisenziyasını verən tərəfə</t>
  </si>
  <si>
    <t xml:space="preserve">Mövzu 2; 5.1; s. 8</t>
  </si>
  <si>
    <t xml:space="preserve">Lock-in (bağlılıq) anlayışı nə deməkdir?</t>
  </si>
  <si>
    <t xml:space="preserve">İstifadəçi hesabının müvəqqəti bloklanması</t>
  </si>
  <si>
    <t xml:space="preserve">VM-in dayandırılıb yenidən başladılması</t>
  </si>
  <si>
    <t xml:space="preserve">Məlumatın yalnız şifrələnmiş saxlanması</t>
  </si>
  <si>
    <t xml:space="preserve">Tətbiqin eyni vaxtda çox müştəriyə xidmət etməsi</t>
  </si>
  <si>
    <t xml:space="preserve">Mövzu 2; Terminlər lüğəti; s. 16</t>
  </si>
  <si>
    <t xml:space="preserve">Bulud komponenti üçün üç əsas seçim meyarı hansı variantda düzgün verilib?</t>
  </si>
  <si>
    <t xml:space="preserve">Daşınabilirlik, uyğunluq, xərc profili</t>
  </si>
  <si>
    <t xml:space="preserve">İstifadəçi sayı, region sayı, tətbiqin ölçüsü</t>
  </si>
  <si>
    <t xml:space="preserve">Proqramlaşdırma dili, lisenziya növü, backup tezliyi</t>
  </si>
  <si>
    <t xml:space="preserve">Ödəniş vahidi, instansiya sayı, icra mühitinin versiyası</t>
  </si>
  <si>
    <t xml:space="preserve">Mövzu 2; 13 Əsas nəticələr; s. 16</t>
  </si>
  <si>
    <t xml:space="preserve">Yeni bulud xidmətinə IaaS, PaaS və ya SaaS etiketi verməzdən əvvəl hansı addım daha düzgündür?</t>
  </si>
  <si>
    <t xml:space="preserve">Məhsul adında “cloud” sözünün olub-olmadığını yoxlamaq</t>
  </si>
  <si>
    <t xml:space="preserve">Xidməti istifadəçi sayına görə modelə aid etmək</t>
  </si>
  <si>
    <t xml:space="preserve">Yalnız reklam mətnindəki model adını əsas götürmək</t>
  </si>
  <si>
    <t xml:space="preserve">Proqramlaşdırma dilinə əsasən xidmət modelini seçmək</t>
  </si>
  <si>
    <t xml:space="preserve">Mövzu 2; 2.1 Xidməti əvvəlcə etiketləmə qaydası; s. 5</t>
  </si>
  <si>
    <t xml:space="preserve">Bir bulud sistemi eyni zamanda “private” və “IaaS” kimi təsvir olunursa, bu necə izah edilir?</t>
  </si>
  <si>
    <t xml:space="preserve">Private cloud-da IaaS mümkün olmadığı üçün təsvir ziddiyyətlidir</t>
  </si>
  <si>
    <t xml:space="preserve">Private sözü yalnız proqramlaşdırma texnologiyasını göstərir</t>
  </si>
  <si>
    <t xml:space="preserve">IaaS etiketi yalnız public cloud infrastrukturu üçün istifadə olunur</t>
  </si>
  <si>
    <t xml:space="preserve">Bu iki ifadə eyni xidmət modelinin fərqli kommersiya adlarıdır</t>
  </si>
  <si>
    <t xml:space="preserve">Məsuliyyət cədvəlində M* işarəsinin düzgün izahı hansıdır?</t>
  </si>
  <si>
    <t xml:space="preserve">Müştərinin həmin qat üzrə məsuliyyəti provayderə tam keçir</t>
  </si>
  <si>
    <t xml:space="preserve">Provayderin verdiyi alətlər müştərinin düzgün istifadə öhdəliyini aradan qaldırır</t>
  </si>
  <si>
    <t xml:space="preserve">Həmin qat yalnız IaaS-da mövcuddur və digər modellərdə silinir</t>
  </si>
  <si>
    <t xml:space="preserve">Müştəri və provayder hər bir əməliyyatı mütləq eyni vaxtda yerinə yetirir</t>
  </si>
  <si>
    <t xml:space="preserve">IaaS-dan PaaS-a keçiddə sadələşdirilmiş bölgüyə görə hansı əlavə qatlar provayderə keçir?</t>
  </si>
  <si>
    <t xml:space="preserve">Tətbiq kodu və istifadəçi kimlikləri</t>
  </si>
  <si>
    <t xml:space="preserve">Məlumat və paylaşma konfiqurasiyası</t>
  </si>
  <si>
    <t xml:space="preserve">Fiziki bina və elektrik təminatı</t>
  </si>
  <si>
    <t xml:space="preserve">Fiziki serverlər və virtuallaşdırma</t>
  </si>
  <si>
    <t xml:space="preserve">PaaS-da provayder instansiyaları idarə etsə də, hansı iş müştəridə qalır?</t>
  </si>
  <si>
    <t xml:space="preserve">Data mərkəzində soyutma sisteminin idarəsi</t>
  </si>
  <si>
    <t xml:space="preserve">Fiziki serverin sıradan çıxmış hissəsinin dəyişdirilməsi</t>
  </si>
  <si>
    <t xml:space="preserve">Hipervizorun təhlükəsizlik yamaqlarının quraşdırılması</t>
  </si>
  <si>
    <t xml:space="preserve">Platformanın əməliyyat sistemi yamaqlarının tətbiqi</t>
  </si>
  <si>
    <t xml:space="preserve">Mövzu 2; 4.2 PaaS: müştəri kod və konfiqurasiya verir; s. 7</t>
  </si>
  <si>
    <t xml:space="preserve">Niyə doqquz qatlı konseptual cədvəl real xidmətin bütün məsuliyyətlərini dəqiq müəyyən etmək üçün kifayət deyil?</t>
  </si>
  <si>
    <t xml:space="preserve">Bütün real xidmətlər yalnız SaaS modelinə uyğun gəlir</t>
  </si>
  <si>
    <t xml:space="preserve">Qat bölgüsü yalnız fiziki serverlərin ölçüsünü göstərir</t>
  </si>
  <si>
    <t xml:space="preserve">Real xidmətlərdə müştərinin heç bir məsuliyyəti qalmır</t>
  </si>
  <si>
    <t xml:space="preserve">Cədvəldəki model adları yalnız qiymət səviyyələrini bildirir</t>
  </si>
  <si>
    <t xml:space="preserve">Bir xidmət müştəriyə guest OS-i müştərinin özünün idarə etdiyi VM verir; digəri isə OS-i müştəriyə idarə etdirməyən abstrakt idarə olunan xidmətdir. Məsuliyyət bölgüsü barədə hansı fikir düzgündür?</t>
  </si>
  <si>
    <t xml:space="preserve">VM-də guest OS yamağı provayderdədir; abstrakt xidmətdə müştəri hipervizoru yamaqlayır</t>
  </si>
  <si>
    <t xml:space="preserve">Hər iki xidmətdə müştəri provayderin fiziki serverlərini yamaqlayır</t>
  </si>
  <si>
    <t xml:space="preserve">Abstrakt xidmətdə provayder OS-i idarə etdiyinə görə müştərinin məlumat məsuliyyəti də bitir</t>
  </si>
  <si>
    <t xml:space="preserve">VM müştərisi OS-i idarə etdiyinə görə həmin VM-in fiziki infrastrukturu da onun məsuliyyətindədir</t>
  </si>
  <si>
    <t xml:space="preserve">Ortaq məsuliyyət cədvəlində bir sahənin “Paylaşılan” göstərilməsi nə deməkdir?</t>
  </si>
  <si>
    <t xml:space="preserve">Həmin sahədə heç bir tərəf cavabdeh deyil</t>
  </si>
  <si>
    <t xml:space="preserve">Həmin sahədə bütün iş yalnız provayderin üzərindədir</t>
  </si>
  <si>
    <t xml:space="preserve">Həmin sahədə bütün iş yalnız müştərinin üzərindədir</t>
  </si>
  <si>
    <t xml:space="preserve">Həmin sahədə məsuliyyət yalnız proqramın istehsalçısına aiddir</t>
  </si>
  <si>
    <t xml:space="preserve">Mövzu 2; 5.2; s. 9</t>
  </si>
  <si>
    <t xml:space="preserve">Mühazirədəki “shared fate” yanaşması məsuliyyət bölgüsünə hansı dəstəyi əlavə edir?</t>
  </si>
  <si>
    <t xml:space="preserve">Müştərinin giriş siyasətlərinin tamamilə ləğvini</t>
  </si>
  <si>
    <t xml:space="preserve">Bütün bulud provayderləri üçün məcburi sənaye standartını</t>
  </si>
  <si>
    <t xml:space="preserve">İdarə olunan xidmətlərdə məlumat məsuliyyətinin yox olmasını</t>
  </si>
  <si>
    <t xml:space="preserve">Müştərinin provayderin fiziki infrastrukturu üzərində nəzarətini</t>
  </si>
  <si>
    <t xml:space="preserve">Mövzu 2; 5.3; s. 9</t>
  </si>
  <si>
    <t xml:space="preserve">İdarə olunan verilənlər bazası xidmətində ehtiyat nüsxə və proqram yamaqlarını provayder edir. Hansı iş yenə müştəridə qalır?</t>
  </si>
  <si>
    <t xml:space="preserve">Xidmətin fiziki hostlarının yamaqlanması</t>
  </si>
  <si>
    <t xml:space="preserve">Xidmətin hipervizorunun yenilənməsi</t>
  </si>
  <si>
    <t xml:space="preserve">Provayderin data mərkəzinin elektrik təminatı</t>
  </si>
  <si>
    <t xml:space="preserve">Provayderin fiziki şəbəkəsinin qorunması</t>
  </si>
  <si>
    <t xml:space="preserve">Mövzu 2; 6; s. 9</t>
  </si>
  <si>
    <t xml:space="preserve">Provayder daha çox qat idarə etdikdə əsas trade-off necə dəyişir?</t>
  </si>
  <si>
    <t xml:space="preserve">Əməliyyat yükü azalır, OS nəzarəti artır</t>
  </si>
  <si>
    <t xml:space="preserve">Əməliyyat yükü artır, nəzarət azalır</t>
  </si>
  <si>
    <t xml:space="preserve">Əməliyyat yükü və nəzarət artır</t>
  </si>
  <si>
    <t xml:space="preserve">Əməliyyat yükü azalır, nəzarət dəyişmir</t>
  </si>
  <si>
    <t xml:space="preserve">Mövzu 2; 9.1 Hər modelin üstünlükləri və çatışmazlıqları; s. 13</t>
  </si>
  <si>
    <t xml:space="preserve">Provayderə bağlılıq riskini azaltmağa hansı yanaşma kömək edə bilər?</t>
  </si>
  <si>
    <t xml:space="preserve">Yalnız provayderə xas interfeyslərdən istifadə</t>
  </si>
  <si>
    <t xml:space="preserve">Məlumatın başqa sistemə çıxarılmasını planlaşdırmamaq</t>
  </si>
  <si>
    <t xml:space="preserve">Xidmət seçərkən daşınabilirliyi nəzərə almamaq</t>
  </si>
  <si>
    <t xml:space="preserve">Bütün tətbiqi provayderin xüsusi imkanlarına bağlamaq</t>
  </si>
  <si>
    <t xml:space="preserve">SaaS seçiminin xüsusi tələblərə uyğunlaşdırma baxımından əsas məhdudiyyəti nədir?</t>
  </si>
  <si>
    <t xml:space="preserve">Müştəri fiziki serverləri özü qurmalıdır</t>
  </si>
  <si>
    <t xml:space="preserve">Müştəri OS yamaqlarını özü tətbiq etməlidir</t>
  </si>
  <si>
    <t xml:space="preserve">Müştəri bütün icra mühitini özü yaratmalıdır</t>
  </si>
  <si>
    <t xml:space="preserve">Hazır tətbiqə brauzerdən giriş mümkün deyil</t>
  </si>
  <si>
    <t xml:space="preserve">Komandanın yamaq, backup və növbətçilik yükünü daşımağa insan və vaxtının çatması hansı meyarı qiymətləndirir?</t>
  </si>
  <si>
    <t xml:space="preserve">Fərqləndirici dəyəri</t>
  </si>
  <si>
    <t xml:space="preserve">Məlumatın yerləşdiyi regionu</t>
  </si>
  <si>
    <t xml:space="preserve">Proqramın lisenziya növünü</t>
  </si>
  <si>
    <t xml:space="preserve">Texnologiyanın xidmət modelini</t>
  </si>
  <si>
    <t xml:space="preserve">Mövzu 2; 9.2 Seçim meyarları; s. 13</t>
  </si>
  <si>
    <t xml:space="preserve">Vendor uyğunluq xəritəsində eyni sətirdə göstərilən xidmətləri necə oxumaq lazımdır?</t>
  </si>
  <si>
    <t xml:space="preserve">Tam eyni məsuliyyət bölgüsü olan məhsullar kimi</t>
  </si>
  <si>
    <t xml:space="preserve">Eyni qiymət və limitləri olan xidmətlər kimi</t>
  </si>
  <si>
    <t xml:space="preserve">Bir-birinə dəyişikliksiz köçürülən tətbiqlər kimi</t>
  </si>
  <si>
    <t xml:space="preserve">Hamısı eyni yerləşdirmə modelinə aid sistemlər kimi</t>
  </si>
  <si>
    <t xml:space="preserve">Mövzu 2; 11 Fundamental anlayış → AWS → Azure → GCP → açıq mənbə; s. 15</t>
  </si>
  <si>
    <t xml:space="preserve">“Bulud avtomatik ucuzdur” iddiasına qarşı düzgün izah hansıdır?</t>
  </si>
  <si>
    <t xml:space="preserve">Bütün bulud xidmətləri yalnız sabit aylıq ödənişlə verilir</t>
  </si>
  <si>
    <t xml:space="preserve">SaaS-da istifadə edilməyən lisenziyalar xərc yaratmır</t>
  </si>
  <si>
    <t xml:space="preserve">PaaS planının ölçüsü xərcə təsir etmir</t>
  </si>
  <si>
    <t xml:space="preserve">IaaS-da unudulmuş VM üçün ödəniş yaranmır</t>
  </si>
  <si>
    <t xml:space="preserve">Mövzu 2; 10 Təhlükəsizlik, xərc, performans və etibarlılıq: əsas nəticələr; s. 14</t>
  </si>
  <si>
    <t xml:space="preserve">İdarə olunan xidmətdə tətbiqin avtomatik sürətli olmamasının əsas səbəbi nədir?</t>
  </si>
  <si>
    <t xml:space="preserve">İdarə olunan xidmətlər tətbiq kodunu işlətmir</t>
  </si>
  <si>
    <t xml:space="preserve">Provayderin yamaq tətbiqi bütün sorğuları avtomatik optimallaşdırır</t>
  </si>
  <si>
    <t xml:space="preserve">Backup mexanizmi tətbiqin bütün gecikmələrini aradan qaldırır</t>
  </si>
  <si>
    <t xml:space="preserve">Əməliyyat yükünün azalması performansı mütləq zəiflədir</t>
  </si>
  <si>
    <t xml:space="preserve">“Kiçik sistem üçün SaaS, böyük sistem üçün IaaS” qaydası niyə düzgün deyil?</t>
  </si>
  <si>
    <t xml:space="preserve">Böyük sistemlərdə idarə olunan xidmət işlətmək mümkün deyil</t>
  </si>
  <si>
    <t xml:space="preserve">Kiçik sistemlərdə OS səviyyəsində nəzarət tələb oluna bilməz</t>
  </si>
  <si>
    <t xml:space="preserve">İstifadəçi sayı məsuliyyət sərhədini birbaşa müəyyən edir</t>
  </si>
  <si>
    <t xml:space="preserve">Bütün komponentlərə eyni xidmət modeli tətbiq olunmalıdır</t>
  </si>
  <si>
    <t xml:space="preserve">Mövzu 2; 8 Miqyas nümunələri; s. 13</t>
  </si>
  <si>
    <t xml:space="preserve">Tətbiq xüsusi lisenziyalı proqram və OS səviyyəsində tənzimləmə tələb edir. Bu tələb baxımından hansı seçim daha uyğundur?</t>
  </si>
  <si>
    <t xml:space="preserve">Məhdud ayarlı hazır SaaS tətbiqi</t>
  </si>
  <si>
    <t xml:space="preserve">OS nəzarəti verməyən PaaS platforması</t>
  </si>
  <si>
    <t xml:space="preserve">Yalnız hazır onlayn forma xidməti</t>
  </si>
  <si>
    <t xml:space="preserve">Yalnız xarici e-poçt göndərmə xidməti</t>
  </si>
  <si>
    <t xml:space="preserve">Mövzu 2; 8 Miqyas nümunələri; s. 12</t>
  </si>
  <si>
    <t xml:space="preserve">OS səviyyəsində nəzarət tələb etməyən tətbiq üçün komandanın yamaq və backup işlərinə vaxtı yoxdur. Öz kodunu işlətmək şərti ilə hansı seçim əsas əməliyyat yükünü azaldar?</t>
  </si>
  <si>
    <t xml:space="preserve">Özünün idarə etdiyi tək IaaS VM</t>
  </si>
  <si>
    <t xml:space="preserve">Öz data mərkəzində fiziki server</t>
  </si>
  <si>
    <t xml:space="preserve">IaaS VM-də özünün qurduğu platforma</t>
  </si>
  <si>
    <t xml:space="preserve">Öz serverində idarə etdiyi konteyner klasteri</t>
  </si>
  <si>
    <t xml:space="preserve">PaaS-da işləyən tətbiqin OS yamaqlarını provayder edir, lakin tətbiqin API açarı sızdırılıb. Müştərinin əsas tədbiri hansı olmalıdır?</t>
  </si>
  <si>
    <t xml:space="preserve">Provayderin fiziki serverini özü yamaqlamaq</t>
  </si>
  <si>
    <t xml:space="preserve">Data mərkəzinin soyutma sistemini yeniləmək</t>
  </si>
  <si>
    <t xml:space="preserve">Provayderin hipervizorunu yenidən quraşdırmaq</t>
  </si>
  <si>
    <t xml:space="preserve">Təhlükəsizliyi yalnız OS yamaqlarına həvalə etmək</t>
  </si>
  <si>
    <t xml:space="preserve">SaaS-da məxfi sənəd “linki olan hər kəs baxa bilər” rejimində paylaşılır. Məsuliyyət bölgüsünə uyğun tədbir hansıdır?</t>
  </si>
  <si>
    <t xml:space="preserve">Provayderin guest OS-inə yamaq tətbiq etmək</t>
  </si>
  <si>
    <t xml:space="preserve">Müştəri tərəfində hipervizoru dəyişmək</t>
  </si>
  <si>
    <t xml:space="preserve">Provayderin fiziki şəbəkəsini yenidən qurmaq</t>
  </si>
  <si>
    <t xml:space="preserve">Sənədin icazələrinə baxmadan yalnız xidmət planını artırmaq</t>
  </si>
  <si>
    <t xml:space="preserve">Komponent üçün OS nəzarəti lazım deyil, amma məlumat yalnız müəyyən regionda saxlanmalıdır. Seçimdə nə edilməlidir?</t>
  </si>
  <si>
    <t xml:space="preserve">Nəzarət ehtiyacı olmadığı üçün region tələbini nəzərə almamaq</t>
  </si>
  <si>
    <t xml:space="preserve">Yalnız istifadəçi sayına əsasən xidmət modelini seçmək</t>
  </si>
  <si>
    <t xml:space="preserve">SaaS seçildikdə region məhdudiyyətini avtomatik ödənmiş saymaq</t>
  </si>
  <si>
    <t xml:space="preserve">Əməliyyat yükü az olan bütün xidmətləri uyğun hesab etmək</t>
  </si>
  <si>
    <t xml:space="preserve">Mövzu 2; 9.2 Seçim meyarları; s. 14</t>
  </si>
  <si>
    <t xml:space="preserve">Cloud Foundry və ya Dokku kimi PaaS proqramı IaaS VM-də özün quraşdırılıb idarə olunur. Bu halda hansı nəticə düzgündür?</t>
  </si>
  <si>
    <t xml:space="preserve">Proqram PaaS adlandığı üçün OS avtomatik provayderə keçir</t>
  </si>
  <si>
    <t xml:space="preserve">IaaS provayderi yerləşdirilən tətbiqin bütün koduna cavabdeh olur</t>
  </si>
  <si>
    <t xml:space="preserve">Açıq mənbə proqram istifadəçi girişlərinin idarəsini ləğv edir</t>
  </si>
  <si>
    <t xml:space="preserve">Self-hosted seçim məlumat üzrə məsuliyyəti provayderə keçirir</t>
  </si>
  <si>
    <t xml:space="preserve">Tətbiq və verilənlər bazası tək bulud VM-də işləyir. VM dayandıqda hər ikisi dayanır. Hansı nəticə düzgündür?</t>
  </si>
  <si>
    <t xml:space="preserve">IaaS tətbiqləri həmişə provayder tərəfindən başqa VM-ə keçirilir</t>
  </si>
  <si>
    <t xml:space="preserve">Tək VM istifadəsi nasazlıq nöqtəsinin olmadığını göstərir</t>
  </si>
  <si>
    <t xml:space="preserve">İstifadəyə görə ödəniş bütün dayanma risklərini aradan qaldırır</t>
  </si>
  <si>
    <t xml:space="preserve">Eyni VM-də baza yerləşdirmək avtomatik yüksək əlçatanlıq yaradır</t>
  </si>
  <si>
    <t xml:space="preserve">Bir komponent müştərinin xüsusi OS tənzimləməsini tələb edir; digər komponentdə isə provayderin hazır sənəd paylaşma tətbiqindən istifadə olunur. Bu iki komponentə uyğun xidmət modeli bölgüsü hansıdır?</t>
  </si>
  <si>
    <t xml:space="preserve">OS nəzarəti tələb edən komponent SaaS, hazır sənəd paylaşımı IaaS</t>
  </si>
  <si>
    <t xml:space="preserve">Hər iki komponent SaaS, çünki hər ikisi buludda işləyir</t>
  </si>
  <si>
    <t xml:space="preserve">Hər iki komponent PaaS, çünki biri xüsusi OS tənzimləməsi tələb edir</t>
  </si>
  <si>
    <t xml:space="preserve">Hər iki komponent IaaS, çünki bir komponent üçün OS nəzarəti lazımdır</t>
  </si>
  <si>
    <t xml:space="preserve">Mövzu 2; 1.2; s. 3</t>
  </si>
  <si>
    <t xml:space="preserve">IaaS-da unudulmuş VM, PaaS-da lazımsız yüksək plan və SaaS-da istifadə edilməyən lisenziyalar aşkarlanıb. Xərci qiymətləndirərkən hansı yanaşma düzgündür?</t>
  </si>
  <si>
    <t xml:space="preserve">Bütün modellərdə yalnız istifadəçi lisenziyalarını yoxlamaq</t>
  </si>
  <si>
    <t xml:space="preserve">Bütün modellərdə yalnız VM sayını azaltmaq</t>
  </si>
  <si>
    <t xml:space="preserve">İdarə olunan xidmətlərdə xərc izləməsini dayandırmaq</t>
  </si>
  <si>
    <t xml:space="preserve">Xidmət modeli dəyişəndə bütün xərc səhvlərinin yox olduğunu qəbul etmək</t>
  </si>
  <si>
    <t xml:space="preserve">Buludun beş əsas xüsusiyyəti yerləşdirmə təsnifatından əvvəl nəyi müəyyən etməyə xidmət edir?</t>
  </si>
  <si>
    <t xml:space="preserve">Provayderin bazar payının nə qədər olduğunu</t>
  </si>
  <si>
    <t xml:space="preserve">Serverlərin hansı şirkətə məxsus olduğunu</t>
  </si>
  <si>
    <t xml:space="preserve">Tətbiqin hansı proqramlaşdırma dilində yazıldığını</t>
  </si>
  <si>
    <t xml:space="preserve">Məlumatın neçə il saxlanmalı olduğunu</t>
  </si>
  <si>
    <t xml:space="preserve">Mövzu 3; 2.1 İki ayrı təsnifat və bir meyar; s. 4</t>
  </si>
  <si>
    <t xml:space="preserve">Xidmət modeli ilə yerləşdirmə modelinin təsnifatı arasında hansı əlaqə var?</t>
  </si>
  <si>
    <t xml:space="preserve">Yerləşdirmə modeli xidmət modelinin digər adıdır</t>
  </si>
  <si>
    <t xml:space="preserve">Yalnız IaaS xidmətlərinin yerləşdirmə modeli olur</t>
  </si>
  <si>
    <t xml:space="preserve">PaaS həmişə private cloud deməkdir</t>
  </si>
  <si>
    <t xml:space="preserve">SaaS istifadə edildikdə yerləşdirmə təsnifatı ləğv olunur</t>
  </si>
  <si>
    <t xml:space="preserve">NIST SP 800-145-də hansı yerləşdirmə modelləri müəyyən edilib?</t>
  </si>
  <si>
    <t xml:space="preserve">IaaS, PaaS, SaaS və multi-cloud</t>
  </si>
  <si>
    <t xml:space="preserve">Public, private, self-hosted və serverless</t>
  </si>
  <si>
    <t xml:space="preserve">Community, hybrid, region və zona</t>
  </si>
  <si>
    <t xml:space="preserve">Private, multi-cloud, konteyner və virtual maşın</t>
  </si>
  <si>
    <t xml:space="preserve">Public cloud infrastrukturunun istifadəsi kimə təklif olunur?</t>
  </si>
  <si>
    <t xml:space="preserve">Yalnız bir təşkilatın iş bölmələrinə</t>
  </si>
  <si>
    <t xml:space="preserve">Yalnız ortaq missiyalı təşkilatların qapalı icmasına</t>
  </si>
  <si>
    <t xml:space="preserve">Yalnız provayderin öz əməkdaşlarına</t>
  </si>
  <si>
    <t xml:space="preserve">Yalnız infrastruktura sahib olan dövlət qurumuna</t>
  </si>
  <si>
    <t xml:space="preserve">Mövzu 3; 2.3 Public, private və community cloud; s. 5</t>
  </si>
  <si>
    <t xml:space="preserve">Private cloud infrastrukturunun əsas ayrılma meyarı hansıdır?</t>
  </si>
  <si>
    <t xml:space="preserve">İstənilən şəxsin açıq istifadəsi</t>
  </si>
  <si>
    <t xml:space="preserve">Ayrı təşkilatlardan ibarət icmanın ortaq istifadəsi</t>
  </si>
  <si>
    <t xml:space="preserve">Ən azı iki provayderin xidmətlərinin istifadəsi</t>
  </si>
  <si>
    <t xml:space="preserve">Yalnız fiziki server sahibinin şəxsi istifadəsi</t>
  </si>
  <si>
    <t xml:space="preserve">Community cloud istifadəçilərini birləşdirən əsas xüsusiyyət nədir?</t>
  </si>
  <si>
    <t xml:space="preserve">Eyni təşkilatın fərqli vəzifəli əməkdaşları olması</t>
  </si>
  <si>
    <t xml:space="preserve">Hamının eyni proqramlaşdırma dilindən istifadə etməsi</t>
  </si>
  <si>
    <t xml:space="preserve">Bütün serverlərin bir istifadəçiyə məxsus olması</t>
  </si>
  <si>
    <t xml:space="preserve">İstifadəçilərin eyni provayderin açıq müştəriləri olması</t>
  </si>
  <si>
    <t xml:space="preserve">Cloud bursting nəyi ifadə edir?</t>
  </si>
  <si>
    <t xml:space="preserve">Bir buluddakı bütün məlumatın silinməsini</t>
  </si>
  <si>
    <t xml:space="preserve">Bir zonanın adının başqa zona adı ilə əvəz edilməsini</t>
  </si>
  <si>
    <t xml:space="preserve">Buludun internet bağlantısının şifrələnməsini</t>
  </si>
  <si>
    <t xml:space="preserve">İki provayderin qiymətlərinin avtomatik bərabərləşməsini</t>
  </si>
  <si>
    <t xml:space="preserve">Mövzu 3; 2.4 Hybrid cloud: iki şərt; s. 7</t>
  </si>
  <si>
    <t xml:space="preserve">Multi-cloud anlayışı hansı meyarı əsas götürür?</t>
  </si>
  <si>
    <t xml:space="preserve">Virtual maşınların sayını</t>
  </si>
  <si>
    <t xml:space="preserve">Bir regiondakı zonaların sayını</t>
  </si>
  <si>
    <t xml:space="preserve">Tətbiqin istifadəçi sayını</t>
  </si>
  <si>
    <t xml:space="preserve">Təşkilatın şöbələrinin sayını</t>
  </si>
  <si>
    <t xml:space="preserve">Mövzu 3; 2.5 Multi-cloud və onun hybrid ilə əlaqəsi; s. 8</t>
  </si>
  <si>
    <t xml:space="preserve">Self-hosted anlayışının bulud yerləşdirmə modellərinə münasibəti necədir?</t>
  </si>
  <si>
    <t xml:space="preserve">NIST-in beşinci yerləşdirmə modelidir</t>
  </si>
  <si>
    <t xml:space="preserve">Yalnız community cloud üçün işlədilən addır</t>
  </si>
  <si>
    <t xml:space="preserve">Hər zaman hybrid cloud deməkdir</t>
  </si>
  <si>
    <t xml:space="preserve">Yalnız serverless xidmətlərin yerləşdirmə modelidir</t>
  </si>
  <si>
    <t xml:space="preserve">Buludda məlumatın yerləşməsi (data residency) anlayışı nəyi bildirir?</t>
  </si>
  <si>
    <t xml:space="preserve">Məlumatın yalnız fayl formatını və ölçüsünü</t>
  </si>
  <si>
    <t xml:space="preserve">Tətbiqin yenilənmə vaxtını və versiyasını</t>
  </si>
  <si>
    <t xml:space="preserve">Müştərinin hesab adını və giriş parolunu</t>
  </si>
  <si>
    <t xml:space="preserve">Serverin prosessor növünü və yaddaş tutumunu</t>
  </si>
  <si>
    <t xml:space="preserve">Mövzu 3; Terminlər lüğəti; s. 20</t>
  </si>
  <si>
    <t xml:space="preserve">Bulud regionu daxilində zona hansı əsas rola malikdir?</t>
  </si>
  <si>
    <t xml:space="preserve">Ayrıca xidmət modeli roluna</t>
  </si>
  <si>
    <t xml:space="preserve">Ayrıca provayder şirkəti roluna</t>
  </si>
  <si>
    <t xml:space="preserve">Bütün regionları birləşdirən idarəetmə paneli roluna</t>
  </si>
  <si>
    <t xml:space="preserve">Yalnız məlumatın hüquqi sahibini müəyyən edən roluna</t>
  </si>
  <si>
    <t xml:space="preserve">Mövzu 3; 7 Təhlükəsizlik, xərc, performans, etibarlılıq və nasazlıq ssenariləri; s. 14</t>
  </si>
  <si>
    <t xml:space="preserve">Hybrid inteqrasiyada telemetriyanın əsas funksiyası hansıdır?</t>
  </si>
  <si>
    <t xml:space="preserve">İş yükünü digər buluda köçürmək</t>
  </si>
  <si>
    <t xml:space="preserve">İstifadəçilərə giriş tokeni vermək</t>
  </si>
  <si>
    <t xml:space="preserve">Mühitlər arasında fiziki xətt çəkmək</t>
  </si>
  <si>
    <t xml:space="preserve">Məlumatın yurisdiksiyasını dəyişmək</t>
  </si>
  <si>
    <t xml:space="preserve">Mövzu 3; 3.2 Hybrid inteqrasiyanın tərkib hissələri; s. 9</t>
  </si>
  <si>
    <t xml:space="preserve">Hybrid sistemdə idarəetmə (control plane) axını əsasən nə üçün istifadə edilir?</t>
  </si>
  <si>
    <t xml:space="preserve">Brauzerin tətbiq sorğusunu emal etmək üçün</t>
  </si>
  <si>
    <t xml:space="preserve">Müştərinin bütün fayllarını ictimai paylaşmaq üçün</t>
  </si>
  <si>
    <t xml:space="preserve">İş yükünün daşınmasını təkbaşına təmin etmək üçün</t>
  </si>
  <si>
    <t xml:space="preserve">Regionun fiziki yerini dəyişmək üçün</t>
  </si>
  <si>
    <t xml:space="preserve">Mövzu 3; 3.4 Dörd ayrı axın; s. 10</t>
  </si>
  <si>
    <t xml:space="preserve">VPN hybrid inteqrasiyada hansı əsas bağlantını yaradır?</t>
  </si>
  <si>
    <t xml:space="preserve">Mütləq ayrıca fiziki xətt</t>
  </si>
  <si>
    <t xml:space="preserve">Avtomatik məlumat replikası xidməti</t>
  </si>
  <si>
    <t xml:space="preserve">Resurs yaratmaq üçün self-service portalı</t>
  </si>
  <si>
    <t xml:space="preserve">Provayderdən asılılığı ləğv edən universal API</t>
  </si>
  <si>
    <t xml:space="preserve">Bir alət mövcud server və klasterləri inventarlaşdırır, izləyir və nəzarət altına alır, lakin özü hesablama infrastrukturu vermir. Bu alətin əsas rolu hansıdır?</t>
  </si>
  <si>
    <t xml:space="preserve">Müştəriyə yeni fiziki hesablama avadanlığı təqdim etmək</t>
  </si>
  <si>
    <t xml:space="preserve">Bütün lokal serverləri avtomatik public cloud-a köçürmək</t>
  </si>
  <si>
    <t xml:space="preserve">Mövcud serverləri obyekt saxlama xidməti ilə əvəz etmək</t>
  </si>
  <si>
    <t xml:space="preserve">İş yükü və məlumatın mühitlərarası daşınmasını avtomatik təmin etmək</t>
  </si>
  <si>
    <t xml:space="preserve">Mövzu 3; 8.4; s. 17</t>
  </si>
  <si>
    <t xml:space="preserve">Hybrid inteqrasiyada ayrılmış özəl bağlantı VPN-dən əsasən nə ilə fərqlənir?</t>
  </si>
  <si>
    <t xml:space="preserve">İnternet üzərində şifrələnmiş tunel qurmaqla məhdudlaşır</t>
  </si>
  <si>
    <t xml:space="preserve">Şəbəkə bağlantısı əvəzinə məlumat replikasını yaradır</t>
  </si>
  <si>
    <t xml:space="preserve">Şəbəkə bağlantısı əvəzinə istifadəçi tokenini yoxlayır</t>
  </si>
  <si>
    <t xml:space="preserve">Fiziki bağlantı əvəzinə metrik və log-ları toplayır</t>
  </si>
  <si>
    <t xml:space="preserve">Mövzu 3; 3.2; s. 9</t>
  </si>
  <si>
    <t xml:space="preserve">Hybrid inteqrasiyada istifadəçilərin və xidmətlərin hər iki mühitdə tanınması hansı tərkib hissəsinə aiddir?</t>
  </si>
  <si>
    <t xml:space="preserve">Telemetriya</t>
  </si>
  <si>
    <t xml:space="preserve">Şəbəkə bağlantısı</t>
  </si>
  <si>
    <t xml:space="preserve">İş yükünün daşınması</t>
  </si>
  <si>
    <t xml:space="preserve">Məlumatın replikası</t>
  </si>
  <si>
    <t xml:space="preserve">Provayder infrastrukturunu müştərinin data mərkəzinə genişləndirən həllin “air-gapped” variantı mühazirədə necə təsvir olunur?</t>
  </si>
  <si>
    <t xml:space="preserve">Provayderin regionuna qoşulmuş variant</t>
  </si>
  <si>
    <t xml:space="preserve">Yalnız VPN ilə qoşulmuş variant</t>
  </si>
  <si>
    <t xml:space="preserve">Ayrılmış özəl xətt ilə qoşulmuş variant</t>
  </si>
  <si>
    <t xml:space="preserve">Vahid giriş sistemi ilə qoşulmuş variant</t>
  </si>
  <si>
    <t xml:space="preserve">Public cloud-da tenant təcridi tətbiq edilməsi müştərinin giriş və paylaşım konfiqurasiyası üzrə məsuliyyətinə necə təsir edir?</t>
  </si>
  <si>
    <t xml:space="preserve">Konfiqurasiya məsuliyyəti yalnız provayderə keçir</t>
  </si>
  <si>
    <t xml:space="preserve">Müştəri yalnız fiziki avadanlıq təhlükəsizliyinə cavabdeh olur</t>
  </si>
  <si>
    <t xml:space="preserve">Giriş siyasəti yalnız məlumat sızdıqdan sonra tələb olunur</t>
  </si>
  <si>
    <t xml:space="preserve">Paylaşım rejimi yalnız community cloud-da müştərinin məsuliyyətidir</t>
  </si>
  <si>
    <t xml:space="preserve">Mövzu 3; 3.1 Çox-kirayəçilik və təcrid; s. 9</t>
  </si>
  <si>
    <t xml:space="preserve">Private cloud-un üçüncü tərəfin data mərkəzində yerləşməsi onun təsnifatını niyə dəyişmir?</t>
  </si>
  <si>
    <t xml:space="preserve">Kənardakı bütün infrastruktur avtomatik private sayılır</t>
  </si>
  <si>
    <t xml:space="preserve">Üçüncü tərəf heç bir buludun idarəçisi ola bilməz</t>
  </si>
  <si>
    <t xml:space="preserve">Fiziki yer dəyişdikdə yerləşdirmə modeli tətbiq olunmur</t>
  </si>
  <si>
    <t xml:space="preserve">Yalnız avadanlığın istehsalçısı modeli müəyyən edir</t>
  </si>
  <si>
    <t xml:space="preserve">Community cloud-da üzvün icmadan çıxması üçün əvvəlcədən hansı məsələ razılaşdırılmalıdır?</t>
  </si>
  <si>
    <t xml:space="preserve">Bütün üzvlərin məlumatının ictimailəşdirilməsi</t>
  </si>
  <si>
    <t xml:space="preserve">Qalan üzvlərin private cloud adlandırılması</t>
  </si>
  <si>
    <t xml:space="preserve">Provayderdə bütün regionların bağlanması</t>
  </si>
  <si>
    <t xml:space="preserve">İcmanın hər dəfə multi-cloud-a çevrilməsi</t>
  </si>
  <si>
    <t xml:space="preserve">Mövzu 3; 2.3 Public, private və community cloud; s. 6</t>
  </si>
  <si>
    <t xml:space="preserve">Hybrid cloud tərifində buludların “müstəqilliyini saxlaması” nə deməkdir?</t>
  </si>
  <si>
    <t xml:space="preserve">Buludlar arasında məlumat ötürülməsi qadağandır</t>
  </si>
  <si>
    <t xml:space="preserve">Bütün buludlar eyni fiziki serverə çevrilir</t>
  </si>
  <si>
    <t xml:space="preserve">Hər bulud mütləq fərqli təşkilata məxsus olur</t>
  </si>
  <si>
    <t xml:space="preserve">Buludlardan yalnız biri əsas xüsusiyyətləri təmin edir</t>
  </si>
  <si>
    <t xml:space="preserve">Hybrid sistemdə iş yükünün daşına bilməsindən vahid təhlükəsizlik siyasəti və məlumat ardıcıllığı barədə hansı nəticə çıxır?</t>
  </si>
  <si>
    <t xml:space="preserve">İki mühitdə bütün icazələr avtomatik eyni olur</t>
  </si>
  <si>
    <t xml:space="preserve">Məlumat hər iki tərəfdə dərhal eyni vəziyyətdə olur</t>
  </si>
  <si>
    <t xml:space="preserve">Bağlantının şifrələnməsinə ehtiyac qalmır</t>
  </si>
  <si>
    <t xml:space="preserve">Bütün giriş siyasətlərini provayder avtomatik müəyyən edir</t>
  </si>
  <si>
    <t xml:space="preserve">İki provayderin özünəməxsus xidmətlərindən istifadə vendor lock-in-i niyə avtomatik azaltmır?</t>
  </si>
  <si>
    <t xml:space="preserve">İki provayder eyni API-dən istifadə etməyə məcburdur</t>
  </si>
  <si>
    <t xml:space="preserve">Multi-cloud-da xidmətlərin xüsusi davranışı olmur</t>
  </si>
  <si>
    <t xml:space="preserve">Provayder sayı artdıqca köçürmə xərci sıfırlanır</t>
  </si>
  <si>
    <t xml:space="preserve">İki provayder olduqda məlumat formatları eyniləşir</t>
  </si>
  <si>
    <t xml:space="preserve">Düzgün region seçimi məlumatın yerləşməsi tələbini niyə həmişə tam təmin etmir?</t>
  </si>
  <si>
    <t xml:space="preserve">Region seçimi yalnız provayderin adını dəyişir</t>
  </si>
  <si>
    <t xml:space="preserve">Seçilən region bütün qlobal xidmətləri fiziki olaraq köçürür</t>
  </si>
  <si>
    <t xml:space="preserve">Region heç vaxt yurisdiksiyaya təsir etmir</t>
  </si>
  <si>
    <t xml:space="preserve">Region seçildikdə xidmətlərin saxlanma qaydaları ləğv olunur</t>
  </si>
  <si>
    <t xml:space="preserve">Mövzu 3; 3.3 Region seçimi və məlumatın yerləşməsi; s. 9</t>
  </si>
  <si>
    <t xml:space="preserve">Hybrid sistemdə brauzerin DNS sorğusu ilə HTTPS sorğusu arasındakı fərq hansıdır?</t>
  </si>
  <si>
    <t xml:space="preserve">DNS tətbiq kodunu işlədir, HTTPS yalnız ad həllini edir</t>
  </si>
  <si>
    <t xml:space="preserve">DNS verilənlər bazasını dəyişir, HTTPS regionu seçir</t>
  </si>
  <si>
    <t xml:space="preserve">DNS resurs yaradır, HTTPS xərc hesabatı hazırlayır</t>
  </si>
  <si>
    <t xml:space="preserve">DNS giriş tokenini yoxlayır, HTTPS məlumat replikası yaradır</t>
  </si>
  <si>
    <t xml:space="preserve">Telemetriya axını kəsildikdə hansı nəticə daha düzgündür?</t>
  </si>
  <si>
    <t xml:space="preserve">Bütün işləyən instanslar mütləq dərhal dayanır</t>
  </si>
  <si>
    <t xml:space="preserve">İstifadəçi məlumatı avtomatik başqa regiona köçürülür</t>
  </si>
  <si>
    <t xml:space="preserve">Resursların yerləşdirmə modeli private-a dəyişir</t>
  </si>
  <si>
    <t xml:space="preserve">Bütün istifadəçilərə yeni giriş icazəsi verilir</t>
  </si>
  <si>
    <t xml:space="preserve">İdarəetmə API-si əlçatmaz olduqda işləyən iş yükü barədə hansı fikir düzgündür?</t>
  </si>
  <si>
    <t xml:space="preserve">İşləyən bütün tətbiqlər mütləq silinir</t>
  </si>
  <si>
    <t xml:space="preserve">İstifadəçi trafiki həmişə idarəetmə API-sindən keçir</t>
  </si>
  <si>
    <t xml:space="preserve">İş yükü avtomatik digər provayderə daşınır</t>
  </si>
  <si>
    <t xml:space="preserve">Təsir bütün xidmətlərdə eyni və həmişə sıfırdır</t>
  </si>
  <si>
    <t xml:space="preserve">Standart interfeyslərin provayderdən asılılığa təsiri necə qiymətləndirilməlidir?</t>
  </si>
  <si>
    <t xml:space="preserve">Asılılığı bütün xidmətlərdə mütləq sıfırlayır</t>
  </si>
  <si>
    <t xml:space="preserve">İdarə olunan xidmətlərdən istifadəni qadağan edir</t>
  </si>
  <si>
    <t xml:space="preserve">Yalnız provayderlərin sayını azaltmağa xidmət edir</t>
  </si>
  <si>
    <t xml:space="preserve">Məlumatın yerləşməsi tələblərini əvəz edir</t>
  </si>
  <si>
    <t xml:space="preserve">Mövzu 3; 3.5 Provayderdən asılılığın texniki kökləri; s. 10</t>
  </si>
  <si>
    <t xml:space="preserve">Trafikin artması ilə yerləşdirmə modeli seçimi arasında hansı münasibət var?</t>
  </si>
  <si>
    <t xml:space="preserve">Trafik artımı həmişə public-dən hybrid-ə keçid tələb edir</t>
  </si>
  <si>
    <t xml:space="preserve">Yüksək trafik yalnız multi-cloud-da emal oluna bilər</t>
  </si>
  <si>
    <t xml:space="preserve">Kiçik trafik üçün uyğunluq meyarı nəzərə alınmır</t>
  </si>
  <si>
    <t xml:space="preserve">Trafik azaldıqda bütün private mühitlər public olur</t>
  </si>
  <si>
    <t xml:space="preserve">Mövzu 3; 5 Kiçik, orta və yüksək miqyaslı sistem nümunələri; s. 12</t>
  </si>
  <si>
    <t xml:space="preserve">Yerləşdirmə qərarında büdcə və xərc strukturu meyarı hansı fərqi nəzərə alır?</t>
  </si>
  <si>
    <t xml:space="preserve">DNS ad həlli ilə HTTPS sorğusunun ardıcıllığını</t>
  </si>
  <si>
    <t xml:space="preserve">Autentifikasiya ilə avtorizasiyanın funksiyalarını</t>
  </si>
  <si>
    <t xml:space="preserve">Şəbəkə bağlantısı ilə telemetriyanın funksiyalarını</t>
  </si>
  <si>
    <t xml:space="preserve">Region adı ilə zona nömrəsinin yazılışını</t>
  </si>
  <si>
    <t xml:space="preserve">Mövzu 3; 6.1 Altı seçim meyarı; s. 13</t>
  </si>
  <si>
    <t xml:space="preserve">Cloud bursting istifadə olunan hybrid sistemdə public tərəfin xərci barədə hansı fikir düzgündür?</t>
  </si>
  <si>
    <t xml:space="preserve">Bütün xərclər yalnız pik saatlardakı hesablamadan ibarətdir</t>
  </si>
  <si>
    <t xml:space="preserve">Private cloud varsa public tərəfə ödəniş edilmir</t>
  </si>
  <si>
    <t xml:space="preserve">Məlumat ötürülməsi bütün müqavilələrdə pulsuzdur</t>
  </si>
  <si>
    <t xml:space="preserve">Pikdən sonra bütün public resurslar avtomatik silinir</t>
  </si>
  <si>
    <t xml:space="preserve">AWS, Azure və Google Cloud xidmətlərini eyni məqsədə görə uyğunlaşdırmaq niyə tam dizayn ekvivalentliyi demək deyil?</t>
  </si>
  <si>
    <t xml:space="preserve">Eyni kateqoriyadakı bütün xidmətlər eyni API-ni işlətməlidir</t>
  </si>
  <si>
    <t xml:space="preserve">Provayder dəyişəndə şəbəkə dizaynı həmişə dəyişməz qalır</t>
  </si>
  <si>
    <t xml:space="preserve">Xidmət adları eynidirsə məlumat modeli də eyni olur</t>
  </si>
  <si>
    <t xml:space="preserve">Uyğunluq xəritəsi bütün köçürmə işlərini avtomatlaşdırır</t>
  </si>
  <si>
    <t xml:space="preserve">Mövzu 3; 8.2 Oxşar məqsəd eyni dizayn demək deyil; s. 16</t>
  </si>
  <si>
    <t xml:space="preserve">Region seçərkən həm istifadəçilərə fiziki məsafə, həm də məlumatın hansı ölkənin qanunları altında saxlanması qiymətləndirilir. Bu iki amil hansı qərarlara uyğundur?</t>
  </si>
  <si>
    <t xml:space="preserve">Xidmət modeli və tətbiqin proqramlaşdırma dili</t>
  </si>
  <si>
    <t xml:space="preserve">Tenant sayı və giriş tokeninin formatı</t>
  </si>
  <si>
    <t xml:space="preserve">İdarəetmə paneli və telemetriya formatı</t>
  </si>
  <si>
    <t xml:space="preserve">OS yamağı və tətbiqin lisenziyası</t>
  </si>
  <si>
    <t xml:space="preserve">Mövzu 3; 3.3; s. 9</t>
  </si>
  <si>
    <t xml:space="preserve">Provayderləri müqayisə etmək üçün hansı yanaşma mühazirənin prinsipinə uyğundur?</t>
  </si>
  <si>
    <t xml:space="preserve">Ən çox reklam olunan provayderi bütün layihələrə seçmək</t>
  </si>
  <si>
    <t xml:space="preserve">Yalnız xidmət adlarının oxşarlığına əsaslanmaq</t>
  </si>
  <si>
    <t xml:space="preserve">Tarixsiz qiymət iddiasını bütün regionlara tətbiq etmək</t>
  </si>
  <si>
    <t xml:space="preserve">Provayder sayını artırmağı əsas keyfiyyət göstəricisi saymaq</t>
  </si>
  <si>
    <t xml:space="preserve">Açıq mənbəli alternativi öz infrastrukturunda quraşdırıb idarə edən istifadəçinin əməliyyat məsuliyyəti necə olur?</t>
  </si>
  <si>
    <t xml:space="preserve">Məsuliyyət avtomatik AWS-ə ötürülür</t>
  </si>
  <si>
    <t xml:space="preserve">Məsuliyyət yalnız proqram müəllifində qalır</t>
  </si>
  <si>
    <t xml:space="preserve">Açıq mənbəli lisenziya əməliyyat məsuliyyətini ləğv edir</t>
  </si>
  <si>
    <t xml:space="preserve">Məsuliyyət yalnız internet bağlantısını təmin etməklə bitir</t>
  </si>
  <si>
    <t xml:space="preserve">Mövzu 3; 8.1 Eyni ehtiyac, fərqli ad; s. 15</t>
  </si>
  <si>
    <t xml:space="preserve">Buludun beş əsas xüsusiyyətini təmin edən mühit yalnız bir təşkilatın müxtəlif fakültələri üçün ayrılıb. Bu mühit hansı yerləşdirmə modelinə uyğundur?</t>
  </si>
  <si>
    <t xml:space="preserve">Community cloud</t>
  </si>
  <si>
    <t xml:space="preserve">Public cloud</t>
  </si>
  <si>
    <t xml:space="preserve">Hybrid cloud</t>
  </si>
  <si>
    <t xml:space="preserve">Bulud olmayan ənənəvi infrastruktur</t>
  </si>
  <si>
    <t xml:space="preserve">Self-service, elastiklik və ölçülən xidmət olmayan lokal server otağı public cloud-a VPN ilə qoşulub. Bu təsvir üçün ən dəqiq ad hansıdır?</t>
  </si>
  <si>
    <t xml:space="preserve">NIST mənasında hybrid cloud</t>
  </si>
  <si>
    <t xml:space="preserve">İki public provayderli multi-cloud</t>
  </si>
  <si>
    <t xml:space="preserve">Yalnız private cloud</t>
  </si>
  <si>
    <t xml:space="preserve">İki ayrı bulud infrastrukturu vahid paneldən izlənir, lakin iş yükü və məlumat aralarında daşına bilmir. Hybrid təsnifatı üçün hansı çatışmazlıq var?</t>
  </si>
  <si>
    <t xml:space="preserve">İki tərəfin də bulud olması hybrid-ə mane olur</t>
  </si>
  <si>
    <t xml:space="preserve">Vahid paneldən istifadə bulud xüsusiyyətlərini ləğv edir</t>
  </si>
  <si>
    <t xml:space="preserve">Private tərəfin olmaması bütün hybrid halları istisna edir</t>
  </si>
  <si>
    <t xml:space="preserve">İdarəetmə paneli yalnız community cloud-da işləyə bilər</t>
  </si>
  <si>
    <t xml:space="preserve">İki müxtəlif public provayderdəki müstəqil bulud infrastrukturları arasında iş yükü və məlumatın daşınması qurulub. Bu sistem necə təsnif edilə bilər?</t>
  </si>
  <si>
    <t xml:space="preserve">Yalnız community cloud</t>
  </si>
  <si>
    <t xml:space="preserve">Multi-cloud, lakin heç bir halda hybrid deyil</t>
  </si>
  <si>
    <t xml:space="preserve">Hybrid, lakin heç bir halda multi-cloud deyil</t>
  </si>
  <si>
    <t xml:space="preserve">Hybrid sistemdə tətbiq public cloud-da, verilənlər bazası private cloud-da işləyir və hər sorğu bazaya müraciət edir. Bu yerləşdirmənin sorğu performansına birbaşa riski hansıdır?</t>
  </si>
  <si>
    <t xml:space="preserve">Baza private cloud-da olduğuna görə mühitlərarası bağlantının sürəti sorğu vaxtına təsir etmir</t>
  </si>
  <si>
    <t xml:space="preserve">Vahid giriş sistemi qurulduqda mühitlərarası baza çağırışının gecikməsi aradan qalxır</t>
  </si>
  <si>
    <t xml:space="preserve">Metrik və log-lar bir yerdə toplandıqda baza çağırışları bağlantıdan keçmir</t>
  </si>
  <si>
    <t xml:space="preserve">İki mühit arasında iş yükü daşına bildikdə sorğuların baza cavabını gözləməsinə ehtiyac qalmır</t>
  </si>
  <si>
    <t xml:space="preserve">Mövzu 3; 7; s. 14</t>
  </si>
  <si>
    <t xml:space="preserve">Tətbiq instansları, şəbəkə bağlantısı, telemetriya və resurs idarəetməsi işləyir, lakin istifadəçi girişini təsdiqləyən kimlik provayderi əlçatmazdır. Bu vəziyyətdə hansı nasazlıq gözlənilə bilər?</t>
  </si>
  <si>
    <t xml:space="preserve">Kimlik kəsilməsi yalnız log toplanmasını pozar, yeni girişlər təsirlənməz</t>
  </si>
  <si>
    <t xml:space="preserve">Kimlik kəsilməsi yalnız yeni resurs yaratmağı pozar, yeni girişlər təsirlənməz</t>
  </si>
  <si>
    <t xml:space="preserve">Kimlik kəsilməsi yalnız mühitlərarası baza bağlantısını pozar, yeni girişlər təsirlənməz</t>
  </si>
  <si>
    <t xml:space="preserve">Tətbiq instansları işlədiyinə görə yeni girişlər kimlik provayderi olmadan da mütləq uğurlu olar</t>
  </si>
  <si>
    <t xml:space="preserve">İctimai veb qat elastiklik, həssas məlumat qatı isə daha sərt nəzarət tələb edir. Yerləşdirmə qərarı üçün hansı yanaşma əsaslıdır?</t>
  </si>
  <si>
    <t xml:space="preserve">Bütün komponentlərə eyni modeli məcburi tətbiq etmək</t>
  </si>
  <si>
    <t xml:space="preserve">Yalnız veb trafikinin həcminə görə qərar vermək</t>
  </si>
  <si>
    <t xml:space="preserve">Həssas məlumat üçün uyğunluq yoxlamasını buraxmaq</t>
  </si>
  <si>
    <t xml:space="preserve">Əlavə nəzarət əvəzinə yalnız provayder sayını artırmaq</t>
  </si>
  <si>
    <t xml:space="preserve">Mövzu 3; 6.2 Trade-off-lar şərtlidir; s. 14</t>
  </si>
  <si>
    <t xml:space="preserve">Yüksək trafikli sistemi idarə edən kiçik komanda yalnız bir provayderdə təcrübəlidir. Multi-cloud-a keçidi qiymətləndirərkən hansı risk əsas götürülməlidir?</t>
  </si>
  <si>
    <t xml:space="preserve">Yüksək trafikin tək provayderdə işləməsinin tərifcə mümkünsüz olması</t>
  </si>
  <si>
    <t xml:space="preserve">İkinci provayderin bütün təhlükəsizlik konfiqurasiyasını ləğv etməsi</t>
  </si>
  <si>
    <t xml:space="preserve">Multi-cloud-un yalnız kiçik trafik üçün nəzərdə tutulması</t>
  </si>
  <si>
    <t xml:space="preserve">Bir provayderdə çox zonalı arxitekturanın mümkün olmaması</t>
  </si>
  <si>
    <t xml:space="preserve">Mövzu 3; 5 Kiçik, orta və yüksək miqyaslı sistem nümunələri; s. 13</t>
  </si>
  <si>
    <t xml:space="preserve">Lokal serverlər uzaq idarəetmə aləti ilə inventarlaşdırılır və izlənir. Mühitin bulud xüsusiyyətləri və başqa buludla iş yükü/məlumat daşınması barədə məlumat yoxdur. Yalnız verilənlər əsasında hansı nəticə düzgündür?</t>
  </si>
  <si>
    <t xml:space="preserve">Uzaqdan idarəetmə qurulduğuna görə lokal mühit artıq public cloud-dur</t>
  </si>
  <si>
    <t xml:space="preserve">İzləmə aləti qoşulduğuna görə lokal mühit avtomatik private cloud-dur</t>
  </si>
  <si>
    <t xml:space="preserve">Serverlər vahid alətlə izlənirsə, iş yükü və məlumat daşınması artıq təmin olunub</t>
  </si>
  <si>
    <t xml:space="preserve">İdarəetmə aləti başqa mühitdədirsə, lokal serverlərin bulud olub-olmaması hybrid üçün əhəmiyyətsizdir</t>
  </si>
  <si>
    <t xml:space="preserve">Mövzu 3; 8.4; s. 18</t>
  </si>
  <si>
    <t xml:space="preserve">Niyə yalnız hipervizor quraşdırılmış server otağı hələ private cloud sayılmır?</t>
  </si>
  <si>
    <t xml:space="preserve">Hər VM üçün fərqli əməliyyat sistemi də lazımdır</t>
  </si>
  <si>
    <t xml:space="preserve">Hipervizorun yalnız Type 2 olması da lazımdır</t>
  </si>
  <si>
    <t xml:space="preserve">VM-lərin bir-birinin yaddaşını görməsi də lazımdır</t>
  </si>
  <si>
    <t xml:space="preserve">Fiziki serverlərin mütləq başqa təşkilata aid olması lazımdır</t>
  </si>
  <si>
    <t xml:space="preserve">Mövzu 4; 1.3 Virtuallaşdırma ilə bulud arasındakı sərhəd; s. 4</t>
  </si>
  <si>
    <t xml:space="preserve">Guest OS hansı əməliyyat sistemidir?</t>
  </si>
  <si>
    <t xml:space="preserve">Type 2 hipervizorun üzərində işlədiyi OS</t>
  </si>
  <si>
    <t xml:space="preserve">Bütün hostları idarə edən OS</t>
  </si>
  <si>
    <t xml:space="preserve">Image kataloqunu saxlayan OS</t>
  </si>
  <si>
    <t xml:space="preserve">Fiziki şəbəkə cihazının OS-i</t>
  </si>
  <si>
    <t xml:space="preserve">Mövzu 4; 1.2 Virtuallaşdırmanın cavabı; s. 3</t>
  </si>
  <si>
    <t xml:space="preserve">Virtuallaşdırmada host nədir?</t>
  </si>
  <si>
    <t xml:space="preserve">VM-in virtual şəbəkə kartı</t>
  </si>
  <si>
    <t xml:space="preserve">VM-in daxilindəki tətbiq</t>
  </si>
  <si>
    <t xml:space="preserve">İlkin konfiqurasiya skripti</t>
  </si>
  <si>
    <t xml:space="preserve">Diskin anlıq vəziyyətinin qeydi</t>
  </si>
  <si>
    <t xml:space="preserve">VM-lər arasında resurs bölgüsünü və təcridi hansı qat idarə edir?</t>
  </si>
  <si>
    <t xml:space="preserve">Bootloader</t>
  </si>
  <si>
    <t xml:space="preserve">cloud-init</t>
  </si>
  <si>
    <t xml:space="preserve">Image kataloqu</t>
  </si>
  <si>
    <t xml:space="preserve">Monitorinq agenti</t>
  </si>
  <si>
    <t xml:space="preserve">Type 1 hipervizor mühazirədə hansı mühit üçün tipik seçim kimi göstərilir?</t>
  </si>
  <si>
    <t xml:space="preserve">Şəxsi noutbukda tədris və test</t>
  </si>
  <si>
    <t xml:space="preserve">Host OS üzərində gündəlik ofis tətbiqləri</t>
  </si>
  <si>
    <t xml:space="preserve">Şəxsi kompüterdə proqram inkişafı təcrübələri</t>
  </si>
  <si>
    <t xml:space="preserve">Noutbukda müvəqqəti guest OS sınaqları</t>
  </si>
  <si>
    <t xml:space="preserve">Mövzu 4; 2.2 Type 1 və Type 2 hipervizor; s. 6</t>
  </si>
  <si>
    <t xml:space="preserve">Type 2 hipervizor hansı qatın üzərində işləyir?</t>
  </si>
  <si>
    <t xml:space="preserve">Guest tətbiqinin</t>
  </si>
  <si>
    <t xml:space="preserve">Virtual şəbəkə interfeysinin</t>
  </si>
  <si>
    <t xml:space="preserve">Disk snapshot-unun</t>
  </si>
  <si>
    <t xml:space="preserve">Virtual firmware-in</t>
  </si>
  <si>
    <t xml:space="preserve">vCPU VM-ə nə kimi təqdim olunur?</t>
  </si>
  <si>
    <t xml:space="preserve">Fiziki RAM səhifəsi</t>
  </si>
  <si>
    <t xml:space="preserve">Ayrılmış disk bloku</t>
  </si>
  <si>
    <t xml:space="preserve">Şəbəkə buferi</t>
  </si>
  <si>
    <t xml:space="preserve">OS disk şablonu</t>
  </si>
  <si>
    <t xml:space="preserve">Mövzu 4; 3.1 Prosessor: vCPU, planlaşdırma və overcommit; s. 7</t>
  </si>
  <si>
    <t xml:space="preserve">CPU overcommit nə deməkdir?</t>
  </si>
  <si>
    <t xml:space="preserve">Hər VM ayrıca fiziki nüvə alır</t>
  </si>
  <si>
    <t xml:space="preserve">Hostun fiziki axın sayı avtomatik artır</t>
  </si>
  <si>
    <t xml:space="preserve">VM yalnız baza CPU səviyyəsində işləyir</t>
  </si>
  <si>
    <t xml:space="preserve">Guest OS fiziki axınları idarə edir</t>
  </si>
  <si>
    <t xml:space="preserve">Tam emulyasiyada virtual cihaz necə təqdim olunur?</t>
  </si>
  <si>
    <t xml:space="preserve">Fiziki cihaz VM-ə birbaşa ayrılır</t>
  </si>
  <si>
    <t xml:space="preserve">Guest sürücüsü cihazı məlumat yolundan çıxarır</t>
  </si>
  <si>
    <t xml:space="preserve">Şəbəkə kartı image şablonuna çevrilir</t>
  </si>
  <si>
    <t xml:space="preserve">Cihaz yalnız metadata vasitəsilə işləyir</t>
  </si>
  <si>
    <t xml:space="preserve">Mövzu 4; 3.3 Giriş-çıxış: üç yol; s. 9</t>
  </si>
  <si>
    <t xml:space="preserve">Paravirtual I/O üçün guest-də nə olmalıdır?</t>
  </si>
  <si>
    <t xml:space="preserve">Ayrıca fiziki host</t>
  </si>
  <si>
    <t xml:space="preserve">RAM vəziyyətinin snapshot-u</t>
  </si>
  <si>
    <t xml:space="preserve">Hipervizorsuz açılış rejimi</t>
  </si>
  <si>
    <t xml:space="preserve">Bütün disklərin tam nüsxəsi</t>
  </si>
  <si>
    <t xml:space="preserve">IOMMU-nun əsas funksiyası nədir?</t>
  </si>
  <si>
    <t xml:space="preserve">VM üçün host seçmək</t>
  </si>
  <si>
    <t xml:space="preserve">CPU kreditlərini toplamaq</t>
  </si>
  <si>
    <t xml:space="preserve">Image versiyalarını paylaşmaq</t>
  </si>
  <si>
    <t xml:space="preserve">Guest OS paketlərini quraşdırmaq</t>
  </si>
  <si>
    <t xml:space="preserve">Image-in əsas rolu hansıdır?</t>
  </si>
  <si>
    <t xml:space="preserve">Diskin hər yazı əməliyyatını ölçmək</t>
  </si>
  <si>
    <t xml:space="preserve">VM-in CPU gözləməsini hesablamaq</t>
  </si>
  <si>
    <t xml:space="preserve">Hostun fiziki nüvələrini ayırmaq</t>
  </si>
  <si>
    <t xml:space="preserve">Bərpa sınaqlarının cədvəlini idarə etmək</t>
  </si>
  <si>
    <t xml:space="preserve">Mövzu 4; 3.4 Image, snapshot və backup; s. 10</t>
  </si>
  <si>
    <t xml:space="preserve">Disk snapshot-u əsasən nəyi qeyd edir?</t>
  </si>
  <si>
    <t xml:space="preserve">Guest OS-in bütün gələcək dəyişikliklərini</t>
  </si>
  <si>
    <t xml:space="preserve">Hostun illik resurs istifadə tarixçəsini</t>
  </si>
  <si>
    <t xml:space="preserve">Hesabın VM yaratma kvotasını</t>
  </si>
  <si>
    <t xml:space="preserve">VM-in bütün şəbəkə əlaqələrinin tarixçəsini</t>
  </si>
  <si>
    <t xml:space="preserve">Qızıl image hansı baza image-idir?</t>
  </si>
  <si>
    <t xml:space="preserve">Yalnız RAM vəziyyətini saxlayan</t>
  </si>
  <si>
    <t xml:space="preserve">Hər açılışda parol yaradan</t>
  </si>
  <si>
    <t xml:space="preserve">Fiziki hostun firmware-ini əvəz edən</t>
  </si>
  <si>
    <t xml:space="preserve">Yalnız CPU kreditlərini saxlayan</t>
  </si>
  <si>
    <t xml:space="preserve">VM provisioning hansı prosesi əhatə edir?</t>
  </si>
  <si>
    <t xml:space="preserve">Yalnız vCPU-ların icra növbəsini</t>
  </si>
  <si>
    <t xml:space="preserve">Yalnız diskin snapshot-unun alınmasını</t>
  </si>
  <si>
    <t xml:space="preserve">Yalnız hostun firmware yeniləməsini</t>
  </si>
  <si>
    <t xml:space="preserve">Yalnız tətbiqin sorğu emalını</t>
  </si>
  <si>
    <t xml:space="preserve">Mövzu 4; 3.5 VM provisioning: idarəetmə qatı və hipervizor; s. 11</t>
  </si>
  <si>
    <t xml:space="preserve">VM yaratma sorğusunda kvota yoxlaması hansı suala cavab verir?</t>
  </si>
  <si>
    <t xml:space="preserve">Guest OS hansı paketləri ilk açılışda quraşdırmalıdır?</t>
  </si>
  <si>
    <t xml:space="preserve">VM-in virtual diski hansı image-dən hazırlanmalıdır?</t>
  </si>
  <si>
    <t xml:space="preserve">Tətbiqin hansı portu istifadəçilərə açılmalıdır?</t>
  </si>
  <si>
    <t xml:space="preserve">VM-in firmware-i hansı bootloader-i işə salmalıdır?</t>
  </si>
  <si>
    <t xml:space="preserve">Mövzu 4; 3.5 VM provisioning: idarəetmə qatı və hipervizor; s. 12</t>
  </si>
  <si>
    <t xml:space="preserve">cloud-init əsasən nə üçün istifadə olunur?</t>
  </si>
  <si>
    <t xml:space="preserve">Hipervizorun fiziki nüvələri planlaşdırması üçün</t>
  </si>
  <si>
    <t xml:space="preserve">Fiziki cihazın yaddaşa çıxışını məhdudlaşdırmaq üçün</t>
  </si>
  <si>
    <t xml:space="preserve">Snapshot-un ayrı saxlamaya köçürülməsi üçün</t>
  </si>
  <si>
    <t xml:space="preserve">VM-lərin hostdan təcrid edilməsi üçün</t>
  </si>
  <si>
    <t xml:space="preserve">IaaS-da guest OS və onun üzərindəki proqramlar kimin məsuliyyətində qalır?</t>
  </si>
  <si>
    <t xml:space="preserve">Hipervizor istehsalçısının</t>
  </si>
  <si>
    <t xml:space="preserve">Fiziki şəbəkə operatorunun</t>
  </si>
  <si>
    <t xml:space="preserve">Bulud provayderinin</t>
  </si>
  <si>
    <t xml:space="preserve">Aparat prosessorunun istehsalçısının</t>
  </si>
  <si>
    <t xml:space="preserve">Niyə yalnız Type 1 etiketi hipervizorun həmişə daha sürətli və təhlükəsiz olduğunu sübut etmir?</t>
  </si>
  <si>
    <t xml:space="preserve">Type 1 hipervizor hər halda host OS-in proqramı kimi işləyir</t>
  </si>
  <si>
    <t xml:space="preserve">Type 1 hipervizor bütün guest OS-ləri bir nüvəyə birləşdirir</t>
  </si>
  <si>
    <t xml:space="preserve">Type 1 hipervizor disk və şəbəkə cihazlarını idarə edə bilmir</t>
  </si>
  <si>
    <t xml:space="preserve">Type 1 hipervizor yamaq ehtiyacını avtomatik aradan qaldırır</t>
  </si>
  <si>
    <t xml:space="preserve">Eyni vCPU sayına malik iki platformadakı VM-lərin hesablama gücü necə müqayisə edilməlidir?</t>
  </si>
  <si>
    <t xml:space="preserve">Yalnız hər VM-in vCPU sayına əsasən</t>
  </si>
  <si>
    <t xml:space="preserve">Yalnız image faylının ölçüsünə əsasən</t>
  </si>
  <si>
    <t xml:space="preserve">Yalnız snapshot-ların sayına əsasən</t>
  </si>
  <si>
    <t xml:space="preserve">Yalnız guest OS-in versiya nömrəsinə əsasən</t>
  </si>
  <si>
    <t xml:space="preserve">Paylaşılan hostda başqa iş yükünün sizin VM-in performansına təsiri necə adlanır?</t>
  </si>
  <si>
    <t xml:space="preserve">VM-dən çıxış</t>
  </si>
  <si>
    <t xml:space="preserve">Canlı köçürmə</t>
  </si>
  <si>
    <t xml:space="preserve">Qəza ardıcıllığı</t>
  </si>
  <si>
    <t xml:space="preserve">İlkin konfiqurasiya</t>
  </si>
  <si>
    <t xml:space="preserve">CPU overcommit-in xərc və performans baxımından əsas trade-off-u hansıdır?</t>
  </si>
  <si>
    <t xml:space="preserve">Xərc azalır və hər VM-in fiziki nüvəsi zəmanətli olur</t>
  </si>
  <si>
    <t xml:space="preserve">Xərc artır, amma image-lərin saxlanmasına ehtiyac qalmır</t>
  </si>
  <si>
    <t xml:space="preserve">Başlanğıc sürəti azalır, lakin guest yamaqları avtomatlaşır</t>
  </si>
  <si>
    <t xml:space="preserve">Disk uyğunluğu artır, lakin CPU kreditləri ləğv edilir</t>
  </si>
  <si>
    <t xml:space="preserve">Yaddaş overcommit-i tətbiq edilən hostda yaddaş çatmayanda əsas risk nədir?</t>
  </si>
  <si>
    <t xml:space="preserve">VM-in fiziki RAM-ının avtomatik artması</t>
  </si>
  <si>
    <t xml:space="preserve">Guest OS yamaqlarının avtomatik quraşdırılması</t>
  </si>
  <si>
    <t xml:space="preserve">Image-in başqa arxitekturaya çevrilməsi</t>
  </si>
  <si>
    <t xml:space="preserve">Bütün VM-lərin metadata-sının silinməsi</t>
  </si>
  <si>
    <t xml:space="preserve">Mövzu 4; 3.2 Yaddaş: təcrid və ayırma siyasəti; s. 8</t>
  </si>
  <si>
    <t xml:space="preserve">VM-də yaddaş təcridi hansı təsvirə uyğundur?</t>
  </si>
  <si>
    <t xml:space="preserve">Guest bütün VM-lərin yaddaş ünvanlarını sərbəst istifadə edir</t>
  </si>
  <si>
    <t xml:space="preserve">Guest ünvanları yalnız image kataloqundakı fayllara çevrilir</t>
  </si>
  <si>
    <t xml:space="preserve">Guest yaddaşını yalnız tətbiqin giriş parolu məhdudlaşdırır</t>
  </si>
  <si>
    <t xml:space="preserve">Guest hər sorğuda digər VM-lərin səhifə cədvəlini dəyişir</t>
  </si>
  <si>
    <t xml:space="preserve">Birbaşa cihaz təyinatının paravirtual I/O ilə müqayisədə əsas çeviklik məhdudiyyəti nədir?</t>
  </si>
  <si>
    <t xml:space="preserve">Guest-in hər əməliyyatda real cihazı proqramla təqlid etməsi</t>
  </si>
  <si>
    <t xml:space="preserve">VM-in yalnız host OS-in adi proqramı kimi işləməsi</t>
  </si>
  <si>
    <t xml:space="preserve">CPU-nun yalnız toplanmış kreditlərlə işləməsi</t>
  </si>
  <si>
    <t xml:space="preserve">Image-in hər açılışda tam kopyalanmasının məcburi olması</t>
  </si>
  <si>
    <t xml:space="preserve">Tətbiqin və asılılıqların image-ə əvvəlcədən yerləşdirilməsinin əsas nəticəsi hansıdır?</t>
  </si>
  <si>
    <t xml:space="preserve">Açılış yavaşlayır, image versiyalarına ehtiyac qalmır</t>
  </si>
  <si>
    <t xml:space="preserve">Guest OS yamaqları tamamilə provayderə keçir</t>
  </si>
  <si>
    <t xml:space="preserve">Disk snapshot-u avtomatik tətbiq ardıcıllıqlı olur</t>
  </si>
  <si>
    <t xml:space="preserve">VM hədəf platformanın sürücülərinə ehtiyac duymur</t>
  </si>
  <si>
    <t xml:space="preserve">Minimal image-dən açılışda konfiqurasiya yanaşmasının əsas riski hansıdır?</t>
  </si>
  <si>
    <t xml:space="preserve">Image-ə hər dəyişiklik üçün bütün tətbiqin yerləşdirilməsi zəruridir</t>
  </si>
  <si>
    <t xml:space="preserve">Bütün VM-lər eyni fiziki diskə birbaşa bağlanır</t>
  </si>
  <si>
    <t xml:space="preserve">Guest-də paket quraşdırılması texniki olaraq mümkün deyil</t>
  </si>
  <si>
    <t xml:space="preserve">Açılış zamanı metadata xidməti avtomatik hipervizora çevrilir</t>
  </si>
  <si>
    <t xml:space="preserve">İşləyən verilənlər bazasının disk snapshot-u niyə tətbiq ardıcıllığına avtomatik zəmanət vermir?</t>
  </si>
  <si>
    <t xml:space="preserve">Snapshot yalnız verilənlər bazasının istifadəçi parollarını saxlayır</t>
  </si>
  <si>
    <t xml:space="preserve">Snapshot alınarkən guest OS həmişə tam silinir</t>
  </si>
  <si>
    <t xml:space="preserve">Disk snapshot-u hər halda RAM-ın tam nüsxəsini saxlayır</t>
  </si>
  <si>
    <t xml:space="preserve">Snapshot verilənlər bazası sorğularını yenidən icra edir</t>
  </si>
  <si>
    <t xml:space="preserve">Backup nüsxələrinin giriş icazəsinin mənbənin icazəsindən ayrılmasının məqsədi nədir?</t>
  </si>
  <si>
    <t xml:space="preserve">Guest-in virtual disk sürücüsünü əvəz etmək</t>
  </si>
  <si>
    <t xml:space="preserve">Snapshot-ların fiziki host seçimini avtomatlaşdırmaq</t>
  </si>
  <si>
    <t xml:space="preserve">Image-in prosessor arxitekturasını dəyişmək</t>
  </si>
  <si>
    <t xml:space="preserve">CPU overcommit-dən yaranan gözləməni azaltmaq</t>
  </si>
  <si>
    <t xml:space="preserve">Mövzu 4; 3.4 Image, snapshot və backup; s. 11</t>
  </si>
  <si>
    <t xml:space="preserve">Provisioning-də copy-on-write üsulu ilə yeni disk necə hazırlanır?</t>
  </si>
  <si>
    <t xml:space="preserve">Hər açılışda bütün image-i RAM-a köçürür</t>
  </si>
  <si>
    <t xml:space="preserve">VM-dəki yazıları birbaşa baza image-ə əlavə edir</t>
  </si>
  <si>
    <t xml:space="preserve">Hər dəyişiklik üçün ayrıca fiziki host yaradır</t>
  </si>
  <si>
    <t xml:space="preserve">Image metadata-sını guest nüvəsi ilə əvəz edir</t>
  </si>
  <si>
    <t xml:space="preserve">İlkin konfiqurasiya zamanı user data-ya parol yazılması niyə təhlükəlidir?</t>
  </si>
  <si>
    <t xml:space="preserve">User data yalnız fiziki şəbəkə kartında saxlanılır</t>
  </si>
  <si>
    <t xml:space="preserve">User data hipervizorun aparat təcridini avtomatik söndürür</t>
  </si>
  <si>
    <t xml:space="preserve">User data hər halda snapshot-ları ictimai paylaşır</t>
  </si>
  <si>
    <t xml:space="preserve">User data prosessorun SMT axınlarını başqa müştəriyə ayırır</t>
  </si>
  <si>
    <t xml:space="preserve">Mövzu 4; 3.5 VM provisioning: idarəetmə qatı və hipervizor; s. 13</t>
  </si>
  <si>
    <t xml:space="preserve">Ayrılmış host paylaşılan hostdakı VM-dən əsasən nə ilə fərqlənir?</t>
  </si>
  <si>
    <t xml:space="preserve">Hər VM hipervizor olmadan birbaşa aparatda işləyir</t>
  </si>
  <si>
    <t xml:space="preserve">Guest OS-lər bir paylaşılan nüvə ilə əvəz olunur</t>
  </si>
  <si>
    <t xml:space="preserve">Snapshot-lar ayrıca uğursuzluq domenində saxlanılır</t>
  </si>
  <si>
    <t xml:space="preserve">VM-lərin disk formatı avtomatik bütün platformalara uyğunlaşır</t>
  </si>
  <si>
    <t xml:space="preserve">Mövzu 4; 6.1 İcra mühitləri; s. 18</t>
  </si>
  <si>
    <t xml:space="preserve">Gecəlik snapshot-lar üçün saxlama müddəti təyin edilməməsi hansı idarəetmə problemi yaradır?</t>
  </si>
  <si>
    <t xml:space="preserve">Snapshot-lar avtomatik silinərək bərpa imkanını itirir</t>
  </si>
  <si>
    <t xml:space="preserve">Guest OS yamaqları yalnız snapshot daxilində quraşdırılır</t>
  </si>
  <si>
    <t xml:space="preserve">CPU kreditləri snapshot sayına görə azalır</t>
  </si>
  <si>
    <t xml:space="preserve">Image versiyaları avtomatik vahid versiyada birləşir</t>
  </si>
  <si>
    <t xml:space="preserve">Mövzu 4; 4.4 Yeni mürəkkəblik; s. 15</t>
  </si>
  <si>
    <t xml:space="preserve">Paylaşılan prosessor keşi üzərindən dolayı məlumat sızması hansı riskdir?</t>
  </si>
  <si>
    <t xml:space="preserve">VM-in adi yenidən başlaması</t>
  </si>
  <si>
    <t xml:space="preserve">Kvota çatışmazlığı</t>
  </si>
  <si>
    <t xml:space="preserve">Image versiyasının köhnəlməsi</t>
  </si>
  <si>
    <t xml:space="preserve">Tətbiq ardıcıllığının pozulması</t>
  </si>
  <si>
    <t xml:space="preserve">Mövzu 4; 7.1 Təhlükəsizlik: təcridin sərhədləri; s. 19</t>
  </si>
  <si>
    <t xml:space="preserve">Virtuallaşdırmada VM escape anlayışı nəyi ifadə edir?</t>
  </si>
  <si>
    <t xml:space="preserve">VM-in testdən istehsal şəbəkəsinə köçürülməsini</t>
  </si>
  <si>
    <t xml:space="preserve">Guest-in öz daxilində adi tətbiqi yenidən başlatmasını</t>
  </si>
  <si>
    <t xml:space="preserve">Snapshot-dan yeni virtual disk yaradılmasını</t>
  </si>
  <si>
    <t xml:space="preserve">Planlı texniki xidmət zamanı VM-in başqa hosta köçürülməsini</t>
  </si>
  <si>
    <t xml:space="preserve">Planlı texniki xidmət zamanı canlı köçürmə barədə hansı fikir düzgündür?</t>
  </si>
  <si>
    <t xml:space="preserve">Host qəzasına qarşı yüksək əlçatanlığa zəmanət verir</t>
  </si>
  <si>
    <t xml:space="preserve">Zona nasazlığına qarşı yüksək əlçatanlığa zəmanət verir</t>
  </si>
  <si>
    <t xml:space="preserve">Bütün konfiqurasiyaların canlı köçürülməsinə zəmanət verir</t>
  </si>
  <si>
    <t xml:space="preserve">Tətbiq xətalarının xidmətə təsir etməyəcəyinə zəmanət verir</t>
  </si>
  <si>
    <t xml:space="preserve">Mövzu 4; 7.4 Etibarlılıq; s. 20</t>
  </si>
  <si>
    <t xml:space="preserve">Noutbukda host OS-in proqramı kimi işləyən hipervizorda iki VM açıqdır. Host OS yeniləmə üçün yenidən başladıqda nə baş verər?</t>
  </si>
  <si>
    <t xml:space="preserve">Yalnız çox CPU istifadə edən VM dayanır</t>
  </si>
  <si>
    <t xml:space="preserve">VM-lər host OS-dən asılı olmadan işləməyə davam edir</t>
  </si>
  <si>
    <t xml:space="preserve">VM-lər avtomatik başqa fiziki hosta köçürülür</t>
  </si>
  <si>
    <t xml:space="preserve">Yalnız snapshot-u olmayan VM dayanır</t>
  </si>
  <si>
    <t xml:space="preserve">Yalnız buludun idarəetmə API-si əlçatmazdır; işləyən VM-lərin məlumat yolu sağlamdır. Hansı nəticə gözlənilir?</t>
  </si>
  <si>
    <t xml:space="preserve">Bütün guest OS-lər dərhal yenidən başlayar</t>
  </si>
  <si>
    <t xml:space="preserve">Mövcud VM-lər dayanır, yeni VM yaradılması davam edir</t>
  </si>
  <si>
    <t xml:space="preserve">Hipervizor API əvəzinə istifadəçi icazəsini özü yoxlayar</t>
  </si>
  <si>
    <t xml:space="preserve">VM-lər avtomatik bare-metal rejiminə keçər</t>
  </si>
  <si>
    <t xml:space="preserve">Mövzu 4; 4.3 Yeni həll; s. 14</t>
  </si>
  <si>
    <t xml:space="preserve">Bir fiziki serverdə tətbiqlər ayrı VM-lərə bölünüb. Pik yükdə həmin serverin ümumi tutumu yenə çatmır. Niyə virtuallaşdırma bunu təkbaşına həll etməyib?</t>
  </si>
  <si>
    <t xml:space="preserve">Hər yeni VM hosta yeni fiziki prosessor əlavə edir</t>
  </si>
  <si>
    <t xml:space="preserve">Ayrı guest OS-lər mövcud prosessoru istifadə edə bilmir</t>
  </si>
  <si>
    <t xml:space="preserve">Hipervizor yalnız snapshot yaradıldıqdan sonra resurs bölür</t>
  </si>
  <si>
    <t xml:space="preserve">VM-lərə bölünmə mütləq bütün tətbiqləri eyni OS-də saxlayır</t>
  </si>
  <si>
    <t xml:space="preserve">Mövzu 4; 4.3 Yeni həll; s. 13</t>
  </si>
  <si>
    <t xml:space="preserve">VM üçün ehtiyat nüsxə planı hazırlanır. Nüsxənin bərpa üçün işlək olduğunu yoxlamaq üçün hansı addım lazımdır?</t>
  </si>
  <si>
    <t xml:space="preserve">VM-in vCPU sayını müntəzəm artırmaq</t>
  </si>
  <si>
    <t xml:space="preserve">Image-in adını müntəzəm dəyişdirmək</t>
  </si>
  <si>
    <t xml:space="preserve">Guest-in portlarını müntəzəm açmaq</t>
  </si>
  <si>
    <t xml:space="preserve">Snapshot-u mənbə disklə eyni yerdə saxlamaq</t>
  </si>
  <si>
    <t xml:space="preserve">Lokal hipervizorda VM və onun snapshot delta faylı eyni diskdədir. Disk sıradan çıxarsa, hansı nəticə gözlənilir?</t>
  </si>
  <si>
    <t xml:space="preserve">Snapshot VM-i avtomatik başqa diskdə yenidən yaradar</t>
  </si>
  <si>
    <t xml:space="preserve">Snapshot fiziki diskdən asılı olmadığı üçün mütləq qalır</t>
  </si>
  <si>
    <t xml:space="preserve">Yalnız VM-in vCPU konfiqurasiyası itər</t>
  </si>
  <si>
    <t xml:space="preserve">Hipervizor image kataloqundan itmiş məlumatları mütləq bərpa edər</t>
  </si>
  <si>
    <t xml:space="preserve">x86_64 image-in ARM64 hostda native işləməməsi daşınmanın hansı uyğunluq şərtinə aiddir?</t>
  </si>
  <si>
    <t xml:space="preserve">Disk formatına</t>
  </si>
  <si>
    <t xml:space="preserve">Virtual cihaz sürücülərinə</t>
  </si>
  <si>
    <t xml:space="preserve">UEFI və BIOS açılış rejiminə</t>
  </si>
  <si>
    <t xml:space="preserve">Metadata xidmətinə</t>
  </si>
  <si>
    <t xml:space="preserve">Mövzu 4; 4.5 Daşına bilmə: niyə “diski kopyalamaq” kifayət deyil; s. 15</t>
  </si>
  <si>
    <t xml:space="preserve">Tətbiqin darboğazı disk I/O-sudur. Yalnız VM-in vCPU sayını artırmaq barədə hansı fikir düzgündür?</t>
  </si>
  <si>
    <t xml:space="preserve">Disk gecikməsini mütləq aradan qaldırır</t>
  </si>
  <si>
    <t xml:space="preserve">Blok diski avtomatik yerli RAM-a çevirir</t>
  </si>
  <si>
    <t xml:space="preserve">Paravirtual sürücünü avtomatik birbaşa təyinatla əvəz edir</t>
  </si>
  <si>
    <t xml:space="preserve">Guest OS-in diskə çıxışını dayandıraraq performansı artırır</t>
  </si>
  <si>
    <t xml:space="preserve">Mövzu 4; 7.3 Performans; s. 20</t>
  </si>
  <si>
    <t xml:space="preserve">İş yükü provayder hipervizoru olmadan birbaşa host aparatında işləməlidir. Hansı icra mühiti uyğundur?</t>
  </si>
  <si>
    <t xml:space="preserve">Provayder hipervizorlu ayrılmış host</t>
  </si>
  <si>
    <t xml:space="preserve">Paylaşılan hostda Type 1 VM</t>
  </si>
  <si>
    <t xml:space="preserve">Host OS üzərində Type 2 VM</t>
  </si>
  <si>
    <t xml:space="preserve">Type 1 VM daxilində konteyner</t>
  </si>
  <si>
    <t xml:space="preserve">Eyni VM daxilində iki etibarsız iş ayrı konteynerlərdə işləyir. Bu iki işin bir-birindən təcridi əsasən hansı sərhədə söykənir?</t>
  </si>
  <si>
    <t xml:space="preserve">Hər iş üçün ayrıca hipervizor sərhədinə</t>
  </si>
  <si>
    <t xml:space="preserve">Hər iş üçün ayrıca fiziki hosta</t>
  </si>
  <si>
    <t xml:space="preserve">Disk snapshot-larının saxlama müddətinə</t>
  </si>
  <si>
    <t xml:space="preserve">Image kataloqunun versiya nömrələrinə</t>
  </si>
  <si>
    <t xml:space="preserve">Mövzu 4; 5 Kiçik, orta və yüksək miqyaslı sistem nümunələri; s. 17</t>
  </si>
  <si>
    <t xml:space="preserve">Konteyner image-i tətbiqlə birlikdə asılılıqları paketləməklə əsasən hansı problemi azaltmağa kömək edir?</t>
  </si>
  <si>
    <t xml:space="preserve">Host diskinin fiziki nasazlığını</t>
  </si>
  <si>
    <t xml:space="preserve">Bir hostun ümumi CPU tutumunu</t>
  </si>
  <si>
    <t xml:space="preserve">Tətbiqin giriş icazələrinin səhv seçilməsini</t>
  </si>
  <si>
    <t xml:space="preserve">Verilənlər bazasının sxem uyğunsuzluğunu</t>
  </si>
  <si>
    <t xml:space="preserve">Mövzu 5; 1.3 Konteyner ideyası; s. 4</t>
  </si>
  <si>
    <t xml:space="preserve">Konteyner image-i nədir?</t>
  </si>
  <si>
    <t xml:space="preserve">Tətbiqin işləyərkən yazdığı müvəqqəti qat</t>
  </si>
  <si>
    <t xml:space="preserve">Hostun tam disk ehtiyat nüsxəsi</t>
  </si>
  <si>
    <t xml:space="preserve">Konteynerləri birləşdirən virtual şəbəkə</t>
  </si>
  <si>
    <t xml:space="preserve">CPU istifadəsini məhdudlaşdıran nüvə mexanizmi</t>
  </si>
  <si>
    <t xml:space="preserve">Mövzu 5; 2.2 Əsas terminlər; s. 6</t>
  </si>
  <si>
    <t xml:space="preserve">Dockerfile-ın əsas rolu nədir?</t>
  </si>
  <si>
    <t xml:space="preserve">Konteynerlər arasında DNS sorğularını həll etmək</t>
  </si>
  <si>
    <t xml:space="preserve">Hostun yaddaş istifadəsini ölçmək</t>
  </si>
  <si>
    <t xml:space="preserve">Verilənlər bazasının ehtiyat nüsxəsini saxlamaq</t>
  </si>
  <si>
    <t xml:space="preserve">İşləyən konteynerin IP ünvanını dəyişmək</t>
  </si>
  <si>
    <t xml:space="preserve">Mövzu 5; 3.6 Dockerfile və build keşi; s. 9</t>
  </si>
  <si>
    <t xml:space="preserve">Registry hansı funksiyanı yerinə yetirir?</t>
  </si>
  <si>
    <t xml:space="preserve">Proseslərin CPU kvotasını təyin edir</t>
  </si>
  <si>
    <t xml:space="preserve">Konteynerin əsas prosesini seçir</t>
  </si>
  <si>
    <t xml:space="preserve">Host qovluğunu konteynerə qoşur</t>
  </si>
  <si>
    <t xml:space="preserve">Guest əməliyyat sisteminin nüvəsini işə salır</t>
  </si>
  <si>
    <t xml:space="preserve">Mövzu 5; 3.4 Docker arxitekturası: klient, daemon və registry; s. 9</t>
  </si>
  <si>
    <t xml:space="preserve">Konteynerdə proses nömrələrini hansı namespace ayırır?</t>
  </si>
  <si>
    <t xml:space="preserve">Mount namespace</t>
  </si>
  <si>
    <t xml:space="preserve">Network namespace</t>
  </si>
  <si>
    <t xml:space="preserve">UTS namespace</t>
  </si>
  <si>
    <t xml:space="preserve">User namespace</t>
  </si>
  <si>
    <t xml:space="preserve">Mövzu 5; 3.1 Namespaces: proses nəyi görür; s. 6</t>
  </si>
  <si>
    <t xml:space="preserve">Mount namespace hansı resursu ayırır?</t>
  </si>
  <si>
    <t xml:space="preserve">CPU kvotasını</t>
  </si>
  <si>
    <t xml:space="preserve">Hostname-i</t>
  </si>
  <si>
    <t xml:space="preserve">Proses nömrələrini</t>
  </si>
  <si>
    <t xml:space="preserve">Şəbəkə interfeyslərini</t>
  </si>
  <si>
    <t xml:space="preserve">Cgroups-un əsas vəzifəsi hansıdır?</t>
  </si>
  <si>
    <t xml:space="preserve">Image versiyasına insan üçün ad vermək</t>
  </si>
  <si>
    <t xml:space="preserve">Konteynerin kök qovluğunu image-dən qurmaq</t>
  </si>
  <si>
    <t xml:space="preserve">Registry-də image qatlarını saxlamaq</t>
  </si>
  <si>
    <t xml:space="preserve">Servislərin adlarını IP ünvanlarına çevirmək</t>
  </si>
  <si>
    <t xml:space="preserve">Mövzu 5; 3.2 Cgroups: proses nə qədər istifadə edir; s. 7</t>
  </si>
  <si>
    <t xml:space="preserve">Docker-in klient–server arxitekturasında docker CLI hansı rolu oynayır?</t>
  </si>
  <si>
    <t xml:space="preserve">Konteynerləri yaradan daemon</t>
  </si>
  <si>
    <t xml:space="preserve">Image-ləri paylayan registry</t>
  </si>
  <si>
    <t xml:space="preserve">Tətbiqi işlədən guest nüvəsi</t>
  </si>
  <si>
    <t xml:space="preserve">Davamlı məlumat saxlayan volume</t>
  </si>
  <si>
    <t xml:space="preserve">Mövzu 5; 3.4 Docker arxitekturası: klient, daemon və registry; s. 8</t>
  </si>
  <si>
    <t xml:space="preserve">Dockerfile-da FROM təlimatı nəyi seçir?</t>
  </si>
  <si>
    <t xml:space="preserve">İş qovluğunu</t>
  </si>
  <si>
    <t xml:space="preserve">Hostun yayımlanmış portunu</t>
  </si>
  <si>
    <t xml:space="preserve">Konteynerin yaddaş limitini</t>
  </si>
  <si>
    <t xml:space="preserve">Əsas prosesin restart siyasətini</t>
  </si>
  <si>
    <t xml:space="preserve">Mövzu 5; 3.6 Dockerfile və build keşi; s. 10</t>
  </si>
  <si>
    <t xml:space="preserve">Dockerfile-da WORKDIR təlimatının vəzifəsi nədir?</t>
  </si>
  <si>
    <t xml:space="preserve">Baza image-i seçmək</t>
  </si>
  <si>
    <t xml:space="preserve">Əsas prosesi işə salmaq</t>
  </si>
  <si>
    <t xml:space="preserve">Image-i registry-yə göndərmək</t>
  </si>
  <si>
    <t xml:space="preserve">Hostun portunu yayımlamaq</t>
  </si>
  <si>
    <t xml:space="preserve">Dockerfile-da CMD nəyi təyin edir?</t>
  </si>
  <si>
    <t xml:space="preserve">Build zamanı istifadə olunacaq host nüvəsini</t>
  </si>
  <si>
    <t xml:space="preserve">Registry-nin saxlama müddətini</t>
  </si>
  <si>
    <t xml:space="preserve">Konteynerlərarası şəbəkənin IP aralığını</t>
  </si>
  <si>
    <t xml:space="preserve">Volume-un ehtiyat nüsxəsinin yerini</t>
  </si>
  <si>
    <t xml:space="preserve">docker push əməliyyatının nəticəsi nədir?</t>
  </si>
  <si>
    <t xml:space="preserve">Registry-dən image lokal hosta çəkilir</t>
  </si>
  <si>
    <t xml:space="preserve">Image-dən işləyən konteyner yaradılır</t>
  </si>
  <si>
    <t xml:space="preserve">Konteynerin yazıla bilən qatı silinir</t>
  </si>
  <si>
    <t xml:space="preserve">Dockerfile-dan yeni image qurulur</t>
  </si>
  <si>
    <t xml:space="preserve">Mövzu 5; 3.7 Registry, tag, digest və platforma; s. 11</t>
  </si>
  <si>
    <t xml:space="preserve">Image digest-i nəyi ifadə edir?</t>
  </si>
  <si>
    <t xml:space="preserve">Image-in insan üçün dəyişkən adını</t>
  </si>
  <si>
    <t xml:space="preserve">Konteynerin proses nömrəsini</t>
  </si>
  <si>
    <t xml:space="preserve">Hostun şəbəkə interfeysinin adını</t>
  </si>
  <si>
    <t xml:space="preserve">Volume-un lokal diskdəki qovluğunu</t>
  </si>
  <si>
    <t xml:space="preserve">Docker volume-u hansı xüsusiyyətə malikdir?</t>
  </si>
  <si>
    <t xml:space="preserve">Konteyner dayanan kimi avtomatik silinir</t>
  </si>
  <si>
    <t xml:space="preserve">Yalnız image-in metadata-sını saxlayır</t>
  </si>
  <si>
    <t xml:space="preserve">Hər konteyner üçün ayrıca nüvə yaradır</t>
  </si>
  <si>
    <t xml:space="preserve">Image qatlarına dəyişiklikləri birbaşa yazır</t>
  </si>
  <si>
    <t xml:space="preserve">Mövzu 5; 3.8 Məlumatın saxlanması: yazıla bilən qat, volume, bind mount, tmpfs; s. 12</t>
  </si>
  <si>
    <t xml:space="preserve">Bind mount nə edir?</t>
  </si>
  <si>
    <t xml:space="preserve">Image-i dəyişməz digest-ə bağlayır</t>
  </si>
  <si>
    <t xml:space="preserve">Konteynerin CPU istifadəsinə kvota qoyur</t>
  </si>
  <si>
    <t xml:space="preserve">Registry-dən baza image-i çəkir</t>
  </si>
  <si>
    <t xml:space="preserve">Konteyner portunu host portuna bağlayır</t>
  </si>
  <si>
    <t xml:space="preserve">tmpfs-də saxlanan məlumat konteyner dayananda necə dəyişir?</t>
  </si>
  <si>
    <t xml:space="preserve">Image-in aşağı qatına köçürülür</t>
  </si>
  <si>
    <t xml:space="preserve">Registry-də avtomatik saxlanır</t>
  </si>
  <si>
    <t xml:space="preserve">Adlandırılmış volume-a çevrilir</t>
  </si>
  <si>
    <t xml:space="preserve">Hostun bütün konteynerlərinə paylanır</t>
  </si>
  <si>
    <t xml:space="preserve">Compose faylında tətbiqin servisləri hansı bölmədə təsvir edilir?</t>
  </si>
  <si>
    <t xml:space="preserve">networks</t>
  </si>
  <si>
    <t xml:space="preserve">volumes</t>
  </si>
  <si>
    <t xml:space="preserve">configs</t>
  </si>
  <si>
    <t xml:space="preserve">secrets</t>
  </si>
  <si>
    <t xml:space="preserve">Mövzu 5; 3.10 Docker Compose: çoxkonteynerli tətbiqi bir faylda təsvir etmək; s. 15</t>
  </si>
  <si>
    <t xml:space="preserve">Docker-in default seccomp profili nəyi məhdudlaşdırır?</t>
  </si>
  <si>
    <t xml:space="preserve">Registry-dəki tag adlarının sayını</t>
  </si>
  <si>
    <t xml:space="preserve">Image-in prosessor arxitekturasını</t>
  </si>
  <si>
    <t xml:space="preserve">Volume-un saxlanma müddətini</t>
  </si>
  <si>
    <t xml:space="preserve">Compose faylındakı servis adlarını</t>
  </si>
  <si>
    <t xml:space="preserve">Mövzu 5; 3.3 Təcridin qatları və sərhədi; s. 7</t>
  </si>
  <si>
    <t xml:space="preserve">macOS-da Docker Desktop ilə işləyən Linux konteyneri hansı nüvədən istifadə edir?</t>
  </si>
  <si>
    <t xml:space="preserve">macOS nüvəsinin birbaşa Linux çağırışlarından</t>
  </si>
  <si>
    <t xml:space="preserve">Image-in daxilində saxlanan ayrıca guest nüvəsindən</t>
  </si>
  <si>
    <t xml:space="preserve">Registry serverinin nüvəsindən</t>
  </si>
  <si>
    <t xml:space="preserve">Hər konteyner üçün yaradılan ayrıca macOS nüvəsindən</t>
  </si>
  <si>
    <t xml:space="preserve">Mövzu 5; 1.4 Əhatə: Linux konteynerləri və “Docker ≠ konteyner”; s. 4</t>
  </si>
  <si>
    <t xml:space="preserve">Docker ilə qurulmuş image-in Podman kimi başqa alətlərdə işlədilməsini hansı amil dəstəkləyir?</t>
  </si>
  <si>
    <t xml:space="preserve">Hər image-in ayrıca hipervizor daşıması</t>
  </si>
  <si>
    <t xml:space="preserve">Registry-nin host nüvəsini image-ə əlavə etməsi</t>
  </si>
  <si>
    <t xml:space="preserve">Volume-un image-i yeni formata çevirməsi</t>
  </si>
  <si>
    <t xml:space="preserve">Docker CLI-nin bütün hostlarda root kimi işləməsi</t>
  </si>
  <si>
    <t xml:space="preserve">Bir hostdakı bir neçə konteynerin daxildə eyni 80-ci portda dinləməsi necə mümkün olur?</t>
  </si>
  <si>
    <t xml:space="preserve">Cgroups hər konteynerə ayrıca IP ünvanı verir</t>
  </si>
  <si>
    <t xml:space="preserve">Registry port nömrələrini image qatlarına paylayır</t>
  </si>
  <si>
    <t xml:space="preserve">Mount namespace şəbəkə paketlərini çeşidləyir</t>
  </si>
  <si>
    <t xml:space="preserve">Bütün konteynerlər eyni prosesi və eyni soketi paylaşır</t>
  </si>
  <si>
    <t xml:space="preserve">Bir hostda konteynerlər bir-birinin proseslərini görmür. Bu, onların CPU və yaddaş istifadəsinin də məhdud olduğu deməkdirmi?</t>
  </si>
  <si>
    <t xml:space="preserve">Bəli, PID namespace CPU kvotasını özü təyin edir</t>
  </si>
  <si>
    <t xml:space="preserve">Bəli, mount namespace yaddaş həcmini özü bölür</t>
  </si>
  <si>
    <t xml:space="preserve">Bəli, hər image ayrıca fiziki prosessor təmin edir</t>
  </si>
  <si>
    <t xml:space="preserve">Xeyr, amma port yayımlama resurs limitini əvəz edir</t>
  </si>
  <si>
    <t xml:space="preserve">Docker-in standart restart siyasəti no olduqda dayanmış konteyner üçün nə gözlənilir?</t>
  </si>
  <si>
    <t xml:space="preserve">Avtomatik başqa hosta köçürülür</t>
  </si>
  <si>
    <t xml:space="preserve">Hər beş saniyədə yenidən başladılır</t>
  </si>
  <si>
    <t xml:space="preserve">Registry-dəki latest image-dən yenilənir</t>
  </si>
  <si>
    <t xml:space="preserve">Dayanan kimi onun volume-u silinir</t>
  </si>
  <si>
    <t xml:space="preserve">docker run -d ilə başladılmış konteyner terminal bağlananda niyə dayanmağa məcbur deyil?</t>
  </si>
  <si>
    <t xml:space="preserve">-d konteyneri virtual maşına çevirir</t>
  </si>
  <si>
    <t xml:space="preserve">Registry terminalın yerinə əsas prosesi icra edir</t>
  </si>
  <si>
    <t xml:space="preserve">Volume tətbiqin prosesini işlək saxlayır</t>
  </si>
  <si>
    <t xml:space="preserve">CLI bağlananda konteyner yeni nüvə yaradır</t>
  </si>
  <si>
    <t xml:space="preserve">Dockerfile təlimatlarının image qatlarına təsiri hansı variantda düzgün göstərilib?</t>
  </si>
  <si>
    <t xml:space="preserve">CMD fayl sistemi qatı yaradır, RUN yalnız metadata-nı dəyişir</t>
  </si>
  <si>
    <t xml:space="preserve">LABEL fayl sistemi qatı yaradır, COPY yalnız metadata-nı dəyişir</t>
  </si>
  <si>
    <t xml:space="preserve">RUN və CMD yalnız metadata-nı dəyişir</t>
  </si>
  <si>
    <t xml:space="preserve">COPY və ADD image məzmununa təsir etmir</t>
  </si>
  <si>
    <t xml:space="preserve">Mövzu 5; 3.5 Image: qatlar və yazıla bilən qat; s. 9</t>
  </si>
  <si>
    <t xml:space="preserve">Konteynerdə image-in aşağı qatındakı fayl dəyişdiriləndə copy-on-write necə işləyir?</t>
  </si>
  <si>
    <t xml:space="preserve">Fayl birbaşa yalnız oxunan aşağı qatda dəyişdirilir</t>
  </si>
  <si>
    <t xml:space="preserve">Dəyişiklik registry-dəki image-ə dərhal göndərilir</t>
  </si>
  <si>
    <t xml:space="preserve">Fayl avtomatik adlandırılmış volume-a köçürülür</t>
  </si>
  <si>
    <t xml:space="preserve">Image-dən yaradılmış bütün konteynerlərdə fayl dəyişir</t>
  </si>
  <si>
    <t xml:space="preserve">.dockerignore faylı image qurularkən hansı məqsədə xidmət edir?</t>
  </si>
  <si>
    <t xml:space="preserve">İşləyən konteynerin portlarını bağlayır</t>
  </si>
  <si>
    <t xml:space="preserve">Konteynerin resurs limitlərini avtomatik seçir</t>
  </si>
  <si>
    <t xml:space="preserve">Registry-də köhnə tag-ləri silir</t>
  </si>
  <si>
    <t xml:space="preserve">Verilənlər bazasının başlanmasını gözləyir</t>
  </si>
  <si>
    <t xml:space="preserve">Çoxmərhələli build son image-i kiçiltməyə necə kömək edir?</t>
  </si>
  <si>
    <t xml:space="preserve">Bütün build alətləri son image-də saxlanır</t>
  </si>
  <si>
    <t xml:space="preserve">Host nüvəsi son image-dən registry-yə köçürülür</t>
  </si>
  <si>
    <t xml:space="preserve">Hər FROM ayrıca işləyən konteyneri istehsalda saxlayır</t>
  </si>
  <si>
    <t xml:space="preserve">Image qatları tamamilə volume-larla əvəz edilir</t>
  </si>
  <si>
    <t xml:space="preserve">Mövzu 5; 3.6 Dockerfile və build keşi; s. 11</t>
  </si>
  <si>
    <t xml:space="preserve">Registry-də tag yeni image-ə yönəldildikdə həmin tag-dən əvvəl yaradılmış işləyən konteynerlə nə baş verir?</t>
  </si>
  <si>
    <t xml:space="preserve">Konteynerin qatları dərhal yeni image-lə əvəz olunur</t>
  </si>
  <si>
    <t xml:space="preserve">Konteyner avtomatik dayandırılıb yenidən yaradılır</t>
  </si>
  <si>
    <t xml:space="preserve">Konteynerin volume-u yeni image-ə daxil edilir</t>
  </si>
  <si>
    <t xml:space="preserve">Konteyner avtomatik yeni hosta köçürülür</t>
  </si>
  <si>
    <t xml:space="preserve">Çoxplatformalı image-də amd64 və arm64 hostları üçün uyğunluq necə təmin edilir?</t>
  </si>
  <si>
    <t xml:space="preserve">Eyni maşın kodu bütün prosessorlarda dəyişmədən icra olunur</t>
  </si>
  <si>
    <t xml:space="preserve">Registry hər host üçün ayrıca Linux nüvəsi açır</t>
  </si>
  <si>
    <t xml:space="preserve">Volume prosessor təlimatlarını digər arxitekturaya çevirir</t>
  </si>
  <si>
    <t xml:space="preserve">Hostun prosessor arxitekturası image-ə uyğun dəyişdirilir</t>
  </si>
  <si>
    <t xml:space="preserve">Docker-də -p 8080:80 yazısı hansı port əlaqəsini təsvir edir?</t>
  </si>
  <si>
    <t xml:space="preserve">Hostun 80 portundan konteynerin 8080 portuna yönləndirməni</t>
  </si>
  <si>
    <t xml:space="preserve">İki konteynerin 8080 portlarını bir-birinə bağlamağı</t>
  </si>
  <si>
    <t xml:space="preserve">Konteynerin 80 portunu yalnız registry-yə açmağı</t>
  </si>
  <si>
    <t xml:space="preserve">Hostun bütün portlarını konteynerin 8080 portuna bağlamağı</t>
  </si>
  <si>
    <t xml:space="preserve">Mövzu 5; 3.9 Şəbəkə: port yayımlama və konteynerlərarası əlaqə; s. 13</t>
  </si>
  <si>
    <t xml:space="preserve">Dockerfile-da EXPOSE təlimatı portun əlçatanlığına necə təsir edir?</t>
  </si>
  <si>
    <t xml:space="preserve">Portu hostun bütün ünvanlarında yayımlayır</t>
  </si>
  <si>
    <t xml:space="preserve">Portu yalnız 127.0.0.1 ünvanında yayımlayır</t>
  </si>
  <si>
    <t xml:space="preserve">Portu avtomatik verilənlər bazasına bağlayır</t>
  </si>
  <si>
    <t xml:space="preserve">Host firewall-unda port üçün giriş qaydası yaradır</t>
  </si>
  <si>
    <t xml:space="preserve">Default bridge ilə istifadəçinin yaratdığı bridge şəbəkəsində konteynerlərin bir-birini tapması necə fərqlənir?</t>
  </si>
  <si>
    <t xml:space="preserve">Default bridge-də avtomatik DNS, istifadəçi şəbəkəsində yalnız IP işləyir</t>
  </si>
  <si>
    <t xml:space="preserve">Hər iki şəbəkədə adların həlli registry vasitəsilə aparılır</t>
  </si>
  <si>
    <t xml:space="preserve">Hər iki şəbəkədə əlaqə yalnız hostda yayımlanmış portdan keçir</t>
  </si>
  <si>
    <t xml:space="preserve">İstifadəçi şəbəkəsində əlaqə üçün konteynerlər host rejiminə keçir</t>
  </si>
  <si>
    <t xml:space="preserve">Əlavə silmə bayrağı olmadan docker compose down nə edir?</t>
  </si>
  <si>
    <t xml:space="preserve">Konteynerləri saxlayır, bütün volume-ları silir</t>
  </si>
  <si>
    <t xml:space="preserve">Yalnız registry-dəki image-ləri silir</t>
  </si>
  <si>
    <t xml:space="preserve">Konteynerləri başqa hostda yenidən yaradır</t>
  </si>
  <si>
    <t xml:space="preserve">Yalnız servislərin portlarını dəyişir, konteynerləri saxlayır</t>
  </si>
  <si>
    <t xml:space="preserve">Mövzu 5; 3.10 Docker Compose: çoxkonteynerli tətbiqi bir faylda təsvir etmək; s. 16</t>
  </si>
  <si>
    <t xml:space="preserve">Podman-ın Docker-in standart daemon əsaslı quruluşundan fərqi hansı variantda verilib?</t>
  </si>
  <si>
    <t xml:space="preserve">Hər konteyner üçün tam guest OS tələb edir</t>
  </si>
  <si>
    <t xml:space="preserve">Yalnız image saxlayır, konteyner işlətmir</t>
  </si>
  <si>
    <t xml:space="preserve">Linux nüvəsinin təcrid mexanizmlərindən istifadə etmir</t>
  </si>
  <si>
    <t xml:space="preserve">Bütün konteynerlərin ayrıca hipervizor daşımasını tələb edir</t>
  </si>
  <si>
    <t xml:space="preserve">Konteyner sıxlığı artsa da xərc qiymətləndirməsində hansı əlavə amillər nəzərə alınmalıdır?</t>
  </si>
  <si>
    <t xml:space="preserve">Yalnız işləyən konteynerlərin istifadə etdiyi CPU vaxtı</t>
  </si>
  <si>
    <t xml:space="preserve">Yalnız konteynerlərin məlumat yazdığı volume-lar</t>
  </si>
  <si>
    <t xml:space="preserve">Yalnız image-in bir dəfə qurulması üçün tələb olunan vaxt</t>
  </si>
  <si>
    <t xml:space="preserve">Yalnız veb servisə gələn istifadəçi sorğularının sayı</t>
  </si>
  <si>
    <t xml:space="preserve">Mövzu 5; 7.2 Xərc; s. 22</t>
  </si>
  <si>
    <t xml:space="preserve">Bir konteynerin yaddaş limiti daxilində tələbatı ödənmir, digərinin CPU kvotası tükənir. Nəticələr hansı variantda düzgün müqayisə edilir?</t>
  </si>
  <si>
    <t xml:space="preserve">Hər ikisində proses mütləq dərhal öldürülür</t>
  </si>
  <si>
    <t xml:space="preserve">Birincidə yalnız icra ləngiyir, ikincidə proses mütləq öldürülür</t>
  </si>
  <si>
    <t xml:space="preserve">Hər iki konteynerə avtomatik əlavə resurs verilir</t>
  </si>
  <si>
    <t xml:space="preserve">Hər iki konteyner avtomatik başqa hosta köçürülür</t>
  </si>
  <si>
    <t xml:space="preserve">Image qurularkən bir qatda parol faylı yaradılıb, sonrakı qatda silinib. Parolun məxfiliyi haqqında hansı fikir doğrudur?</t>
  </si>
  <si>
    <t xml:space="preserve">Sonrakı qatda silinmə parolu image-dən tam çıxarır</t>
  </si>
  <si>
    <t xml:space="preserve">Parol yalnız build maşınında qalır, image qatlarına düşmür</t>
  </si>
  <si>
    <t xml:space="preserve">Image-i alan şəxs yalnız son qatdakı faylları oxuya bilər</t>
  </si>
  <si>
    <t xml:space="preserve">Parol yalnız konteynerin yazıla bilən qatında saxlanır</t>
  </si>
  <si>
    <t xml:space="preserve">Dockerfile-da COPY . . addımı RUN pip install -r requirements.txt-dən əvvəldir. Asılılıqlar siyahısı dəyişmədən yalnız kod dəyişəndə asılılıqların keşdən gəlməsi üçün hansı sıra uyğundur?</t>
  </si>
  <si>
    <t xml:space="preserve">Kodun kopyalanmasını əvvəldə saxlayıb asılılıqları hər dəfə yenidən qurmaq</t>
  </si>
  <si>
    <t xml:space="preserve">COPY . . addımını iki dəfə, həm əvvəldə, həm sonda yazmaq</t>
  </si>
  <si>
    <t xml:space="preserve">Asılılıqları quraşdıran RUN addımını Dockerfile-dan tam çıxarmaq</t>
  </si>
  <si>
    <t xml:space="preserve">Hər kod dəyişikliyində baza image-in tag-ini dəyişdirmək</t>
  </si>
  <si>
    <t xml:space="preserve">Bazanın məlumatı hostun lokal volume-unda saxlanır. Hostun diski sıradan çıxarsa, volume niyə ayrıca backup-ı əvəz etmir?</t>
  </si>
  <si>
    <t xml:space="preserve">Volume yalnız konteynerin yaddaşında saxlanır</t>
  </si>
  <si>
    <t xml:space="preserve">Volume konteyner yenilənəndə həmişə silinir</t>
  </si>
  <si>
    <t xml:space="preserve">Volume host nasazlığında avtomatik registry-yə köçürülür</t>
  </si>
  <si>
    <t xml:space="preserve">Volume yalnız image-in metadata-sını saxlayır</t>
  </si>
  <si>
    <t xml:space="preserve">Mövzu 5; 3.8 Məlumatın saxlanması: yazıla bilən qat, volume, bind mount, tmpfs; s. 13</t>
  </si>
  <si>
    <t xml:space="preserve">web və db eyni istifadəçi bridge şəbəkəsindədir. Bazanı xaricə açmadan web-in ona qoşulması üçün hansı üsul uyğundur?</t>
  </si>
  <si>
    <t xml:space="preserve">Baza portunun IP göstərilmədən hostda yayımlanması</t>
  </si>
  <si>
    <t xml:space="preserve">Baza portunun yalnız internet ünvanında yayımlanması</t>
  </si>
  <si>
    <t xml:space="preserve">db-nin none şəbəkə rejiminə keçirilməsi</t>
  </si>
  <si>
    <t xml:space="preserve">web-in bazaya registry ünvanı vasitəsilə qoşulması</t>
  </si>
  <si>
    <t xml:space="preserve">Compose-da baza prosesi başlayıb, amma hələ qoşulma qəbul etmir. Veb servisin başlamazdan əvvəl bazanın hazırlığını gözləməsi üçün nə lazımdır?</t>
  </si>
  <si>
    <t xml:space="preserve">Yalnız şərtsiz depends_on</t>
  </si>
  <si>
    <t xml:space="preserve">Bazanın portunu bütün host ünvanlarında yayımlamaq</t>
  </si>
  <si>
    <t xml:space="preserve">Baza image-inə latest tag-i vermək</t>
  </si>
  <si>
    <t xml:space="preserve">Verilənlər qovluğunu tmpfs-ə köçürmək</t>
  </si>
  <si>
    <t xml:space="preserve">Bütün servislər bir hostda Compose ilə işləyir və host sıradan çıxır. Compose-un hansı məhdudiyyəti burada üzə çıxır?</t>
  </si>
  <si>
    <t xml:space="preserve">Eyni hostda birdən çox konteyner işlədə bilmir</t>
  </si>
  <si>
    <t xml:space="preserve">Konteynerlərə volume qoşmağa icazə vermir</t>
  </si>
  <si>
    <t xml:space="preserve">Registry-dən image çəkilməsini qadağan edir</t>
  </si>
  <si>
    <t xml:space="preserve">İstifadəçi şəbəkəsi yaratmağı dəstəkləmir</t>
  </si>
  <si>
    <t xml:space="preserve">Tətbiqin mövcud hostdan fərqli əməliyyat sistemi nüvəsinə ehtiyacı var. Mühazirədəki seçim meyarına görə hansı yanaşma uyğundur?</t>
  </si>
  <si>
    <t xml:space="preserve">Eyni hostda adi Linux konteyneri</t>
  </si>
  <si>
    <t xml:space="preserve">Yalnız fərqli image tag-i</t>
  </si>
  <si>
    <t xml:space="preserve">Yalnız yeni Docker volume-u</t>
  </si>
  <si>
    <t xml:space="preserve">Yalnız istifadəçi bridge şəbəkəsi</t>
  </si>
  <si>
    <t xml:space="preserve">Mövzu 5; 6.2 Seçim meyarları; s. 20</t>
  </si>
  <si>
    <t xml:space="preserve">Əvvəlki image versiyasına qayıdış zamanı hansı yoxlama ayrıca vacibdir?</t>
  </si>
  <si>
    <t xml:space="preserve">Yalnız image-in registry-də yüklənmə vaxtı</t>
  </si>
  <si>
    <t xml:space="preserve">Yalnız əvvəlki image-in qatlarının ümumi sayı</t>
  </si>
  <si>
    <t xml:space="preserve">Yalnız konteynerin cari daxili IP ünvanı</t>
  </si>
  <si>
    <t xml:space="preserve">Yalnız Compose faylındakı servis adlarının sırası</t>
  </si>
  <si>
    <t xml:space="preserve">Mövzu 5; 7.4 Etibarlılıq; s. 22</t>
  </si>
  <si>
    <t xml:space="preserve">Deployment obyektində spec sahəsi nəyi göstərir?</t>
  </si>
  <si>
    <t xml:space="preserve">Sistemin müşahidə etdiyi faktiki vəziyyəti</t>
  </si>
  <si>
    <t xml:space="preserve">Konteynerin çıxış loglarını</t>
  </si>
  <si>
    <t xml:space="preserve">Registry-dəki image siyahısını</t>
  </si>
  <si>
    <t xml:space="preserve">Node-un şəbəkə hadisələrini</t>
  </si>
  <si>
    <t xml:space="preserve">Mövzu 6; 1.2 İmperativ və deklarativ yanaşma; s. 4</t>
  </si>
  <si>
    <t xml:space="preserve">Node-da konteyneri faktiki işə salan hansı hissədir?</t>
  </si>
  <si>
    <t xml:space="preserve">Kubernetes DNS xidməti</t>
  </si>
  <si>
    <t xml:space="preserve">Deployment controller</t>
  </si>
  <si>
    <t xml:space="preserve">Etiket seçicisi</t>
  </si>
  <si>
    <t xml:space="preserve">etcd məlumat anbarı</t>
  </si>
  <si>
    <t xml:space="preserve">Mövzu 6; 1.3 Kubernetes nədir; s. 4</t>
  </si>
  <si>
    <t xml:space="preserve">Uyğunlaşdırma dövrünün əsas işi nədir?</t>
  </si>
  <si>
    <t xml:space="preserve">Faktiki vəziyyəti arzu olunan kimi yadda saxlamaq</t>
  </si>
  <si>
    <t xml:space="preserve">Arzu olunan vəziyyəti yalnız ilk yaradılmada yoxlamaq</t>
  </si>
  <si>
    <t xml:space="preserve">Hər fərq aşkar ediləndə arzu olunan vəziyyəti silmək</t>
  </si>
  <si>
    <t xml:space="preserve">Faktiki vəziyyətin dəyişməsini izləmədən əmr vermək</t>
  </si>
  <si>
    <t xml:space="preserve">Mövzu 6; 2.1 Uyğunlaşdırma dövrü; s. 5</t>
  </si>
  <si>
    <t xml:space="preserve">Kubernetes klasterinin iki əsas hissəsi hansılardır?</t>
  </si>
  <si>
    <t xml:space="preserve">Registry və image tag-ları</t>
  </si>
  <si>
    <t xml:space="preserve">ConfigMap və Secret anbarları</t>
  </si>
  <si>
    <t xml:space="preserve">DNS və klient brauzerləri</t>
  </si>
  <si>
    <t xml:space="preserve">Volume və konteyner logları</t>
  </si>
  <si>
    <t xml:space="preserve">Mövzu 6; 3.1 Klasterin arxitekturası; s. 7</t>
  </si>
  <si>
    <t xml:space="preserve">Klasterdə API server məlumatını saxlayan açar–dəyər anbarı hansıdır?</t>
  </si>
  <si>
    <t xml:space="preserve">kubelet</t>
  </si>
  <si>
    <t xml:space="preserve">kube-proxy</t>
  </si>
  <si>
    <t xml:space="preserve">containerd</t>
  </si>
  <si>
    <t xml:space="preserve">kube-scheduler</t>
  </si>
  <si>
    <t xml:space="preserve">Hələ node-a təyin olunmamış Pod üçün node-u hansı komponent seçir?</t>
  </si>
  <si>
    <t xml:space="preserve">etcd</t>
  </si>
  <si>
    <t xml:space="preserve">Konteyner runtime-ı</t>
  </si>
  <si>
    <t xml:space="preserve">Node-un agenti kimi Pod-ları işə salan və statusunu bildirən komponent hansıdır?</t>
  </si>
  <si>
    <t xml:space="preserve">Klaster DNS-i</t>
  </si>
  <si>
    <t xml:space="preserve">cloud-controller-manager</t>
  </si>
  <si>
    <t xml:space="preserve">Kubernetes-də yaradılıb idarə oluna bilən ən kiçik yerləşdirmə vahidi hansıdır?</t>
  </si>
  <si>
    <t xml:space="preserve">Deployment</t>
  </si>
  <si>
    <t xml:space="preserve">ReplicaSet</t>
  </si>
  <si>
    <t xml:space="preserve">Service</t>
  </si>
  <si>
    <t xml:space="preserve">Worker node</t>
  </si>
  <si>
    <t xml:space="preserve">Mövzu 6; 3.3 Pod; s. 9</t>
  </si>
  <si>
    <t xml:space="preserve">ReplicaSet-in əsas vəzifəsi nədir?</t>
  </si>
  <si>
    <t xml:space="preserve">Xarici yük balanslaşdırıcısı yaratmaq</t>
  </si>
  <si>
    <t xml:space="preserve">Konteyner image-ini registry-yə yükləmək</t>
  </si>
  <si>
    <t xml:space="preserve">Secret dəyərlərini şifrələmək</t>
  </si>
  <si>
    <t xml:space="preserve">Node-da konteyner prosesini başlatmaq</t>
  </si>
  <si>
    <t xml:space="preserve">Mövzu 6; 3.4 Deployment, ReplicaSet və etiketlər; s. 10</t>
  </si>
  <si>
    <t xml:space="preserve">Deployment, ReplicaSet və Pod arasında idarəetmə zənciri hansı ardıcıllıqdadır?</t>
  </si>
  <si>
    <t xml:space="preserve">Pod → ReplicaSet → Deployment</t>
  </si>
  <si>
    <t xml:space="preserve">ReplicaSet → Deployment → Pod</t>
  </si>
  <si>
    <t xml:space="preserve">Deployment → Pod → ReplicaSet</t>
  </si>
  <si>
    <t xml:space="preserve">Pod → Deployment → ReplicaSet</t>
  </si>
  <si>
    <t xml:space="preserve">Kubernetes etiketi (label) nədir?</t>
  </si>
  <si>
    <t xml:space="preserve">Pod üçün ayrılan CPU həddi</t>
  </si>
  <si>
    <t xml:space="preserve">Konteynerin dəyişməz IP ünvanı</t>
  </si>
  <si>
    <t xml:space="preserve">etcd-nin ehtiyat nüsxəsi</t>
  </si>
  <si>
    <t xml:space="preserve">Registry-yə giriş üçün məxfi açar</t>
  </si>
  <si>
    <t xml:space="preserve">Service Pod qrupuna hansı sabit giriş vasitələrini verir?</t>
  </si>
  <si>
    <t xml:space="preserve">Image tag-ı və digest</t>
  </si>
  <si>
    <t xml:space="preserve">CPU request-i və yaddaş limiti</t>
  </si>
  <si>
    <t xml:space="preserve">Pod adı və fiziki host adı</t>
  </si>
  <si>
    <t xml:space="preserve">Secret açarı və registry token-i</t>
  </si>
  <si>
    <t xml:space="preserve">Mövzu 6; 3.8 Service: dəyişən Pod-lar üçün sabit giriş; s. 13</t>
  </si>
  <si>
    <t xml:space="preserve">Hər node-un IP-sində sabit port açan Service növü hansıdır?</t>
  </si>
  <si>
    <t xml:space="preserve">ClusterIP</t>
  </si>
  <si>
    <t xml:space="preserve">LoadBalancer</t>
  </si>
  <si>
    <t xml:space="preserve">Mövzu 6; 3.8 Service: dəyişən Pod-lar üçün sabit giriş; s. 14</t>
  </si>
  <si>
    <t xml:space="preserve">Gizli olmayan konfiqurasiyanı saxlamaq üçün hansı obyekt nəzərdə tutulub?</t>
  </si>
  <si>
    <t xml:space="preserve">Secret</t>
  </si>
  <si>
    <t xml:space="preserve">EndpointSlice</t>
  </si>
  <si>
    <t xml:space="preserve">Mövzu 6; 3.9 ConfigMap və Secret; s. 15</t>
  </si>
  <si>
    <t xml:space="preserve">Parol, token və açar kimi kiçik həssas məlumat üçün hansı obyekt nəzərdə tutulub?</t>
  </si>
  <si>
    <t xml:space="preserve">ConfigMap</t>
  </si>
  <si>
    <t xml:space="preserve">Secret-in data dəyərlərində base64 istifadəsi nə deməkdir?</t>
  </si>
  <si>
    <t xml:space="preserve">Açarla şifrələmə</t>
  </si>
  <si>
    <t xml:space="preserve">İcazə yoxlaması</t>
  </si>
  <si>
    <t xml:space="preserve">Pod-ların təcridi</t>
  </si>
  <si>
    <t xml:space="preserve">Məlumatın ehtiyat nüsxəsi</t>
  </si>
  <si>
    <t xml:space="preserve">CPU limiti işləmə vaxtında necə tətbiq olunur?</t>
  </si>
  <si>
    <t xml:space="preserve">Prosesi hər dəfə dərhal öldürməklə</t>
  </si>
  <si>
    <t xml:space="preserve">Pod-u başqa node-a köçürməklə</t>
  </si>
  <si>
    <t xml:space="preserve">Yeni ReplicaSet yaratmaqla</t>
  </si>
  <si>
    <t xml:space="preserve">Service IP-sini dəyişməklə</t>
  </si>
  <si>
    <t xml:space="preserve">Mövzu 6; 3.11 Requests və limits; s. 16</t>
  </si>
  <si>
    <t xml:space="preserve">kind alətində Kubernetes node-ları necə işlədilir?</t>
  </si>
  <si>
    <t xml:space="preserve">Hər biri ayrıca fiziki server kimi</t>
  </si>
  <si>
    <t xml:space="preserve">Yalnız brauzer prosesləri kimi</t>
  </si>
  <si>
    <t xml:space="preserve">etcd daxilində məlumat qeydi kimi</t>
  </si>
  <si>
    <t xml:space="preserve">Xarici yük balanslaşdırıcıları kimi</t>
  </si>
  <si>
    <t xml:space="preserve">Mövzu 6; 3.7 Node itəndə nə baş verir; s. 13</t>
  </si>
  <si>
    <t xml:space="preserve">Bir hostda Compose ilə işləyən sistemdə host sönəndə restart siyasəti niyə konteynerləri başqa hostda bərpa etmir?</t>
  </si>
  <si>
    <t xml:space="preserve">Restart siyasəti konteyneri yalnız əl ilə başladır</t>
  </si>
  <si>
    <t xml:space="preserve">Restart siyasəti yalnız düzgün dayanan prosesi bərpa edir</t>
  </si>
  <si>
    <t xml:space="preserve">Başqa hosta bərpa yalnız eyni image tag-ını tələb edir</t>
  </si>
  <si>
    <t xml:space="preserve">Compose-da host itkisi konteynerin dayanması sayılmır</t>
  </si>
  <si>
    <t xml:space="preserve">Mövzu 6; 1.1 Compose-un sərhədi; s. 3</t>
  </si>
  <si>
    <t xml:space="preserve">Kubernetes namespace-i ilə Linux namespace-i arasındakı fərq hansı variantda düzgün göstərilib?</t>
  </si>
  <si>
    <t xml:space="preserve">Birincisi nüvənin təcrid mexanizmidir, ikincisi resursların ad sahəsidir</t>
  </si>
  <si>
    <t xml:space="preserve">Hər ikisi yalnız konteynerin CPU limitini müəyyən edir</t>
  </si>
  <si>
    <t xml:space="preserve">Hər ikisi ayrıca fiziki host yaradaraq təcrid təmin edir</t>
  </si>
  <si>
    <t xml:space="preserve">Birincisi image registry-sidir, ikincisi Pod üçün DNS adıdır</t>
  </si>
  <si>
    <t xml:space="preserve">Mövzu 6; 2.3 Əsas terminlər; s. 7</t>
  </si>
  <si>
    <t xml:space="preserve">Requests və limits parametrlərinin rolları hansı variantda düzgün müqayisə olunur?</t>
  </si>
  <si>
    <t xml:space="preserve">Requests işləmə vaxtındakı hədd, limits yerləşdirmə üçündür</t>
  </si>
  <si>
    <t xml:space="preserve">Requests yalnız yaddaşa, limits yalnız CPU-ya tətbiq olunur</t>
  </si>
  <si>
    <t xml:space="preserve">Requests image ölçüsünü, limits replika sayını müəyyən edir</t>
  </si>
  <si>
    <t xml:space="preserve">Requests DNS seçimini, limits Service növünü müəyyən edir</t>
  </si>
  <si>
    <t xml:space="preserve">Mövzu 6; 3.11 Requests və limits; s. 17</t>
  </si>
  <si>
    <t xml:space="preserve">Readiness probe uğursuz olduqda konteynerə və Service trafikinə nə olur?</t>
  </si>
  <si>
    <t xml:space="preserve">Pod trafikdən çıxarılır, konteyner mütləq yenidən başladılır</t>
  </si>
  <si>
    <t xml:space="preserve">Pod trafik alır, yalnız onun CPU limiti azaldılır</t>
  </si>
  <si>
    <t xml:space="preserve">Pod başqa node-a köçürülür və trafik almağa davam edir</t>
  </si>
  <si>
    <t xml:space="preserve">Service silinir, onun seçdiyi bütün konteynerlər dayandırılır</t>
  </si>
  <si>
    <t xml:space="preserve">Mövzu 6; 3.10 Probe-lar: işləyir, hazırdır, başlayıb; s. 16</t>
  </si>
  <si>
    <t xml:space="preserve">Uzun başlanğıclı tətbiq üçün startup probe seçilir. Liveness intervalını çox artırmaqla müqayisədə bu seçimin faydası nədir?</t>
  </si>
  <si>
    <t xml:space="preserve">Başlanğıca vaxt verir, iş zamanı liveness artıq işləmir</t>
  </si>
  <si>
    <t xml:space="preserve">Başlanğıca vaxt verir, readiness yoxlaması ləğv olunur</t>
  </si>
  <si>
    <t xml:space="preserve">Başlanğıc bitəndə konteyneri məcburi yenidən başladır</t>
  </si>
  <si>
    <t xml:space="preserve">Başlanğıc bitəndə bütün sağlamlıq yoxlamalarını dayandırır</t>
  </si>
  <si>
    <t xml:space="preserve">Kubelet konteyneri eyni Pod daxilində yenidən başladanda hansı məlumat eyni qalır?</t>
  </si>
  <si>
    <t xml:space="preserve">Konteynerin yazıla bilən qatının məzmunu</t>
  </si>
  <si>
    <t xml:space="preserve">Konteyner prosesinin yaddaşdakı vəziyyəti</t>
  </si>
  <si>
    <t xml:space="preserve">Əvvəlki prosesin tamamlanmamış hesablamaları</t>
  </si>
  <si>
    <t xml:space="preserve">Konteynerin əvvəlki proses identifikatoru</t>
  </si>
  <si>
    <t xml:space="preserve">Mövzu 6; 3.6 Konteynerin yenidən başladılması və Pod-un əvəz olunması; s. 12</t>
  </si>
  <si>
    <t xml:space="preserve">Pod-un həyatı boyu node-a təyin olunması haqqında hansı fikir düzgündür?</t>
  </si>
  <si>
    <t xml:space="preserve">Hər konteyner restartında eyni Pod yenidən təyin olunur</t>
  </si>
  <si>
    <t xml:space="preserve">Replika sayı dəyişəndə eyni Pod başqa node-a köçürülür</t>
  </si>
  <si>
    <t xml:space="preserve">Node itəndə eyni Pod yeni node-da yaddaşı ilə davam edir</t>
  </si>
  <si>
    <t xml:space="preserve">Service IP-si dəyişəndə eyni Pod başqa node-a təyin olunur</t>
  </si>
  <si>
    <t xml:space="preserve">Mövzu 6; 3.3 Pod; s. 10</t>
  </si>
  <si>
    <t xml:space="preserve">Veb tətbiqi ilə verilənlər bazasını ayrı Pod-larda yerləşdirmək niyə daha uyğundur?</t>
  </si>
  <si>
    <t xml:space="preserve">Veb və baza həmişə eyni sayda replika ilə işləməlidir</t>
  </si>
  <si>
    <t xml:space="preserve">Veb və baza həmişə eyni vaxtda yenilənməlidir</t>
  </si>
  <si>
    <t xml:space="preserve">Fərqli Pod-lar avtomatik eyni saxlama tələbini yaradır</t>
  </si>
  <si>
    <t xml:space="preserve">Ayrı Pod seçimi bazanın davamlı saxlanmasını əvəz edir</t>
  </si>
  <si>
    <t xml:space="preserve">Deployment üçün kubectl rollout undo əmri nəyi əvvəlki vəziyyətə qaytarır?</t>
  </si>
  <si>
    <t xml:space="preserve">Verilənlər bazasının sxemini</t>
  </si>
  <si>
    <t xml:space="preserve">etcd-nin bütün ehtiyat nüsxəsini</t>
  </si>
  <si>
    <t xml:space="preserve">Registry-dəki image məzmununu</t>
  </si>
  <si>
    <t xml:space="preserve">Worker node-ların əməliyyat sistemini</t>
  </si>
  <si>
    <t xml:space="preserve">Mövzu 6; 3.5 Rolling update və geri qaytarma; s. 11</t>
  </si>
  <si>
    <t xml:space="preserve">Rolling update zamanı yeni və köhnə versiyaların uyğunluğu niyə vacibdir?</t>
  </si>
  <si>
    <t xml:space="preserve">Yeniləmə zamanı trafik yalnız yeni versiyaya gedir</t>
  </si>
  <si>
    <t xml:space="preserve">Kubernetes bazanın sxemini hər yeni Pod üçün ayrıca dəyişir</t>
  </si>
  <si>
    <t xml:space="preserve">Köhnə versiyanın konteynerləri yeni image-dən işə salınır</t>
  </si>
  <si>
    <t xml:space="preserve">Service yeniləmə bitənədək bütün sorğuları bazada saxlayır</t>
  </si>
  <si>
    <t xml:space="preserve">ImagePullBackOff ilə CrashLoopBackOff arasındakı fərq hansı variantda düzgündür?</t>
  </si>
  <si>
    <t xml:space="preserve">Birincidə konteyner təkrar çökür, ikincidə image çəkilə bilmir</t>
  </si>
  <si>
    <t xml:space="preserve">Birincidə Service IP-si dəyişir, ikincidə DNS adı silinir</t>
  </si>
  <si>
    <t xml:space="preserve">Birincidə replika sayı artır, ikincidə yaddaş request-i azalır</t>
  </si>
  <si>
    <t xml:space="preserve">Birincidə rollout tamamlanır, ikincidə əvvəlki şablona qayıdılır</t>
  </si>
  <si>
    <t xml:space="preserve">Mövzu 6; 3.2 kubectl apply-dan işləyən Pod-a: məlumat axını; s. 9</t>
  </si>
  <si>
    <t xml:space="preserve">Requests dəyərlərinin ehtiyacdan çox yüksək yazılması xərcə necə təsir edə bilər?</t>
  </si>
  <si>
    <t xml:space="preserve">Faktiki istifadə azdırsa yerləşdirməyə təsir etmir</t>
  </si>
  <si>
    <t xml:space="preserve">Yüksək request həmişə daha az node tələb edir</t>
  </si>
  <si>
    <t xml:space="preserve">Request dəyəri yalnız işləmə vaxtındakı həddi dəyişir</t>
  </si>
  <si>
    <t xml:space="preserve">Yüksək request ehtiyat tutuma ehtiyacı aradan qaldırır</t>
  </si>
  <si>
    <t xml:space="preserve">Mövzu 6; 7.2 Xərc; s. 23</t>
  </si>
  <si>
    <t xml:space="preserve">API klaster daxilindəki veb Pod-larından çağırılacaq və xaricə açılmamalıdır. Xarici balanslaşdırıcı və node portu açmadan hansı Service növü uyğundur?</t>
  </si>
  <si>
    <t xml:space="preserve">NodePort</t>
  </si>
  <si>
    <t xml:space="preserve">ConfigMap mühit dəyişəni kimi Pod-a verilib. ConfigMap-də dəyər dəyişəndə mövcud Pod-da nə baş verir?</t>
  </si>
  <si>
    <t xml:space="preserve">Deployment dərhal yeni ReplicaSet yaradır</t>
  </si>
  <si>
    <t xml:space="preserve">Service yeni dəyəri konteynerin yaddaşına yazır</t>
  </si>
  <si>
    <t xml:space="preserve">Scheduler yeni dəyər üçün Pod-u başqa node-a köçürür</t>
  </si>
  <si>
    <t xml:space="preserve">Runtime image-i yeni dəyərlə avtomatik yenidən qurur</t>
  </si>
  <si>
    <t xml:space="preserve">Namespace-də Pod yaratmaq icazəsi Secret-in məzmununa necə dolayı çıxış verə bilər?</t>
  </si>
  <si>
    <t xml:space="preserve">Pod yaratmaq icazəsini birbaşa Secret oxuma icazəsi saymaqla</t>
  </si>
  <si>
    <t xml:space="preserve">Pod-un adını Secret-in adı ilə eyniləşdirməklə</t>
  </si>
  <si>
    <t xml:space="preserve">Secret başqa namespace-də olsa da onu sərbəst qoşmaqla</t>
  </si>
  <si>
    <t xml:space="preserve">Secret-in yalnız data sahəsinin adlarını görməklə</t>
  </si>
  <si>
    <t xml:space="preserve">İdarə olunan Kubernetes-də control plane-i provayder işlədirsə, hansı iş müştərinin məsuliyyətində qalır?</t>
  </si>
  <si>
    <t xml:space="preserve">İdarə olunan API server-in proqram yeniləmələri</t>
  </si>
  <si>
    <t xml:space="preserve">İdarə olunan control plane-in iş yükü kimi sazlanması</t>
  </si>
  <si>
    <t xml:space="preserve">Provayderin idarə etdiyi etcd xidmətinin işlədilməsi</t>
  </si>
  <si>
    <t xml:space="preserve">İdarə olunan control plane-in avadanlığının dəyişdirilməsi</t>
  </si>
  <si>
    <t xml:space="preserve">Mövzu 6; 6.2 Seçim meyarları; s. 23</t>
  </si>
  <si>
    <t xml:space="preserve">Kubernetes API-sinin provayderlər arasında oxşar olması niyə tam daşına bilmə zəmanəti deyil?</t>
  </si>
  <si>
    <t xml:space="preserve">Eyni manifest hər provayderdə eyni xərcə zəmanət verir</t>
  </si>
  <si>
    <t xml:space="preserve">Standart API tətbiqin bütün asılılıqlarını da köçürür</t>
  </si>
  <si>
    <t xml:space="preserve">Control plane-in provayderdə olması inteqrasiyaları eyniləşdirir</t>
  </si>
  <si>
    <t xml:space="preserve">OCI image uyğunluğu bütün icazə sazlamalarını daşıyır</t>
  </si>
  <si>
    <t xml:space="preserve">Mövzu 6; 6.2 Seçim meyarları; s. 22</t>
  </si>
  <si>
    <t xml:space="preserve">Image ölçüsünün böyüməsi yeni Pod-un hazırlanmasına necə təsir edə bilər?</t>
  </si>
  <si>
    <t xml:space="preserve">Image-in çəkilməsini və bərpanı həmişə sürətləndirir</t>
  </si>
  <si>
    <t xml:space="preserve">Image ölçüsü yalnız hazır Pod-un DNS adına təsir edir</t>
  </si>
  <si>
    <t xml:space="preserve">Image ölçüsü yalnız Pod-un replika sayını dəyişir</t>
  </si>
  <si>
    <t xml:space="preserve">Image ölçüsü çəkmə vaxtına və bərpaya təsir etmir</t>
  </si>
  <si>
    <t xml:space="preserve">Mövzu 6; 7.3 Performans; s. 23</t>
  </si>
  <si>
    <t xml:space="preserve">Deployment-də yalnız replika sayı artırılır, Pod şablonu dəyişmir. Hansı nəticə gözlənilir?</t>
  </si>
  <si>
    <t xml:space="preserve">Yeni ReplicaSet yaranır və rollout başlayır</t>
  </si>
  <si>
    <t xml:space="preserve">Köhnə ReplicaSet silinir, eyni Pod-lar ona yenidən bağlanır</t>
  </si>
  <si>
    <t xml:space="preserve">Pod şablonu əvvəlki versiyaya avtomatik qaytarılır</t>
  </si>
  <si>
    <t xml:space="preserve">Replika sayı yalnız Service-in endpoint sayına təsir edir</t>
  </si>
  <si>
    <t xml:space="preserve">Control plane əlçatmazdır, amma node və kubelet işləyir. Restart siyasəti Always olan mövcud Pod-da konteyner çökür. Nə mümkündür?</t>
  </si>
  <si>
    <t xml:space="preserve">Scheduler həmin Pod-u başqa node-a köçürə bilər</t>
  </si>
  <si>
    <t xml:space="preserve">ReplicaSet controller dərhal yeni Pod yarada bilər</t>
  </si>
  <si>
    <t xml:space="preserve">Kubelet yalnız control plane qayıtdıqdan sonra restart edə bilər</t>
  </si>
  <si>
    <t xml:space="preserve">Konteyner restartı mütləq yeni ReplicaSet yaranmasını tələb edir</t>
  </si>
  <si>
    <t xml:space="preserve">Tətbiqin üç replikası eyni worker node-da işləyir. Yalnız replikaların sayına əsaslanaraq bir node itkisinə davamlılıq barədə nə demək olar?</t>
  </si>
  <si>
    <t xml:space="preserve">Üç replika həmişə üç ayrı fiziki host deməkdir</t>
  </si>
  <si>
    <t xml:space="preserve">Service replikaların yaddaşını başqa node-da saxlayır</t>
  </si>
  <si>
    <t xml:space="preserve">ReplicaSet Pod-ları node itkisi anında eyni IP ilə köçürür</t>
  </si>
  <si>
    <t xml:space="preserve">Replika sayı control plane-in davamlılığına zəmanət verir</t>
  </si>
  <si>
    <t xml:space="preserve">API-nin liveness probe-u ortaq verilənlər bazasını yoxlayır. Baza yavaşlayanda hansı risk yaranır?</t>
  </si>
  <si>
    <t xml:space="preserve">Liveness yalnız trafiki kəsir, konteynerləri restart etmir</t>
  </si>
  <si>
    <t xml:space="preserve">Bütün API Pod-larının CPU requests-i avtomatik artır</t>
  </si>
  <si>
    <t xml:space="preserve">Kubelet verilənlər bazasını başqa node-a köçürür</t>
  </si>
  <si>
    <t xml:space="preserve">Secret yenilənərək verilənlər bazasının yükünü azaldır</t>
  </si>
  <si>
    <t xml:space="preserve">ConfigMap adi volume faylı kimi qoşulub, subPath istifadə olunmur. Fayl yenilənib, amma tətbiq onu yalnız başlanğıcda oxuyur. Tətbiq niyə köhnə dəyəri istifadə edir?</t>
  </si>
  <si>
    <t xml:space="preserve">Adi volume faylı da subPath kimi heç yenilənmir</t>
  </si>
  <si>
    <t xml:space="preserve">Hər fayl dəyişikliyi tətbiq prosesini avtomatik başladır</t>
  </si>
  <si>
    <t xml:space="preserve">ConfigMap-in dəyişməsi həmişə yeni rollout yaradır</t>
  </si>
  <si>
    <t xml:space="preserve">Fayl yenilənməsi prosesin yaddaşını avtomatik yeniləyir</t>
  </si>
  <si>
    <t xml:space="preserve">Komanda requests və limits dəyərlərini təsadüfi seçib. Real yükə uyğun dəyərlər müəyyən etmək üçün hansı yanaşma daha əsaslıdır?</t>
  </si>
  <si>
    <t xml:space="preserve">Bütün tətbiqlərə eyni dəyərləri verib onları dəyişməz saxlamaq</t>
  </si>
  <si>
    <t xml:space="preserve">Yalnız image ölçüsünə baxıb CPU və yaddaş dəyərlərini seçmək</t>
  </si>
  <si>
    <t xml:space="preserve">Yalnız replika sayına baxıb hər konteynerin həddini seçmək</t>
  </si>
  <si>
    <t xml:space="preserve">Yalnız hazır Pod sayına baxıb hər request-i sıfırlaşdırmaq</t>
  </si>
  <si>
    <t xml:space="preserve">Node-larda faktiki CPU istifadəsi azdır, amma yeni Pod-un yazılmış requests-i qalan ayrılabilən tutuma sığmır. Resurs baxımından hansı nəticə gözlənilir?</t>
  </si>
  <si>
    <t xml:space="preserve">Az faktiki istifadə requests-in nəzərə alınmamasına səbəb olur</t>
  </si>
  <si>
    <t xml:space="preserve">Scheduler yerləşdirmə üçün yalnız CPU limitinə baxır</t>
  </si>
  <si>
    <t xml:space="preserve">Kubelet Pod-un requests-ini avtomatik azaldaraq yer açır</t>
  </si>
  <si>
    <t xml:space="preserve">Service Pod-u öz IP-sində konteyner kimi işə salır</t>
  </si>
  <si>
    <t xml:space="preserve">Klasterdə LoadBalancer Service yaradılıb, amma xarici balanslaşdırıcı üçün provayder inteqrasiyası və ayrıca komponent yoxdur. Hansı nəticə gözlənilir?</t>
  </si>
  <si>
    <t xml:space="preserve">Xarici IP hazır endpoint-lərin IP-sindən avtomatik seçilər</t>
  </si>
  <si>
    <t xml:space="preserve">Xarici IP provayder inteqrasiyası olmadan da zəmanətlidir</t>
  </si>
  <si>
    <t xml:space="preserve">Service-in ClusterIP-si avtomatik xarici IP-yə çevrilər</t>
  </si>
  <si>
    <t xml:space="preserve">Hazır Pod sayı artdıqda xarici IP mütləq ayrılar</t>
  </si>
  <si>
    <t xml:space="preserve">Bir neçə servis bir hostda rahat işləyir və komandanın Kubernetes bacarığı yoxdur. Kubernetes-ə keçid barədə hansı yanaşma daha əsaslıdır?</t>
  </si>
  <si>
    <t xml:space="preserve">Servis sayı az olsa da, Kubernetes-i məcburi seçmək</t>
  </si>
  <si>
    <t xml:space="preserve">Host sayı az olduqda öz control plane-ini mütləq qurmaq</t>
  </si>
  <si>
    <t xml:space="preserve">Komanda bacarığını yalnız trafik yüksək olanda nəzərə almaq</t>
  </si>
  <si>
    <t xml:space="preserve">Kubernetes-in hər iş yükü üçün əməliyyat yükünü azaltdığını qəbul etmək</t>
  </si>
  <si>
    <t xml:space="preserve">Buludda virtual şəbəkə nədir?</t>
  </si>
  <si>
    <t xml:space="preserve">Yalnız fiziki kommutatorlardan ibarət müştəri avadanlığı</t>
  </si>
  <si>
    <t xml:space="preserve">Bütün müştərilərin eyni qaydalarla istifadə etdiyi açıq şəbəkə</t>
  </si>
  <si>
    <t xml:space="preserve">Təkcə domen adlarının saxlandığı xidmət</t>
  </si>
  <si>
    <t xml:space="preserve">Yalnız konteyner image-lərinin yerləşdiyi yaddaş</t>
  </si>
  <si>
    <t xml:space="preserve">Mövzu 7; 1.2 Fiziki şəbəkədən virtual şəbəkəyə; s. 4</t>
  </si>
  <si>
    <t xml:space="preserve">Virtual şəbəkədə ünvan planının hazırlanması kimin məsuliyyətidir?</t>
  </si>
  <si>
    <t xml:space="preserve">Fiziki şəbəkə avadanlığını istehsal edənin</t>
  </si>
  <si>
    <t xml:space="preserve">Domen qeydiyyatçısının</t>
  </si>
  <si>
    <t xml:space="preserve">İnternet istifadəçisinin</t>
  </si>
  <si>
    <t xml:space="preserve">Yalnız bulud provayderinin</t>
  </si>
  <si>
    <t xml:space="preserve">Subnet virtual şəbəkəyə münasibətdə nədir?</t>
  </si>
  <si>
    <t xml:space="preserve">Virtual şəbəkənin internet çıxış şlüzü</t>
  </si>
  <si>
    <t xml:space="preserve">İki virtual şəbəkəni birləşdirən tunel</t>
  </si>
  <si>
    <t xml:space="preserve">Virtual şəbəkənin trafik süzgəci</t>
  </si>
  <si>
    <t xml:space="preserve">Virtual şəbəkədə adları həll edən xidmət</t>
  </si>
  <si>
    <t xml:space="preserve">Mövzu 7; 2.2 Anlayışlar zənciri və provayderlər arasında əhatə fərqi; s. 6</t>
  </si>
  <si>
    <t xml:space="preserve">Marşrut cədvəlinin əsas vəzifəsi nədir?</t>
  </si>
  <si>
    <t xml:space="preserve">İstifadəçinin parolunu yoxlamaq</t>
  </si>
  <si>
    <t xml:space="preserve">HTTP sorğusunu şifrələmək</t>
  </si>
  <si>
    <t xml:space="preserve">Domen adını qeydiyyatdan keçirmək</t>
  </si>
  <si>
    <t xml:space="preserve">Tətbiqin sağlamlığını dövri yoxlamaq</t>
  </si>
  <si>
    <t xml:space="preserve">Paketin L3 başlığında hansı məlumat yerləşir?</t>
  </si>
  <si>
    <t xml:space="preserve">Mənbə və təyinat TCP portları</t>
  </si>
  <si>
    <t xml:space="preserve">HTTP sorğusunun URL yolu</t>
  </si>
  <si>
    <t xml:space="preserve">HTTP host adı və başlıqlar</t>
  </si>
  <si>
    <t xml:space="preserve">HTTP sorğusunun metodu</t>
  </si>
  <si>
    <t xml:space="preserve">Mövzu 7; 2.1 Paketin üç zərfi: L3, L4 və L7; s. 5</t>
  </si>
  <si>
    <t xml:space="preserve">TCP başlığında mənbə və təyinat portları hansı qata aiddir?</t>
  </si>
  <si>
    <t xml:space="preserve">L3</t>
  </si>
  <si>
    <t xml:space="preserve">L7</t>
  </si>
  <si>
    <t xml:space="preserve">L2</t>
  </si>
  <si>
    <t xml:space="preserve">L1</t>
  </si>
  <si>
    <t xml:space="preserve">AWS-də bir subnet-in əlçatanlıq zonası ilə əlaqəsi necədir?</t>
  </si>
  <si>
    <t xml:space="preserve">Subnet bütün regionları əhatə edir</t>
  </si>
  <si>
    <t xml:space="preserve">Subnet mütləq iki regionda yerləşir</t>
  </si>
  <si>
    <t xml:space="preserve">Subnet-in əhatəsi həmişə qlobaldır</t>
  </si>
  <si>
    <t xml:space="preserve">Subnet regionun bütün zonalarını əhatə edir</t>
  </si>
  <si>
    <t xml:space="preserve">Provayder subnet-də bəzi IP ünvanlarını nə üçün ehtiyatda saxlayır?</t>
  </si>
  <si>
    <t xml:space="preserve">Hər gələcək müştəri VM-i üçün əvvəlcədən</t>
  </si>
  <si>
    <t xml:space="preserve">Yalnız public IP-si olan hədəflər üçün</t>
  </si>
  <si>
    <t xml:space="preserve">Hər yeni TCP bağlantısına ayrıca ünvan vermək üçün</t>
  </si>
  <si>
    <t xml:space="preserve">Yalnız ofisin VPN istifadəçiləri üçün</t>
  </si>
  <si>
    <t xml:space="preserve">Mövzu 7; 3.1 Ünvan planı: CIDR, xüsusi diapazonlar və ehtiyat ünvanlar; s. 7</t>
  </si>
  <si>
    <t xml:space="preserve">AWS-də subnet-in public sayılması üçün marşrut cədvəlində nəyə marşrut olmalıdır?</t>
  </si>
  <si>
    <t xml:space="preserve">Yalnız NAT şlüzünə</t>
  </si>
  <si>
    <t xml:space="preserve">Yalnız private DNS zonasına</t>
  </si>
  <si>
    <t xml:space="preserve">Yalnız verilənlər bazasına</t>
  </si>
  <si>
    <t xml:space="preserve">Yalnız VPN şlüzünə</t>
  </si>
  <si>
    <t xml:space="preserve">Mövzu 7; 3.3 Public və private: provayderə görə nə deməkdir; s. 8</t>
  </si>
  <si>
    <t xml:space="preserve">NAT paketin hansı məlumatını dəyişir?</t>
  </si>
  <si>
    <t xml:space="preserve">HTTP sorğusunun URL yolunu</t>
  </si>
  <si>
    <t xml:space="preserve">TLS ilə şifrələnmiş sorğunun məzmununu</t>
  </si>
  <si>
    <t xml:space="preserve">Tətbiq istifadəçisinin giriş hüquqlarını</t>
  </si>
  <si>
    <t xml:space="preserve">DNS cavabının keş müddətini</t>
  </si>
  <si>
    <t xml:space="preserve">Mövzu 7; 3.4 NAT: yalnız çıxış, vəziyyət cədvəli və onun sərhədləri; s. 9</t>
  </si>
  <si>
    <t xml:space="preserve">Stateful süzgəci fərqləndirən əsas xüsusiyyət nədir?</t>
  </si>
  <si>
    <t xml:space="preserve">Yalnız HTTP məzmununu yoxlaması</t>
  </si>
  <si>
    <t xml:space="preserve">Hər paketə yeni public IP verməsi</t>
  </si>
  <si>
    <t xml:space="preserve">Yalnız DNS adlarını saxlaması</t>
  </si>
  <si>
    <t xml:space="preserve">Bütün trafiki şifrələməsi</t>
  </si>
  <si>
    <t xml:space="preserve">Mövzu 7; 3.5 Süzgəclər: stateful və stateless; s. 11</t>
  </si>
  <si>
    <t xml:space="preserve">Stateless süzgəc paketləri necə yoxlayır?</t>
  </si>
  <si>
    <t xml:space="preserve">Yalnız ilk paketi yoxlayaraq</t>
  </si>
  <si>
    <t xml:space="preserve">Yalnız bağlantının sonunda</t>
  </si>
  <si>
    <t xml:space="preserve">Yalnız TLS sertifikatına görə</t>
  </si>
  <si>
    <t xml:space="preserve">Yalnız HTTP URL yoluna görə</t>
  </si>
  <si>
    <t xml:space="preserve">DNS-in əsas funksiyası nədir?</t>
  </si>
  <si>
    <t xml:space="preserve">Paketin mənbə portunu dəyişmək</t>
  </si>
  <si>
    <t xml:space="preserve">HTTP hücumlarını süzmək</t>
  </si>
  <si>
    <t xml:space="preserve">VPN tunelini şifrələmək</t>
  </si>
  <si>
    <t xml:space="preserve">Trafiki sağlam hədəflər arasında bölmək</t>
  </si>
  <si>
    <t xml:space="preserve">Mövzu 7; 3.8 DNS: private zona, split-horizon və TTL; s. 13</t>
  </si>
  <si>
    <t xml:space="preserve">Private DNS zonası haradan sorğulana bilər?</t>
  </si>
  <si>
    <t xml:space="preserve">İnternetdəki bütün hostlardan</t>
  </si>
  <si>
    <t xml:space="preserve">Yalnız domen qeydiyyatçısının serverindən</t>
  </si>
  <si>
    <t xml:space="preserve">Yalnız yük balanslaşdırıcının public ünvanından</t>
  </si>
  <si>
    <t xml:space="preserve">Yalnız fiziki kommutatorun idarəetmə portundan</t>
  </si>
  <si>
    <t xml:space="preserve">DNS-də TTL nəyi müəyyən edir?</t>
  </si>
  <si>
    <t xml:space="preserve">TCP bağlantısının port nömrəsini</t>
  </si>
  <si>
    <t xml:space="preserve">Subnet-dəki ehtiyat ünvanların sayını</t>
  </si>
  <si>
    <t xml:space="preserve">VPN tunelinin şifrələmə alqoritmini</t>
  </si>
  <si>
    <t xml:space="preserve">HTTP sorğusunun hansı hədəfə çatacağını</t>
  </si>
  <si>
    <t xml:space="preserve">Yük balanslaşdırıcı adi halda sorğuları hansı hədəflərə göndərir?</t>
  </si>
  <si>
    <t xml:space="preserve">Yalnız ən son yaradılan hədəfə</t>
  </si>
  <si>
    <t xml:space="preserve">Yalnız public IP-si olan hədəflərə</t>
  </si>
  <si>
    <t xml:space="preserve">Yalnız ən çox xəta qaytaran hədəfə</t>
  </si>
  <si>
    <t xml:space="preserve">Yalnız DNS TTL-i ən uzun olan hədəfə</t>
  </si>
  <si>
    <t xml:space="preserve">Mövzu 7; 3.9 Yük balanslaşdırıcı: L4 və L7, sağlamlıq yoxlaması; s. 14</t>
  </si>
  <si>
    <t xml:space="preserve">Mühazirədəki hibrid əlaqədə site-to-site VPN nəyi birləşdirir?</t>
  </si>
  <si>
    <t xml:space="preserve">Yalnız fərdi istifadəçinin brauzerini və veb səhifəni</t>
  </si>
  <si>
    <t xml:space="preserve">Yalnız eyni node-dakı iki Pod-u</t>
  </si>
  <si>
    <t xml:space="preserve">Yalnız DNS adını və IP ünvanını</t>
  </si>
  <si>
    <t xml:space="preserve">Yalnız balanslaşdırıcını və onun sağlamlıq yolunu</t>
  </si>
  <si>
    <t xml:space="preserve">Mövzu 7; 3.10 Virtual şəbəkənin sərhədindəki qapılar: VPN, xüsusi bağlantı, peering, private endpoint; s. 16</t>
  </si>
  <si>
    <t xml:space="preserve">Axın loglarında əsasən hansı məlumat qeydə alınır?</t>
  </si>
  <si>
    <t xml:space="preserve">HTTP sorğusunun tam məzmunu</t>
  </si>
  <si>
    <t xml:space="preserve">Verilənlər bazasına göndərilən SQL əmrləri</t>
  </si>
  <si>
    <t xml:space="preserve">İstifadəçinin tətbiqdə icra etdiyi əməliyyatlar</t>
  </si>
  <si>
    <t xml:space="preserve">Paketlərin şifrədən açılmış tam məzmunu</t>
  </si>
  <si>
    <t xml:space="preserve">Mövzu 7; 3.11 Təhlükəsiz məlumat axını: qatlar birlikdə; s. 17</t>
  </si>
  <si>
    <t xml:space="preserve">Eyni virtual şəbəkədə tətbiq və baza fərqli subnet-lərdə yerləşir. Onların ayrılmasını hansı vasitə təmin edir?</t>
  </si>
  <si>
    <t xml:space="preserve">Subnet-lərə fərqli adların verilməsi</t>
  </si>
  <si>
    <t xml:space="preserve">Yalnız yerli marşrutun mövcudluğu</t>
  </si>
  <si>
    <t xml:space="preserve">DNS cavabında uzun TTL seçilməsi</t>
  </si>
  <si>
    <t xml:space="preserve">Yalnız subnet-lərin ayrı ünvan hissələrində olması</t>
  </si>
  <si>
    <t xml:space="preserve">Mövzu 7; 1.3 Analogiya və onun sərhədi; s. 4</t>
  </si>
  <si>
    <t xml:space="preserve">Fərqli bulud müştəriləri niyə eyni RFC 1918 xüsusi ünvan blokunu seçə bilər?</t>
  </si>
  <si>
    <t xml:space="preserve">Bu blokdakı ünvanlar bütün internetdə unikaldır</t>
  </si>
  <si>
    <t xml:space="preserve">Hər xüsusi ünvan avtomatik public ünvana çevrilir</t>
  </si>
  <si>
    <t xml:space="preserve">DNS bu müştəriləri avtomatik peering ilə birləşdirir</t>
  </si>
  <si>
    <t xml:space="preserve">Bu bloklar yalnız bir bulud provayderində istifadə olunur</t>
  </si>
  <si>
    <t xml:space="preserve">Mövzu 7; 3.1 Ünvan planı: CIDR, xüsusi diapazonlar və ehtiyat ünvanlar; s. 6</t>
  </si>
  <si>
    <t xml:space="preserve">Subnet ölçüsü planlaşdırılarkən yalnız mövcud VM-lərin sayını nəzərə almaq niyə kifayət etməyə bilər?</t>
  </si>
  <si>
    <t xml:space="preserve">Subnet-də yalnız hazırda işləyən VM-lər ünvan alır</t>
  </si>
  <si>
    <t xml:space="preserve">Autoscaling yeni node yaratsa da ünvan tələb etmir</t>
  </si>
  <si>
    <t xml:space="preserve">Endpoint-lər subnet-in ünvan sahəsindən heç istifadə etmir</t>
  </si>
  <si>
    <t xml:space="preserve">Gələcək artım yalnız public IP sayı artanda nəzərə alınır</t>
  </si>
  <si>
    <t xml:space="preserve">Azure-da subnet-in defaultOutboundAccess xassəsinin false olması nə deməkdir?</t>
  </si>
  <si>
    <t xml:space="preserve">Qurulmuş NAT Gateway də işləyə bilməz</t>
  </si>
  <si>
    <t xml:space="preserve">Subnet-ə daxil olan bütün trafik rədd edilir</t>
  </si>
  <si>
    <t xml:space="preserve">Subnet-də private IP istifadəsi qadağan edilir</t>
  </si>
  <si>
    <t xml:space="preserve">Subnet avtomatik olaraq WAF ilə qorunur</t>
  </si>
  <si>
    <t xml:space="preserve">Mövzu 7; 3.3 Public və private: provayderə görə nə deməkdir; s. 9</t>
  </si>
  <si>
    <t xml:space="preserve">İdarə olunan çıxış NAT-ı internetdən başlanan yeni bağlantını niyə daxili resursa ötürmür?</t>
  </si>
  <si>
    <t xml:space="preserve">NAT yeni bağlantıya həmişə ayrıca daxili ünvan ayırır</t>
  </si>
  <si>
    <t xml:space="preserve">NAT public ünvanı olan hər göndərəni daxilə buraxır</t>
  </si>
  <si>
    <t xml:space="preserve">NAT xaricdən gələn hər sorğunu əvvəlki cavab sayır</t>
  </si>
  <si>
    <t xml:space="preserve">NAT yalnız HTTP bağlantılarında vəziyyət qeydi saxlayır</t>
  </si>
  <si>
    <t xml:space="preserve">Autoscaling istifadə olunan sistemdə süzgəc qaydasını konkret node IP-si əvəzinə rol qrupuna bağlamaq niyə faydalıdır?</t>
  </si>
  <si>
    <t xml:space="preserve">Hər yeni node-da konkret IP əvvəlki kimi qalır</t>
  </si>
  <si>
    <t xml:space="preserve">Rol qrupuna qoşulmaq hər porta giriş verməlidir</t>
  </si>
  <si>
    <t xml:space="preserve">Rol əsaslı qayda təyinat portunu seçməyi əvəz edir</t>
  </si>
  <si>
    <t xml:space="preserve">Autoscaling olduqda şəbəkə qaydaları lazım deyil</t>
  </si>
  <si>
    <t xml:space="preserve">Mövzu 7; 3.6 Rol əsaslı qaydalar, ən az imtiyaz və çıxış nəzarəti; s. 11</t>
  </si>
  <si>
    <t xml:space="preserve">Kubernetes NetworkPolicy qaydalarının tətbiq olunması üçün hansı şərt lazımdır?</t>
  </si>
  <si>
    <t xml:space="preserve">Yalnız NetworkPolicy manifestinin yazılması kifayətdir</t>
  </si>
  <si>
    <t xml:space="preserve">Yalnız Pod-ların ayrı namespace-də olması kifayətdir</t>
  </si>
  <si>
    <t xml:space="preserve">Yalnız node səviyyəsində bulud süzgəci kifayətdir</t>
  </si>
  <si>
    <t xml:space="preserve">Yalnız Service seçicisinin düzgün olması kifayətdir</t>
  </si>
  <si>
    <t xml:space="preserve">Mövzu 7; 3.6 Rol əsaslı qaydalar, ən az imtiyaz və çıxış nəzarəti; s. 12</t>
  </si>
  <si>
    <t xml:space="preserve">Mühazirədə AWS NAT gateway üçün ödənişin hansı iki amildən asılı olduğu göstərilir?</t>
  </si>
  <si>
    <t xml:space="preserve">Yalnız emal olunan məlumat həcmi, işləmə vaxtı yox</t>
  </si>
  <si>
    <t xml:space="preserve">Yalnız işləmə vaxtı, məlumat həcmi yox</t>
  </si>
  <si>
    <t xml:space="preserve">Yalnız yaradılma zamanı birdəfəlik haqq</t>
  </si>
  <si>
    <t xml:space="preserve">Yalnız internetdən başlanan bağlantıların sayı</t>
  </si>
  <si>
    <t xml:space="preserve">Mövzu 7; 7.2 Xərc; s. 23</t>
  </si>
  <si>
    <t xml:space="preserve">WAF ilə şəbəkə süzgəci arasındakı fərqi hansı fikir düzgün göstərir?</t>
  </si>
  <si>
    <t xml:space="preserve">WAF HTTP hücumlarını görür, bütün L3/L4 qaydalarını əvəz edir</t>
  </si>
  <si>
    <t xml:space="preserve">Şəbəkə süzgəci HTTP məzmununu WAF ilə eyni dərinlikdə oxuyur</t>
  </si>
  <si>
    <t xml:space="preserve">WAF tətbiq hücumlarını yalnız mənbə IP-si üzrə tanıyır</t>
  </si>
  <si>
    <t xml:space="preserve">WAF olduqda HTTP olmayan axınlar üçün də süzgəc lazım deyil</t>
  </si>
  <si>
    <t xml:space="preserve">Mövzu 7; 3.7 Firewall qatları; s. 13</t>
  </si>
  <si>
    <t xml:space="preserve">Mühazirədə split-horizon DNS eyni xidmət adı üçün necə cavab verir?</t>
  </si>
  <si>
    <t xml:space="preserve">Hər yerdən yalnız eyni public ünvan</t>
  </si>
  <si>
    <t xml:space="preserve">Hər yerdən yalnız eyni private ünvan</t>
  </si>
  <si>
    <t xml:space="preserve">Daxildən public, xaricdən private ünvan</t>
  </si>
  <si>
    <t xml:space="preserve">Hər cavabda public və private ünvanı məcburi birlikdə</t>
  </si>
  <si>
    <t xml:space="preserve">L7 yük balanslaşdırıcı HTTPS sorğusunun URL yolunu oxumaq üçün TLS bağlantısını niyə çox vaxt özündə bitirir?</t>
  </si>
  <si>
    <t xml:space="preserve">URL yolu həmişə açıq TCP başlığında ötürülür</t>
  </si>
  <si>
    <t xml:space="preserve">HTTPS olduqda URL yolu ümumiyyətlə ötürülmür</t>
  </si>
  <si>
    <t xml:space="preserve">Şifrəli HTTP məzmununu açarsız oxumaq mümkündür</t>
  </si>
  <si>
    <t xml:space="preserve">TLS istifadə ediləndə yalnız cavab şifrələnir</t>
  </si>
  <si>
    <t xml:space="preserve">Daxili (internal) yük balanslaşdırıcı əsasən necə istifadə olunur?</t>
  </si>
  <si>
    <t xml:space="preserve">Yalnız internetdən birbaşa gələn sorğular üçün</t>
  </si>
  <si>
    <t xml:space="preserve">Yalnız public ünvanlı hədəflər arasında trafik üçün</t>
  </si>
  <si>
    <t xml:space="preserve">Yalnız xarici istifadəçilərin giriş ünvanı kimi</t>
  </si>
  <si>
    <t xml:space="preserve">Daxili servis adlarının DNS qeydlərini saxlamaq üçün</t>
  </si>
  <si>
    <t xml:space="preserve">A ilə B və B ilə C virtual şəbəkələri arasında peering var. A-nın B vasitəsilə C-yə çata bilməməsi hansı xüsusiyyətlə izah olunur?</t>
  </si>
  <si>
    <t xml:space="preserve">Peering hər iki əlaqəni avtomatik A–C əlaqəsinə çevirir</t>
  </si>
  <si>
    <t xml:space="preserve">B ilə peering olan şəbəkələr həmişə bir şəbəkə sayılır</t>
  </si>
  <si>
    <t xml:space="preserve">A və C eyni private ünvanları seçsə, əlaqə avtomatik açılır</t>
  </si>
  <si>
    <t xml:space="preserve">Peering qurulanda bütün tərəflərin süzgəcləri ləğv olunur</t>
  </si>
  <si>
    <t xml:space="preserve">Private endpoint yaradılması idarə olunan xidmətin yerləşməsini necə dəyişir?</t>
  </si>
  <si>
    <t xml:space="preserve">Xidmətin özünü tamamilə müştərinin subnet-inə köçürür</t>
  </si>
  <si>
    <t xml:space="preserve">Private endpoint yaradıldıqda DNS sazlaması lazım deyil</t>
  </si>
  <si>
    <t xml:space="preserve">Private endpoint xidmətin public girişini mütləq açıq saxlayır</t>
  </si>
  <si>
    <t xml:space="preserve">Private endpoint müştərinin bütün virtual şəbəkələrini birləşdirir</t>
  </si>
  <si>
    <t xml:space="preserve">Mövzu 7; 3.10 Virtual şəbəkənin sərhədindəki qapılar: VPN, xüsusi bağlantı, peering, private endpoint; s. 17</t>
  </si>
  <si>
    <t xml:space="preserve">Sıfır etibar prinsipinə görə private subnet-də yerləşən resurs barədə hansı fikir doğrudur?</t>
  </si>
  <si>
    <t xml:space="preserve">Private subnet-də olduğu üçün identifikasiya tələb olunmur</t>
  </si>
  <si>
    <t xml:space="preserve">Private subnet bağlantının şifrələnməsini əvəz edir</t>
  </si>
  <si>
    <t xml:space="preserve">Private subnet-dəki resurs avtomatik etibarlı sayılır</t>
  </si>
  <si>
    <t xml:space="preserve">Private subnet-dəki axınları qeydə almaq lazım deyil</t>
  </si>
  <si>
    <t xml:space="preserve">İdarə olunan şəbəkə xidmətini VM üzərində özünüz qurduqda hansı işlər sizin məsuliyyətinizə keçir?</t>
  </si>
  <si>
    <t xml:space="preserve">Yalnız ilk quraşdırma, sonrakı yamaqlar yox</t>
  </si>
  <si>
    <t xml:space="preserve">Yalnız konfiqurasiya, tutum və monitorinq yox</t>
  </si>
  <si>
    <t xml:space="preserve">Yalnız haqqın ödənməsi, VM-in idarə edilməsi yox</t>
  </si>
  <si>
    <t xml:space="preserve">Yalnız monitorinq, yüksək əlçatanlıq və yamaqlar yox</t>
  </si>
  <si>
    <t xml:space="preserve">Mövzu 7; 8 Fundamental anlayış → AWS → Azure → Google Cloud → açıq mənbə; s. 25</t>
  </si>
  <si>
    <t xml:space="preserve">Docker-in --internal şəbəkəsi hansı bulud seqmentinin modelinə daha yaxındır?</t>
  </si>
  <si>
    <t xml:space="preserve">NAT ilə internetə çıxan tətbiq subnet-inə</t>
  </si>
  <si>
    <t xml:space="preserve">İnternetə açıq yük balanslaşdırıcının giriş seqmentinə</t>
  </si>
  <si>
    <t xml:space="preserve">İki ofisi internet üzərindən birləşdirən VPN-ə</t>
  </si>
  <si>
    <t xml:space="preserve">Regionlar arasında xüsusi fiziki bağlantıya</t>
  </si>
  <si>
    <t xml:space="preserve">Mövzu 7; 9 Lokal model: Docker şəbəkələri ilə seqmentlər; s. 26</t>
  </si>
  <si>
    <t xml:space="preserve">Trafik yoluna mərkəzi firewall və ya tranzit hab əlavə etməyin performans baxımından mümkün nəticəsi nədir?</t>
  </si>
  <si>
    <t xml:space="preserve">Gecikmənin bütün hallarda azalması</t>
  </si>
  <si>
    <t xml:space="preserve">Hər yeni keçiddə tutumun avtomatik artması</t>
  </si>
  <si>
    <t xml:space="preserve">Əlavə keçidlərin gecikməyə təsir etməməsi</t>
  </si>
  <si>
    <t xml:space="preserve">Yalnız giriş gecikməsinin artması, çıxışa təsir etməməsi</t>
  </si>
  <si>
    <t xml:space="preserve">Mövzu 7; 7.3 Performans; s. 23</t>
  </si>
  <si>
    <t xml:space="preserve">Xidmətin IP-si dəyişəndə DNS cavablarının daha tez yenilənməsi üçün TTL qısaldılır. Bu seçimin əsas bədəli nədir?</t>
  </si>
  <si>
    <t xml:space="preserve">DNS sorğularının sayı azalır</t>
  </si>
  <si>
    <t xml:space="preserve">DNS cavablarının keşdə saxlanması tam dayanır</t>
  </si>
  <si>
    <t xml:space="preserve">Köhnə cavabın keşdə qalma müddəti uzanır</t>
  </si>
  <si>
    <t xml:space="preserve">IP dəyişdikdə xidmətin DNS adını da dəyişmək tələb olunur</t>
  </si>
  <si>
    <t xml:space="preserve">Private resursların internetə çıxışı NAT ilə təmin olunur. Çıxışı yalnız icazəli təyinatlarla məhdudlaşdırmaq üçün əlavə hansı vasitə lazımdır?</t>
  </si>
  <si>
    <t xml:space="preserve">Yalnız çıxış NAT-ının public ünvanını sabit saxlamaq</t>
  </si>
  <si>
    <t xml:space="preserve">Yalnız internetdən gələn yeni bağlantıları bloklamaq</t>
  </si>
  <si>
    <t xml:space="preserve">Yalnız resursları private subnet-də yerləşdirmək</t>
  </si>
  <si>
    <t xml:space="preserve">Yalnız bütün resursları eyni NAT-a yönəltmək</t>
  </si>
  <si>
    <t xml:space="preserve">Mövzu 7; 3.4 NAT: yalnız çıxış, vəziyyət cədvəli və onun sərhədləri; s. 10</t>
  </si>
  <si>
    <t xml:space="preserve">HTTP sorğularını URL yoluna görə iki ayrı servisə yönəltmək lazımdır. Hansı seçim uyğundur?</t>
  </si>
  <si>
    <t xml:space="preserve">Yalnız L4 yük balanslaşdırıcı</t>
  </si>
  <si>
    <t xml:space="preserve">Çıxış NAT şlüzü</t>
  </si>
  <si>
    <t xml:space="preserve">Subnet səviyyəli stateless NACL</t>
  </si>
  <si>
    <t xml:space="preserve">Site-to-site VPN şlüzü</t>
  </si>
  <si>
    <t xml:space="preserve">Ofislə bulud arasında böyük həcmli trafik və sabit gecikmə tələb olunur. Hansı bağlantı növü bu tələbə daha uyğundur?</t>
  </si>
  <si>
    <t xml:space="preserve">İnternetdən keçən adi site-to-site VPN</t>
  </si>
  <si>
    <t xml:space="preserve">Yalnız fərdi istifadəçi üçün point-to-site VPN</t>
  </si>
  <si>
    <t xml:space="preserve">Şirkət şəbəkəsi əvəzinə iki bulud şəbəkəsinin peering-i</t>
  </si>
  <si>
    <t xml:space="preserve">İnternetdə public endpoint-ə birbaşa müraciət</t>
  </si>
  <si>
    <t xml:space="preserve">Private endpoint yaradılıb, amma xidmətin adı virtual şəbəkə daxilində hələ public ünvana açılır. Hansı sazlama birbaşa bu problemi həll etməyə yönəlir?</t>
  </si>
  <si>
    <t xml:space="preserve">Yalnız public DNS cavabının TTL-ini artırmaq</t>
  </si>
  <si>
    <t xml:space="preserve">Xidmətin public IP-sini daxili konfiqurasiyaya yazmaq</t>
  </si>
  <si>
    <t xml:space="preserve">Private endpoint-i silib public DNS qeydini saxlamaq</t>
  </si>
  <si>
    <t xml:space="preserve">Ad həllini dəyişmədən yalnız public girişi bağlamaq</t>
  </si>
  <si>
    <t xml:space="preserve">İki zonanın private subnet-ləri birinci zonadakı tək zonal NAT-dan istifadə edir. Birinci zona itərsə, ikinci zonadakı sağlam node-lara nə olar?</t>
  </si>
  <si>
    <t xml:space="preserve">Sağlam node-lar olduqda çıxış həmişə davam edər</t>
  </si>
  <si>
    <t xml:space="preserve">NAT ehtiyat qurulmadan ikinci zonada avtomatik yaranar</t>
  </si>
  <si>
    <t xml:space="preserve">Yalnız birinci zonanın node-ları çıxışı itirər</t>
  </si>
  <si>
    <t xml:space="preserve">İkinci zona NAT-dan asılı olmadan çıxışı saxlayar</t>
  </si>
  <si>
    <t xml:space="preserve">Mövzu 7; 7.4 Etibarlılıq; s. 23</t>
  </si>
  <si>
    <t xml:space="preserve">Bazaya yalnız tətbiq rolundakı resurslar müəyyən portla qoşulmalıdır. Ən az imtiyaz prinsipinə hansı qayda uyğundur?</t>
  </si>
  <si>
    <t xml:space="preserve">Bütün mənbələrdən tələb olunan baza portuna icazə</t>
  </si>
  <si>
    <t xml:space="preserve">Tətbiq qrupundan bazanın bütün portlarına icazə</t>
  </si>
  <si>
    <t xml:space="preserve">Virtual şəbəkədəki bütün qruplardan bütün portlara icazə</t>
  </si>
  <si>
    <t xml:space="preserve">Yalnız public IP-si olan resurslardan bütün portlara icazə</t>
  </si>
  <si>
    <t xml:space="preserve">Bütün tətbiq hədəflərinin /health yoxlaması bazaya da müraciət edir. Baza yavaşlayanda bu dizayn hansı risk yaradır?</t>
  </si>
  <si>
    <t xml:space="preserve">Yalnız bazanın IP ünvanı balanslaşdırıcıdan çıxarılar</t>
  </si>
  <si>
    <t xml:space="preserve">Yalnız ən yeni tətbiq hədəfi çıxarılar</t>
  </si>
  <si>
    <t xml:space="preserve">Yalnız bazanın özü qeyri-sağlam sayılar, tətbiq hədəfləri təsirlənməz</t>
  </si>
  <si>
    <t xml:space="preserve">Tətbiq işlədiyi üçün bütün hədəflər mütləq sağlam qalar</t>
  </si>
  <si>
    <t xml:space="preserve">Mövzu 7; 3.9 Yük balanslaşdırıcı: L4 və L7, sağlamlıq yoxlaması; s. 15</t>
  </si>
  <si>
    <t xml:space="preserve">AWS Direct Connect və ya Azure ExpressRoute ilə xüsusi bağlantı qurulub. Trafikin şifrələnməsi də tələb olunursa, nə etmək lazımdır?</t>
  </si>
  <si>
    <t xml:space="preserve">Xüsusi xətti avtomatik şifrələnmiş hesab etmək</t>
  </si>
  <si>
    <t xml:space="preserve">Private ünvanların şifrələməni əvəz etdiyini qəbul etmək</t>
  </si>
  <si>
    <t xml:space="preserve">Peering qurmaqla xəttin şifrələndiyini qəbul etmək</t>
  </si>
  <si>
    <t xml:space="preserve">Yalnız port icazəsini daraldıb şifrələməni qurulmuş saymaq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</si>
</sst>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aliqImtahan315" displayName="AraliqImtahan315" ref="A1:J316" headerRowCount="1" totalsRowCount="0" totalsRowShown="0">
  <autoFilter ref="A1:J316"/>
  <tableColumns count="10">
    <tableColumn id="1" name="Sıra №"/>
    <tableColumn id="2" name="Mövzu"/>
    <tableColumn id="3" name="Çətinlik"/>
    <tableColumn id="4" name="Sual"/>
    <tableColumn id="5" name="Düzgün Cavab"/>
    <tableColumn id="6" name="Cavab B"/>
    <tableColumn id="7" name="Cavab C"/>
    <tableColumn id="8" name="Cavab D"/>
    <tableColumn id="9" name="Cavab E"/>
    <tableColumn id="10" name="Mühazirədə ye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30" activePane="bottomRight" state="frozen"/>
      <selection pane="topLeft" activeCell="A1" activeCellId="0" sqref="A1"/>
      <selection pane="topRight" activeCell="D1" activeCellId="0" sqref="D1"/>
      <selection pane="bottomLeft" activeCell="A30" activeCellId="0" sqref="A30"/>
      <selection pane="bottomRight" activeCell="E30" activeCellId="0" sqref="E30"/>
    </sheetView>
  </sheetViews>
  <sheetFormatPr defaultColWidth="8.5351562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66"/>
    <col collapsed="false" customWidth="true" hidden="false" outlineLevel="0" max="9" min="5" style="0" width="43"/>
    <col collapsed="false" customWidth="true" hidden="false" outlineLevel="0" max="10" min="10" style="0" width="57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57.75" hidden="false" customHeight="true" outlineLevel="0" collapsed="false">
      <c r="A2" s="2" t="n">
        <v>1</v>
      </c>
      <c r="B2" s="2" t="n">
        <v>1</v>
      </c>
      <c r="C2" s="2" t="n">
        <v>1</v>
      </c>
      <c r="D2" s="3" t="s">
        <v>10</v>
      </c>
      <c r="E2" s="3"/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</row>
    <row r="3" customFormat="false" ht="57.75" hidden="false" customHeight="true" outlineLevel="0" collapsed="false">
      <c r="A3" s="2" t="n">
        <v>2</v>
      </c>
      <c r="B3" s="2" t="n">
        <v>1</v>
      </c>
      <c r="C3" s="2" t="n">
        <v>1</v>
      </c>
      <c r="D3" s="3" t="s">
        <v>16</v>
      </c>
      <c r="E3" s="3"/>
      <c r="F3" s="3" t="s">
        <v>17</v>
      </c>
      <c r="G3" s="3" t="s">
        <v>18</v>
      </c>
      <c r="H3" s="3" t="s">
        <v>19</v>
      </c>
      <c r="I3" s="3" t="s">
        <v>20</v>
      </c>
      <c r="J3" s="3" t="s">
        <v>15</v>
      </c>
    </row>
    <row r="4" customFormat="false" ht="57.75" hidden="false" customHeight="true" outlineLevel="0" collapsed="false">
      <c r="A4" s="2" t="n">
        <v>3</v>
      </c>
      <c r="B4" s="2" t="n">
        <v>1</v>
      </c>
      <c r="C4" s="2" t="n">
        <v>1</v>
      </c>
      <c r="D4" s="3" t="s">
        <v>21</v>
      </c>
      <c r="E4" s="3"/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</row>
    <row r="5" customFormat="false" ht="57.75" hidden="false" customHeight="true" outlineLevel="0" collapsed="false">
      <c r="A5" s="2" t="n">
        <v>4</v>
      </c>
      <c r="B5" s="2" t="n">
        <v>1</v>
      </c>
      <c r="C5" s="2" t="n">
        <v>1</v>
      </c>
      <c r="D5" s="3" t="s">
        <v>27</v>
      </c>
      <c r="E5" s="3"/>
      <c r="F5" s="3" t="s">
        <v>28</v>
      </c>
      <c r="G5" s="3" t="s">
        <v>29</v>
      </c>
      <c r="H5" s="3" t="s">
        <v>30</v>
      </c>
      <c r="I5" s="3" t="s">
        <v>31</v>
      </c>
      <c r="J5" s="3" t="s">
        <v>26</v>
      </c>
    </row>
    <row r="6" customFormat="false" ht="57.75" hidden="false" customHeight="true" outlineLevel="0" collapsed="false">
      <c r="A6" s="2" t="n">
        <v>5</v>
      </c>
      <c r="B6" s="2" t="n">
        <v>1</v>
      </c>
      <c r="C6" s="2" t="n">
        <v>1</v>
      </c>
      <c r="D6" s="3" t="s">
        <v>32</v>
      </c>
      <c r="E6" s="3"/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</row>
    <row r="7" customFormat="false" ht="57.75" hidden="false" customHeight="true" outlineLevel="0" collapsed="false">
      <c r="A7" s="2" t="n">
        <v>6</v>
      </c>
      <c r="B7" s="2" t="n">
        <v>1</v>
      </c>
      <c r="C7" s="2" t="n">
        <v>1</v>
      </c>
      <c r="D7" s="3" t="s">
        <v>38</v>
      </c>
      <c r="E7" s="3"/>
      <c r="F7" s="3" t="s">
        <v>39</v>
      </c>
      <c r="G7" s="3" t="s">
        <v>35</v>
      </c>
      <c r="H7" s="3" t="s">
        <v>36</v>
      </c>
      <c r="I7" s="3" t="s">
        <v>34</v>
      </c>
      <c r="J7" s="3" t="s">
        <v>37</v>
      </c>
    </row>
    <row r="8" customFormat="false" ht="57.75" hidden="false" customHeight="true" outlineLevel="0" collapsed="false">
      <c r="A8" s="2" t="n">
        <v>7</v>
      </c>
      <c r="B8" s="2" t="n">
        <v>1</v>
      </c>
      <c r="C8" s="2" t="n">
        <v>1</v>
      </c>
      <c r="D8" s="3" t="s">
        <v>40</v>
      </c>
      <c r="E8" s="3"/>
      <c r="F8" s="3" t="s">
        <v>34</v>
      </c>
      <c r="G8" s="3" t="s">
        <v>33</v>
      </c>
      <c r="H8" s="3" t="s">
        <v>35</v>
      </c>
      <c r="I8" s="3" t="s">
        <v>39</v>
      </c>
      <c r="J8" s="3" t="s">
        <v>37</v>
      </c>
    </row>
    <row r="9" customFormat="false" ht="57.75" hidden="false" customHeight="true" outlineLevel="0" collapsed="false">
      <c r="A9" s="2" t="n">
        <v>8</v>
      </c>
      <c r="B9" s="2" t="n">
        <v>1</v>
      </c>
      <c r="C9" s="2" t="n">
        <v>1</v>
      </c>
      <c r="D9" s="3" t="s">
        <v>41</v>
      </c>
      <c r="E9" s="3"/>
      <c r="F9" s="3" t="s">
        <v>42</v>
      </c>
      <c r="G9" s="3" t="s">
        <v>43</v>
      </c>
      <c r="H9" s="3" t="s">
        <v>44</v>
      </c>
      <c r="I9" s="3" t="s">
        <v>45</v>
      </c>
      <c r="J9" s="3" t="s">
        <v>37</v>
      </c>
    </row>
    <row r="10" customFormat="false" ht="57.75" hidden="false" customHeight="true" outlineLevel="0" collapsed="false">
      <c r="A10" s="2" t="n">
        <v>9</v>
      </c>
      <c r="B10" s="2" t="n">
        <v>1</v>
      </c>
      <c r="C10" s="2" t="n">
        <v>1</v>
      </c>
      <c r="D10" s="3" t="s">
        <v>46</v>
      </c>
      <c r="E10" s="3"/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51</v>
      </c>
    </row>
    <row r="11" customFormat="false" ht="57.75" hidden="false" customHeight="true" outlineLevel="0" collapsed="false">
      <c r="A11" s="2" t="n">
        <v>10</v>
      </c>
      <c r="B11" s="2" t="n">
        <v>1</v>
      </c>
      <c r="C11" s="2" t="n">
        <v>1</v>
      </c>
      <c r="D11" s="3" t="s">
        <v>52</v>
      </c>
      <c r="E11" s="3"/>
      <c r="F11" s="3" t="s">
        <v>53</v>
      </c>
      <c r="G11" s="3" t="s">
        <v>54</v>
      </c>
      <c r="H11" s="3" t="s">
        <v>55</v>
      </c>
      <c r="I11" s="3" t="s">
        <v>56</v>
      </c>
      <c r="J11" s="3" t="s">
        <v>51</v>
      </c>
    </row>
    <row r="12" customFormat="false" ht="57.75" hidden="false" customHeight="true" outlineLevel="0" collapsed="false">
      <c r="A12" s="2" t="n">
        <v>11</v>
      </c>
      <c r="B12" s="2" t="n">
        <v>1</v>
      </c>
      <c r="C12" s="2" t="n">
        <v>1</v>
      </c>
      <c r="D12" s="3" t="s">
        <v>57</v>
      </c>
      <c r="E12" s="3"/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</row>
    <row r="13" customFormat="false" ht="57.75" hidden="false" customHeight="true" outlineLevel="0" collapsed="false">
      <c r="A13" s="2" t="n">
        <v>12</v>
      </c>
      <c r="B13" s="2" t="n">
        <v>1</v>
      </c>
      <c r="C13" s="2" t="n">
        <v>1</v>
      </c>
      <c r="D13" s="3" t="s">
        <v>63</v>
      </c>
      <c r="E13" s="3"/>
      <c r="F13" s="3" t="s">
        <v>64</v>
      </c>
      <c r="G13" s="3" t="s">
        <v>65</v>
      </c>
      <c r="H13" s="3" t="s">
        <v>66</v>
      </c>
      <c r="I13" s="3" t="s">
        <v>67</v>
      </c>
      <c r="J13" s="3" t="s">
        <v>62</v>
      </c>
    </row>
    <row r="14" customFormat="false" ht="57.75" hidden="false" customHeight="true" outlineLevel="0" collapsed="false">
      <c r="A14" s="2" t="n">
        <v>13</v>
      </c>
      <c r="B14" s="2" t="n">
        <v>1</v>
      </c>
      <c r="C14" s="2" t="n">
        <v>1</v>
      </c>
      <c r="D14" s="3" t="s">
        <v>68</v>
      </c>
      <c r="E14" s="3"/>
      <c r="F14" s="3" t="s">
        <v>69</v>
      </c>
      <c r="G14" s="3" t="s">
        <v>70</v>
      </c>
      <c r="H14" s="3" t="s">
        <v>71</v>
      </c>
      <c r="I14" s="3" t="s">
        <v>72</v>
      </c>
      <c r="J14" s="3" t="s">
        <v>73</v>
      </c>
    </row>
    <row r="15" customFormat="false" ht="57.75" hidden="false" customHeight="true" outlineLevel="0" collapsed="false">
      <c r="A15" s="2" t="n">
        <v>14</v>
      </c>
      <c r="B15" s="2" t="n">
        <v>1</v>
      </c>
      <c r="C15" s="2" t="n">
        <v>1</v>
      </c>
      <c r="D15" s="3" t="s">
        <v>74</v>
      </c>
      <c r="E15" s="3"/>
      <c r="F15" s="3" t="s">
        <v>75</v>
      </c>
      <c r="G15" s="3" t="s">
        <v>76</v>
      </c>
      <c r="H15" s="3" t="s">
        <v>77</v>
      </c>
      <c r="I15" s="3" t="s">
        <v>78</v>
      </c>
      <c r="J15" s="3" t="s">
        <v>79</v>
      </c>
    </row>
    <row r="16" customFormat="false" ht="57.75" hidden="false" customHeight="true" outlineLevel="0" collapsed="false">
      <c r="A16" s="2" t="n">
        <v>15</v>
      </c>
      <c r="B16" s="2" t="n">
        <v>1</v>
      </c>
      <c r="C16" s="2" t="n">
        <v>1</v>
      </c>
      <c r="D16" s="3" t="s">
        <v>80</v>
      </c>
      <c r="E16" s="3"/>
      <c r="F16" s="3" t="s">
        <v>81</v>
      </c>
      <c r="G16" s="3" t="s">
        <v>82</v>
      </c>
      <c r="H16" s="3" t="s">
        <v>83</v>
      </c>
      <c r="I16" s="3" t="s">
        <v>84</v>
      </c>
      <c r="J16" s="3" t="s">
        <v>85</v>
      </c>
    </row>
    <row r="17" customFormat="false" ht="57.75" hidden="false" customHeight="true" outlineLevel="0" collapsed="false">
      <c r="A17" s="2" t="n">
        <v>16</v>
      </c>
      <c r="B17" s="2" t="n">
        <v>1</v>
      </c>
      <c r="C17" s="2" t="n">
        <v>1</v>
      </c>
      <c r="D17" s="3" t="s">
        <v>86</v>
      </c>
      <c r="E17" s="3"/>
      <c r="F17" s="3" t="s">
        <v>87</v>
      </c>
      <c r="G17" s="3" t="s">
        <v>88</v>
      </c>
      <c r="H17" s="3" t="s">
        <v>89</v>
      </c>
      <c r="I17" s="3" t="s">
        <v>90</v>
      </c>
      <c r="J17" s="3" t="s">
        <v>91</v>
      </c>
    </row>
    <row r="18" customFormat="false" ht="57.75" hidden="false" customHeight="true" outlineLevel="0" collapsed="false">
      <c r="A18" s="2" t="n">
        <v>17</v>
      </c>
      <c r="B18" s="2" t="n">
        <v>1</v>
      </c>
      <c r="C18" s="2" t="n">
        <v>1</v>
      </c>
      <c r="D18" s="3" t="s">
        <v>92</v>
      </c>
      <c r="E18" s="3"/>
      <c r="F18" s="3" t="s">
        <v>93</v>
      </c>
      <c r="G18" s="3" t="s">
        <v>94</v>
      </c>
      <c r="H18" s="3" t="s">
        <v>95</v>
      </c>
      <c r="I18" s="3" t="s">
        <v>96</v>
      </c>
      <c r="J18" s="3" t="s">
        <v>97</v>
      </c>
    </row>
    <row r="19" customFormat="false" ht="57.75" hidden="false" customHeight="true" outlineLevel="0" collapsed="false">
      <c r="A19" s="2" t="n">
        <v>18</v>
      </c>
      <c r="B19" s="2" t="n">
        <v>1</v>
      </c>
      <c r="C19" s="2" t="n">
        <v>1</v>
      </c>
      <c r="D19" s="3" t="s">
        <v>98</v>
      </c>
      <c r="E19" s="3"/>
      <c r="F19" s="3" t="s">
        <v>99</v>
      </c>
      <c r="G19" s="3" t="s">
        <v>100</v>
      </c>
      <c r="H19" s="3" t="s">
        <v>101</v>
      </c>
      <c r="I19" s="3" t="s">
        <v>102</v>
      </c>
      <c r="J19" s="3" t="s">
        <v>103</v>
      </c>
    </row>
    <row r="20" customFormat="false" ht="57.75" hidden="false" customHeight="true" outlineLevel="0" collapsed="false">
      <c r="A20" s="2" t="n">
        <v>19</v>
      </c>
      <c r="B20" s="2" t="n">
        <v>1</v>
      </c>
      <c r="C20" s="2" t="n">
        <v>2</v>
      </c>
      <c r="D20" s="3" t="s">
        <v>104</v>
      </c>
      <c r="E20" s="3"/>
      <c r="F20" s="3" t="s">
        <v>105</v>
      </c>
      <c r="G20" s="3" t="s">
        <v>106</v>
      </c>
      <c r="H20" s="3" t="s">
        <v>107</v>
      </c>
      <c r="I20" s="3" t="s">
        <v>108</v>
      </c>
      <c r="J20" s="3" t="s">
        <v>15</v>
      </c>
    </row>
    <row r="21" customFormat="false" ht="57.75" hidden="false" customHeight="true" outlineLevel="0" collapsed="false">
      <c r="A21" s="2" t="n">
        <v>20</v>
      </c>
      <c r="B21" s="2" t="n">
        <v>1</v>
      </c>
      <c r="C21" s="2" t="n">
        <v>2</v>
      </c>
      <c r="D21" s="3" t="s">
        <v>109</v>
      </c>
      <c r="E21" s="3"/>
      <c r="F21" s="3" t="s">
        <v>110</v>
      </c>
      <c r="G21" s="3" t="s">
        <v>111</v>
      </c>
      <c r="H21" s="3" t="s">
        <v>112</v>
      </c>
      <c r="I21" s="3" t="s">
        <v>113</v>
      </c>
      <c r="J21" s="3" t="s">
        <v>26</v>
      </c>
    </row>
    <row r="22" customFormat="false" ht="57.75" hidden="false" customHeight="true" outlineLevel="0" collapsed="false">
      <c r="A22" s="2" t="n">
        <v>21</v>
      </c>
      <c r="B22" s="2" t="n">
        <v>1</v>
      </c>
      <c r="C22" s="2" t="n">
        <v>2</v>
      </c>
      <c r="D22" s="3" t="s">
        <v>114</v>
      </c>
      <c r="E22" s="3"/>
      <c r="F22" s="3" t="s">
        <v>115</v>
      </c>
      <c r="G22" s="3" t="s">
        <v>116</v>
      </c>
      <c r="H22" s="3" t="s">
        <v>117</v>
      </c>
      <c r="I22" s="3" t="s">
        <v>118</v>
      </c>
      <c r="J22" s="3" t="s">
        <v>119</v>
      </c>
    </row>
    <row r="23" customFormat="false" ht="57.75" hidden="false" customHeight="true" outlineLevel="0" collapsed="false">
      <c r="A23" s="2" t="n">
        <v>22</v>
      </c>
      <c r="B23" s="2" t="n">
        <v>1</v>
      </c>
      <c r="C23" s="2" t="n">
        <v>2</v>
      </c>
      <c r="D23" s="3" t="s">
        <v>120</v>
      </c>
      <c r="E23" s="3"/>
      <c r="F23" s="3" t="s">
        <v>121</v>
      </c>
      <c r="G23" s="3" t="s">
        <v>122</v>
      </c>
      <c r="H23" s="3" t="s">
        <v>123</v>
      </c>
      <c r="I23" s="3" t="s">
        <v>124</v>
      </c>
      <c r="J23" s="3" t="s">
        <v>51</v>
      </c>
    </row>
    <row r="24" customFormat="false" ht="57.75" hidden="false" customHeight="true" outlineLevel="0" collapsed="false">
      <c r="A24" s="2" t="n">
        <v>23</v>
      </c>
      <c r="B24" s="2" t="n">
        <v>1</v>
      </c>
      <c r="C24" s="2" t="n">
        <v>2</v>
      </c>
      <c r="D24" s="3" t="s">
        <v>125</v>
      </c>
      <c r="E24" s="3"/>
      <c r="F24" s="3" t="s">
        <v>126</v>
      </c>
      <c r="G24" s="3" t="s">
        <v>127</v>
      </c>
      <c r="H24" s="3" t="s">
        <v>128</v>
      </c>
      <c r="I24" s="3" t="s">
        <v>129</v>
      </c>
      <c r="J24" s="3" t="s">
        <v>62</v>
      </c>
    </row>
    <row r="25" customFormat="false" ht="57.75" hidden="false" customHeight="true" outlineLevel="0" collapsed="false">
      <c r="A25" s="2" t="n">
        <v>24</v>
      </c>
      <c r="B25" s="2" t="n">
        <v>1</v>
      </c>
      <c r="C25" s="2" t="n">
        <v>2</v>
      </c>
      <c r="D25" s="3" t="s">
        <v>130</v>
      </c>
      <c r="E25" s="3"/>
      <c r="F25" s="3" t="s">
        <v>131</v>
      </c>
      <c r="G25" s="3" t="s">
        <v>132</v>
      </c>
      <c r="H25" s="3" t="s">
        <v>133</v>
      </c>
      <c r="I25" s="3" t="s">
        <v>134</v>
      </c>
      <c r="J25" s="3" t="s">
        <v>62</v>
      </c>
    </row>
    <row r="26" customFormat="false" ht="57.75" hidden="false" customHeight="true" outlineLevel="0" collapsed="false">
      <c r="A26" s="2" t="n">
        <v>25</v>
      </c>
      <c r="B26" s="2" t="n">
        <v>1</v>
      </c>
      <c r="C26" s="2" t="n">
        <v>2</v>
      </c>
      <c r="D26" s="3" t="s">
        <v>135</v>
      </c>
      <c r="E26" s="3"/>
      <c r="F26" s="3" t="s">
        <v>136</v>
      </c>
      <c r="G26" s="3" t="s">
        <v>137</v>
      </c>
      <c r="H26" s="3" t="s">
        <v>138</v>
      </c>
      <c r="I26" s="3" t="s">
        <v>139</v>
      </c>
      <c r="J26" s="3" t="s">
        <v>73</v>
      </c>
    </row>
    <row r="27" customFormat="false" ht="57.75" hidden="false" customHeight="true" outlineLevel="0" collapsed="false">
      <c r="A27" s="2" t="n">
        <v>26</v>
      </c>
      <c r="B27" s="2" t="n">
        <v>1</v>
      </c>
      <c r="C27" s="2" t="n">
        <v>2</v>
      </c>
      <c r="D27" s="3" t="s">
        <v>140</v>
      </c>
      <c r="E27" s="3"/>
      <c r="F27" s="3" t="s">
        <v>141</v>
      </c>
      <c r="G27" s="3" t="s">
        <v>142</v>
      </c>
      <c r="H27" s="3" t="s">
        <v>143</v>
      </c>
      <c r="I27" s="3" t="s">
        <v>144</v>
      </c>
      <c r="J27" s="3" t="s">
        <v>73</v>
      </c>
    </row>
    <row r="28" customFormat="false" ht="57.75" hidden="false" customHeight="true" outlineLevel="0" collapsed="false">
      <c r="A28" s="2" t="n">
        <v>27</v>
      </c>
      <c r="B28" s="2" t="n">
        <v>1</v>
      </c>
      <c r="C28" s="2" t="n">
        <v>2</v>
      </c>
      <c r="D28" s="3" t="s">
        <v>145</v>
      </c>
      <c r="E28" s="3"/>
      <c r="F28" s="3" t="s">
        <v>146</v>
      </c>
      <c r="G28" s="3" t="s">
        <v>147</v>
      </c>
      <c r="H28" s="3" t="s">
        <v>148</v>
      </c>
      <c r="I28" s="3" t="s">
        <v>149</v>
      </c>
      <c r="J28" s="3" t="s">
        <v>79</v>
      </c>
    </row>
    <row r="29" customFormat="false" ht="57.75" hidden="false" customHeight="true" outlineLevel="0" collapsed="false">
      <c r="A29" s="2" t="n">
        <v>28</v>
      </c>
      <c r="B29" s="2" t="n">
        <v>1</v>
      </c>
      <c r="C29" s="2" t="n">
        <v>2</v>
      </c>
      <c r="D29" s="3" t="s">
        <v>150</v>
      </c>
      <c r="E29" s="3"/>
      <c r="F29" s="3" t="s">
        <v>151</v>
      </c>
      <c r="G29" s="3" t="s">
        <v>152</v>
      </c>
      <c r="H29" s="3" t="s">
        <v>153</v>
      </c>
      <c r="I29" s="3" t="s">
        <v>154</v>
      </c>
      <c r="J29" s="3" t="s">
        <v>91</v>
      </c>
    </row>
    <row r="30" customFormat="false" ht="57.75" hidden="false" customHeight="true" outlineLevel="0" collapsed="false">
      <c r="A30" s="2" t="n">
        <v>29</v>
      </c>
      <c r="B30" s="2" t="n">
        <v>1</v>
      </c>
      <c r="C30" s="2" t="n">
        <v>2</v>
      </c>
      <c r="D30" s="3" t="s">
        <v>155</v>
      </c>
      <c r="E30" s="3"/>
      <c r="F30" s="3" t="s">
        <v>156</v>
      </c>
      <c r="G30" s="3" t="s">
        <v>157</v>
      </c>
      <c r="H30" s="3" t="s">
        <v>158</v>
      </c>
      <c r="I30" s="3" t="s">
        <v>159</v>
      </c>
      <c r="J30" s="3" t="s">
        <v>91</v>
      </c>
    </row>
    <row r="31" customFormat="false" ht="57.75" hidden="false" customHeight="true" outlineLevel="0" collapsed="false">
      <c r="A31" s="2" t="n">
        <v>30</v>
      </c>
      <c r="B31" s="2" t="n">
        <v>1</v>
      </c>
      <c r="C31" s="2" t="n">
        <v>2</v>
      </c>
      <c r="D31" s="3" t="s">
        <v>160</v>
      </c>
      <c r="E31" s="3"/>
      <c r="F31" s="3" t="s">
        <v>161</v>
      </c>
      <c r="G31" s="3" t="s">
        <v>162</v>
      </c>
      <c r="H31" s="3" t="s">
        <v>163</v>
      </c>
      <c r="I31" s="3" t="s">
        <v>164</v>
      </c>
      <c r="J31" s="3" t="s">
        <v>165</v>
      </c>
    </row>
    <row r="32" customFormat="false" ht="57.75" hidden="false" customHeight="true" outlineLevel="0" collapsed="false">
      <c r="A32" s="2" t="n">
        <v>31</v>
      </c>
      <c r="B32" s="2" t="n">
        <v>1</v>
      </c>
      <c r="C32" s="2" t="n">
        <v>2</v>
      </c>
      <c r="D32" s="3" t="s">
        <v>166</v>
      </c>
      <c r="E32" s="3"/>
      <c r="F32" s="3" t="s">
        <v>167</v>
      </c>
      <c r="G32" s="3" t="s">
        <v>168</v>
      </c>
      <c r="H32" s="3" t="s">
        <v>169</v>
      </c>
      <c r="I32" s="3" t="s">
        <v>170</v>
      </c>
      <c r="J32" s="3" t="s">
        <v>171</v>
      </c>
    </row>
    <row r="33" customFormat="false" ht="57.75" hidden="false" customHeight="true" outlineLevel="0" collapsed="false">
      <c r="A33" s="2" t="n">
        <v>32</v>
      </c>
      <c r="B33" s="2" t="n">
        <v>1</v>
      </c>
      <c r="C33" s="2" t="n">
        <v>2</v>
      </c>
      <c r="D33" s="3" t="s">
        <v>172</v>
      </c>
      <c r="E33" s="3"/>
      <c r="F33" s="3" t="s">
        <v>173</v>
      </c>
      <c r="G33" s="3" t="s">
        <v>174</v>
      </c>
      <c r="H33" s="3" t="s">
        <v>175</v>
      </c>
      <c r="I33" s="3" t="s">
        <v>176</v>
      </c>
      <c r="J33" s="3" t="s">
        <v>177</v>
      </c>
    </row>
    <row r="34" customFormat="false" ht="57.75" hidden="false" customHeight="true" outlineLevel="0" collapsed="false">
      <c r="A34" s="2" t="n">
        <v>33</v>
      </c>
      <c r="B34" s="2" t="n">
        <v>1</v>
      </c>
      <c r="C34" s="2" t="n">
        <v>2</v>
      </c>
      <c r="D34" s="3" t="s">
        <v>178</v>
      </c>
      <c r="E34" s="3"/>
      <c r="F34" s="3" t="s">
        <v>179</v>
      </c>
      <c r="G34" s="3" t="s">
        <v>180</v>
      </c>
      <c r="H34" s="3" t="s">
        <v>181</v>
      </c>
      <c r="I34" s="3" t="s">
        <v>182</v>
      </c>
      <c r="J34" s="3" t="s">
        <v>177</v>
      </c>
    </row>
    <row r="35" customFormat="false" ht="57.75" hidden="false" customHeight="true" outlineLevel="0" collapsed="false">
      <c r="A35" s="2" t="n">
        <v>34</v>
      </c>
      <c r="B35" s="2" t="n">
        <v>1</v>
      </c>
      <c r="C35" s="2" t="n">
        <v>2</v>
      </c>
      <c r="D35" s="3" t="s">
        <v>183</v>
      </c>
      <c r="E35" s="3"/>
      <c r="F35" s="3" t="s">
        <v>184</v>
      </c>
      <c r="G35" s="3" t="s">
        <v>185</v>
      </c>
      <c r="H35" s="3" t="s">
        <v>186</v>
      </c>
      <c r="I35" s="3" t="s">
        <v>187</v>
      </c>
      <c r="J35" s="3" t="s">
        <v>97</v>
      </c>
    </row>
    <row r="36" customFormat="false" ht="57.75" hidden="false" customHeight="true" outlineLevel="0" collapsed="false">
      <c r="A36" s="2" t="n">
        <v>35</v>
      </c>
      <c r="B36" s="2" t="n">
        <v>1</v>
      </c>
      <c r="C36" s="2" t="n">
        <v>2</v>
      </c>
      <c r="D36" s="3" t="s">
        <v>188</v>
      </c>
      <c r="E36" s="3"/>
      <c r="F36" s="3" t="s">
        <v>189</v>
      </c>
      <c r="G36" s="3" t="s">
        <v>190</v>
      </c>
      <c r="H36" s="3" t="s">
        <v>191</v>
      </c>
      <c r="I36" s="3" t="s">
        <v>192</v>
      </c>
      <c r="J36" s="3" t="s">
        <v>103</v>
      </c>
    </row>
    <row r="37" customFormat="false" ht="57.75" hidden="false" customHeight="true" outlineLevel="0" collapsed="false">
      <c r="A37" s="2" t="n">
        <v>36</v>
      </c>
      <c r="B37" s="2" t="n">
        <v>1</v>
      </c>
      <c r="C37" s="2" t="n">
        <v>2</v>
      </c>
      <c r="D37" s="3" t="s">
        <v>193</v>
      </c>
      <c r="E37" s="3"/>
      <c r="F37" s="3" t="s">
        <v>194</v>
      </c>
      <c r="G37" s="3" t="s">
        <v>195</v>
      </c>
      <c r="H37" s="3" t="s">
        <v>196</v>
      </c>
      <c r="I37" s="3" t="s">
        <v>197</v>
      </c>
      <c r="J37" s="3" t="s">
        <v>103</v>
      </c>
    </row>
    <row r="38" customFormat="false" ht="57.75" hidden="false" customHeight="true" outlineLevel="0" collapsed="false">
      <c r="A38" s="2" t="n">
        <v>37</v>
      </c>
      <c r="B38" s="2" t="n">
        <v>1</v>
      </c>
      <c r="C38" s="2" t="n">
        <v>3</v>
      </c>
      <c r="D38" s="3" t="s">
        <v>198</v>
      </c>
      <c r="E38" s="3"/>
      <c r="F38" s="3" t="s">
        <v>36</v>
      </c>
      <c r="G38" s="3" t="s">
        <v>34</v>
      </c>
      <c r="H38" s="3" t="s">
        <v>33</v>
      </c>
      <c r="I38" s="3" t="s">
        <v>39</v>
      </c>
      <c r="J38" s="3" t="s">
        <v>37</v>
      </c>
    </row>
    <row r="39" customFormat="false" ht="57.75" hidden="false" customHeight="true" outlineLevel="0" collapsed="false">
      <c r="A39" s="2" t="n">
        <v>38</v>
      </c>
      <c r="B39" s="2" t="n">
        <v>1</v>
      </c>
      <c r="C39" s="2" t="n">
        <v>3</v>
      </c>
      <c r="D39" s="3" t="s">
        <v>199</v>
      </c>
      <c r="E39" s="3"/>
      <c r="F39" s="3" t="s">
        <v>200</v>
      </c>
      <c r="G39" s="3" t="s">
        <v>201</v>
      </c>
      <c r="H39" s="3" t="s">
        <v>202</v>
      </c>
      <c r="I39" s="3" t="s">
        <v>203</v>
      </c>
      <c r="J39" s="3" t="s">
        <v>103</v>
      </c>
    </row>
    <row r="40" customFormat="false" ht="57.75" hidden="false" customHeight="true" outlineLevel="0" collapsed="false">
      <c r="A40" s="2" t="n">
        <v>39</v>
      </c>
      <c r="B40" s="2" t="n">
        <v>1</v>
      </c>
      <c r="C40" s="2" t="n">
        <v>3</v>
      </c>
      <c r="D40" s="3" t="s">
        <v>204</v>
      </c>
      <c r="E40" s="3"/>
      <c r="F40" s="3" t="s">
        <v>205</v>
      </c>
      <c r="G40" s="3" t="s">
        <v>206</v>
      </c>
      <c r="H40" s="3" t="s">
        <v>207</v>
      </c>
      <c r="I40" s="3" t="s">
        <v>208</v>
      </c>
      <c r="J40" s="3" t="s">
        <v>62</v>
      </c>
    </row>
    <row r="41" customFormat="false" ht="57.75" hidden="false" customHeight="true" outlineLevel="0" collapsed="false">
      <c r="A41" s="2" t="n">
        <v>40</v>
      </c>
      <c r="B41" s="2" t="n">
        <v>1</v>
      </c>
      <c r="C41" s="2" t="n">
        <v>3</v>
      </c>
      <c r="D41" s="3" t="s">
        <v>209</v>
      </c>
      <c r="E41" s="3"/>
      <c r="F41" s="3" t="s">
        <v>210</v>
      </c>
      <c r="G41" s="3" t="s">
        <v>211</v>
      </c>
      <c r="H41" s="3" t="s">
        <v>212</v>
      </c>
      <c r="I41" s="3" t="s">
        <v>213</v>
      </c>
      <c r="J41" s="3" t="s">
        <v>91</v>
      </c>
    </row>
    <row r="42" customFormat="false" ht="57.75" hidden="false" customHeight="true" outlineLevel="0" collapsed="false">
      <c r="A42" s="2" t="n">
        <v>41</v>
      </c>
      <c r="B42" s="2" t="n">
        <v>1</v>
      </c>
      <c r="C42" s="2" t="n">
        <v>3</v>
      </c>
      <c r="D42" s="3" t="s">
        <v>214</v>
      </c>
      <c r="E42" s="3"/>
      <c r="F42" s="3" t="s">
        <v>215</v>
      </c>
      <c r="G42" s="3" t="s">
        <v>216</v>
      </c>
      <c r="H42" s="3" t="s">
        <v>217</v>
      </c>
      <c r="I42" s="3" t="s">
        <v>218</v>
      </c>
      <c r="J42" s="3" t="s">
        <v>177</v>
      </c>
    </row>
    <row r="43" customFormat="false" ht="57.75" hidden="false" customHeight="true" outlineLevel="0" collapsed="false">
      <c r="A43" s="2" t="n">
        <v>42</v>
      </c>
      <c r="B43" s="2" t="n">
        <v>1</v>
      </c>
      <c r="C43" s="2" t="n">
        <v>3</v>
      </c>
      <c r="D43" s="3" t="s">
        <v>219</v>
      </c>
      <c r="E43" s="3"/>
      <c r="F43" s="3" t="s">
        <v>220</v>
      </c>
      <c r="G43" s="3" t="s">
        <v>221</v>
      </c>
      <c r="H43" s="3" t="s">
        <v>222</v>
      </c>
      <c r="I43" s="3" t="s">
        <v>223</v>
      </c>
      <c r="J43" s="3" t="s">
        <v>97</v>
      </c>
    </row>
    <row r="44" customFormat="false" ht="57.75" hidden="false" customHeight="true" outlineLevel="0" collapsed="false">
      <c r="A44" s="2" t="n">
        <v>43</v>
      </c>
      <c r="B44" s="2" t="n">
        <v>1</v>
      </c>
      <c r="C44" s="2" t="n">
        <v>3</v>
      </c>
      <c r="D44" s="3" t="s">
        <v>224</v>
      </c>
      <c r="E44" s="3"/>
      <c r="F44" s="3" t="s">
        <v>225</v>
      </c>
      <c r="G44" s="3" t="s">
        <v>226</v>
      </c>
      <c r="H44" s="3" t="s">
        <v>227</v>
      </c>
      <c r="I44" s="3" t="s">
        <v>228</v>
      </c>
      <c r="J44" s="3" t="s">
        <v>171</v>
      </c>
    </row>
    <row r="45" customFormat="false" ht="57.75" hidden="false" customHeight="true" outlineLevel="0" collapsed="false">
      <c r="A45" s="2" t="n">
        <v>44</v>
      </c>
      <c r="B45" s="2" t="n">
        <v>1</v>
      </c>
      <c r="C45" s="2" t="n">
        <v>3</v>
      </c>
      <c r="D45" s="3" t="s">
        <v>229</v>
      </c>
      <c r="E45" s="3"/>
      <c r="F45" s="3" t="s">
        <v>230</v>
      </c>
      <c r="G45" s="3" t="s">
        <v>231</v>
      </c>
      <c r="H45" s="3" t="s">
        <v>232</v>
      </c>
      <c r="I45" s="3" t="s">
        <v>233</v>
      </c>
      <c r="J45" s="3" t="s">
        <v>234</v>
      </c>
    </row>
    <row r="46" customFormat="false" ht="57.75" hidden="false" customHeight="true" outlineLevel="0" collapsed="false">
      <c r="A46" s="2" t="n">
        <v>45</v>
      </c>
      <c r="B46" s="2" t="n">
        <v>1</v>
      </c>
      <c r="C46" s="2" t="n">
        <v>3</v>
      </c>
      <c r="D46" s="3" t="s">
        <v>235</v>
      </c>
      <c r="E46" s="3"/>
      <c r="F46" s="3" t="s">
        <v>236</v>
      </c>
      <c r="G46" s="3" t="s">
        <v>237</v>
      </c>
      <c r="H46" s="3" t="s">
        <v>238</v>
      </c>
      <c r="I46" s="3" t="s">
        <v>239</v>
      </c>
      <c r="J46" s="3" t="s">
        <v>103</v>
      </c>
    </row>
    <row r="47" customFormat="false" ht="57.75" hidden="false" customHeight="true" outlineLevel="0" collapsed="false">
      <c r="A47" s="2" t="n">
        <v>46</v>
      </c>
      <c r="B47" s="2" t="n">
        <v>2</v>
      </c>
      <c r="C47" s="2" t="n">
        <v>1</v>
      </c>
      <c r="D47" s="3" t="s">
        <v>240</v>
      </c>
      <c r="E47" s="3"/>
      <c r="F47" s="3" t="s">
        <v>241</v>
      </c>
      <c r="G47" s="3" t="s">
        <v>242</v>
      </c>
      <c r="H47" s="3" t="s">
        <v>243</v>
      </c>
      <c r="I47" s="3" t="s">
        <v>244</v>
      </c>
      <c r="J47" s="3" t="s">
        <v>245</v>
      </c>
    </row>
    <row r="48" customFormat="false" ht="57.75" hidden="false" customHeight="true" outlineLevel="0" collapsed="false">
      <c r="A48" s="2" t="n">
        <v>47</v>
      </c>
      <c r="B48" s="2" t="n">
        <v>2</v>
      </c>
      <c r="C48" s="2" t="n">
        <v>1</v>
      </c>
      <c r="D48" s="3" t="s">
        <v>246</v>
      </c>
      <c r="E48" s="3"/>
      <c r="F48" s="3" t="s">
        <v>247</v>
      </c>
      <c r="G48" s="3" t="s">
        <v>248</v>
      </c>
      <c r="H48" s="3" t="s">
        <v>249</v>
      </c>
      <c r="I48" s="3" t="s">
        <v>250</v>
      </c>
      <c r="J48" s="3" t="s">
        <v>251</v>
      </c>
    </row>
    <row r="49" customFormat="false" ht="57.75" hidden="false" customHeight="true" outlineLevel="0" collapsed="false">
      <c r="A49" s="2" t="n">
        <v>48</v>
      </c>
      <c r="B49" s="2" t="n">
        <v>2</v>
      </c>
      <c r="C49" s="2" t="n">
        <v>1</v>
      </c>
      <c r="D49" s="3" t="s">
        <v>252</v>
      </c>
      <c r="E49" s="3"/>
      <c r="F49" s="3" t="s">
        <v>253</v>
      </c>
      <c r="G49" s="3" t="s">
        <v>254</v>
      </c>
      <c r="H49" s="3" t="s">
        <v>255</v>
      </c>
      <c r="I49" s="3" t="s">
        <v>256</v>
      </c>
      <c r="J49" s="3" t="s">
        <v>251</v>
      </c>
    </row>
    <row r="50" customFormat="false" ht="57.75" hidden="false" customHeight="true" outlineLevel="0" collapsed="false">
      <c r="A50" s="2" t="n">
        <v>49</v>
      </c>
      <c r="B50" s="2" t="n">
        <v>2</v>
      </c>
      <c r="C50" s="2" t="n">
        <v>1</v>
      </c>
      <c r="D50" s="3" t="s">
        <v>257</v>
      </c>
      <c r="E50" s="3"/>
      <c r="F50" s="3" t="s">
        <v>258</v>
      </c>
      <c r="G50" s="3" t="s">
        <v>259</v>
      </c>
      <c r="H50" s="3" t="s">
        <v>260</v>
      </c>
      <c r="I50" s="3" t="s">
        <v>261</v>
      </c>
      <c r="J50" s="3" t="s">
        <v>251</v>
      </c>
    </row>
    <row r="51" customFormat="false" ht="57.75" hidden="false" customHeight="true" outlineLevel="0" collapsed="false">
      <c r="A51" s="2" t="n">
        <v>50</v>
      </c>
      <c r="B51" s="2" t="n">
        <v>2</v>
      </c>
      <c r="C51" s="2" t="n">
        <v>1</v>
      </c>
      <c r="D51" s="3" t="s">
        <v>262</v>
      </c>
      <c r="E51" s="3"/>
      <c r="F51" s="3" t="s">
        <v>263</v>
      </c>
      <c r="G51" s="3" t="s">
        <v>264</v>
      </c>
      <c r="H51" s="3" t="s">
        <v>265</v>
      </c>
      <c r="I51" s="3" t="s">
        <v>266</v>
      </c>
      <c r="J51" s="3" t="s">
        <v>245</v>
      </c>
    </row>
    <row r="52" customFormat="false" ht="57.75" hidden="false" customHeight="true" outlineLevel="0" collapsed="false">
      <c r="A52" s="2" t="n">
        <v>51</v>
      </c>
      <c r="B52" s="2" t="n">
        <v>2</v>
      </c>
      <c r="C52" s="2" t="n">
        <v>1</v>
      </c>
      <c r="D52" s="3" t="s">
        <v>267</v>
      </c>
      <c r="E52" s="3"/>
      <c r="F52" s="3" t="s">
        <v>268</v>
      </c>
      <c r="G52" s="3" t="s">
        <v>269</v>
      </c>
      <c r="H52" s="3" t="s">
        <v>270</v>
      </c>
      <c r="I52" s="3" t="s">
        <v>271</v>
      </c>
      <c r="J52" s="3" t="s">
        <v>245</v>
      </c>
    </row>
    <row r="53" customFormat="false" ht="57.75" hidden="false" customHeight="true" outlineLevel="0" collapsed="false">
      <c r="A53" s="2" t="n">
        <v>52</v>
      </c>
      <c r="B53" s="2" t="n">
        <v>2</v>
      </c>
      <c r="C53" s="2" t="n">
        <v>1</v>
      </c>
      <c r="D53" s="3" t="s">
        <v>272</v>
      </c>
      <c r="E53" s="3"/>
      <c r="F53" s="3" t="s">
        <v>273</v>
      </c>
      <c r="G53" s="3" t="s">
        <v>274</v>
      </c>
      <c r="H53" s="3" t="s">
        <v>275</v>
      </c>
      <c r="I53" s="3" t="s">
        <v>276</v>
      </c>
      <c r="J53" s="3" t="s">
        <v>245</v>
      </c>
    </row>
    <row r="54" customFormat="false" ht="57.75" hidden="false" customHeight="true" outlineLevel="0" collapsed="false">
      <c r="A54" s="2" t="n">
        <v>53</v>
      </c>
      <c r="B54" s="2" t="n">
        <v>2</v>
      </c>
      <c r="C54" s="2" t="n">
        <v>1</v>
      </c>
      <c r="D54" s="3" t="s">
        <v>277</v>
      </c>
      <c r="E54" s="3"/>
      <c r="F54" s="3" t="s">
        <v>278</v>
      </c>
      <c r="G54" s="3" t="s">
        <v>279</v>
      </c>
      <c r="H54" s="3" t="s">
        <v>280</v>
      </c>
      <c r="I54" s="3" t="s">
        <v>281</v>
      </c>
      <c r="J54" s="3" t="s">
        <v>282</v>
      </c>
    </row>
    <row r="55" customFormat="false" ht="57.75" hidden="false" customHeight="true" outlineLevel="0" collapsed="false">
      <c r="A55" s="2" t="n">
        <v>54</v>
      </c>
      <c r="B55" s="2" t="n">
        <v>2</v>
      </c>
      <c r="C55" s="2" t="n">
        <v>1</v>
      </c>
      <c r="D55" s="3" t="s">
        <v>283</v>
      </c>
      <c r="E55" s="3"/>
      <c r="F55" s="3" t="s">
        <v>284</v>
      </c>
      <c r="G55" s="3" t="s">
        <v>285</v>
      </c>
      <c r="H55" s="3" t="s">
        <v>286</v>
      </c>
      <c r="I55" s="3" t="s">
        <v>287</v>
      </c>
      <c r="J55" s="3" t="s">
        <v>288</v>
      </c>
    </row>
    <row r="56" customFormat="false" ht="57.75" hidden="false" customHeight="true" outlineLevel="0" collapsed="false">
      <c r="A56" s="2" t="n">
        <v>55</v>
      </c>
      <c r="B56" s="2" t="n">
        <v>2</v>
      </c>
      <c r="C56" s="2" t="n">
        <v>1</v>
      </c>
      <c r="D56" s="3" t="s">
        <v>289</v>
      </c>
      <c r="E56" s="3"/>
      <c r="F56" s="3" t="s">
        <v>290</v>
      </c>
      <c r="G56" s="3" t="s">
        <v>291</v>
      </c>
      <c r="H56" s="3" t="s">
        <v>292</v>
      </c>
      <c r="I56" s="3" t="s">
        <v>293</v>
      </c>
      <c r="J56" s="3" t="s">
        <v>288</v>
      </c>
    </row>
    <row r="57" customFormat="false" ht="57.75" hidden="false" customHeight="true" outlineLevel="0" collapsed="false">
      <c r="A57" s="2" t="n">
        <v>56</v>
      </c>
      <c r="B57" s="2" t="n">
        <v>2</v>
      </c>
      <c r="C57" s="2" t="n">
        <v>1</v>
      </c>
      <c r="D57" s="3" t="s">
        <v>294</v>
      </c>
      <c r="E57" s="3"/>
      <c r="F57" s="3" t="s">
        <v>295</v>
      </c>
      <c r="G57" s="3" t="s">
        <v>296</v>
      </c>
      <c r="H57" s="3" t="s">
        <v>297</v>
      </c>
      <c r="I57" s="3" t="s">
        <v>298</v>
      </c>
      <c r="J57" s="3" t="s">
        <v>299</v>
      </c>
    </row>
    <row r="58" customFormat="false" ht="57.75" hidden="false" customHeight="true" outlineLevel="0" collapsed="false">
      <c r="A58" s="2" t="n">
        <v>57</v>
      </c>
      <c r="B58" s="2" t="n">
        <v>2</v>
      </c>
      <c r="C58" s="2" t="n">
        <v>1</v>
      </c>
      <c r="D58" s="3" t="s">
        <v>300</v>
      </c>
      <c r="E58" s="3"/>
      <c r="F58" s="3" t="s">
        <v>301</v>
      </c>
      <c r="G58" s="3" t="s">
        <v>302</v>
      </c>
      <c r="H58" s="3" t="s">
        <v>303</v>
      </c>
      <c r="I58" s="3" t="s">
        <v>304</v>
      </c>
      <c r="J58" s="3" t="s">
        <v>299</v>
      </c>
    </row>
    <row r="59" customFormat="false" ht="57.75" hidden="false" customHeight="true" outlineLevel="0" collapsed="false">
      <c r="A59" s="2" t="n">
        <v>58</v>
      </c>
      <c r="B59" s="2" t="n">
        <v>2</v>
      </c>
      <c r="C59" s="2" t="n">
        <v>1</v>
      </c>
      <c r="D59" s="3" t="s">
        <v>305</v>
      </c>
      <c r="E59" s="3"/>
      <c r="F59" s="3" t="s">
        <v>306</v>
      </c>
      <c r="G59" s="3" t="s">
        <v>307</v>
      </c>
      <c r="H59" s="3" t="s">
        <v>308</v>
      </c>
      <c r="I59" s="3" t="s">
        <v>309</v>
      </c>
      <c r="J59" s="3" t="s">
        <v>310</v>
      </c>
    </row>
    <row r="60" customFormat="false" ht="57.75" hidden="false" customHeight="true" outlineLevel="0" collapsed="false">
      <c r="A60" s="2" t="n">
        <v>59</v>
      </c>
      <c r="B60" s="2" t="n">
        <v>2</v>
      </c>
      <c r="C60" s="2" t="n">
        <v>1</v>
      </c>
      <c r="D60" s="3" t="s">
        <v>311</v>
      </c>
      <c r="E60" s="3"/>
      <c r="F60" s="3" t="s">
        <v>312</v>
      </c>
      <c r="G60" s="3" t="s">
        <v>313</v>
      </c>
      <c r="H60" s="3" t="s">
        <v>314</v>
      </c>
      <c r="I60" s="3" t="s">
        <v>315</v>
      </c>
      <c r="J60" s="3" t="s">
        <v>316</v>
      </c>
    </row>
    <row r="61" customFormat="false" ht="57.75" hidden="false" customHeight="true" outlineLevel="0" collapsed="false">
      <c r="A61" s="2" t="n">
        <v>60</v>
      </c>
      <c r="B61" s="2" t="n">
        <v>2</v>
      </c>
      <c r="C61" s="2" t="n">
        <v>1</v>
      </c>
      <c r="D61" s="3" t="s">
        <v>317</v>
      </c>
      <c r="E61" s="3"/>
      <c r="F61" s="3" t="s">
        <v>318</v>
      </c>
      <c r="G61" s="3" t="s">
        <v>319</v>
      </c>
      <c r="H61" s="3" t="s">
        <v>320</v>
      </c>
      <c r="I61" s="3" t="s">
        <v>321</v>
      </c>
      <c r="J61" s="3" t="s">
        <v>322</v>
      </c>
    </row>
    <row r="62" customFormat="false" ht="57.75" hidden="false" customHeight="true" outlineLevel="0" collapsed="false">
      <c r="A62" s="2" t="n">
        <v>61</v>
      </c>
      <c r="B62" s="2" t="n">
        <v>2</v>
      </c>
      <c r="C62" s="2" t="n">
        <v>1</v>
      </c>
      <c r="D62" s="3" t="s">
        <v>323</v>
      </c>
      <c r="E62" s="3"/>
      <c r="F62" s="3" t="s">
        <v>324</v>
      </c>
      <c r="G62" s="3" t="s">
        <v>325</v>
      </c>
      <c r="H62" s="3" t="s">
        <v>326</v>
      </c>
      <c r="I62" s="3" t="s">
        <v>327</v>
      </c>
      <c r="J62" s="3" t="s">
        <v>328</v>
      </c>
    </row>
    <row r="63" customFormat="false" ht="57.75" hidden="false" customHeight="true" outlineLevel="0" collapsed="false">
      <c r="A63" s="2" t="n">
        <v>62</v>
      </c>
      <c r="B63" s="2" t="n">
        <v>2</v>
      </c>
      <c r="C63" s="2" t="n">
        <v>1</v>
      </c>
      <c r="D63" s="3" t="s">
        <v>329</v>
      </c>
      <c r="E63" s="3"/>
      <c r="F63" s="3" t="s">
        <v>330</v>
      </c>
      <c r="G63" s="3" t="s">
        <v>331</v>
      </c>
      <c r="H63" s="3" t="s">
        <v>332</v>
      </c>
      <c r="I63" s="3" t="s">
        <v>333</v>
      </c>
      <c r="J63" s="3" t="s">
        <v>334</v>
      </c>
    </row>
    <row r="64" customFormat="false" ht="57.75" hidden="false" customHeight="true" outlineLevel="0" collapsed="false">
      <c r="A64" s="2" t="n">
        <v>63</v>
      </c>
      <c r="B64" s="2" t="n">
        <v>2</v>
      </c>
      <c r="C64" s="2" t="n">
        <v>1</v>
      </c>
      <c r="D64" s="3" t="s">
        <v>335</v>
      </c>
      <c r="E64" s="3"/>
      <c r="F64" s="3" t="s">
        <v>336</v>
      </c>
      <c r="G64" s="3" t="s">
        <v>337</v>
      </c>
      <c r="H64" s="3" t="s">
        <v>338</v>
      </c>
      <c r="I64" s="3" t="s">
        <v>339</v>
      </c>
      <c r="J64" s="3" t="s">
        <v>340</v>
      </c>
    </row>
    <row r="65" customFormat="false" ht="57.75" hidden="false" customHeight="true" outlineLevel="0" collapsed="false">
      <c r="A65" s="2" t="n">
        <v>64</v>
      </c>
      <c r="B65" s="2" t="n">
        <v>2</v>
      </c>
      <c r="C65" s="2" t="n">
        <v>2</v>
      </c>
      <c r="D65" s="3" t="s">
        <v>341</v>
      </c>
      <c r="E65" s="3"/>
      <c r="F65" s="3" t="s">
        <v>342</v>
      </c>
      <c r="G65" s="3" t="s">
        <v>343</v>
      </c>
      <c r="H65" s="3" t="s">
        <v>344</v>
      </c>
      <c r="I65" s="3" t="s">
        <v>345</v>
      </c>
      <c r="J65" s="3" t="s">
        <v>346</v>
      </c>
    </row>
    <row r="66" customFormat="false" ht="57.75" hidden="false" customHeight="true" outlineLevel="0" collapsed="false">
      <c r="A66" s="2" t="n">
        <v>65</v>
      </c>
      <c r="B66" s="2" t="n">
        <v>2</v>
      </c>
      <c r="C66" s="2" t="n">
        <v>2</v>
      </c>
      <c r="D66" s="3" t="s">
        <v>347</v>
      </c>
      <c r="E66" s="3"/>
      <c r="F66" s="3" t="s">
        <v>348</v>
      </c>
      <c r="G66" s="3" t="s">
        <v>349</v>
      </c>
      <c r="H66" s="3" t="s">
        <v>350</v>
      </c>
      <c r="I66" s="3" t="s">
        <v>351</v>
      </c>
      <c r="J66" s="3" t="s">
        <v>245</v>
      </c>
    </row>
    <row r="67" customFormat="false" ht="57.75" hidden="false" customHeight="true" outlineLevel="0" collapsed="false">
      <c r="A67" s="2" t="n">
        <v>66</v>
      </c>
      <c r="B67" s="2" t="n">
        <v>2</v>
      </c>
      <c r="C67" s="2" t="n">
        <v>2</v>
      </c>
      <c r="D67" s="3" t="s">
        <v>352</v>
      </c>
      <c r="E67" s="3"/>
      <c r="F67" s="3" t="s">
        <v>353</v>
      </c>
      <c r="G67" s="3" t="s">
        <v>354</v>
      </c>
      <c r="H67" s="3" t="s">
        <v>355</v>
      </c>
      <c r="I67" s="3" t="s">
        <v>356</v>
      </c>
      <c r="J67" s="3" t="s">
        <v>299</v>
      </c>
    </row>
    <row r="68" customFormat="false" ht="57.75" hidden="false" customHeight="true" outlineLevel="0" collapsed="false">
      <c r="A68" s="2" t="n">
        <v>67</v>
      </c>
      <c r="B68" s="2" t="n">
        <v>2</v>
      </c>
      <c r="C68" s="2" t="n">
        <v>2</v>
      </c>
      <c r="D68" s="3" t="s">
        <v>357</v>
      </c>
      <c r="E68" s="3"/>
      <c r="F68" s="3" t="s">
        <v>358</v>
      </c>
      <c r="G68" s="3" t="s">
        <v>359</v>
      </c>
      <c r="H68" s="3" t="s">
        <v>360</v>
      </c>
      <c r="I68" s="3" t="s">
        <v>361</v>
      </c>
      <c r="J68" s="3" t="s">
        <v>299</v>
      </c>
    </row>
    <row r="69" customFormat="false" ht="57.75" hidden="false" customHeight="true" outlineLevel="0" collapsed="false">
      <c r="A69" s="2" t="n">
        <v>68</v>
      </c>
      <c r="B69" s="2" t="n">
        <v>2</v>
      </c>
      <c r="C69" s="2" t="n">
        <v>2</v>
      </c>
      <c r="D69" s="3" t="s">
        <v>362</v>
      </c>
      <c r="E69" s="3"/>
      <c r="F69" s="3" t="s">
        <v>363</v>
      </c>
      <c r="G69" s="3" t="s">
        <v>364</v>
      </c>
      <c r="H69" s="3" t="s">
        <v>365</v>
      </c>
      <c r="I69" s="3" t="s">
        <v>366</v>
      </c>
      <c r="J69" s="3" t="s">
        <v>367</v>
      </c>
    </row>
    <row r="70" customFormat="false" ht="57.75" hidden="false" customHeight="true" outlineLevel="0" collapsed="false">
      <c r="A70" s="2" t="n">
        <v>69</v>
      </c>
      <c r="B70" s="2" t="n">
        <v>2</v>
      </c>
      <c r="C70" s="2" t="n">
        <v>2</v>
      </c>
      <c r="D70" s="3" t="s">
        <v>368</v>
      </c>
      <c r="E70" s="3"/>
      <c r="F70" s="3" t="s">
        <v>369</v>
      </c>
      <c r="G70" s="3" t="s">
        <v>370</v>
      </c>
      <c r="H70" s="3" t="s">
        <v>371</v>
      </c>
      <c r="I70" s="3" t="s">
        <v>372</v>
      </c>
      <c r="J70" s="3" t="s">
        <v>299</v>
      </c>
    </row>
    <row r="71" customFormat="false" ht="72" hidden="false" customHeight="true" outlineLevel="0" collapsed="false">
      <c r="A71" s="2" t="n">
        <v>70</v>
      </c>
      <c r="B71" s="2" t="n">
        <v>2</v>
      </c>
      <c r="C71" s="2" t="n">
        <v>2</v>
      </c>
      <c r="D71" s="3" t="s">
        <v>373</v>
      </c>
      <c r="E71" s="3"/>
      <c r="F71" s="3" t="s">
        <v>374</v>
      </c>
      <c r="G71" s="3" t="s">
        <v>375</v>
      </c>
      <c r="H71" s="3" t="s">
        <v>376</v>
      </c>
      <c r="I71" s="3" t="s">
        <v>377</v>
      </c>
      <c r="J71" s="3" t="s">
        <v>328</v>
      </c>
    </row>
    <row r="72" customFormat="false" ht="57.75" hidden="false" customHeight="true" outlineLevel="0" collapsed="false">
      <c r="A72" s="2" t="n">
        <v>71</v>
      </c>
      <c r="B72" s="2" t="n">
        <v>2</v>
      </c>
      <c r="C72" s="2" t="n">
        <v>2</v>
      </c>
      <c r="D72" s="3" t="s">
        <v>378</v>
      </c>
      <c r="E72" s="3"/>
      <c r="F72" s="3" t="s">
        <v>379</v>
      </c>
      <c r="G72" s="3" t="s">
        <v>380</v>
      </c>
      <c r="H72" s="3" t="s">
        <v>381</v>
      </c>
      <c r="I72" s="3" t="s">
        <v>382</v>
      </c>
      <c r="J72" s="3" t="s">
        <v>383</v>
      </c>
    </row>
    <row r="73" customFormat="false" ht="57.75" hidden="false" customHeight="true" outlineLevel="0" collapsed="false">
      <c r="A73" s="2" t="n">
        <v>72</v>
      </c>
      <c r="B73" s="2" t="n">
        <v>2</v>
      </c>
      <c r="C73" s="2" t="n">
        <v>2</v>
      </c>
      <c r="D73" s="3" t="s">
        <v>384</v>
      </c>
      <c r="E73" s="3"/>
      <c r="F73" s="3" t="s">
        <v>385</v>
      </c>
      <c r="G73" s="3" t="s">
        <v>386</v>
      </c>
      <c r="H73" s="3" t="s">
        <v>387</v>
      </c>
      <c r="I73" s="3" t="s">
        <v>388</v>
      </c>
      <c r="J73" s="3" t="s">
        <v>389</v>
      </c>
    </row>
    <row r="74" customFormat="false" ht="57.75" hidden="false" customHeight="true" outlineLevel="0" collapsed="false">
      <c r="A74" s="2" t="n">
        <v>73</v>
      </c>
      <c r="B74" s="2" t="n">
        <v>2</v>
      </c>
      <c r="C74" s="2" t="n">
        <v>2</v>
      </c>
      <c r="D74" s="3" t="s">
        <v>390</v>
      </c>
      <c r="E74" s="3"/>
      <c r="F74" s="3" t="s">
        <v>391</v>
      </c>
      <c r="G74" s="3" t="s">
        <v>392</v>
      </c>
      <c r="H74" s="3" t="s">
        <v>393</v>
      </c>
      <c r="I74" s="3" t="s">
        <v>394</v>
      </c>
      <c r="J74" s="3" t="s">
        <v>395</v>
      </c>
    </row>
    <row r="75" customFormat="false" ht="57.75" hidden="false" customHeight="true" outlineLevel="0" collapsed="false">
      <c r="A75" s="2" t="n">
        <v>74</v>
      </c>
      <c r="B75" s="2" t="n">
        <v>2</v>
      </c>
      <c r="C75" s="2" t="n">
        <v>2</v>
      </c>
      <c r="D75" s="3" t="s">
        <v>396</v>
      </c>
      <c r="E75" s="3"/>
      <c r="F75" s="3" t="s">
        <v>397</v>
      </c>
      <c r="G75" s="3" t="s">
        <v>398</v>
      </c>
      <c r="H75" s="3" t="s">
        <v>399</v>
      </c>
      <c r="I75" s="3" t="s">
        <v>400</v>
      </c>
      <c r="J75" s="3" t="s">
        <v>401</v>
      </c>
    </row>
    <row r="76" customFormat="false" ht="57.75" hidden="false" customHeight="true" outlineLevel="0" collapsed="false">
      <c r="A76" s="2" t="n">
        <v>75</v>
      </c>
      <c r="B76" s="2" t="n">
        <v>2</v>
      </c>
      <c r="C76" s="2" t="n">
        <v>2</v>
      </c>
      <c r="D76" s="3" t="s">
        <v>402</v>
      </c>
      <c r="E76" s="3"/>
      <c r="F76" s="3" t="s">
        <v>403</v>
      </c>
      <c r="G76" s="3" t="s">
        <v>404</v>
      </c>
      <c r="H76" s="3" t="s">
        <v>405</v>
      </c>
      <c r="I76" s="3" t="s">
        <v>406</v>
      </c>
      <c r="J76" s="3" t="s">
        <v>401</v>
      </c>
    </row>
    <row r="77" customFormat="false" ht="57.75" hidden="false" customHeight="true" outlineLevel="0" collapsed="false">
      <c r="A77" s="2" t="n">
        <v>76</v>
      </c>
      <c r="B77" s="2" t="n">
        <v>2</v>
      </c>
      <c r="C77" s="2" t="n">
        <v>2</v>
      </c>
      <c r="D77" s="3" t="s">
        <v>407</v>
      </c>
      <c r="E77" s="3"/>
      <c r="F77" s="3" t="s">
        <v>408</v>
      </c>
      <c r="G77" s="3" t="s">
        <v>409</v>
      </c>
      <c r="H77" s="3" t="s">
        <v>410</v>
      </c>
      <c r="I77" s="3" t="s">
        <v>411</v>
      </c>
      <c r="J77" s="3" t="s">
        <v>401</v>
      </c>
    </row>
    <row r="78" customFormat="false" ht="57.75" hidden="false" customHeight="true" outlineLevel="0" collapsed="false">
      <c r="A78" s="2" t="n">
        <v>77</v>
      </c>
      <c r="B78" s="2" t="n">
        <v>2</v>
      </c>
      <c r="C78" s="2" t="n">
        <v>2</v>
      </c>
      <c r="D78" s="3" t="s">
        <v>412</v>
      </c>
      <c r="E78" s="3"/>
      <c r="F78" s="3" t="s">
        <v>413</v>
      </c>
      <c r="G78" s="3" t="s">
        <v>414</v>
      </c>
      <c r="H78" s="3" t="s">
        <v>415</v>
      </c>
      <c r="I78" s="3" t="s">
        <v>416</v>
      </c>
      <c r="J78" s="3" t="s">
        <v>417</v>
      </c>
    </row>
    <row r="79" customFormat="false" ht="57.75" hidden="false" customHeight="true" outlineLevel="0" collapsed="false">
      <c r="A79" s="2" t="n">
        <v>78</v>
      </c>
      <c r="B79" s="2" t="n">
        <v>2</v>
      </c>
      <c r="C79" s="2" t="n">
        <v>2</v>
      </c>
      <c r="D79" s="3" t="s">
        <v>418</v>
      </c>
      <c r="E79" s="3"/>
      <c r="F79" s="3" t="s">
        <v>419</v>
      </c>
      <c r="G79" s="3" t="s">
        <v>420</v>
      </c>
      <c r="H79" s="3" t="s">
        <v>421</v>
      </c>
      <c r="I79" s="3" t="s">
        <v>422</v>
      </c>
      <c r="J79" s="3" t="s">
        <v>423</v>
      </c>
    </row>
    <row r="80" customFormat="false" ht="57.75" hidden="false" customHeight="true" outlineLevel="0" collapsed="false">
      <c r="A80" s="2" t="n">
        <v>79</v>
      </c>
      <c r="B80" s="2" t="n">
        <v>2</v>
      </c>
      <c r="C80" s="2" t="n">
        <v>2</v>
      </c>
      <c r="D80" s="3" t="s">
        <v>424</v>
      </c>
      <c r="E80" s="3"/>
      <c r="F80" s="3" t="s">
        <v>425</v>
      </c>
      <c r="G80" s="3" t="s">
        <v>426</v>
      </c>
      <c r="H80" s="3" t="s">
        <v>427</v>
      </c>
      <c r="I80" s="3" t="s">
        <v>428</v>
      </c>
      <c r="J80" s="3" t="s">
        <v>429</v>
      </c>
    </row>
    <row r="81" customFormat="false" ht="57.75" hidden="false" customHeight="true" outlineLevel="0" collapsed="false">
      <c r="A81" s="2" t="n">
        <v>80</v>
      </c>
      <c r="B81" s="2" t="n">
        <v>2</v>
      </c>
      <c r="C81" s="2" t="n">
        <v>2</v>
      </c>
      <c r="D81" s="3" t="s">
        <v>430</v>
      </c>
      <c r="E81" s="3"/>
      <c r="F81" s="3" t="s">
        <v>431</v>
      </c>
      <c r="G81" s="3" t="s">
        <v>432</v>
      </c>
      <c r="H81" s="3" t="s">
        <v>433</v>
      </c>
      <c r="I81" s="3" t="s">
        <v>434</v>
      </c>
      <c r="J81" s="3" t="s">
        <v>429</v>
      </c>
    </row>
    <row r="82" customFormat="false" ht="57.75" hidden="false" customHeight="true" outlineLevel="0" collapsed="false">
      <c r="A82" s="2" t="n">
        <v>81</v>
      </c>
      <c r="B82" s="2" t="n">
        <v>2</v>
      </c>
      <c r="C82" s="2" t="n">
        <v>2</v>
      </c>
      <c r="D82" s="3" t="s">
        <v>435</v>
      </c>
      <c r="E82" s="3"/>
      <c r="F82" s="3" t="s">
        <v>436</v>
      </c>
      <c r="G82" s="3" t="s">
        <v>437</v>
      </c>
      <c r="H82" s="3" t="s">
        <v>438</v>
      </c>
      <c r="I82" s="3" t="s">
        <v>439</v>
      </c>
      <c r="J82" s="3" t="s">
        <v>440</v>
      </c>
    </row>
    <row r="83" customFormat="false" ht="57.75" hidden="false" customHeight="true" outlineLevel="0" collapsed="false">
      <c r="A83" s="2" t="n">
        <v>82</v>
      </c>
      <c r="B83" s="2" t="n">
        <v>2</v>
      </c>
      <c r="C83" s="2" t="n">
        <v>3</v>
      </c>
      <c r="D83" s="3" t="s">
        <v>441</v>
      </c>
      <c r="E83" s="3"/>
      <c r="F83" s="3" t="s">
        <v>442</v>
      </c>
      <c r="G83" s="3" t="s">
        <v>443</v>
      </c>
      <c r="H83" s="3" t="s">
        <v>444</v>
      </c>
      <c r="I83" s="3" t="s">
        <v>445</v>
      </c>
      <c r="J83" s="3" t="s">
        <v>446</v>
      </c>
    </row>
    <row r="84" customFormat="false" ht="57.75" hidden="false" customHeight="true" outlineLevel="0" collapsed="false">
      <c r="A84" s="2" t="n">
        <v>83</v>
      </c>
      <c r="B84" s="2" t="n">
        <v>2</v>
      </c>
      <c r="C84" s="2" t="n">
        <v>3</v>
      </c>
      <c r="D84" s="3" t="s">
        <v>447</v>
      </c>
      <c r="E84" s="3"/>
      <c r="F84" s="3" t="s">
        <v>448</v>
      </c>
      <c r="G84" s="3" t="s">
        <v>449</v>
      </c>
      <c r="H84" s="3" t="s">
        <v>450</v>
      </c>
      <c r="I84" s="3" t="s">
        <v>451</v>
      </c>
      <c r="J84" s="3" t="s">
        <v>401</v>
      </c>
    </row>
    <row r="85" customFormat="false" ht="57.75" hidden="false" customHeight="true" outlineLevel="0" collapsed="false">
      <c r="A85" s="2" t="n">
        <v>84</v>
      </c>
      <c r="B85" s="2" t="n">
        <v>2</v>
      </c>
      <c r="C85" s="2" t="n">
        <v>3</v>
      </c>
      <c r="D85" s="3" t="s">
        <v>452</v>
      </c>
      <c r="E85" s="3"/>
      <c r="F85" s="3" t="s">
        <v>453</v>
      </c>
      <c r="G85" s="3" t="s">
        <v>454</v>
      </c>
      <c r="H85" s="3" t="s">
        <v>455</v>
      </c>
      <c r="I85" s="3" t="s">
        <v>456</v>
      </c>
      <c r="J85" s="3" t="s">
        <v>429</v>
      </c>
    </row>
    <row r="86" customFormat="false" ht="57.75" hidden="false" customHeight="true" outlineLevel="0" collapsed="false">
      <c r="A86" s="2" t="n">
        <v>85</v>
      </c>
      <c r="B86" s="2" t="n">
        <v>2</v>
      </c>
      <c r="C86" s="2" t="n">
        <v>3</v>
      </c>
      <c r="D86" s="3" t="s">
        <v>457</v>
      </c>
      <c r="E86" s="3"/>
      <c r="F86" s="3" t="s">
        <v>458</v>
      </c>
      <c r="G86" s="3" t="s">
        <v>459</v>
      </c>
      <c r="H86" s="3" t="s">
        <v>460</v>
      </c>
      <c r="I86" s="3" t="s">
        <v>461</v>
      </c>
      <c r="J86" s="3" t="s">
        <v>316</v>
      </c>
    </row>
    <row r="87" customFormat="false" ht="57.75" hidden="false" customHeight="true" outlineLevel="0" collapsed="false">
      <c r="A87" s="2" t="n">
        <v>86</v>
      </c>
      <c r="B87" s="2" t="n">
        <v>2</v>
      </c>
      <c r="C87" s="2" t="n">
        <v>3</v>
      </c>
      <c r="D87" s="3" t="s">
        <v>462</v>
      </c>
      <c r="E87" s="3"/>
      <c r="F87" s="3" t="s">
        <v>463</v>
      </c>
      <c r="G87" s="3" t="s">
        <v>464</v>
      </c>
      <c r="H87" s="3" t="s">
        <v>465</v>
      </c>
      <c r="I87" s="3" t="s">
        <v>466</v>
      </c>
      <c r="J87" s="3" t="s">
        <v>467</v>
      </c>
    </row>
    <row r="88" customFormat="false" ht="57.75" hidden="false" customHeight="true" outlineLevel="0" collapsed="false">
      <c r="A88" s="2" t="n">
        <v>87</v>
      </c>
      <c r="B88" s="2" t="n">
        <v>2</v>
      </c>
      <c r="C88" s="2" t="n">
        <v>3</v>
      </c>
      <c r="D88" s="3" t="s">
        <v>468</v>
      </c>
      <c r="E88" s="3"/>
      <c r="F88" s="3" t="s">
        <v>469</v>
      </c>
      <c r="G88" s="3" t="s">
        <v>470</v>
      </c>
      <c r="H88" s="3" t="s">
        <v>471</v>
      </c>
      <c r="I88" s="3" t="s">
        <v>472</v>
      </c>
      <c r="J88" s="3" t="s">
        <v>423</v>
      </c>
    </row>
    <row r="89" customFormat="false" ht="57.75" hidden="false" customHeight="true" outlineLevel="0" collapsed="false">
      <c r="A89" s="2" t="n">
        <v>88</v>
      </c>
      <c r="B89" s="2" t="n">
        <v>2</v>
      </c>
      <c r="C89" s="2" t="n">
        <v>3</v>
      </c>
      <c r="D89" s="3" t="s">
        <v>473</v>
      </c>
      <c r="E89" s="3"/>
      <c r="F89" s="3" t="s">
        <v>474</v>
      </c>
      <c r="G89" s="3" t="s">
        <v>475</v>
      </c>
      <c r="H89" s="3" t="s">
        <v>476</v>
      </c>
      <c r="I89" s="3" t="s">
        <v>477</v>
      </c>
      <c r="J89" s="3" t="s">
        <v>429</v>
      </c>
    </row>
    <row r="90" customFormat="false" ht="72" hidden="false" customHeight="true" outlineLevel="0" collapsed="false">
      <c r="A90" s="2" t="n">
        <v>89</v>
      </c>
      <c r="B90" s="2" t="n">
        <v>2</v>
      </c>
      <c r="C90" s="2" t="n">
        <v>3</v>
      </c>
      <c r="D90" s="3" t="s">
        <v>478</v>
      </c>
      <c r="E90" s="3"/>
      <c r="F90" s="3" t="s">
        <v>479</v>
      </c>
      <c r="G90" s="3" t="s">
        <v>480</v>
      </c>
      <c r="H90" s="3" t="s">
        <v>481</v>
      </c>
      <c r="I90" s="3" t="s">
        <v>482</v>
      </c>
      <c r="J90" s="3" t="s">
        <v>483</v>
      </c>
    </row>
    <row r="91" customFormat="false" ht="57.75" hidden="false" customHeight="true" outlineLevel="0" collapsed="false">
      <c r="A91" s="2" t="n">
        <v>90</v>
      </c>
      <c r="B91" s="2" t="n">
        <v>2</v>
      </c>
      <c r="C91" s="2" t="n">
        <v>3</v>
      </c>
      <c r="D91" s="3" t="s">
        <v>484</v>
      </c>
      <c r="E91" s="3"/>
      <c r="F91" s="3" t="s">
        <v>485</v>
      </c>
      <c r="G91" s="3" t="s">
        <v>486</v>
      </c>
      <c r="H91" s="3" t="s">
        <v>487</v>
      </c>
      <c r="I91" s="3" t="s">
        <v>488</v>
      </c>
      <c r="J91" s="3" t="s">
        <v>429</v>
      </c>
    </row>
    <row r="92" customFormat="false" ht="57.75" hidden="false" customHeight="true" outlineLevel="0" collapsed="false">
      <c r="A92" s="2" t="n">
        <v>91</v>
      </c>
      <c r="B92" s="2" t="n">
        <v>3</v>
      </c>
      <c r="C92" s="2" t="n">
        <v>1</v>
      </c>
      <c r="D92" s="3" t="s">
        <v>489</v>
      </c>
      <c r="E92" s="3"/>
      <c r="F92" s="3" t="s">
        <v>490</v>
      </c>
      <c r="G92" s="3" t="s">
        <v>491</v>
      </c>
      <c r="H92" s="3" t="s">
        <v>492</v>
      </c>
      <c r="I92" s="3" t="s">
        <v>493</v>
      </c>
      <c r="J92" s="3" t="s">
        <v>494</v>
      </c>
    </row>
    <row r="93" customFormat="false" ht="57.75" hidden="false" customHeight="true" outlineLevel="0" collapsed="false">
      <c r="A93" s="2" t="n">
        <v>92</v>
      </c>
      <c r="B93" s="2" t="n">
        <v>3</v>
      </c>
      <c r="C93" s="2" t="n">
        <v>1</v>
      </c>
      <c r="D93" s="3" t="s">
        <v>495</v>
      </c>
      <c r="E93" s="3"/>
      <c r="F93" s="3" t="s">
        <v>496</v>
      </c>
      <c r="G93" s="3" t="s">
        <v>497</v>
      </c>
      <c r="H93" s="3" t="s">
        <v>498</v>
      </c>
      <c r="I93" s="3" t="s">
        <v>499</v>
      </c>
      <c r="J93" s="3" t="s">
        <v>494</v>
      </c>
    </row>
    <row r="94" customFormat="false" ht="57.75" hidden="false" customHeight="true" outlineLevel="0" collapsed="false">
      <c r="A94" s="2" t="n">
        <v>93</v>
      </c>
      <c r="B94" s="2" t="n">
        <v>3</v>
      </c>
      <c r="C94" s="2" t="n">
        <v>1</v>
      </c>
      <c r="D94" s="3" t="s">
        <v>500</v>
      </c>
      <c r="E94" s="3"/>
      <c r="F94" s="3" t="s">
        <v>501</v>
      </c>
      <c r="G94" s="3" t="s">
        <v>502</v>
      </c>
      <c r="H94" s="3" t="s">
        <v>503</v>
      </c>
      <c r="I94" s="3" t="s">
        <v>504</v>
      </c>
      <c r="J94" s="3" t="s">
        <v>494</v>
      </c>
    </row>
    <row r="95" customFormat="false" ht="57.75" hidden="false" customHeight="true" outlineLevel="0" collapsed="false">
      <c r="A95" s="2" t="n">
        <v>94</v>
      </c>
      <c r="B95" s="2" t="n">
        <v>3</v>
      </c>
      <c r="C95" s="2" t="n">
        <v>1</v>
      </c>
      <c r="D95" s="3" t="s">
        <v>505</v>
      </c>
      <c r="E95" s="3"/>
      <c r="F95" s="3" t="s">
        <v>506</v>
      </c>
      <c r="G95" s="3" t="s">
        <v>507</v>
      </c>
      <c r="H95" s="3" t="s">
        <v>508</v>
      </c>
      <c r="I95" s="3" t="s">
        <v>509</v>
      </c>
      <c r="J95" s="3" t="s">
        <v>510</v>
      </c>
    </row>
    <row r="96" customFormat="false" ht="57.75" hidden="false" customHeight="true" outlineLevel="0" collapsed="false">
      <c r="A96" s="2" t="n">
        <v>95</v>
      </c>
      <c r="B96" s="2" t="n">
        <v>3</v>
      </c>
      <c r="C96" s="2" t="n">
        <v>1</v>
      </c>
      <c r="D96" s="3" t="s">
        <v>511</v>
      </c>
      <c r="E96" s="3"/>
      <c r="F96" s="3" t="s">
        <v>512</v>
      </c>
      <c r="G96" s="3" t="s">
        <v>513</v>
      </c>
      <c r="H96" s="3" t="s">
        <v>514</v>
      </c>
      <c r="I96" s="3" t="s">
        <v>515</v>
      </c>
      <c r="J96" s="3" t="s">
        <v>510</v>
      </c>
    </row>
    <row r="97" customFormat="false" ht="57.75" hidden="false" customHeight="true" outlineLevel="0" collapsed="false">
      <c r="A97" s="2" t="n">
        <v>96</v>
      </c>
      <c r="B97" s="2" t="n">
        <v>3</v>
      </c>
      <c r="C97" s="2" t="n">
        <v>1</v>
      </c>
      <c r="D97" s="3" t="s">
        <v>516</v>
      </c>
      <c r="E97" s="3"/>
      <c r="F97" s="3" t="s">
        <v>517</v>
      </c>
      <c r="G97" s="3" t="s">
        <v>518</v>
      </c>
      <c r="H97" s="3" t="s">
        <v>519</v>
      </c>
      <c r="I97" s="3" t="s">
        <v>520</v>
      </c>
      <c r="J97" s="3" t="s">
        <v>510</v>
      </c>
    </row>
    <row r="98" customFormat="false" ht="57.75" hidden="false" customHeight="true" outlineLevel="0" collapsed="false">
      <c r="A98" s="2" t="n">
        <v>97</v>
      </c>
      <c r="B98" s="2" t="n">
        <v>3</v>
      </c>
      <c r="C98" s="2" t="n">
        <v>1</v>
      </c>
      <c r="D98" s="3" t="s">
        <v>521</v>
      </c>
      <c r="E98" s="3"/>
      <c r="F98" s="3" t="s">
        <v>522</v>
      </c>
      <c r="G98" s="3" t="s">
        <v>523</v>
      </c>
      <c r="H98" s="3" t="s">
        <v>524</v>
      </c>
      <c r="I98" s="3" t="s">
        <v>525</v>
      </c>
      <c r="J98" s="3" t="s">
        <v>526</v>
      </c>
    </row>
    <row r="99" customFormat="false" ht="57.75" hidden="false" customHeight="true" outlineLevel="0" collapsed="false">
      <c r="A99" s="2" t="n">
        <v>98</v>
      </c>
      <c r="B99" s="2" t="n">
        <v>3</v>
      </c>
      <c r="C99" s="2" t="n">
        <v>1</v>
      </c>
      <c r="D99" s="3" t="s">
        <v>527</v>
      </c>
      <c r="E99" s="3"/>
      <c r="F99" s="3" t="s">
        <v>528</v>
      </c>
      <c r="G99" s="3" t="s">
        <v>529</v>
      </c>
      <c r="H99" s="3" t="s">
        <v>530</v>
      </c>
      <c r="I99" s="3" t="s">
        <v>531</v>
      </c>
      <c r="J99" s="3" t="s">
        <v>532</v>
      </c>
    </row>
    <row r="100" customFormat="false" ht="57.75" hidden="false" customHeight="true" outlineLevel="0" collapsed="false">
      <c r="A100" s="2" t="n">
        <v>99</v>
      </c>
      <c r="B100" s="2" t="n">
        <v>3</v>
      </c>
      <c r="C100" s="2" t="n">
        <v>1</v>
      </c>
      <c r="D100" s="3" t="s">
        <v>533</v>
      </c>
      <c r="E100" s="3"/>
      <c r="F100" s="3" t="s">
        <v>534</v>
      </c>
      <c r="G100" s="3" t="s">
        <v>535</v>
      </c>
      <c r="H100" s="3" t="s">
        <v>536</v>
      </c>
      <c r="I100" s="3" t="s">
        <v>537</v>
      </c>
      <c r="J100" s="3" t="s">
        <v>510</v>
      </c>
    </row>
    <row r="101" customFormat="false" ht="57.75" hidden="false" customHeight="true" outlineLevel="0" collapsed="false">
      <c r="A101" s="2" t="n">
        <v>100</v>
      </c>
      <c r="B101" s="2" t="n">
        <v>3</v>
      </c>
      <c r="C101" s="2" t="n">
        <v>1</v>
      </c>
      <c r="D101" s="3" t="s">
        <v>538</v>
      </c>
      <c r="E101" s="3"/>
      <c r="F101" s="3" t="s">
        <v>539</v>
      </c>
      <c r="G101" s="3" t="s">
        <v>540</v>
      </c>
      <c r="H101" s="3" t="s">
        <v>541</v>
      </c>
      <c r="I101" s="3" t="s">
        <v>542</v>
      </c>
      <c r="J101" s="3" t="s">
        <v>543</v>
      </c>
    </row>
    <row r="102" customFormat="false" ht="57.75" hidden="false" customHeight="true" outlineLevel="0" collapsed="false">
      <c r="A102" s="2" t="n">
        <v>101</v>
      </c>
      <c r="B102" s="2" t="n">
        <v>3</v>
      </c>
      <c r="C102" s="2" t="n">
        <v>1</v>
      </c>
      <c r="D102" s="3" t="s">
        <v>544</v>
      </c>
      <c r="E102" s="3"/>
      <c r="F102" s="3" t="s">
        <v>545</v>
      </c>
      <c r="G102" s="3" t="s">
        <v>546</v>
      </c>
      <c r="H102" s="3" t="s">
        <v>547</v>
      </c>
      <c r="I102" s="3" t="s">
        <v>548</v>
      </c>
      <c r="J102" s="3" t="s">
        <v>549</v>
      </c>
    </row>
    <row r="103" customFormat="false" ht="57.75" hidden="false" customHeight="true" outlineLevel="0" collapsed="false">
      <c r="A103" s="2" t="n">
        <v>102</v>
      </c>
      <c r="B103" s="2" t="n">
        <v>3</v>
      </c>
      <c r="C103" s="2" t="n">
        <v>1</v>
      </c>
      <c r="D103" s="3" t="s">
        <v>550</v>
      </c>
      <c r="E103" s="3"/>
      <c r="F103" s="3" t="s">
        <v>551</v>
      </c>
      <c r="G103" s="3" t="s">
        <v>552</v>
      </c>
      <c r="H103" s="3" t="s">
        <v>553</v>
      </c>
      <c r="I103" s="3" t="s">
        <v>554</v>
      </c>
      <c r="J103" s="3" t="s">
        <v>555</v>
      </c>
    </row>
    <row r="104" customFormat="false" ht="57.75" hidden="false" customHeight="true" outlineLevel="0" collapsed="false">
      <c r="A104" s="2" t="n">
        <v>103</v>
      </c>
      <c r="B104" s="2" t="n">
        <v>3</v>
      </c>
      <c r="C104" s="2" t="n">
        <v>1</v>
      </c>
      <c r="D104" s="3" t="s">
        <v>556</v>
      </c>
      <c r="E104" s="3"/>
      <c r="F104" s="3" t="s">
        <v>557</v>
      </c>
      <c r="G104" s="3" t="s">
        <v>558</v>
      </c>
      <c r="H104" s="3" t="s">
        <v>559</v>
      </c>
      <c r="I104" s="3" t="s">
        <v>560</v>
      </c>
      <c r="J104" s="3" t="s">
        <v>561</v>
      </c>
    </row>
    <row r="105" customFormat="false" ht="57.75" hidden="false" customHeight="true" outlineLevel="0" collapsed="false">
      <c r="A105" s="2" t="n">
        <v>104</v>
      </c>
      <c r="B105" s="2" t="n">
        <v>3</v>
      </c>
      <c r="C105" s="2" t="n">
        <v>1</v>
      </c>
      <c r="D105" s="3" t="s">
        <v>562</v>
      </c>
      <c r="E105" s="3"/>
      <c r="F105" s="3" t="s">
        <v>563</v>
      </c>
      <c r="G105" s="3" t="s">
        <v>564</v>
      </c>
      <c r="H105" s="3" t="s">
        <v>565</v>
      </c>
      <c r="I105" s="3" t="s">
        <v>566</v>
      </c>
      <c r="J105" s="3" t="s">
        <v>555</v>
      </c>
    </row>
    <row r="106" customFormat="false" ht="57.75" hidden="false" customHeight="true" outlineLevel="0" collapsed="false">
      <c r="A106" s="2" t="n">
        <v>105</v>
      </c>
      <c r="B106" s="2" t="n">
        <v>3</v>
      </c>
      <c r="C106" s="2" t="n">
        <v>1</v>
      </c>
      <c r="D106" s="3" t="s">
        <v>567</v>
      </c>
      <c r="E106" s="3"/>
      <c r="F106" s="3" t="s">
        <v>568</v>
      </c>
      <c r="G106" s="3" t="s">
        <v>569</v>
      </c>
      <c r="H106" s="3" t="s">
        <v>570</v>
      </c>
      <c r="I106" s="3" t="s">
        <v>571</v>
      </c>
      <c r="J106" s="3" t="s">
        <v>572</v>
      </c>
    </row>
    <row r="107" customFormat="false" ht="57.75" hidden="false" customHeight="true" outlineLevel="0" collapsed="false">
      <c r="A107" s="2" t="n">
        <v>106</v>
      </c>
      <c r="B107" s="2" t="n">
        <v>3</v>
      </c>
      <c r="C107" s="2" t="n">
        <v>1</v>
      </c>
      <c r="D107" s="3" t="s">
        <v>573</v>
      </c>
      <c r="E107" s="3"/>
      <c r="F107" s="3" t="s">
        <v>574</v>
      </c>
      <c r="G107" s="3" t="s">
        <v>575</v>
      </c>
      <c r="H107" s="3" t="s">
        <v>576</v>
      </c>
      <c r="I107" s="3" t="s">
        <v>577</v>
      </c>
      <c r="J107" s="3" t="s">
        <v>578</v>
      </c>
    </row>
    <row r="108" customFormat="false" ht="57.75" hidden="false" customHeight="true" outlineLevel="0" collapsed="false">
      <c r="A108" s="2" t="n">
        <v>107</v>
      </c>
      <c r="B108" s="2" t="n">
        <v>3</v>
      </c>
      <c r="C108" s="2" t="n">
        <v>1</v>
      </c>
      <c r="D108" s="3" t="s">
        <v>579</v>
      </c>
      <c r="E108" s="3"/>
      <c r="F108" s="3" t="s">
        <v>580</v>
      </c>
      <c r="G108" s="3" t="s">
        <v>581</v>
      </c>
      <c r="H108" s="3" t="s">
        <v>582</v>
      </c>
      <c r="I108" s="3" t="s">
        <v>583</v>
      </c>
      <c r="J108" s="3" t="s">
        <v>578</v>
      </c>
    </row>
    <row r="109" customFormat="false" ht="57.75" hidden="false" customHeight="true" outlineLevel="0" collapsed="false">
      <c r="A109" s="2" t="n">
        <v>108</v>
      </c>
      <c r="B109" s="2" t="n">
        <v>3</v>
      </c>
      <c r="C109" s="2" t="n">
        <v>1</v>
      </c>
      <c r="D109" s="3" t="s">
        <v>584</v>
      </c>
      <c r="E109" s="3"/>
      <c r="F109" s="3" t="s">
        <v>585</v>
      </c>
      <c r="G109" s="3" t="s">
        <v>586</v>
      </c>
      <c r="H109" s="3" t="s">
        <v>587</v>
      </c>
      <c r="I109" s="3" t="s">
        <v>588</v>
      </c>
      <c r="J109" s="3" t="s">
        <v>572</v>
      </c>
    </row>
    <row r="110" customFormat="false" ht="57.75" hidden="false" customHeight="true" outlineLevel="0" collapsed="false">
      <c r="A110" s="2" t="n">
        <v>109</v>
      </c>
      <c r="B110" s="2" t="n">
        <v>3</v>
      </c>
      <c r="C110" s="2" t="n">
        <v>2</v>
      </c>
      <c r="D110" s="3" t="s">
        <v>589</v>
      </c>
      <c r="E110" s="3"/>
      <c r="F110" s="3" t="s">
        <v>590</v>
      </c>
      <c r="G110" s="3" t="s">
        <v>591</v>
      </c>
      <c r="H110" s="3" t="s">
        <v>592</v>
      </c>
      <c r="I110" s="3" t="s">
        <v>593</v>
      </c>
      <c r="J110" s="3" t="s">
        <v>594</v>
      </c>
    </row>
    <row r="111" customFormat="false" ht="57.75" hidden="false" customHeight="true" outlineLevel="0" collapsed="false">
      <c r="A111" s="2" t="n">
        <v>110</v>
      </c>
      <c r="B111" s="2" t="n">
        <v>3</v>
      </c>
      <c r="C111" s="2" t="n">
        <v>2</v>
      </c>
      <c r="D111" s="3" t="s">
        <v>595</v>
      </c>
      <c r="E111" s="3"/>
      <c r="F111" s="3" t="s">
        <v>596</v>
      </c>
      <c r="G111" s="3" t="s">
        <v>597</v>
      </c>
      <c r="H111" s="3" t="s">
        <v>598</v>
      </c>
      <c r="I111" s="3" t="s">
        <v>599</v>
      </c>
      <c r="J111" s="3" t="s">
        <v>510</v>
      </c>
    </row>
    <row r="112" customFormat="false" ht="57.75" hidden="false" customHeight="true" outlineLevel="0" collapsed="false">
      <c r="A112" s="2" t="n">
        <v>111</v>
      </c>
      <c r="B112" s="2" t="n">
        <v>3</v>
      </c>
      <c r="C112" s="2" t="n">
        <v>2</v>
      </c>
      <c r="D112" s="3" t="s">
        <v>600</v>
      </c>
      <c r="E112" s="3"/>
      <c r="F112" s="3" t="s">
        <v>601</v>
      </c>
      <c r="G112" s="3" t="s">
        <v>602</v>
      </c>
      <c r="H112" s="3" t="s">
        <v>603</v>
      </c>
      <c r="I112" s="3" t="s">
        <v>604</v>
      </c>
      <c r="J112" s="3" t="s">
        <v>605</v>
      </c>
    </row>
    <row r="113" customFormat="false" ht="57.75" hidden="false" customHeight="true" outlineLevel="0" collapsed="false">
      <c r="A113" s="2" t="n">
        <v>112</v>
      </c>
      <c r="B113" s="2" t="n">
        <v>3</v>
      </c>
      <c r="C113" s="2" t="n">
        <v>2</v>
      </c>
      <c r="D113" s="3" t="s">
        <v>606</v>
      </c>
      <c r="E113" s="3"/>
      <c r="F113" s="3" t="s">
        <v>607</v>
      </c>
      <c r="G113" s="3" t="s">
        <v>608</v>
      </c>
      <c r="H113" s="3" t="s">
        <v>609</v>
      </c>
      <c r="I113" s="3" t="s">
        <v>610</v>
      </c>
      <c r="J113" s="3" t="s">
        <v>526</v>
      </c>
    </row>
    <row r="114" customFormat="false" ht="57.75" hidden="false" customHeight="true" outlineLevel="0" collapsed="false">
      <c r="A114" s="2" t="n">
        <v>113</v>
      </c>
      <c r="B114" s="2" t="n">
        <v>3</v>
      </c>
      <c r="C114" s="2" t="n">
        <v>2</v>
      </c>
      <c r="D114" s="3" t="s">
        <v>611</v>
      </c>
      <c r="E114" s="3"/>
      <c r="F114" s="3" t="s">
        <v>612</v>
      </c>
      <c r="G114" s="3" t="s">
        <v>613</v>
      </c>
      <c r="H114" s="3" t="s">
        <v>614</v>
      </c>
      <c r="I114" s="3" t="s">
        <v>615</v>
      </c>
      <c r="J114" s="3" t="s">
        <v>526</v>
      </c>
    </row>
    <row r="115" customFormat="false" ht="57.75" hidden="false" customHeight="true" outlineLevel="0" collapsed="false">
      <c r="A115" s="2" t="n">
        <v>114</v>
      </c>
      <c r="B115" s="2" t="n">
        <v>3</v>
      </c>
      <c r="C115" s="2" t="n">
        <v>2</v>
      </c>
      <c r="D115" s="3" t="s">
        <v>616</v>
      </c>
      <c r="E115" s="3"/>
      <c r="F115" s="3" t="s">
        <v>617</v>
      </c>
      <c r="G115" s="3" t="s">
        <v>618</v>
      </c>
      <c r="H115" s="3" t="s">
        <v>619</v>
      </c>
      <c r="I115" s="3" t="s">
        <v>620</v>
      </c>
      <c r="J115" s="3" t="s">
        <v>532</v>
      </c>
    </row>
    <row r="116" customFormat="false" ht="57.75" hidden="false" customHeight="true" outlineLevel="0" collapsed="false">
      <c r="A116" s="2" t="n">
        <v>115</v>
      </c>
      <c r="B116" s="2" t="n">
        <v>3</v>
      </c>
      <c r="C116" s="2" t="n">
        <v>2</v>
      </c>
      <c r="D116" s="3" t="s">
        <v>621</v>
      </c>
      <c r="E116" s="3"/>
      <c r="F116" s="3" t="s">
        <v>622</v>
      </c>
      <c r="G116" s="3" t="s">
        <v>623</v>
      </c>
      <c r="H116" s="3" t="s">
        <v>624</v>
      </c>
      <c r="I116" s="3" t="s">
        <v>625</v>
      </c>
      <c r="J116" s="3" t="s">
        <v>626</v>
      </c>
    </row>
    <row r="117" customFormat="false" ht="57.75" hidden="false" customHeight="true" outlineLevel="0" collapsed="false">
      <c r="A117" s="2" t="n">
        <v>116</v>
      </c>
      <c r="B117" s="2" t="n">
        <v>3</v>
      </c>
      <c r="C117" s="2" t="n">
        <v>2</v>
      </c>
      <c r="D117" s="3" t="s">
        <v>627</v>
      </c>
      <c r="E117" s="3"/>
      <c r="F117" s="3" t="s">
        <v>628</v>
      </c>
      <c r="G117" s="3" t="s">
        <v>629</v>
      </c>
      <c r="H117" s="3" t="s">
        <v>630</v>
      </c>
      <c r="I117" s="3" t="s">
        <v>631</v>
      </c>
      <c r="J117" s="3" t="s">
        <v>561</v>
      </c>
    </row>
    <row r="118" customFormat="false" ht="57.75" hidden="false" customHeight="true" outlineLevel="0" collapsed="false">
      <c r="A118" s="2" t="n">
        <v>117</v>
      </c>
      <c r="B118" s="2" t="n">
        <v>3</v>
      </c>
      <c r="C118" s="2" t="n">
        <v>2</v>
      </c>
      <c r="D118" s="3" t="s">
        <v>632</v>
      </c>
      <c r="E118" s="3"/>
      <c r="F118" s="3" t="s">
        <v>633</v>
      </c>
      <c r="G118" s="3" t="s">
        <v>634</v>
      </c>
      <c r="H118" s="3" t="s">
        <v>635</v>
      </c>
      <c r="I118" s="3" t="s">
        <v>636</v>
      </c>
      <c r="J118" s="3" t="s">
        <v>561</v>
      </c>
    </row>
    <row r="119" customFormat="false" ht="57.75" hidden="false" customHeight="true" outlineLevel="0" collapsed="false">
      <c r="A119" s="2" t="n">
        <v>118</v>
      </c>
      <c r="B119" s="2" t="n">
        <v>3</v>
      </c>
      <c r="C119" s="2" t="n">
        <v>2</v>
      </c>
      <c r="D119" s="3" t="s">
        <v>637</v>
      </c>
      <c r="E119" s="3"/>
      <c r="F119" s="3" t="s">
        <v>638</v>
      </c>
      <c r="G119" s="3" t="s">
        <v>639</v>
      </c>
      <c r="H119" s="3" t="s">
        <v>640</v>
      </c>
      <c r="I119" s="3" t="s">
        <v>641</v>
      </c>
      <c r="J119" s="3" t="s">
        <v>561</v>
      </c>
    </row>
    <row r="120" customFormat="false" ht="57.75" hidden="false" customHeight="true" outlineLevel="0" collapsed="false">
      <c r="A120" s="2" t="n">
        <v>119</v>
      </c>
      <c r="B120" s="2" t="n">
        <v>3</v>
      </c>
      <c r="C120" s="2" t="n">
        <v>2</v>
      </c>
      <c r="D120" s="3" t="s">
        <v>642</v>
      </c>
      <c r="E120" s="3"/>
      <c r="F120" s="3" t="s">
        <v>643</v>
      </c>
      <c r="G120" s="3" t="s">
        <v>644</v>
      </c>
      <c r="H120" s="3" t="s">
        <v>645</v>
      </c>
      <c r="I120" s="3" t="s">
        <v>646</v>
      </c>
      <c r="J120" s="3" t="s">
        <v>647</v>
      </c>
    </row>
    <row r="121" customFormat="false" ht="57.75" hidden="false" customHeight="true" outlineLevel="0" collapsed="false">
      <c r="A121" s="2" t="n">
        <v>120</v>
      </c>
      <c r="B121" s="2" t="n">
        <v>3</v>
      </c>
      <c r="C121" s="2" t="n">
        <v>2</v>
      </c>
      <c r="D121" s="3" t="s">
        <v>648</v>
      </c>
      <c r="E121" s="3"/>
      <c r="F121" s="3" t="s">
        <v>649</v>
      </c>
      <c r="G121" s="3" t="s">
        <v>650</v>
      </c>
      <c r="H121" s="3" t="s">
        <v>651</v>
      </c>
      <c r="I121" s="3" t="s">
        <v>652</v>
      </c>
      <c r="J121" s="3" t="s">
        <v>653</v>
      </c>
    </row>
    <row r="122" customFormat="false" ht="57.75" hidden="false" customHeight="true" outlineLevel="0" collapsed="false">
      <c r="A122" s="2" t="n">
        <v>121</v>
      </c>
      <c r="B122" s="2" t="n">
        <v>3</v>
      </c>
      <c r="C122" s="2" t="n">
        <v>2</v>
      </c>
      <c r="D122" s="3" t="s">
        <v>654</v>
      </c>
      <c r="E122" s="3"/>
      <c r="F122" s="3" t="s">
        <v>655</v>
      </c>
      <c r="G122" s="3" t="s">
        <v>656</v>
      </c>
      <c r="H122" s="3" t="s">
        <v>657</v>
      </c>
      <c r="I122" s="3" t="s">
        <v>658</v>
      </c>
      <c r="J122" s="3" t="s">
        <v>659</v>
      </c>
    </row>
    <row r="123" customFormat="false" ht="57.75" hidden="false" customHeight="true" outlineLevel="0" collapsed="false">
      <c r="A123" s="2" t="n">
        <v>122</v>
      </c>
      <c r="B123" s="2" t="n">
        <v>3</v>
      </c>
      <c r="C123" s="2" t="n">
        <v>2</v>
      </c>
      <c r="D123" s="3" t="s">
        <v>660</v>
      </c>
      <c r="E123" s="3"/>
      <c r="F123" s="3" t="s">
        <v>661</v>
      </c>
      <c r="G123" s="3" t="s">
        <v>662</v>
      </c>
      <c r="H123" s="3" t="s">
        <v>663</v>
      </c>
      <c r="I123" s="3" t="s">
        <v>664</v>
      </c>
      <c r="J123" s="3" t="s">
        <v>549</v>
      </c>
    </row>
    <row r="124" customFormat="false" ht="57.75" hidden="false" customHeight="true" outlineLevel="0" collapsed="false">
      <c r="A124" s="2" t="n">
        <v>123</v>
      </c>
      <c r="B124" s="2" t="n">
        <v>3</v>
      </c>
      <c r="C124" s="2" t="n">
        <v>2</v>
      </c>
      <c r="D124" s="3" t="s">
        <v>665</v>
      </c>
      <c r="E124" s="3"/>
      <c r="F124" s="3" t="s">
        <v>666</v>
      </c>
      <c r="G124" s="3" t="s">
        <v>667</v>
      </c>
      <c r="H124" s="3" t="s">
        <v>668</v>
      </c>
      <c r="I124" s="3" t="s">
        <v>669</v>
      </c>
      <c r="J124" s="3" t="s">
        <v>670</v>
      </c>
    </row>
    <row r="125" customFormat="false" ht="57.75" hidden="false" customHeight="true" outlineLevel="0" collapsed="false">
      <c r="A125" s="2" t="n">
        <v>124</v>
      </c>
      <c r="B125" s="2" t="n">
        <v>3</v>
      </c>
      <c r="C125" s="2" t="n">
        <v>2</v>
      </c>
      <c r="D125" s="3" t="s">
        <v>671</v>
      </c>
      <c r="E125" s="3"/>
      <c r="F125" s="3" t="s">
        <v>672</v>
      </c>
      <c r="G125" s="3" t="s">
        <v>673</v>
      </c>
      <c r="H125" s="3" t="s">
        <v>674</v>
      </c>
      <c r="I125" s="3" t="s">
        <v>675</v>
      </c>
      <c r="J125" s="3" t="s">
        <v>676</v>
      </c>
    </row>
    <row r="126" customFormat="false" ht="57.75" hidden="false" customHeight="true" outlineLevel="0" collapsed="false">
      <c r="A126" s="2" t="n">
        <v>125</v>
      </c>
      <c r="B126" s="2" t="n">
        <v>3</v>
      </c>
      <c r="C126" s="2" t="n">
        <v>2</v>
      </c>
      <c r="D126" s="3" t="s">
        <v>677</v>
      </c>
      <c r="E126" s="3"/>
      <c r="F126" s="3" t="s">
        <v>678</v>
      </c>
      <c r="G126" s="3" t="s">
        <v>679</v>
      </c>
      <c r="H126" s="3" t="s">
        <v>680</v>
      </c>
      <c r="I126" s="3" t="s">
        <v>681</v>
      </c>
      <c r="J126" s="3" t="s">
        <v>670</v>
      </c>
    </row>
    <row r="127" customFormat="false" ht="57.75" hidden="false" customHeight="true" outlineLevel="0" collapsed="false">
      <c r="A127" s="2" t="n">
        <v>126</v>
      </c>
      <c r="B127" s="2" t="n">
        <v>3</v>
      </c>
      <c r="C127" s="2" t="n">
        <v>2</v>
      </c>
      <c r="D127" s="3" t="s">
        <v>682</v>
      </c>
      <c r="E127" s="3"/>
      <c r="F127" s="3" t="s">
        <v>683</v>
      </c>
      <c r="G127" s="3" t="s">
        <v>684</v>
      </c>
      <c r="H127" s="3" t="s">
        <v>685</v>
      </c>
      <c r="I127" s="3" t="s">
        <v>686</v>
      </c>
      <c r="J127" s="3" t="s">
        <v>687</v>
      </c>
    </row>
    <row r="128" customFormat="false" ht="57.75" hidden="false" customHeight="true" outlineLevel="0" collapsed="false">
      <c r="A128" s="2" t="n">
        <v>127</v>
      </c>
      <c r="B128" s="2" t="n">
        <v>3</v>
      </c>
      <c r="C128" s="2" t="n">
        <v>3</v>
      </c>
      <c r="D128" s="3" t="s">
        <v>688</v>
      </c>
      <c r="E128" s="3"/>
      <c r="F128" s="3" t="s">
        <v>689</v>
      </c>
      <c r="G128" s="3" t="s">
        <v>690</v>
      </c>
      <c r="H128" s="3" t="s">
        <v>691</v>
      </c>
      <c r="I128" s="3" t="s">
        <v>692</v>
      </c>
      <c r="J128" s="3" t="s">
        <v>510</v>
      </c>
    </row>
    <row r="129" customFormat="false" ht="57.75" hidden="false" customHeight="true" outlineLevel="0" collapsed="false">
      <c r="A129" s="2" t="n">
        <v>128</v>
      </c>
      <c r="B129" s="2" t="n">
        <v>3</v>
      </c>
      <c r="C129" s="2" t="n">
        <v>3</v>
      </c>
      <c r="D129" s="3" t="s">
        <v>693</v>
      </c>
      <c r="E129" s="3"/>
      <c r="F129" s="3" t="s">
        <v>694</v>
      </c>
      <c r="G129" s="3" t="s">
        <v>695</v>
      </c>
      <c r="H129" s="3" t="s">
        <v>689</v>
      </c>
      <c r="I129" s="3" t="s">
        <v>696</v>
      </c>
      <c r="J129" s="3" t="s">
        <v>526</v>
      </c>
    </row>
    <row r="130" customFormat="false" ht="57.75" hidden="false" customHeight="true" outlineLevel="0" collapsed="false">
      <c r="A130" s="2" t="n">
        <v>129</v>
      </c>
      <c r="B130" s="2" t="n">
        <v>3</v>
      </c>
      <c r="C130" s="2" t="n">
        <v>3</v>
      </c>
      <c r="D130" s="3" t="s">
        <v>697</v>
      </c>
      <c r="E130" s="3"/>
      <c r="F130" s="3" t="s">
        <v>698</v>
      </c>
      <c r="G130" s="3" t="s">
        <v>699</v>
      </c>
      <c r="H130" s="3" t="s">
        <v>700</v>
      </c>
      <c r="I130" s="3" t="s">
        <v>701</v>
      </c>
      <c r="J130" s="3" t="s">
        <v>526</v>
      </c>
    </row>
    <row r="131" customFormat="false" ht="57.75" hidden="false" customHeight="true" outlineLevel="0" collapsed="false">
      <c r="A131" s="2" t="n">
        <v>130</v>
      </c>
      <c r="B131" s="2" t="n">
        <v>3</v>
      </c>
      <c r="C131" s="2" t="n">
        <v>3</v>
      </c>
      <c r="D131" s="3" t="s">
        <v>702</v>
      </c>
      <c r="E131" s="3"/>
      <c r="F131" s="3" t="s">
        <v>696</v>
      </c>
      <c r="G131" s="3" t="s">
        <v>703</v>
      </c>
      <c r="H131" s="3" t="s">
        <v>704</v>
      </c>
      <c r="I131" s="3" t="s">
        <v>705</v>
      </c>
      <c r="J131" s="3" t="s">
        <v>532</v>
      </c>
    </row>
    <row r="132" customFormat="false" ht="57.75" hidden="false" customHeight="true" outlineLevel="0" collapsed="false">
      <c r="A132" s="2" t="n">
        <v>131</v>
      </c>
      <c r="B132" s="2" t="n">
        <v>3</v>
      </c>
      <c r="C132" s="2" t="n">
        <v>3</v>
      </c>
      <c r="D132" s="3" t="s">
        <v>706</v>
      </c>
      <c r="E132" s="3"/>
      <c r="F132" s="3" t="s">
        <v>707</v>
      </c>
      <c r="G132" s="3" t="s">
        <v>708</v>
      </c>
      <c r="H132" s="3" t="s">
        <v>709</v>
      </c>
      <c r="I132" s="3" t="s">
        <v>710</v>
      </c>
      <c r="J132" s="3" t="s">
        <v>711</v>
      </c>
    </row>
    <row r="133" customFormat="false" ht="72" hidden="false" customHeight="true" outlineLevel="0" collapsed="false">
      <c r="A133" s="2" t="n">
        <v>132</v>
      </c>
      <c r="B133" s="2" t="n">
        <v>3</v>
      </c>
      <c r="C133" s="2" t="n">
        <v>3</v>
      </c>
      <c r="D133" s="3" t="s">
        <v>712</v>
      </c>
      <c r="E133" s="3"/>
      <c r="F133" s="3" t="s">
        <v>713</v>
      </c>
      <c r="G133" s="3" t="s">
        <v>714</v>
      </c>
      <c r="H133" s="3" t="s">
        <v>715</v>
      </c>
      <c r="I133" s="3" t="s">
        <v>716</v>
      </c>
      <c r="J133" s="3" t="s">
        <v>711</v>
      </c>
    </row>
    <row r="134" customFormat="false" ht="57.75" hidden="false" customHeight="true" outlineLevel="0" collapsed="false">
      <c r="A134" s="2" t="n">
        <v>133</v>
      </c>
      <c r="B134" s="2" t="n">
        <v>3</v>
      </c>
      <c r="C134" s="2" t="n">
        <v>3</v>
      </c>
      <c r="D134" s="3" t="s">
        <v>717</v>
      </c>
      <c r="E134" s="3"/>
      <c r="F134" s="3" t="s">
        <v>718</v>
      </c>
      <c r="G134" s="3" t="s">
        <v>719</v>
      </c>
      <c r="H134" s="3" t="s">
        <v>720</v>
      </c>
      <c r="I134" s="3" t="s">
        <v>721</v>
      </c>
      <c r="J134" s="3" t="s">
        <v>722</v>
      </c>
    </row>
    <row r="135" customFormat="false" ht="57.75" hidden="false" customHeight="true" outlineLevel="0" collapsed="false">
      <c r="A135" s="2" t="n">
        <v>134</v>
      </c>
      <c r="B135" s="2" t="n">
        <v>3</v>
      </c>
      <c r="C135" s="2" t="n">
        <v>3</v>
      </c>
      <c r="D135" s="3" t="s">
        <v>723</v>
      </c>
      <c r="E135" s="3"/>
      <c r="F135" s="3" t="s">
        <v>724</v>
      </c>
      <c r="G135" s="3" t="s">
        <v>725</v>
      </c>
      <c r="H135" s="3" t="s">
        <v>726</v>
      </c>
      <c r="I135" s="3" t="s">
        <v>727</v>
      </c>
      <c r="J135" s="3" t="s">
        <v>728</v>
      </c>
    </row>
    <row r="136" customFormat="false" ht="72" hidden="false" customHeight="true" outlineLevel="0" collapsed="false">
      <c r="A136" s="2" t="n">
        <v>135</v>
      </c>
      <c r="B136" s="2" t="n">
        <v>3</v>
      </c>
      <c r="C136" s="2" t="n">
        <v>3</v>
      </c>
      <c r="D136" s="3" t="s">
        <v>729</v>
      </c>
      <c r="E136" s="3"/>
      <c r="F136" s="3" t="s">
        <v>730</v>
      </c>
      <c r="G136" s="3" t="s">
        <v>731</v>
      </c>
      <c r="H136" s="3" t="s">
        <v>732</v>
      </c>
      <c r="I136" s="3" t="s">
        <v>733</v>
      </c>
      <c r="J136" s="3" t="s">
        <v>734</v>
      </c>
    </row>
    <row r="137" customFormat="false" ht="57.75" hidden="false" customHeight="true" outlineLevel="0" collapsed="false">
      <c r="A137" s="2" t="n">
        <v>136</v>
      </c>
      <c r="B137" s="2" t="n">
        <v>4</v>
      </c>
      <c r="C137" s="2" t="n">
        <v>1</v>
      </c>
      <c r="D137" s="3" t="s">
        <v>735</v>
      </c>
      <c r="E137" s="3"/>
      <c r="F137" s="3" t="s">
        <v>736</v>
      </c>
      <c r="G137" s="3" t="s">
        <v>737</v>
      </c>
      <c r="H137" s="3" t="s">
        <v>738</v>
      </c>
      <c r="I137" s="3" t="s">
        <v>739</v>
      </c>
      <c r="J137" s="3" t="s">
        <v>740</v>
      </c>
    </row>
    <row r="138" customFormat="false" ht="57.75" hidden="false" customHeight="true" outlineLevel="0" collapsed="false">
      <c r="A138" s="2" t="n">
        <v>137</v>
      </c>
      <c r="B138" s="2" t="n">
        <v>4</v>
      </c>
      <c r="C138" s="2" t="n">
        <v>1</v>
      </c>
      <c r="D138" s="3" t="s">
        <v>741</v>
      </c>
      <c r="E138" s="3"/>
      <c r="F138" s="3" t="s">
        <v>742</v>
      </c>
      <c r="G138" s="3" t="s">
        <v>743</v>
      </c>
      <c r="H138" s="3" t="s">
        <v>744</v>
      </c>
      <c r="I138" s="3" t="s">
        <v>745</v>
      </c>
      <c r="J138" s="3" t="s">
        <v>746</v>
      </c>
    </row>
    <row r="139" customFormat="false" ht="57.75" hidden="false" customHeight="true" outlineLevel="0" collapsed="false">
      <c r="A139" s="2" t="n">
        <v>138</v>
      </c>
      <c r="B139" s="2" t="n">
        <v>4</v>
      </c>
      <c r="C139" s="2" t="n">
        <v>1</v>
      </c>
      <c r="D139" s="3" t="s">
        <v>747</v>
      </c>
      <c r="E139" s="3"/>
      <c r="F139" s="3" t="s">
        <v>748</v>
      </c>
      <c r="G139" s="3" t="s">
        <v>749</v>
      </c>
      <c r="H139" s="3" t="s">
        <v>750</v>
      </c>
      <c r="I139" s="3" t="s">
        <v>751</v>
      </c>
      <c r="J139" s="3" t="s">
        <v>746</v>
      </c>
    </row>
    <row r="140" customFormat="false" ht="57.75" hidden="false" customHeight="true" outlineLevel="0" collapsed="false">
      <c r="A140" s="2" t="n">
        <v>139</v>
      </c>
      <c r="B140" s="2" t="n">
        <v>4</v>
      </c>
      <c r="C140" s="2" t="n">
        <v>1</v>
      </c>
      <c r="D140" s="3" t="s">
        <v>752</v>
      </c>
      <c r="E140" s="3"/>
      <c r="F140" s="3" t="s">
        <v>753</v>
      </c>
      <c r="G140" s="3" t="s">
        <v>754</v>
      </c>
      <c r="H140" s="3" t="s">
        <v>755</v>
      </c>
      <c r="I140" s="3" t="s">
        <v>756</v>
      </c>
      <c r="J140" s="3" t="s">
        <v>746</v>
      </c>
    </row>
    <row r="141" customFormat="false" ht="57.75" hidden="false" customHeight="true" outlineLevel="0" collapsed="false">
      <c r="A141" s="2" t="n">
        <v>140</v>
      </c>
      <c r="B141" s="2" t="n">
        <v>4</v>
      </c>
      <c r="C141" s="2" t="n">
        <v>1</v>
      </c>
      <c r="D141" s="3" t="s">
        <v>757</v>
      </c>
      <c r="E141" s="3"/>
      <c r="F141" s="3" t="s">
        <v>758</v>
      </c>
      <c r="G141" s="3" t="s">
        <v>759</v>
      </c>
      <c r="H141" s="3" t="s">
        <v>760</v>
      </c>
      <c r="I141" s="3" t="s">
        <v>761</v>
      </c>
      <c r="J141" s="3" t="s">
        <v>762</v>
      </c>
    </row>
    <row r="142" customFormat="false" ht="57.75" hidden="false" customHeight="true" outlineLevel="0" collapsed="false">
      <c r="A142" s="2" t="n">
        <v>141</v>
      </c>
      <c r="B142" s="2" t="n">
        <v>4</v>
      </c>
      <c r="C142" s="2" t="n">
        <v>1</v>
      </c>
      <c r="D142" s="3" t="s">
        <v>763</v>
      </c>
      <c r="E142" s="3"/>
      <c r="F142" s="3" t="s">
        <v>764</v>
      </c>
      <c r="G142" s="3" t="s">
        <v>765</v>
      </c>
      <c r="H142" s="3" t="s">
        <v>766</v>
      </c>
      <c r="I142" s="3" t="s">
        <v>767</v>
      </c>
      <c r="J142" s="3" t="s">
        <v>762</v>
      </c>
    </row>
    <row r="143" customFormat="false" ht="57.75" hidden="false" customHeight="true" outlineLevel="0" collapsed="false">
      <c r="A143" s="2" t="n">
        <v>142</v>
      </c>
      <c r="B143" s="2" t="n">
        <v>4</v>
      </c>
      <c r="C143" s="2" t="n">
        <v>1</v>
      </c>
      <c r="D143" s="3" t="s">
        <v>768</v>
      </c>
      <c r="E143" s="3"/>
      <c r="F143" s="3" t="s">
        <v>769</v>
      </c>
      <c r="G143" s="3" t="s">
        <v>770</v>
      </c>
      <c r="H143" s="3" t="s">
        <v>771</v>
      </c>
      <c r="I143" s="3" t="s">
        <v>772</v>
      </c>
      <c r="J143" s="3" t="s">
        <v>773</v>
      </c>
    </row>
    <row r="144" customFormat="false" ht="57.75" hidden="false" customHeight="true" outlineLevel="0" collapsed="false">
      <c r="A144" s="2" t="n">
        <v>143</v>
      </c>
      <c r="B144" s="2" t="n">
        <v>4</v>
      </c>
      <c r="C144" s="2" t="n">
        <v>1</v>
      </c>
      <c r="D144" s="3" t="s">
        <v>774</v>
      </c>
      <c r="E144" s="3"/>
      <c r="F144" s="3" t="s">
        <v>775</v>
      </c>
      <c r="G144" s="3" t="s">
        <v>776</v>
      </c>
      <c r="H144" s="3" t="s">
        <v>777</v>
      </c>
      <c r="I144" s="3" t="s">
        <v>778</v>
      </c>
      <c r="J144" s="3" t="s">
        <v>773</v>
      </c>
    </row>
    <row r="145" customFormat="false" ht="57.75" hidden="false" customHeight="true" outlineLevel="0" collapsed="false">
      <c r="A145" s="2" t="n">
        <v>144</v>
      </c>
      <c r="B145" s="2" t="n">
        <v>4</v>
      </c>
      <c r="C145" s="2" t="n">
        <v>1</v>
      </c>
      <c r="D145" s="3" t="s">
        <v>779</v>
      </c>
      <c r="E145" s="3"/>
      <c r="F145" s="3" t="s">
        <v>780</v>
      </c>
      <c r="G145" s="3" t="s">
        <v>781</v>
      </c>
      <c r="H145" s="3" t="s">
        <v>782</v>
      </c>
      <c r="I145" s="3" t="s">
        <v>783</v>
      </c>
      <c r="J145" s="3" t="s">
        <v>784</v>
      </c>
    </row>
    <row r="146" customFormat="false" ht="57.75" hidden="false" customHeight="true" outlineLevel="0" collapsed="false">
      <c r="A146" s="2" t="n">
        <v>145</v>
      </c>
      <c r="B146" s="2" t="n">
        <v>4</v>
      </c>
      <c r="C146" s="2" t="n">
        <v>1</v>
      </c>
      <c r="D146" s="3" t="s">
        <v>785</v>
      </c>
      <c r="E146" s="3"/>
      <c r="F146" s="3" t="s">
        <v>786</v>
      </c>
      <c r="G146" s="3" t="s">
        <v>787</v>
      </c>
      <c r="H146" s="3" t="s">
        <v>788</v>
      </c>
      <c r="I146" s="3" t="s">
        <v>789</v>
      </c>
      <c r="J146" s="3" t="s">
        <v>784</v>
      </c>
    </row>
    <row r="147" customFormat="false" ht="57.75" hidden="false" customHeight="true" outlineLevel="0" collapsed="false">
      <c r="A147" s="2" t="n">
        <v>146</v>
      </c>
      <c r="B147" s="2" t="n">
        <v>4</v>
      </c>
      <c r="C147" s="2" t="n">
        <v>1</v>
      </c>
      <c r="D147" s="3" t="s">
        <v>790</v>
      </c>
      <c r="E147" s="3"/>
      <c r="F147" s="3" t="s">
        <v>791</v>
      </c>
      <c r="G147" s="3" t="s">
        <v>792</v>
      </c>
      <c r="H147" s="3" t="s">
        <v>793</v>
      </c>
      <c r="I147" s="3" t="s">
        <v>794</v>
      </c>
      <c r="J147" s="3" t="s">
        <v>784</v>
      </c>
    </row>
    <row r="148" customFormat="false" ht="57.75" hidden="false" customHeight="true" outlineLevel="0" collapsed="false">
      <c r="A148" s="2" t="n">
        <v>147</v>
      </c>
      <c r="B148" s="2" t="n">
        <v>4</v>
      </c>
      <c r="C148" s="2" t="n">
        <v>1</v>
      </c>
      <c r="D148" s="3" t="s">
        <v>795</v>
      </c>
      <c r="E148" s="3"/>
      <c r="F148" s="3" t="s">
        <v>796</v>
      </c>
      <c r="G148" s="3" t="s">
        <v>797</v>
      </c>
      <c r="H148" s="3" t="s">
        <v>798</v>
      </c>
      <c r="I148" s="3" t="s">
        <v>799</v>
      </c>
      <c r="J148" s="3" t="s">
        <v>800</v>
      </c>
    </row>
    <row r="149" customFormat="false" ht="57.75" hidden="false" customHeight="true" outlineLevel="0" collapsed="false">
      <c r="A149" s="2" t="n">
        <v>148</v>
      </c>
      <c r="B149" s="2" t="n">
        <v>4</v>
      </c>
      <c r="C149" s="2" t="n">
        <v>1</v>
      </c>
      <c r="D149" s="3" t="s">
        <v>801</v>
      </c>
      <c r="E149" s="3"/>
      <c r="F149" s="3" t="s">
        <v>802</v>
      </c>
      <c r="G149" s="3" t="s">
        <v>803</v>
      </c>
      <c r="H149" s="3" t="s">
        <v>804</v>
      </c>
      <c r="I149" s="3" t="s">
        <v>805</v>
      </c>
      <c r="J149" s="3" t="s">
        <v>800</v>
      </c>
    </row>
    <row r="150" customFormat="false" ht="57.75" hidden="false" customHeight="true" outlineLevel="0" collapsed="false">
      <c r="A150" s="2" t="n">
        <v>149</v>
      </c>
      <c r="B150" s="2" t="n">
        <v>4</v>
      </c>
      <c r="C150" s="2" t="n">
        <v>1</v>
      </c>
      <c r="D150" s="3" t="s">
        <v>806</v>
      </c>
      <c r="E150" s="3"/>
      <c r="F150" s="3" t="s">
        <v>807</v>
      </c>
      <c r="G150" s="3" t="s">
        <v>808</v>
      </c>
      <c r="H150" s="3" t="s">
        <v>809</v>
      </c>
      <c r="I150" s="3" t="s">
        <v>810</v>
      </c>
      <c r="J150" s="3" t="s">
        <v>800</v>
      </c>
    </row>
    <row r="151" customFormat="false" ht="57.75" hidden="false" customHeight="true" outlineLevel="0" collapsed="false">
      <c r="A151" s="2" t="n">
        <v>150</v>
      </c>
      <c r="B151" s="2" t="n">
        <v>4</v>
      </c>
      <c r="C151" s="2" t="n">
        <v>1</v>
      </c>
      <c r="D151" s="3" t="s">
        <v>811</v>
      </c>
      <c r="E151" s="3"/>
      <c r="F151" s="3" t="s">
        <v>812</v>
      </c>
      <c r="G151" s="3" t="s">
        <v>813</v>
      </c>
      <c r="H151" s="3" t="s">
        <v>814</v>
      </c>
      <c r="I151" s="3" t="s">
        <v>815</v>
      </c>
      <c r="J151" s="3" t="s">
        <v>816</v>
      </c>
    </row>
    <row r="152" customFormat="false" ht="57.75" hidden="false" customHeight="true" outlineLevel="0" collapsed="false">
      <c r="A152" s="2" t="n">
        <v>151</v>
      </c>
      <c r="B152" s="2" t="n">
        <v>4</v>
      </c>
      <c r="C152" s="2" t="n">
        <v>1</v>
      </c>
      <c r="D152" s="3" t="s">
        <v>817</v>
      </c>
      <c r="E152" s="3"/>
      <c r="F152" s="3" t="s">
        <v>818</v>
      </c>
      <c r="G152" s="3" t="s">
        <v>819</v>
      </c>
      <c r="H152" s="3" t="s">
        <v>820</v>
      </c>
      <c r="I152" s="3" t="s">
        <v>821</v>
      </c>
      <c r="J152" s="3" t="s">
        <v>822</v>
      </c>
    </row>
    <row r="153" customFormat="false" ht="57.75" hidden="false" customHeight="true" outlineLevel="0" collapsed="false">
      <c r="A153" s="2" t="n">
        <v>152</v>
      </c>
      <c r="B153" s="2" t="n">
        <v>4</v>
      </c>
      <c r="C153" s="2" t="n">
        <v>1</v>
      </c>
      <c r="D153" s="3" t="s">
        <v>823</v>
      </c>
      <c r="E153" s="3"/>
      <c r="F153" s="3" t="s">
        <v>824</v>
      </c>
      <c r="G153" s="3" t="s">
        <v>825</v>
      </c>
      <c r="H153" s="3" t="s">
        <v>826</v>
      </c>
      <c r="I153" s="3" t="s">
        <v>827</v>
      </c>
      <c r="J153" s="3" t="s">
        <v>822</v>
      </c>
    </row>
    <row r="154" customFormat="false" ht="57.75" hidden="false" customHeight="true" outlineLevel="0" collapsed="false">
      <c r="A154" s="2" t="n">
        <v>153</v>
      </c>
      <c r="B154" s="2" t="n">
        <v>4</v>
      </c>
      <c r="C154" s="2" t="n">
        <v>1</v>
      </c>
      <c r="D154" s="3" t="s">
        <v>828</v>
      </c>
      <c r="E154" s="3"/>
      <c r="F154" s="3" t="s">
        <v>829</v>
      </c>
      <c r="G154" s="3" t="s">
        <v>830</v>
      </c>
      <c r="H154" s="3" t="s">
        <v>831</v>
      </c>
      <c r="I154" s="3" t="s">
        <v>832</v>
      </c>
      <c r="J154" s="3" t="s">
        <v>740</v>
      </c>
    </row>
    <row r="155" customFormat="false" ht="57.75" hidden="false" customHeight="true" outlineLevel="0" collapsed="false">
      <c r="A155" s="2" t="n">
        <v>154</v>
      </c>
      <c r="B155" s="2" t="n">
        <v>4</v>
      </c>
      <c r="C155" s="2" t="n">
        <v>2</v>
      </c>
      <c r="D155" s="3" t="s">
        <v>833</v>
      </c>
      <c r="E155" s="3"/>
      <c r="F155" s="3" t="s">
        <v>834</v>
      </c>
      <c r="G155" s="3" t="s">
        <v>835</v>
      </c>
      <c r="H155" s="3" t="s">
        <v>836</v>
      </c>
      <c r="I155" s="3" t="s">
        <v>837</v>
      </c>
      <c r="J155" s="3" t="s">
        <v>762</v>
      </c>
    </row>
    <row r="156" customFormat="false" ht="57.75" hidden="false" customHeight="true" outlineLevel="0" collapsed="false">
      <c r="A156" s="2" t="n">
        <v>155</v>
      </c>
      <c r="B156" s="2" t="n">
        <v>4</v>
      </c>
      <c r="C156" s="2" t="n">
        <v>2</v>
      </c>
      <c r="D156" s="3" t="s">
        <v>838</v>
      </c>
      <c r="E156" s="3"/>
      <c r="F156" s="3" t="s">
        <v>839</v>
      </c>
      <c r="G156" s="3" t="s">
        <v>840</v>
      </c>
      <c r="H156" s="3" t="s">
        <v>841</v>
      </c>
      <c r="I156" s="3" t="s">
        <v>842</v>
      </c>
      <c r="J156" s="3" t="s">
        <v>773</v>
      </c>
    </row>
    <row r="157" customFormat="false" ht="57.75" hidden="false" customHeight="true" outlineLevel="0" collapsed="false">
      <c r="A157" s="2" t="n">
        <v>156</v>
      </c>
      <c r="B157" s="2" t="n">
        <v>4</v>
      </c>
      <c r="C157" s="2" t="n">
        <v>2</v>
      </c>
      <c r="D157" s="3" t="s">
        <v>843</v>
      </c>
      <c r="E157" s="3"/>
      <c r="F157" s="3" t="s">
        <v>844</v>
      </c>
      <c r="G157" s="3" t="s">
        <v>845</v>
      </c>
      <c r="H157" s="3" t="s">
        <v>846</v>
      </c>
      <c r="I157" s="3" t="s">
        <v>847</v>
      </c>
      <c r="J157" s="3" t="s">
        <v>773</v>
      </c>
    </row>
    <row r="158" customFormat="false" ht="57.75" hidden="false" customHeight="true" outlineLevel="0" collapsed="false">
      <c r="A158" s="2" t="n">
        <v>157</v>
      </c>
      <c r="B158" s="2" t="n">
        <v>4</v>
      </c>
      <c r="C158" s="2" t="n">
        <v>2</v>
      </c>
      <c r="D158" s="3" t="s">
        <v>848</v>
      </c>
      <c r="E158" s="3"/>
      <c r="F158" s="3" t="s">
        <v>849</v>
      </c>
      <c r="G158" s="3" t="s">
        <v>850</v>
      </c>
      <c r="H158" s="3" t="s">
        <v>851</v>
      </c>
      <c r="I158" s="3" t="s">
        <v>852</v>
      </c>
      <c r="J158" s="3" t="s">
        <v>773</v>
      </c>
    </row>
    <row r="159" customFormat="false" ht="57.75" hidden="false" customHeight="true" outlineLevel="0" collapsed="false">
      <c r="A159" s="2" t="n">
        <v>158</v>
      </c>
      <c r="B159" s="2" t="n">
        <v>4</v>
      </c>
      <c r="C159" s="2" t="n">
        <v>2</v>
      </c>
      <c r="D159" s="3" t="s">
        <v>853</v>
      </c>
      <c r="E159" s="3"/>
      <c r="F159" s="3" t="s">
        <v>854</v>
      </c>
      <c r="G159" s="3" t="s">
        <v>855</v>
      </c>
      <c r="H159" s="3" t="s">
        <v>856</v>
      </c>
      <c r="I159" s="3" t="s">
        <v>857</v>
      </c>
      <c r="J159" s="3" t="s">
        <v>858</v>
      </c>
    </row>
    <row r="160" customFormat="false" ht="57.75" hidden="false" customHeight="true" outlineLevel="0" collapsed="false">
      <c r="A160" s="2" t="n">
        <v>159</v>
      </c>
      <c r="B160" s="2" t="n">
        <v>4</v>
      </c>
      <c r="C160" s="2" t="n">
        <v>2</v>
      </c>
      <c r="D160" s="3" t="s">
        <v>859</v>
      </c>
      <c r="E160" s="3"/>
      <c r="F160" s="3" t="s">
        <v>860</v>
      </c>
      <c r="G160" s="3" t="s">
        <v>861</v>
      </c>
      <c r="H160" s="3" t="s">
        <v>862</v>
      </c>
      <c r="I160" s="3" t="s">
        <v>863</v>
      </c>
      <c r="J160" s="3" t="s">
        <v>858</v>
      </c>
    </row>
    <row r="161" customFormat="false" ht="57.75" hidden="false" customHeight="true" outlineLevel="0" collapsed="false">
      <c r="A161" s="2" t="n">
        <v>160</v>
      </c>
      <c r="B161" s="2" t="n">
        <v>4</v>
      </c>
      <c r="C161" s="2" t="n">
        <v>2</v>
      </c>
      <c r="D161" s="3" t="s">
        <v>864</v>
      </c>
      <c r="E161" s="3"/>
      <c r="F161" s="3" t="s">
        <v>865</v>
      </c>
      <c r="G161" s="3" t="s">
        <v>866</v>
      </c>
      <c r="H161" s="3" t="s">
        <v>867</v>
      </c>
      <c r="I161" s="3" t="s">
        <v>868</v>
      </c>
      <c r="J161" s="3" t="s">
        <v>784</v>
      </c>
    </row>
    <row r="162" customFormat="false" ht="57.75" hidden="false" customHeight="true" outlineLevel="0" collapsed="false">
      <c r="A162" s="2" t="n">
        <v>161</v>
      </c>
      <c r="B162" s="2" t="n">
        <v>4</v>
      </c>
      <c r="C162" s="2" t="n">
        <v>2</v>
      </c>
      <c r="D162" s="3" t="s">
        <v>869</v>
      </c>
      <c r="E162" s="3"/>
      <c r="F162" s="3" t="s">
        <v>870</v>
      </c>
      <c r="G162" s="3" t="s">
        <v>871</v>
      </c>
      <c r="H162" s="3" t="s">
        <v>872</v>
      </c>
      <c r="I162" s="3" t="s">
        <v>873</v>
      </c>
      <c r="J162" s="3" t="s">
        <v>800</v>
      </c>
    </row>
    <row r="163" customFormat="false" ht="57.75" hidden="false" customHeight="true" outlineLevel="0" collapsed="false">
      <c r="A163" s="2" t="n">
        <v>162</v>
      </c>
      <c r="B163" s="2" t="n">
        <v>4</v>
      </c>
      <c r="C163" s="2" t="n">
        <v>2</v>
      </c>
      <c r="D163" s="3" t="s">
        <v>874</v>
      </c>
      <c r="E163" s="3"/>
      <c r="F163" s="3" t="s">
        <v>875</v>
      </c>
      <c r="G163" s="3" t="s">
        <v>876</v>
      </c>
      <c r="H163" s="3" t="s">
        <v>877</v>
      </c>
      <c r="I163" s="3" t="s">
        <v>878</v>
      </c>
      <c r="J163" s="3" t="s">
        <v>800</v>
      </c>
    </row>
    <row r="164" customFormat="false" ht="57.75" hidden="false" customHeight="true" outlineLevel="0" collapsed="false">
      <c r="A164" s="2" t="n">
        <v>163</v>
      </c>
      <c r="B164" s="2" t="n">
        <v>4</v>
      </c>
      <c r="C164" s="2" t="n">
        <v>2</v>
      </c>
      <c r="D164" s="3" t="s">
        <v>879</v>
      </c>
      <c r="E164" s="3"/>
      <c r="F164" s="3" t="s">
        <v>880</v>
      </c>
      <c r="G164" s="3" t="s">
        <v>881</v>
      </c>
      <c r="H164" s="3" t="s">
        <v>882</v>
      </c>
      <c r="I164" s="3" t="s">
        <v>883</v>
      </c>
      <c r="J164" s="3" t="s">
        <v>800</v>
      </c>
    </row>
    <row r="165" customFormat="false" ht="57.75" hidden="false" customHeight="true" outlineLevel="0" collapsed="false">
      <c r="A165" s="2" t="n">
        <v>164</v>
      </c>
      <c r="B165" s="2" t="n">
        <v>4</v>
      </c>
      <c r="C165" s="2" t="n">
        <v>2</v>
      </c>
      <c r="D165" s="3" t="s">
        <v>884</v>
      </c>
      <c r="E165" s="3"/>
      <c r="F165" s="3" t="s">
        <v>885</v>
      </c>
      <c r="G165" s="3" t="s">
        <v>886</v>
      </c>
      <c r="H165" s="3" t="s">
        <v>887</v>
      </c>
      <c r="I165" s="3" t="s">
        <v>888</v>
      </c>
      <c r="J165" s="3" t="s">
        <v>889</v>
      </c>
    </row>
    <row r="166" customFormat="false" ht="57.75" hidden="false" customHeight="true" outlineLevel="0" collapsed="false">
      <c r="A166" s="2" t="n">
        <v>165</v>
      </c>
      <c r="B166" s="2" t="n">
        <v>4</v>
      </c>
      <c r="C166" s="2" t="n">
        <v>2</v>
      </c>
      <c r="D166" s="3" t="s">
        <v>890</v>
      </c>
      <c r="E166" s="3"/>
      <c r="F166" s="3" t="s">
        <v>891</v>
      </c>
      <c r="G166" s="3" t="s">
        <v>892</v>
      </c>
      <c r="H166" s="3" t="s">
        <v>893</v>
      </c>
      <c r="I166" s="3" t="s">
        <v>894</v>
      </c>
      <c r="J166" s="3" t="s">
        <v>822</v>
      </c>
    </row>
    <row r="167" customFormat="false" ht="57.75" hidden="false" customHeight="true" outlineLevel="0" collapsed="false">
      <c r="A167" s="2" t="n">
        <v>166</v>
      </c>
      <c r="B167" s="2" t="n">
        <v>4</v>
      </c>
      <c r="C167" s="2" t="n">
        <v>2</v>
      </c>
      <c r="D167" s="3" t="s">
        <v>895</v>
      </c>
      <c r="E167" s="3"/>
      <c r="F167" s="3" t="s">
        <v>896</v>
      </c>
      <c r="G167" s="3" t="s">
        <v>897</v>
      </c>
      <c r="H167" s="3" t="s">
        <v>898</v>
      </c>
      <c r="I167" s="3" t="s">
        <v>899</v>
      </c>
      <c r="J167" s="3" t="s">
        <v>900</v>
      </c>
    </row>
    <row r="168" customFormat="false" ht="57.75" hidden="false" customHeight="true" outlineLevel="0" collapsed="false">
      <c r="A168" s="2" t="n">
        <v>167</v>
      </c>
      <c r="B168" s="2" t="n">
        <v>4</v>
      </c>
      <c r="C168" s="2" t="n">
        <v>2</v>
      </c>
      <c r="D168" s="3" t="s">
        <v>901</v>
      </c>
      <c r="E168" s="3"/>
      <c r="F168" s="3" t="s">
        <v>902</v>
      </c>
      <c r="G168" s="3" t="s">
        <v>903</v>
      </c>
      <c r="H168" s="3" t="s">
        <v>904</v>
      </c>
      <c r="I168" s="3" t="s">
        <v>905</v>
      </c>
      <c r="J168" s="3" t="s">
        <v>906</v>
      </c>
    </row>
    <row r="169" customFormat="false" ht="57.75" hidden="false" customHeight="true" outlineLevel="0" collapsed="false">
      <c r="A169" s="2" t="n">
        <v>168</v>
      </c>
      <c r="B169" s="2" t="n">
        <v>4</v>
      </c>
      <c r="C169" s="2" t="n">
        <v>2</v>
      </c>
      <c r="D169" s="3" t="s">
        <v>907</v>
      </c>
      <c r="E169" s="3"/>
      <c r="F169" s="3" t="s">
        <v>908</v>
      </c>
      <c r="G169" s="3" t="s">
        <v>909</v>
      </c>
      <c r="H169" s="3" t="s">
        <v>910</v>
      </c>
      <c r="I169" s="3" t="s">
        <v>911</v>
      </c>
      <c r="J169" s="3" t="s">
        <v>912</v>
      </c>
    </row>
    <row r="170" customFormat="false" ht="57.75" hidden="false" customHeight="true" outlineLevel="0" collapsed="false">
      <c r="A170" s="2" t="n">
        <v>169</v>
      </c>
      <c r="B170" s="2" t="n">
        <v>4</v>
      </c>
      <c r="C170" s="2" t="n">
        <v>2</v>
      </c>
      <c r="D170" s="3" t="s">
        <v>913</v>
      </c>
      <c r="E170" s="3"/>
      <c r="F170" s="3" t="s">
        <v>914</v>
      </c>
      <c r="G170" s="3" t="s">
        <v>915</v>
      </c>
      <c r="H170" s="3" t="s">
        <v>916</v>
      </c>
      <c r="I170" s="3" t="s">
        <v>917</v>
      </c>
      <c r="J170" s="3" t="s">
        <v>918</v>
      </c>
    </row>
    <row r="171" customFormat="false" ht="57.75" hidden="false" customHeight="true" outlineLevel="0" collapsed="false">
      <c r="A171" s="2" t="n">
        <v>170</v>
      </c>
      <c r="B171" s="2" t="n">
        <v>4</v>
      </c>
      <c r="C171" s="2" t="n">
        <v>2</v>
      </c>
      <c r="D171" s="3" t="s">
        <v>919</v>
      </c>
      <c r="E171" s="3"/>
      <c r="F171" s="3" t="s">
        <v>920</v>
      </c>
      <c r="G171" s="3" t="s">
        <v>921</v>
      </c>
      <c r="H171" s="3" t="s">
        <v>922</v>
      </c>
      <c r="I171" s="3" t="s">
        <v>923</v>
      </c>
      <c r="J171" s="3" t="s">
        <v>918</v>
      </c>
    </row>
    <row r="172" customFormat="false" ht="57.75" hidden="false" customHeight="true" outlineLevel="0" collapsed="false">
      <c r="A172" s="2" t="n">
        <v>171</v>
      </c>
      <c r="B172" s="2" t="n">
        <v>4</v>
      </c>
      <c r="C172" s="2" t="n">
        <v>2</v>
      </c>
      <c r="D172" s="3" t="s">
        <v>924</v>
      </c>
      <c r="E172" s="3"/>
      <c r="F172" s="3" t="s">
        <v>925</v>
      </c>
      <c r="G172" s="3" t="s">
        <v>926</v>
      </c>
      <c r="H172" s="3" t="s">
        <v>927</v>
      </c>
      <c r="I172" s="3" t="s">
        <v>928</v>
      </c>
      <c r="J172" s="3" t="s">
        <v>929</v>
      </c>
    </row>
    <row r="173" customFormat="false" ht="57.75" hidden="false" customHeight="true" outlineLevel="0" collapsed="false">
      <c r="A173" s="2" t="n">
        <v>172</v>
      </c>
      <c r="B173" s="2" t="n">
        <v>4</v>
      </c>
      <c r="C173" s="2" t="n">
        <v>3</v>
      </c>
      <c r="D173" s="3" t="s">
        <v>930</v>
      </c>
      <c r="E173" s="3"/>
      <c r="F173" s="3" t="s">
        <v>931</v>
      </c>
      <c r="G173" s="3" t="s">
        <v>932</v>
      </c>
      <c r="H173" s="3" t="s">
        <v>933</v>
      </c>
      <c r="I173" s="3" t="s">
        <v>934</v>
      </c>
      <c r="J173" s="3" t="s">
        <v>762</v>
      </c>
    </row>
    <row r="174" customFormat="false" ht="57.75" hidden="false" customHeight="true" outlineLevel="0" collapsed="false">
      <c r="A174" s="2" t="n">
        <v>173</v>
      </c>
      <c r="B174" s="2" t="n">
        <v>4</v>
      </c>
      <c r="C174" s="2" t="n">
        <v>3</v>
      </c>
      <c r="D174" s="3" t="s">
        <v>935</v>
      </c>
      <c r="E174" s="3"/>
      <c r="F174" s="3" t="s">
        <v>936</v>
      </c>
      <c r="G174" s="3" t="s">
        <v>937</v>
      </c>
      <c r="H174" s="3" t="s">
        <v>938</v>
      </c>
      <c r="I174" s="3" t="s">
        <v>939</v>
      </c>
      <c r="J174" s="3" t="s">
        <v>940</v>
      </c>
    </row>
    <row r="175" customFormat="false" ht="57.75" hidden="false" customHeight="true" outlineLevel="0" collapsed="false">
      <c r="A175" s="2" t="n">
        <v>174</v>
      </c>
      <c r="B175" s="2" t="n">
        <v>4</v>
      </c>
      <c r="C175" s="2" t="n">
        <v>3</v>
      </c>
      <c r="D175" s="3" t="s">
        <v>941</v>
      </c>
      <c r="E175" s="3"/>
      <c r="F175" s="3" t="s">
        <v>942</v>
      </c>
      <c r="G175" s="3" t="s">
        <v>943</v>
      </c>
      <c r="H175" s="3" t="s">
        <v>944</v>
      </c>
      <c r="I175" s="3" t="s">
        <v>945</v>
      </c>
      <c r="J175" s="3" t="s">
        <v>946</v>
      </c>
    </row>
    <row r="176" customFormat="false" ht="57.75" hidden="false" customHeight="true" outlineLevel="0" collapsed="false">
      <c r="A176" s="2" t="n">
        <v>175</v>
      </c>
      <c r="B176" s="2" t="n">
        <v>4</v>
      </c>
      <c r="C176" s="2" t="n">
        <v>3</v>
      </c>
      <c r="D176" s="3" t="s">
        <v>947</v>
      </c>
      <c r="E176" s="3"/>
      <c r="F176" s="3" t="s">
        <v>948</v>
      </c>
      <c r="G176" s="3" t="s">
        <v>949</v>
      </c>
      <c r="H176" s="3" t="s">
        <v>950</v>
      </c>
      <c r="I176" s="3" t="s">
        <v>951</v>
      </c>
      <c r="J176" s="3" t="s">
        <v>889</v>
      </c>
    </row>
    <row r="177" customFormat="false" ht="57.75" hidden="false" customHeight="true" outlineLevel="0" collapsed="false">
      <c r="A177" s="2" t="n">
        <v>176</v>
      </c>
      <c r="B177" s="2" t="n">
        <v>4</v>
      </c>
      <c r="C177" s="2" t="n">
        <v>3</v>
      </c>
      <c r="D177" s="3" t="s">
        <v>952</v>
      </c>
      <c r="E177" s="3"/>
      <c r="F177" s="3" t="s">
        <v>953</v>
      </c>
      <c r="G177" s="3" t="s">
        <v>954</v>
      </c>
      <c r="H177" s="3" t="s">
        <v>955</v>
      </c>
      <c r="I177" s="3" t="s">
        <v>956</v>
      </c>
      <c r="J177" s="3" t="s">
        <v>800</v>
      </c>
    </row>
    <row r="178" customFormat="false" ht="57.75" hidden="false" customHeight="true" outlineLevel="0" collapsed="false">
      <c r="A178" s="2" t="n">
        <v>177</v>
      </c>
      <c r="B178" s="2" t="n">
        <v>4</v>
      </c>
      <c r="C178" s="2" t="n">
        <v>3</v>
      </c>
      <c r="D178" s="3" t="s">
        <v>957</v>
      </c>
      <c r="E178" s="3"/>
      <c r="F178" s="3" t="s">
        <v>958</v>
      </c>
      <c r="G178" s="3" t="s">
        <v>959</v>
      </c>
      <c r="H178" s="3" t="s">
        <v>960</v>
      </c>
      <c r="I178" s="3" t="s">
        <v>961</v>
      </c>
      <c r="J178" s="3" t="s">
        <v>962</v>
      </c>
    </row>
    <row r="179" customFormat="false" ht="57.75" hidden="false" customHeight="true" outlineLevel="0" collapsed="false">
      <c r="A179" s="2" t="n">
        <v>178</v>
      </c>
      <c r="B179" s="2" t="n">
        <v>4</v>
      </c>
      <c r="C179" s="2" t="n">
        <v>3</v>
      </c>
      <c r="D179" s="3" t="s">
        <v>963</v>
      </c>
      <c r="E179" s="3"/>
      <c r="F179" s="3" t="s">
        <v>964</v>
      </c>
      <c r="G179" s="3" t="s">
        <v>965</v>
      </c>
      <c r="H179" s="3" t="s">
        <v>966</v>
      </c>
      <c r="I179" s="3" t="s">
        <v>967</v>
      </c>
      <c r="J179" s="3" t="s">
        <v>968</v>
      </c>
    </row>
    <row r="180" customFormat="false" ht="57.75" hidden="false" customHeight="true" outlineLevel="0" collapsed="false">
      <c r="A180" s="2" t="n">
        <v>179</v>
      </c>
      <c r="B180" s="2" t="n">
        <v>4</v>
      </c>
      <c r="C180" s="2" t="n">
        <v>3</v>
      </c>
      <c r="D180" s="3" t="s">
        <v>969</v>
      </c>
      <c r="E180" s="3"/>
      <c r="F180" s="3" t="s">
        <v>970</v>
      </c>
      <c r="G180" s="3" t="s">
        <v>971</v>
      </c>
      <c r="H180" s="3" t="s">
        <v>972</v>
      </c>
      <c r="I180" s="3" t="s">
        <v>973</v>
      </c>
      <c r="J180" s="3" t="s">
        <v>906</v>
      </c>
    </row>
    <row r="181" customFormat="false" ht="57.75" hidden="false" customHeight="true" outlineLevel="0" collapsed="false">
      <c r="A181" s="2" t="n">
        <v>180</v>
      </c>
      <c r="B181" s="2" t="n">
        <v>4</v>
      </c>
      <c r="C181" s="2" t="n">
        <v>3</v>
      </c>
      <c r="D181" s="3" t="s">
        <v>974</v>
      </c>
      <c r="E181" s="3"/>
      <c r="F181" s="3" t="s">
        <v>975</v>
      </c>
      <c r="G181" s="3" t="s">
        <v>976</v>
      </c>
      <c r="H181" s="3" t="s">
        <v>977</v>
      </c>
      <c r="I181" s="3" t="s">
        <v>978</v>
      </c>
      <c r="J181" s="3" t="s">
        <v>979</v>
      </c>
    </row>
    <row r="182" customFormat="false" ht="57.75" hidden="false" customHeight="true" outlineLevel="0" collapsed="false">
      <c r="A182" s="2" t="n">
        <v>181</v>
      </c>
      <c r="B182" s="2" t="n">
        <v>5</v>
      </c>
      <c r="C182" s="2" t="n">
        <v>1</v>
      </c>
      <c r="D182" s="3" t="s">
        <v>980</v>
      </c>
      <c r="E182" s="3"/>
      <c r="F182" s="3" t="s">
        <v>981</v>
      </c>
      <c r="G182" s="3" t="s">
        <v>982</v>
      </c>
      <c r="H182" s="3" t="s">
        <v>983</v>
      </c>
      <c r="I182" s="3" t="s">
        <v>984</v>
      </c>
      <c r="J182" s="3" t="s">
        <v>985</v>
      </c>
    </row>
    <row r="183" customFormat="false" ht="57.75" hidden="false" customHeight="true" outlineLevel="0" collapsed="false">
      <c r="A183" s="2" t="n">
        <v>182</v>
      </c>
      <c r="B183" s="2" t="n">
        <v>5</v>
      </c>
      <c r="C183" s="2" t="n">
        <v>1</v>
      </c>
      <c r="D183" s="3" t="s">
        <v>986</v>
      </c>
      <c r="E183" s="3"/>
      <c r="F183" s="3" t="s">
        <v>987</v>
      </c>
      <c r="G183" s="3" t="s">
        <v>988</v>
      </c>
      <c r="H183" s="3" t="s">
        <v>989</v>
      </c>
      <c r="I183" s="3" t="s">
        <v>990</v>
      </c>
      <c r="J183" s="3" t="s">
        <v>991</v>
      </c>
    </row>
    <row r="184" customFormat="false" ht="57.75" hidden="false" customHeight="true" outlineLevel="0" collapsed="false">
      <c r="A184" s="2" t="n">
        <v>183</v>
      </c>
      <c r="B184" s="2" t="n">
        <v>5</v>
      </c>
      <c r="C184" s="2" t="n">
        <v>1</v>
      </c>
      <c r="D184" s="3" t="s">
        <v>992</v>
      </c>
      <c r="E184" s="3"/>
      <c r="F184" s="3" t="s">
        <v>993</v>
      </c>
      <c r="G184" s="3" t="s">
        <v>994</v>
      </c>
      <c r="H184" s="3" t="s">
        <v>995</v>
      </c>
      <c r="I184" s="3" t="s">
        <v>996</v>
      </c>
      <c r="J184" s="3" t="s">
        <v>997</v>
      </c>
    </row>
    <row r="185" customFormat="false" ht="57.75" hidden="false" customHeight="true" outlineLevel="0" collapsed="false">
      <c r="A185" s="2" t="n">
        <v>184</v>
      </c>
      <c r="B185" s="2" t="n">
        <v>5</v>
      </c>
      <c r="C185" s="2" t="n">
        <v>1</v>
      </c>
      <c r="D185" s="3" t="s">
        <v>998</v>
      </c>
      <c r="E185" s="3"/>
      <c r="F185" s="3" t="s">
        <v>999</v>
      </c>
      <c r="G185" s="3" t="s">
        <v>1000</v>
      </c>
      <c r="H185" s="3" t="s">
        <v>1001</v>
      </c>
      <c r="I185" s="3" t="s">
        <v>1002</v>
      </c>
      <c r="J185" s="3" t="s">
        <v>1003</v>
      </c>
    </row>
    <row r="186" customFormat="false" ht="57.75" hidden="false" customHeight="true" outlineLevel="0" collapsed="false">
      <c r="A186" s="2" t="n">
        <v>185</v>
      </c>
      <c r="B186" s="2" t="n">
        <v>5</v>
      </c>
      <c r="C186" s="2" t="n">
        <v>1</v>
      </c>
      <c r="D186" s="3" t="s">
        <v>1004</v>
      </c>
      <c r="E186" s="3"/>
      <c r="F186" s="3" t="s">
        <v>1005</v>
      </c>
      <c r="G186" s="3" t="s">
        <v>1006</v>
      </c>
      <c r="H186" s="3" t="s">
        <v>1007</v>
      </c>
      <c r="I186" s="3" t="s">
        <v>1008</v>
      </c>
      <c r="J186" s="3" t="s">
        <v>1009</v>
      </c>
    </row>
    <row r="187" customFormat="false" ht="57.75" hidden="false" customHeight="true" outlineLevel="0" collapsed="false">
      <c r="A187" s="2" t="n">
        <v>186</v>
      </c>
      <c r="B187" s="2" t="n">
        <v>5</v>
      </c>
      <c r="C187" s="2" t="n">
        <v>1</v>
      </c>
      <c r="D187" s="3" t="s">
        <v>1010</v>
      </c>
      <c r="E187" s="3"/>
      <c r="F187" s="3" t="s">
        <v>1011</v>
      </c>
      <c r="G187" s="3" t="s">
        <v>1012</v>
      </c>
      <c r="H187" s="3" t="s">
        <v>1013</v>
      </c>
      <c r="I187" s="3" t="s">
        <v>1014</v>
      </c>
      <c r="J187" s="3" t="s">
        <v>1009</v>
      </c>
    </row>
    <row r="188" customFormat="false" ht="57.75" hidden="false" customHeight="true" outlineLevel="0" collapsed="false">
      <c r="A188" s="2" t="n">
        <v>187</v>
      </c>
      <c r="B188" s="2" t="n">
        <v>5</v>
      </c>
      <c r="C188" s="2" t="n">
        <v>1</v>
      </c>
      <c r="D188" s="3" t="s">
        <v>1015</v>
      </c>
      <c r="E188" s="3"/>
      <c r="F188" s="3" t="s">
        <v>1016</v>
      </c>
      <c r="G188" s="3" t="s">
        <v>1017</v>
      </c>
      <c r="H188" s="3" t="s">
        <v>1018</v>
      </c>
      <c r="I188" s="3" t="s">
        <v>1019</v>
      </c>
      <c r="J188" s="3" t="s">
        <v>1020</v>
      </c>
    </row>
    <row r="189" customFormat="false" ht="57.75" hidden="false" customHeight="true" outlineLevel="0" collapsed="false">
      <c r="A189" s="2" t="n">
        <v>188</v>
      </c>
      <c r="B189" s="2" t="n">
        <v>5</v>
      </c>
      <c r="C189" s="2" t="n">
        <v>1</v>
      </c>
      <c r="D189" s="3" t="s">
        <v>1021</v>
      </c>
      <c r="E189" s="3"/>
      <c r="F189" s="3" t="s">
        <v>1022</v>
      </c>
      <c r="G189" s="3" t="s">
        <v>1023</v>
      </c>
      <c r="H189" s="3" t="s">
        <v>1024</v>
      </c>
      <c r="I189" s="3" t="s">
        <v>1025</v>
      </c>
      <c r="J189" s="3" t="s">
        <v>1026</v>
      </c>
    </row>
    <row r="190" customFormat="false" ht="57.75" hidden="false" customHeight="true" outlineLevel="0" collapsed="false">
      <c r="A190" s="2" t="n">
        <v>189</v>
      </c>
      <c r="B190" s="2" t="n">
        <v>5</v>
      </c>
      <c r="C190" s="2" t="n">
        <v>1</v>
      </c>
      <c r="D190" s="3" t="s">
        <v>1027</v>
      </c>
      <c r="E190" s="3"/>
      <c r="F190" s="3" t="s">
        <v>1028</v>
      </c>
      <c r="G190" s="3" t="s">
        <v>1029</v>
      </c>
      <c r="H190" s="3" t="s">
        <v>1030</v>
      </c>
      <c r="I190" s="3" t="s">
        <v>1031</v>
      </c>
      <c r="J190" s="3" t="s">
        <v>1032</v>
      </c>
    </row>
    <row r="191" customFormat="false" ht="57.75" hidden="false" customHeight="true" outlineLevel="0" collapsed="false">
      <c r="A191" s="2" t="n">
        <v>190</v>
      </c>
      <c r="B191" s="2" t="n">
        <v>5</v>
      </c>
      <c r="C191" s="2" t="n">
        <v>1</v>
      </c>
      <c r="D191" s="3" t="s">
        <v>1033</v>
      </c>
      <c r="E191" s="3"/>
      <c r="F191" s="3" t="s">
        <v>1034</v>
      </c>
      <c r="G191" s="3" t="s">
        <v>1035</v>
      </c>
      <c r="H191" s="3" t="s">
        <v>1036</v>
      </c>
      <c r="I191" s="3" t="s">
        <v>1037</v>
      </c>
      <c r="J191" s="3" t="s">
        <v>1032</v>
      </c>
    </row>
    <row r="192" customFormat="false" ht="57.75" hidden="false" customHeight="true" outlineLevel="0" collapsed="false">
      <c r="A192" s="2" t="n">
        <v>191</v>
      </c>
      <c r="B192" s="2" t="n">
        <v>5</v>
      </c>
      <c r="C192" s="2" t="n">
        <v>1</v>
      </c>
      <c r="D192" s="3" t="s">
        <v>1038</v>
      </c>
      <c r="E192" s="3"/>
      <c r="F192" s="3" t="s">
        <v>1039</v>
      </c>
      <c r="G192" s="3" t="s">
        <v>1040</v>
      </c>
      <c r="H192" s="3" t="s">
        <v>1041</v>
      </c>
      <c r="I192" s="3" t="s">
        <v>1042</v>
      </c>
      <c r="J192" s="3" t="s">
        <v>1032</v>
      </c>
    </row>
    <row r="193" customFormat="false" ht="57.75" hidden="false" customHeight="true" outlineLevel="0" collapsed="false">
      <c r="A193" s="2" t="n">
        <v>192</v>
      </c>
      <c r="B193" s="2" t="n">
        <v>5</v>
      </c>
      <c r="C193" s="2" t="n">
        <v>1</v>
      </c>
      <c r="D193" s="3" t="s">
        <v>1043</v>
      </c>
      <c r="E193" s="3"/>
      <c r="F193" s="3" t="s">
        <v>1044</v>
      </c>
      <c r="G193" s="3" t="s">
        <v>1045</v>
      </c>
      <c r="H193" s="3" t="s">
        <v>1046</v>
      </c>
      <c r="I193" s="3" t="s">
        <v>1047</v>
      </c>
      <c r="J193" s="3" t="s">
        <v>1048</v>
      </c>
    </row>
    <row r="194" customFormat="false" ht="57.75" hidden="false" customHeight="true" outlineLevel="0" collapsed="false">
      <c r="A194" s="2" t="n">
        <v>193</v>
      </c>
      <c r="B194" s="2" t="n">
        <v>5</v>
      </c>
      <c r="C194" s="2" t="n">
        <v>1</v>
      </c>
      <c r="D194" s="3" t="s">
        <v>1049</v>
      </c>
      <c r="E194" s="3"/>
      <c r="F194" s="3" t="s">
        <v>1050</v>
      </c>
      <c r="G194" s="3" t="s">
        <v>1051</v>
      </c>
      <c r="H194" s="3" t="s">
        <v>1052</v>
      </c>
      <c r="I194" s="3" t="s">
        <v>1053</v>
      </c>
      <c r="J194" s="3" t="s">
        <v>1048</v>
      </c>
    </row>
    <row r="195" customFormat="false" ht="57.75" hidden="false" customHeight="true" outlineLevel="0" collapsed="false">
      <c r="A195" s="2" t="n">
        <v>194</v>
      </c>
      <c r="B195" s="2" t="n">
        <v>5</v>
      </c>
      <c r="C195" s="2" t="n">
        <v>1</v>
      </c>
      <c r="D195" s="3" t="s">
        <v>1054</v>
      </c>
      <c r="E195" s="3"/>
      <c r="F195" s="3" t="s">
        <v>1055</v>
      </c>
      <c r="G195" s="3" t="s">
        <v>1056</v>
      </c>
      <c r="H195" s="3" t="s">
        <v>1057</v>
      </c>
      <c r="I195" s="3" t="s">
        <v>1058</v>
      </c>
      <c r="J195" s="3" t="s">
        <v>1059</v>
      </c>
    </row>
    <row r="196" customFormat="false" ht="57.75" hidden="false" customHeight="true" outlineLevel="0" collapsed="false">
      <c r="A196" s="2" t="n">
        <v>195</v>
      </c>
      <c r="B196" s="2" t="n">
        <v>5</v>
      </c>
      <c r="C196" s="2" t="n">
        <v>1</v>
      </c>
      <c r="D196" s="3" t="s">
        <v>1060</v>
      </c>
      <c r="E196" s="3"/>
      <c r="F196" s="3" t="s">
        <v>1061</v>
      </c>
      <c r="G196" s="3" t="s">
        <v>1062</v>
      </c>
      <c r="H196" s="3" t="s">
        <v>1063</v>
      </c>
      <c r="I196" s="3" t="s">
        <v>1064</v>
      </c>
      <c r="J196" s="3" t="s">
        <v>1059</v>
      </c>
    </row>
    <row r="197" customFormat="false" ht="57.75" hidden="false" customHeight="true" outlineLevel="0" collapsed="false">
      <c r="A197" s="2" t="n">
        <v>196</v>
      </c>
      <c r="B197" s="2" t="n">
        <v>5</v>
      </c>
      <c r="C197" s="2" t="n">
        <v>1</v>
      </c>
      <c r="D197" s="3" t="s">
        <v>1065</v>
      </c>
      <c r="E197" s="3"/>
      <c r="F197" s="3" t="s">
        <v>1066</v>
      </c>
      <c r="G197" s="3" t="s">
        <v>1067</v>
      </c>
      <c r="H197" s="3" t="s">
        <v>1068</v>
      </c>
      <c r="I197" s="3" t="s">
        <v>1069</v>
      </c>
      <c r="J197" s="3" t="s">
        <v>1059</v>
      </c>
    </row>
    <row r="198" customFormat="false" ht="57.75" hidden="false" customHeight="true" outlineLevel="0" collapsed="false">
      <c r="A198" s="2" t="n">
        <v>197</v>
      </c>
      <c r="B198" s="2" t="n">
        <v>5</v>
      </c>
      <c r="C198" s="2" t="n">
        <v>1</v>
      </c>
      <c r="D198" s="3" t="s">
        <v>1070</v>
      </c>
      <c r="E198" s="3"/>
      <c r="F198" s="3" t="s">
        <v>1071</v>
      </c>
      <c r="G198" s="3" t="s">
        <v>1072</v>
      </c>
      <c r="H198" s="3" t="s">
        <v>1073</v>
      </c>
      <c r="I198" s="3" t="s">
        <v>1074</v>
      </c>
      <c r="J198" s="3" t="s">
        <v>1075</v>
      </c>
    </row>
    <row r="199" customFormat="false" ht="57.75" hidden="false" customHeight="true" outlineLevel="0" collapsed="false">
      <c r="A199" s="2" t="n">
        <v>198</v>
      </c>
      <c r="B199" s="2" t="n">
        <v>5</v>
      </c>
      <c r="C199" s="2" t="n">
        <v>1</v>
      </c>
      <c r="D199" s="3" t="s">
        <v>1076</v>
      </c>
      <c r="E199" s="3"/>
      <c r="F199" s="3" t="s">
        <v>1077</v>
      </c>
      <c r="G199" s="3" t="s">
        <v>1078</v>
      </c>
      <c r="H199" s="3" t="s">
        <v>1079</v>
      </c>
      <c r="I199" s="3" t="s">
        <v>1080</v>
      </c>
      <c r="J199" s="3" t="s">
        <v>1081</v>
      </c>
    </row>
    <row r="200" customFormat="false" ht="57.75" hidden="false" customHeight="true" outlineLevel="0" collapsed="false">
      <c r="A200" s="2" t="n">
        <v>199</v>
      </c>
      <c r="B200" s="2" t="n">
        <v>5</v>
      </c>
      <c r="C200" s="2" t="n">
        <v>2</v>
      </c>
      <c r="D200" s="3" t="s">
        <v>1082</v>
      </c>
      <c r="E200" s="3"/>
      <c r="F200" s="3" t="s">
        <v>1083</v>
      </c>
      <c r="G200" s="3" t="s">
        <v>1084</v>
      </c>
      <c r="H200" s="3" t="s">
        <v>1085</v>
      </c>
      <c r="I200" s="3" t="s">
        <v>1086</v>
      </c>
      <c r="J200" s="3" t="s">
        <v>1087</v>
      </c>
    </row>
    <row r="201" customFormat="false" ht="57.75" hidden="false" customHeight="true" outlineLevel="0" collapsed="false">
      <c r="A201" s="2" t="n">
        <v>200</v>
      </c>
      <c r="B201" s="2" t="n">
        <v>5</v>
      </c>
      <c r="C201" s="2" t="n">
        <v>2</v>
      </c>
      <c r="D201" s="3" t="s">
        <v>1088</v>
      </c>
      <c r="E201" s="3"/>
      <c r="F201" s="3" t="s">
        <v>1089</v>
      </c>
      <c r="G201" s="3" t="s">
        <v>1090</v>
      </c>
      <c r="H201" s="3" t="s">
        <v>1091</v>
      </c>
      <c r="I201" s="3" t="s">
        <v>1092</v>
      </c>
      <c r="J201" s="3" t="s">
        <v>1087</v>
      </c>
    </row>
    <row r="202" customFormat="false" ht="57.75" hidden="false" customHeight="true" outlineLevel="0" collapsed="false">
      <c r="A202" s="2" t="n">
        <v>201</v>
      </c>
      <c r="B202" s="2" t="n">
        <v>5</v>
      </c>
      <c r="C202" s="2" t="n">
        <v>2</v>
      </c>
      <c r="D202" s="3" t="s">
        <v>1093</v>
      </c>
      <c r="E202" s="3"/>
      <c r="F202" s="3" t="s">
        <v>1094</v>
      </c>
      <c r="G202" s="3" t="s">
        <v>1095</v>
      </c>
      <c r="H202" s="3" t="s">
        <v>1096</v>
      </c>
      <c r="I202" s="3" t="s">
        <v>1097</v>
      </c>
      <c r="J202" s="3" t="s">
        <v>1009</v>
      </c>
    </row>
    <row r="203" customFormat="false" ht="57.75" hidden="false" customHeight="true" outlineLevel="0" collapsed="false">
      <c r="A203" s="2" t="n">
        <v>202</v>
      </c>
      <c r="B203" s="2" t="n">
        <v>5</v>
      </c>
      <c r="C203" s="2" t="n">
        <v>2</v>
      </c>
      <c r="D203" s="3" t="s">
        <v>1098</v>
      </c>
      <c r="E203" s="3"/>
      <c r="F203" s="3" t="s">
        <v>1099</v>
      </c>
      <c r="G203" s="3" t="s">
        <v>1100</v>
      </c>
      <c r="H203" s="3" t="s">
        <v>1101</v>
      </c>
      <c r="I203" s="3" t="s">
        <v>1102</v>
      </c>
      <c r="J203" s="3" t="s">
        <v>1020</v>
      </c>
    </row>
    <row r="204" customFormat="false" ht="57.75" hidden="false" customHeight="true" outlineLevel="0" collapsed="false">
      <c r="A204" s="2" t="n">
        <v>203</v>
      </c>
      <c r="B204" s="2" t="n">
        <v>5</v>
      </c>
      <c r="C204" s="2" t="n">
        <v>2</v>
      </c>
      <c r="D204" s="3" t="s">
        <v>1103</v>
      </c>
      <c r="E204" s="3"/>
      <c r="F204" s="3" t="s">
        <v>1104</v>
      </c>
      <c r="G204" s="3" t="s">
        <v>1105</v>
      </c>
      <c r="H204" s="3" t="s">
        <v>1106</v>
      </c>
      <c r="I204" s="3" t="s">
        <v>1107</v>
      </c>
      <c r="J204" s="3" t="s">
        <v>1020</v>
      </c>
    </row>
    <row r="205" customFormat="false" ht="57.75" hidden="false" customHeight="true" outlineLevel="0" collapsed="false">
      <c r="A205" s="2" t="n">
        <v>204</v>
      </c>
      <c r="B205" s="2" t="n">
        <v>5</v>
      </c>
      <c r="C205" s="2" t="n">
        <v>2</v>
      </c>
      <c r="D205" s="3" t="s">
        <v>1108</v>
      </c>
      <c r="E205" s="3"/>
      <c r="F205" s="3" t="s">
        <v>1109</v>
      </c>
      <c r="G205" s="3" t="s">
        <v>1110</v>
      </c>
      <c r="H205" s="3" t="s">
        <v>1111</v>
      </c>
      <c r="I205" s="3" t="s">
        <v>1112</v>
      </c>
      <c r="J205" s="3" t="s">
        <v>1026</v>
      </c>
    </row>
    <row r="206" customFormat="false" ht="57.75" hidden="false" customHeight="true" outlineLevel="0" collapsed="false">
      <c r="A206" s="2" t="n">
        <v>205</v>
      </c>
      <c r="B206" s="2" t="n">
        <v>5</v>
      </c>
      <c r="C206" s="2" t="n">
        <v>2</v>
      </c>
      <c r="D206" s="3" t="s">
        <v>1113</v>
      </c>
      <c r="E206" s="3"/>
      <c r="F206" s="3" t="s">
        <v>1114</v>
      </c>
      <c r="G206" s="3" t="s">
        <v>1115</v>
      </c>
      <c r="H206" s="3" t="s">
        <v>1116</v>
      </c>
      <c r="I206" s="3" t="s">
        <v>1117</v>
      </c>
      <c r="J206" s="3" t="s">
        <v>1118</v>
      </c>
    </row>
    <row r="207" customFormat="false" ht="57.75" hidden="false" customHeight="true" outlineLevel="0" collapsed="false">
      <c r="A207" s="2" t="n">
        <v>206</v>
      </c>
      <c r="B207" s="2" t="n">
        <v>5</v>
      </c>
      <c r="C207" s="2" t="n">
        <v>2</v>
      </c>
      <c r="D207" s="3" t="s">
        <v>1119</v>
      </c>
      <c r="E207" s="3"/>
      <c r="F207" s="3" t="s">
        <v>1120</v>
      </c>
      <c r="G207" s="3" t="s">
        <v>1121</v>
      </c>
      <c r="H207" s="3" t="s">
        <v>1122</v>
      </c>
      <c r="I207" s="3" t="s">
        <v>1123</v>
      </c>
      <c r="J207" s="3" t="s">
        <v>1118</v>
      </c>
    </row>
    <row r="208" customFormat="false" ht="57.75" hidden="false" customHeight="true" outlineLevel="0" collapsed="false">
      <c r="A208" s="2" t="n">
        <v>207</v>
      </c>
      <c r="B208" s="2" t="n">
        <v>5</v>
      </c>
      <c r="C208" s="2" t="n">
        <v>2</v>
      </c>
      <c r="D208" s="3" t="s">
        <v>1124</v>
      </c>
      <c r="E208" s="3"/>
      <c r="F208" s="3" t="s">
        <v>1125</v>
      </c>
      <c r="G208" s="3" t="s">
        <v>1126</v>
      </c>
      <c r="H208" s="3" t="s">
        <v>1127</v>
      </c>
      <c r="I208" s="3" t="s">
        <v>1128</v>
      </c>
      <c r="J208" s="3" t="s">
        <v>1032</v>
      </c>
    </row>
    <row r="209" customFormat="false" ht="57.75" hidden="false" customHeight="true" outlineLevel="0" collapsed="false">
      <c r="A209" s="2" t="n">
        <v>208</v>
      </c>
      <c r="B209" s="2" t="n">
        <v>5</v>
      </c>
      <c r="C209" s="2" t="n">
        <v>2</v>
      </c>
      <c r="D209" s="3" t="s">
        <v>1129</v>
      </c>
      <c r="E209" s="3"/>
      <c r="F209" s="3" t="s">
        <v>1130</v>
      </c>
      <c r="G209" s="3" t="s">
        <v>1131</v>
      </c>
      <c r="H209" s="3" t="s">
        <v>1132</v>
      </c>
      <c r="I209" s="3" t="s">
        <v>1133</v>
      </c>
      <c r="J209" s="3" t="s">
        <v>1134</v>
      </c>
    </row>
    <row r="210" customFormat="false" ht="57.75" hidden="false" customHeight="true" outlineLevel="0" collapsed="false">
      <c r="A210" s="2" t="n">
        <v>209</v>
      </c>
      <c r="B210" s="2" t="n">
        <v>5</v>
      </c>
      <c r="C210" s="2" t="n">
        <v>2</v>
      </c>
      <c r="D210" s="3" t="s">
        <v>1135</v>
      </c>
      <c r="E210" s="3"/>
      <c r="F210" s="3" t="s">
        <v>1136</v>
      </c>
      <c r="G210" s="3" t="s">
        <v>1137</v>
      </c>
      <c r="H210" s="3" t="s">
        <v>1138</v>
      </c>
      <c r="I210" s="3" t="s">
        <v>1139</v>
      </c>
      <c r="J210" s="3" t="s">
        <v>1048</v>
      </c>
    </row>
    <row r="211" customFormat="false" ht="57.75" hidden="false" customHeight="true" outlineLevel="0" collapsed="false">
      <c r="A211" s="2" t="n">
        <v>210</v>
      </c>
      <c r="B211" s="2" t="n">
        <v>5</v>
      </c>
      <c r="C211" s="2" t="n">
        <v>2</v>
      </c>
      <c r="D211" s="3" t="s">
        <v>1140</v>
      </c>
      <c r="E211" s="3"/>
      <c r="F211" s="3" t="s">
        <v>1141</v>
      </c>
      <c r="G211" s="3" t="s">
        <v>1142</v>
      </c>
      <c r="H211" s="3" t="s">
        <v>1143</v>
      </c>
      <c r="I211" s="3" t="s">
        <v>1144</v>
      </c>
      <c r="J211" s="3" t="s">
        <v>1048</v>
      </c>
    </row>
    <row r="212" customFormat="false" ht="57.75" hidden="false" customHeight="true" outlineLevel="0" collapsed="false">
      <c r="A212" s="2" t="n">
        <v>211</v>
      </c>
      <c r="B212" s="2" t="n">
        <v>5</v>
      </c>
      <c r="C212" s="2" t="n">
        <v>2</v>
      </c>
      <c r="D212" s="3" t="s">
        <v>1145</v>
      </c>
      <c r="E212" s="3"/>
      <c r="F212" s="3" t="s">
        <v>1146</v>
      </c>
      <c r="G212" s="3" t="s">
        <v>1147</v>
      </c>
      <c r="H212" s="3" t="s">
        <v>1148</v>
      </c>
      <c r="I212" s="3" t="s">
        <v>1149</v>
      </c>
      <c r="J212" s="3" t="s">
        <v>1150</v>
      </c>
    </row>
    <row r="213" customFormat="false" ht="57.75" hidden="false" customHeight="true" outlineLevel="0" collapsed="false">
      <c r="A213" s="2" t="n">
        <v>212</v>
      </c>
      <c r="B213" s="2" t="n">
        <v>5</v>
      </c>
      <c r="C213" s="2" t="n">
        <v>2</v>
      </c>
      <c r="D213" s="3" t="s">
        <v>1151</v>
      </c>
      <c r="E213" s="3"/>
      <c r="F213" s="3" t="s">
        <v>1152</v>
      </c>
      <c r="G213" s="3" t="s">
        <v>1153</v>
      </c>
      <c r="H213" s="3" t="s">
        <v>1154</v>
      </c>
      <c r="I213" s="3" t="s">
        <v>1155</v>
      </c>
      <c r="J213" s="3" t="s">
        <v>1150</v>
      </c>
    </row>
    <row r="214" customFormat="false" ht="57.75" hidden="false" customHeight="true" outlineLevel="0" collapsed="false">
      <c r="A214" s="2" t="n">
        <v>213</v>
      </c>
      <c r="B214" s="2" t="n">
        <v>5</v>
      </c>
      <c r="C214" s="2" t="n">
        <v>2</v>
      </c>
      <c r="D214" s="3" t="s">
        <v>1156</v>
      </c>
      <c r="E214" s="3"/>
      <c r="F214" s="3" t="s">
        <v>1157</v>
      </c>
      <c r="G214" s="3" t="s">
        <v>1158</v>
      </c>
      <c r="H214" s="3" t="s">
        <v>1159</v>
      </c>
      <c r="I214" s="3" t="s">
        <v>1160</v>
      </c>
      <c r="J214" s="3" t="s">
        <v>1150</v>
      </c>
    </row>
    <row r="215" customFormat="false" ht="57.75" hidden="false" customHeight="true" outlineLevel="0" collapsed="false">
      <c r="A215" s="2" t="n">
        <v>214</v>
      </c>
      <c r="B215" s="2" t="n">
        <v>5</v>
      </c>
      <c r="C215" s="2" t="n">
        <v>2</v>
      </c>
      <c r="D215" s="3" t="s">
        <v>1161</v>
      </c>
      <c r="E215" s="3"/>
      <c r="F215" s="3" t="s">
        <v>1162</v>
      </c>
      <c r="G215" s="3" t="s">
        <v>1163</v>
      </c>
      <c r="H215" s="3" t="s">
        <v>1164</v>
      </c>
      <c r="I215" s="3" t="s">
        <v>1165</v>
      </c>
      <c r="J215" s="3" t="s">
        <v>1166</v>
      </c>
    </row>
    <row r="216" customFormat="false" ht="57.75" hidden="false" customHeight="true" outlineLevel="0" collapsed="false">
      <c r="A216" s="2" t="n">
        <v>215</v>
      </c>
      <c r="B216" s="2" t="n">
        <v>5</v>
      </c>
      <c r="C216" s="2" t="n">
        <v>2</v>
      </c>
      <c r="D216" s="3" t="s">
        <v>1167</v>
      </c>
      <c r="E216" s="3"/>
      <c r="F216" s="3" t="s">
        <v>1168</v>
      </c>
      <c r="G216" s="3" t="s">
        <v>1169</v>
      </c>
      <c r="H216" s="3" t="s">
        <v>1170</v>
      </c>
      <c r="I216" s="3" t="s">
        <v>1171</v>
      </c>
      <c r="J216" s="3" t="s">
        <v>1026</v>
      </c>
    </row>
    <row r="217" customFormat="false" ht="57.75" hidden="false" customHeight="true" outlineLevel="0" collapsed="false">
      <c r="A217" s="2" t="n">
        <v>216</v>
      </c>
      <c r="B217" s="2" t="n">
        <v>5</v>
      </c>
      <c r="C217" s="2" t="n">
        <v>2</v>
      </c>
      <c r="D217" s="3" t="s">
        <v>1172</v>
      </c>
      <c r="E217" s="3"/>
      <c r="F217" s="3" t="s">
        <v>1173</v>
      </c>
      <c r="G217" s="3" t="s">
        <v>1174</v>
      </c>
      <c r="H217" s="3" t="s">
        <v>1175</v>
      </c>
      <c r="I217" s="3" t="s">
        <v>1176</v>
      </c>
      <c r="J217" s="3" t="s">
        <v>1177</v>
      </c>
    </row>
    <row r="218" customFormat="false" ht="57.75" hidden="false" customHeight="true" outlineLevel="0" collapsed="false">
      <c r="A218" s="2" t="n">
        <v>217</v>
      </c>
      <c r="B218" s="2" t="n">
        <v>5</v>
      </c>
      <c r="C218" s="2" t="n">
        <v>3</v>
      </c>
      <c r="D218" s="3" t="s">
        <v>1178</v>
      </c>
      <c r="E218" s="3"/>
      <c r="F218" s="3" t="s">
        <v>1179</v>
      </c>
      <c r="G218" s="3" t="s">
        <v>1180</v>
      </c>
      <c r="H218" s="3" t="s">
        <v>1181</v>
      </c>
      <c r="I218" s="3" t="s">
        <v>1182</v>
      </c>
      <c r="J218" s="3" t="s">
        <v>1020</v>
      </c>
    </row>
    <row r="219" customFormat="false" ht="57.75" hidden="false" customHeight="true" outlineLevel="0" collapsed="false">
      <c r="A219" s="2" t="n">
        <v>218</v>
      </c>
      <c r="B219" s="2" t="n">
        <v>5</v>
      </c>
      <c r="C219" s="2" t="n">
        <v>3</v>
      </c>
      <c r="D219" s="3" t="s">
        <v>1183</v>
      </c>
      <c r="E219" s="3"/>
      <c r="F219" s="3" t="s">
        <v>1184</v>
      </c>
      <c r="G219" s="3" t="s">
        <v>1185</v>
      </c>
      <c r="H219" s="3" t="s">
        <v>1186</v>
      </c>
      <c r="I219" s="3" t="s">
        <v>1187</v>
      </c>
      <c r="J219" s="3" t="s">
        <v>1118</v>
      </c>
    </row>
    <row r="220" customFormat="false" ht="72" hidden="false" customHeight="true" outlineLevel="0" collapsed="false">
      <c r="A220" s="2" t="n">
        <v>219</v>
      </c>
      <c r="B220" s="2" t="n">
        <v>5</v>
      </c>
      <c r="C220" s="2" t="n">
        <v>3</v>
      </c>
      <c r="D220" s="3" t="s">
        <v>1188</v>
      </c>
      <c r="E220" s="3"/>
      <c r="F220" s="3" t="s">
        <v>1189</v>
      </c>
      <c r="G220" s="3" t="s">
        <v>1190</v>
      </c>
      <c r="H220" s="3" t="s">
        <v>1191</v>
      </c>
      <c r="I220" s="3" t="s">
        <v>1192</v>
      </c>
      <c r="J220" s="3" t="s">
        <v>1032</v>
      </c>
    </row>
    <row r="221" customFormat="false" ht="57.75" hidden="false" customHeight="true" outlineLevel="0" collapsed="false">
      <c r="A221" s="2" t="n">
        <v>220</v>
      </c>
      <c r="B221" s="2" t="n">
        <v>5</v>
      </c>
      <c r="C221" s="2" t="n">
        <v>3</v>
      </c>
      <c r="D221" s="3" t="s">
        <v>1193</v>
      </c>
      <c r="E221" s="3"/>
      <c r="F221" s="3" t="s">
        <v>1194</v>
      </c>
      <c r="G221" s="3" t="s">
        <v>1195</v>
      </c>
      <c r="H221" s="3" t="s">
        <v>1196</v>
      </c>
      <c r="I221" s="3" t="s">
        <v>1197</v>
      </c>
      <c r="J221" s="3" t="s">
        <v>1198</v>
      </c>
    </row>
    <row r="222" customFormat="false" ht="57.75" hidden="false" customHeight="true" outlineLevel="0" collapsed="false">
      <c r="A222" s="2" t="n">
        <v>221</v>
      </c>
      <c r="B222" s="2" t="n">
        <v>5</v>
      </c>
      <c r="C222" s="2" t="n">
        <v>3</v>
      </c>
      <c r="D222" s="3" t="s">
        <v>1199</v>
      </c>
      <c r="E222" s="3"/>
      <c r="F222" s="3" t="s">
        <v>1200</v>
      </c>
      <c r="G222" s="3" t="s">
        <v>1201</v>
      </c>
      <c r="H222" s="3" t="s">
        <v>1202</v>
      </c>
      <c r="I222" s="3" t="s">
        <v>1203</v>
      </c>
      <c r="J222" s="3" t="s">
        <v>1150</v>
      </c>
    </row>
    <row r="223" customFormat="false" ht="57.75" hidden="false" customHeight="true" outlineLevel="0" collapsed="false">
      <c r="A223" s="2" t="n">
        <v>222</v>
      </c>
      <c r="B223" s="2" t="n">
        <v>5</v>
      </c>
      <c r="C223" s="2" t="n">
        <v>3</v>
      </c>
      <c r="D223" s="3" t="s">
        <v>1204</v>
      </c>
      <c r="E223" s="3"/>
      <c r="F223" s="3" t="s">
        <v>1205</v>
      </c>
      <c r="G223" s="3" t="s">
        <v>1206</v>
      </c>
      <c r="H223" s="3" t="s">
        <v>1207</v>
      </c>
      <c r="I223" s="3" t="s">
        <v>1208</v>
      </c>
      <c r="J223" s="3" t="s">
        <v>1166</v>
      </c>
    </row>
    <row r="224" customFormat="false" ht="57.75" hidden="false" customHeight="true" outlineLevel="0" collapsed="false">
      <c r="A224" s="2" t="n">
        <v>223</v>
      </c>
      <c r="B224" s="2" t="n">
        <v>5</v>
      </c>
      <c r="C224" s="2" t="n">
        <v>3</v>
      </c>
      <c r="D224" s="3" t="s">
        <v>1209</v>
      </c>
      <c r="E224" s="3"/>
      <c r="F224" s="3" t="s">
        <v>1210</v>
      </c>
      <c r="G224" s="3" t="s">
        <v>1211</v>
      </c>
      <c r="H224" s="3" t="s">
        <v>1212</v>
      </c>
      <c r="I224" s="3" t="s">
        <v>1213</v>
      </c>
      <c r="J224" s="3" t="s">
        <v>1166</v>
      </c>
    </row>
    <row r="225" customFormat="false" ht="57.75" hidden="false" customHeight="true" outlineLevel="0" collapsed="false">
      <c r="A225" s="2" t="n">
        <v>224</v>
      </c>
      <c r="B225" s="2" t="n">
        <v>5</v>
      </c>
      <c r="C225" s="2" t="n">
        <v>3</v>
      </c>
      <c r="D225" s="3" t="s">
        <v>1214</v>
      </c>
      <c r="E225" s="3"/>
      <c r="F225" s="3" t="s">
        <v>1215</v>
      </c>
      <c r="G225" s="3" t="s">
        <v>1216</v>
      </c>
      <c r="H225" s="3" t="s">
        <v>1217</v>
      </c>
      <c r="I225" s="3" t="s">
        <v>1218</v>
      </c>
      <c r="J225" s="3" t="s">
        <v>1219</v>
      </c>
    </row>
    <row r="226" customFormat="false" ht="57.75" hidden="false" customHeight="true" outlineLevel="0" collapsed="false">
      <c r="A226" s="2" t="n">
        <v>225</v>
      </c>
      <c r="B226" s="2" t="n">
        <v>5</v>
      </c>
      <c r="C226" s="2" t="n">
        <v>3</v>
      </c>
      <c r="D226" s="3" t="s">
        <v>1220</v>
      </c>
      <c r="E226" s="3"/>
      <c r="F226" s="3" t="s">
        <v>1221</v>
      </c>
      <c r="G226" s="3" t="s">
        <v>1222</v>
      </c>
      <c r="H226" s="3" t="s">
        <v>1223</v>
      </c>
      <c r="I226" s="3" t="s">
        <v>1224</v>
      </c>
      <c r="J226" s="3" t="s">
        <v>1225</v>
      </c>
    </row>
    <row r="227" customFormat="false" ht="57.75" hidden="false" customHeight="true" outlineLevel="0" collapsed="false">
      <c r="A227" s="2" t="n">
        <v>226</v>
      </c>
      <c r="B227" s="2" t="n">
        <v>6</v>
      </c>
      <c r="C227" s="2" t="n">
        <v>1</v>
      </c>
      <c r="D227" s="3" t="s">
        <v>1226</v>
      </c>
      <c r="E227" s="3"/>
      <c r="F227" s="3" t="s">
        <v>1227</v>
      </c>
      <c r="G227" s="3" t="s">
        <v>1228</v>
      </c>
      <c r="H227" s="3" t="s">
        <v>1229</v>
      </c>
      <c r="I227" s="3" t="s">
        <v>1230</v>
      </c>
      <c r="J227" s="3" t="s">
        <v>1231</v>
      </c>
    </row>
    <row r="228" customFormat="false" ht="57.75" hidden="false" customHeight="true" outlineLevel="0" collapsed="false">
      <c r="A228" s="2" t="n">
        <v>227</v>
      </c>
      <c r="B228" s="2" t="n">
        <v>6</v>
      </c>
      <c r="C228" s="2" t="n">
        <v>1</v>
      </c>
      <c r="D228" s="3" t="s">
        <v>1232</v>
      </c>
      <c r="E228" s="3"/>
      <c r="F228" s="3" t="s">
        <v>1233</v>
      </c>
      <c r="G228" s="3" t="s">
        <v>1234</v>
      </c>
      <c r="H228" s="3" t="s">
        <v>1235</v>
      </c>
      <c r="I228" s="3" t="s">
        <v>1236</v>
      </c>
      <c r="J228" s="3" t="s">
        <v>1237</v>
      </c>
    </row>
    <row r="229" customFormat="false" ht="57.75" hidden="false" customHeight="true" outlineLevel="0" collapsed="false">
      <c r="A229" s="2" t="n">
        <v>228</v>
      </c>
      <c r="B229" s="2" t="n">
        <v>6</v>
      </c>
      <c r="C229" s="2" t="n">
        <v>1</v>
      </c>
      <c r="D229" s="3" t="s">
        <v>1238</v>
      </c>
      <c r="E229" s="3"/>
      <c r="F229" s="3" t="s">
        <v>1239</v>
      </c>
      <c r="G229" s="3" t="s">
        <v>1240</v>
      </c>
      <c r="H229" s="3" t="s">
        <v>1241</v>
      </c>
      <c r="I229" s="3" t="s">
        <v>1242</v>
      </c>
      <c r="J229" s="3" t="s">
        <v>1243</v>
      </c>
    </row>
    <row r="230" customFormat="false" ht="57.75" hidden="false" customHeight="true" outlineLevel="0" collapsed="false">
      <c r="A230" s="2" t="n">
        <v>229</v>
      </c>
      <c r="B230" s="2" t="n">
        <v>6</v>
      </c>
      <c r="C230" s="2" t="n">
        <v>1</v>
      </c>
      <c r="D230" s="3" t="s">
        <v>1244</v>
      </c>
      <c r="E230" s="3"/>
      <c r="F230" s="3" t="s">
        <v>1245</v>
      </c>
      <c r="G230" s="3" t="s">
        <v>1246</v>
      </c>
      <c r="H230" s="3" t="s">
        <v>1247</v>
      </c>
      <c r="I230" s="3" t="s">
        <v>1248</v>
      </c>
      <c r="J230" s="3" t="s">
        <v>1249</v>
      </c>
    </row>
    <row r="231" customFormat="false" ht="57.75" hidden="false" customHeight="true" outlineLevel="0" collapsed="false">
      <c r="A231" s="2" t="n">
        <v>230</v>
      </c>
      <c r="B231" s="2" t="n">
        <v>6</v>
      </c>
      <c r="C231" s="2" t="n">
        <v>1</v>
      </c>
      <c r="D231" s="3" t="s">
        <v>1250</v>
      </c>
      <c r="E231" s="3"/>
      <c r="F231" s="3" t="s">
        <v>1251</v>
      </c>
      <c r="G231" s="3" t="s">
        <v>1252</v>
      </c>
      <c r="H231" s="3" t="s">
        <v>1253</v>
      </c>
      <c r="I231" s="3" t="s">
        <v>1254</v>
      </c>
      <c r="J231" s="3" t="s">
        <v>1249</v>
      </c>
    </row>
    <row r="232" customFormat="false" ht="57.75" hidden="false" customHeight="true" outlineLevel="0" collapsed="false">
      <c r="A232" s="2" t="n">
        <v>231</v>
      </c>
      <c r="B232" s="2" t="n">
        <v>6</v>
      </c>
      <c r="C232" s="2" t="n">
        <v>1</v>
      </c>
      <c r="D232" s="3" t="s">
        <v>1255</v>
      </c>
      <c r="E232" s="3"/>
      <c r="F232" s="3" t="s">
        <v>1251</v>
      </c>
      <c r="G232" s="3" t="s">
        <v>1252</v>
      </c>
      <c r="H232" s="3" t="s">
        <v>1256</v>
      </c>
      <c r="I232" s="3" t="s">
        <v>1257</v>
      </c>
      <c r="J232" s="3" t="s">
        <v>1249</v>
      </c>
    </row>
    <row r="233" customFormat="false" ht="57.75" hidden="false" customHeight="true" outlineLevel="0" collapsed="false">
      <c r="A233" s="2" t="n">
        <v>232</v>
      </c>
      <c r="B233" s="2" t="n">
        <v>6</v>
      </c>
      <c r="C233" s="2" t="n">
        <v>1</v>
      </c>
      <c r="D233" s="3" t="s">
        <v>1258</v>
      </c>
      <c r="E233" s="3"/>
      <c r="F233" s="3" t="s">
        <v>1256</v>
      </c>
      <c r="G233" s="3" t="s">
        <v>1234</v>
      </c>
      <c r="H233" s="3" t="s">
        <v>1259</v>
      </c>
      <c r="I233" s="3" t="s">
        <v>1260</v>
      </c>
      <c r="J233" s="3" t="s">
        <v>1249</v>
      </c>
    </row>
    <row r="234" customFormat="false" ht="57.75" hidden="false" customHeight="true" outlineLevel="0" collapsed="false">
      <c r="A234" s="2" t="n">
        <v>233</v>
      </c>
      <c r="B234" s="2" t="n">
        <v>6</v>
      </c>
      <c r="C234" s="2" t="n">
        <v>1</v>
      </c>
      <c r="D234" s="3" t="s">
        <v>1261</v>
      </c>
      <c r="E234" s="3"/>
      <c r="F234" s="3" t="s">
        <v>1262</v>
      </c>
      <c r="G234" s="3" t="s">
        <v>1263</v>
      </c>
      <c r="H234" s="3" t="s">
        <v>1264</v>
      </c>
      <c r="I234" s="3" t="s">
        <v>1265</v>
      </c>
      <c r="J234" s="3" t="s">
        <v>1266</v>
      </c>
    </row>
    <row r="235" customFormat="false" ht="57.75" hidden="false" customHeight="true" outlineLevel="0" collapsed="false">
      <c r="A235" s="2" t="n">
        <v>234</v>
      </c>
      <c r="B235" s="2" t="n">
        <v>6</v>
      </c>
      <c r="C235" s="2" t="n">
        <v>1</v>
      </c>
      <c r="D235" s="3" t="s">
        <v>1267</v>
      </c>
      <c r="E235" s="3"/>
      <c r="F235" s="3" t="s">
        <v>1268</v>
      </c>
      <c r="G235" s="3" t="s">
        <v>1269</v>
      </c>
      <c r="H235" s="3" t="s">
        <v>1270</v>
      </c>
      <c r="I235" s="3" t="s">
        <v>1271</v>
      </c>
      <c r="J235" s="3" t="s">
        <v>1272</v>
      </c>
    </row>
    <row r="236" customFormat="false" ht="57.75" hidden="false" customHeight="true" outlineLevel="0" collapsed="false">
      <c r="A236" s="2" t="n">
        <v>235</v>
      </c>
      <c r="B236" s="2" t="n">
        <v>6</v>
      </c>
      <c r="C236" s="2" t="n">
        <v>1</v>
      </c>
      <c r="D236" s="3" t="s">
        <v>1273</v>
      </c>
      <c r="E236" s="3"/>
      <c r="F236" s="3" t="s">
        <v>1274</v>
      </c>
      <c r="G236" s="3" t="s">
        <v>1275</v>
      </c>
      <c r="H236" s="3" t="s">
        <v>1276</v>
      </c>
      <c r="I236" s="3" t="s">
        <v>1277</v>
      </c>
      <c r="J236" s="3" t="s">
        <v>1272</v>
      </c>
    </row>
    <row r="237" customFormat="false" ht="57.75" hidden="false" customHeight="true" outlineLevel="0" collapsed="false">
      <c r="A237" s="2" t="n">
        <v>236</v>
      </c>
      <c r="B237" s="2" t="n">
        <v>6</v>
      </c>
      <c r="C237" s="2" t="n">
        <v>1</v>
      </c>
      <c r="D237" s="3" t="s">
        <v>1278</v>
      </c>
      <c r="E237" s="3"/>
      <c r="F237" s="3" t="s">
        <v>1279</v>
      </c>
      <c r="G237" s="3" t="s">
        <v>1280</v>
      </c>
      <c r="H237" s="3" t="s">
        <v>1281</v>
      </c>
      <c r="I237" s="3" t="s">
        <v>1282</v>
      </c>
      <c r="J237" s="3" t="s">
        <v>1272</v>
      </c>
    </row>
    <row r="238" customFormat="false" ht="57.75" hidden="false" customHeight="true" outlineLevel="0" collapsed="false">
      <c r="A238" s="2" t="n">
        <v>237</v>
      </c>
      <c r="B238" s="2" t="n">
        <v>6</v>
      </c>
      <c r="C238" s="2" t="n">
        <v>1</v>
      </c>
      <c r="D238" s="3" t="s">
        <v>1283</v>
      </c>
      <c r="E238" s="3"/>
      <c r="F238" s="3" t="s">
        <v>1284</v>
      </c>
      <c r="G238" s="3" t="s">
        <v>1285</v>
      </c>
      <c r="H238" s="3" t="s">
        <v>1286</v>
      </c>
      <c r="I238" s="3" t="s">
        <v>1287</v>
      </c>
      <c r="J238" s="3" t="s">
        <v>1288</v>
      </c>
    </row>
    <row r="239" customFormat="false" ht="57.75" hidden="false" customHeight="true" outlineLevel="0" collapsed="false">
      <c r="A239" s="2" t="n">
        <v>238</v>
      </c>
      <c r="B239" s="2" t="n">
        <v>6</v>
      </c>
      <c r="C239" s="2" t="n">
        <v>1</v>
      </c>
      <c r="D239" s="3" t="s">
        <v>1289</v>
      </c>
      <c r="E239" s="3"/>
      <c r="F239" s="3" t="s">
        <v>1290</v>
      </c>
      <c r="G239" s="3" t="s">
        <v>1291</v>
      </c>
      <c r="H239" s="3" t="s">
        <v>1263</v>
      </c>
      <c r="I239" s="3" t="s">
        <v>1262</v>
      </c>
      <c r="J239" s="3" t="s">
        <v>1292</v>
      </c>
    </row>
    <row r="240" customFormat="false" ht="57.75" hidden="false" customHeight="true" outlineLevel="0" collapsed="false">
      <c r="A240" s="2" t="n">
        <v>239</v>
      </c>
      <c r="B240" s="2" t="n">
        <v>6</v>
      </c>
      <c r="C240" s="2" t="n">
        <v>1</v>
      </c>
      <c r="D240" s="3" t="s">
        <v>1293</v>
      </c>
      <c r="E240" s="3"/>
      <c r="F240" s="3" t="s">
        <v>1294</v>
      </c>
      <c r="G240" s="3" t="s">
        <v>1263</v>
      </c>
      <c r="H240" s="3" t="s">
        <v>1295</v>
      </c>
      <c r="I240" s="3" t="s">
        <v>1264</v>
      </c>
      <c r="J240" s="3" t="s">
        <v>1296</v>
      </c>
    </row>
    <row r="241" customFormat="false" ht="57.75" hidden="false" customHeight="true" outlineLevel="0" collapsed="false">
      <c r="A241" s="2" t="n">
        <v>240</v>
      </c>
      <c r="B241" s="2" t="n">
        <v>6</v>
      </c>
      <c r="C241" s="2" t="n">
        <v>1</v>
      </c>
      <c r="D241" s="3" t="s">
        <v>1297</v>
      </c>
      <c r="E241" s="3"/>
      <c r="F241" s="3" t="s">
        <v>1298</v>
      </c>
      <c r="G241" s="3" t="s">
        <v>1262</v>
      </c>
      <c r="H241" s="3" t="s">
        <v>1264</v>
      </c>
      <c r="I241" s="3" t="s">
        <v>1295</v>
      </c>
      <c r="J241" s="3" t="s">
        <v>1296</v>
      </c>
    </row>
    <row r="242" customFormat="false" ht="57.75" hidden="false" customHeight="true" outlineLevel="0" collapsed="false">
      <c r="A242" s="2" t="n">
        <v>241</v>
      </c>
      <c r="B242" s="2" t="n">
        <v>6</v>
      </c>
      <c r="C242" s="2" t="n">
        <v>1</v>
      </c>
      <c r="D242" s="3" t="s">
        <v>1299</v>
      </c>
      <c r="E242" s="3"/>
      <c r="F242" s="3" t="s">
        <v>1300</v>
      </c>
      <c r="G242" s="3" t="s">
        <v>1301</v>
      </c>
      <c r="H242" s="3" t="s">
        <v>1302</v>
      </c>
      <c r="I242" s="3" t="s">
        <v>1303</v>
      </c>
      <c r="J242" s="3" t="s">
        <v>1296</v>
      </c>
    </row>
    <row r="243" customFormat="false" ht="57.75" hidden="false" customHeight="true" outlineLevel="0" collapsed="false">
      <c r="A243" s="2" t="n">
        <v>242</v>
      </c>
      <c r="B243" s="2" t="n">
        <v>6</v>
      </c>
      <c r="C243" s="2" t="n">
        <v>1</v>
      </c>
      <c r="D243" s="3" t="s">
        <v>1304</v>
      </c>
      <c r="E243" s="3"/>
      <c r="F243" s="3" t="s">
        <v>1305</v>
      </c>
      <c r="G243" s="3" t="s">
        <v>1306</v>
      </c>
      <c r="H243" s="3" t="s">
        <v>1307</v>
      </c>
      <c r="I243" s="3" t="s">
        <v>1308</v>
      </c>
      <c r="J243" s="3" t="s">
        <v>1309</v>
      </c>
    </row>
    <row r="244" customFormat="false" ht="57.75" hidden="false" customHeight="true" outlineLevel="0" collapsed="false">
      <c r="A244" s="2" t="n">
        <v>243</v>
      </c>
      <c r="B244" s="2" t="n">
        <v>6</v>
      </c>
      <c r="C244" s="2" t="n">
        <v>1</v>
      </c>
      <c r="D244" s="3" t="s">
        <v>1310</v>
      </c>
      <c r="E244" s="3"/>
      <c r="F244" s="3" t="s">
        <v>1311</v>
      </c>
      <c r="G244" s="3" t="s">
        <v>1312</v>
      </c>
      <c r="H244" s="3" t="s">
        <v>1313</v>
      </c>
      <c r="I244" s="3" t="s">
        <v>1314</v>
      </c>
      <c r="J244" s="3" t="s">
        <v>1315</v>
      </c>
    </row>
    <row r="245" customFormat="false" ht="57.75" hidden="false" customHeight="true" outlineLevel="0" collapsed="false">
      <c r="A245" s="2" t="n">
        <v>244</v>
      </c>
      <c r="B245" s="2" t="n">
        <v>6</v>
      </c>
      <c r="C245" s="2" t="n">
        <v>2</v>
      </c>
      <c r="D245" s="3" t="s">
        <v>1316</v>
      </c>
      <c r="E245" s="3"/>
      <c r="F245" s="3" t="s">
        <v>1317</v>
      </c>
      <c r="G245" s="3" t="s">
        <v>1318</v>
      </c>
      <c r="H245" s="3" t="s">
        <v>1319</v>
      </c>
      <c r="I245" s="3" t="s">
        <v>1320</v>
      </c>
      <c r="J245" s="3" t="s">
        <v>1321</v>
      </c>
    </row>
    <row r="246" customFormat="false" ht="57.75" hidden="false" customHeight="true" outlineLevel="0" collapsed="false">
      <c r="A246" s="2" t="n">
        <v>245</v>
      </c>
      <c r="B246" s="2" t="n">
        <v>6</v>
      </c>
      <c r="C246" s="2" t="n">
        <v>2</v>
      </c>
      <c r="D246" s="3" t="s">
        <v>1322</v>
      </c>
      <c r="E246" s="3"/>
      <c r="F246" s="3" t="s">
        <v>1323</v>
      </c>
      <c r="G246" s="3" t="s">
        <v>1324</v>
      </c>
      <c r="H246" s="3" t="s">
        <v>1325</v>
      </c>
      <c r="I246" s="3" t="s">
        <v>1326</v>
      </c>
      <c r="J246" s="3" t="s">
        <v>1327</v>
      </c>
    </row>
    <row r="247" customFormat="false" ht="57.75" hidden="false" customHeight="true" outlineLevel="0" collapsed="false">
      <c r="A247" s="2" t="n">
        <v>246</v>
      </c>
      <c r="B247" s="2" t="n">
        <v>6</v>
      </c>
      <c r="C247" s="2" t="n">
        <v>2</v>
      </c>
      <c r="D247" s="3" t="s">
        <v>1328</v>
      </c>
      <c r="E247" s="3"/>
      <c r="F247" s="3" t="s">
        <v>1329</v>
      </c>
      <c r="G247" s="3" t="s">
        <v>1330</v>
      </c>
      <c r="H247" s="3" t="s">
        <v>1331</v>
      </c>
      <c r="I247" s="3" t="s">
        <v>1332</v>
      </c>
      <c r="J247" s="3" t="s">
        <v>1333</v>
      </c>
    </row>
    <row r="248" customFormat="false" ht="57.75" hidden="false" customHeight="true" outlineLevel="0" collapsed="false">
      <c r="A248" s="2" t="n">
        <v>247</v>
      </c>
      <c r="B248" s="2" t="n">
        <v>6</v>
      </c>
      <c r="C248" s="2" t="n">
        <v>2</v>
      </c>
      <c r="D248" s="3" t="s">
        <v>1334</v>
      </c>
      <c r="E248" s="3"/>
      <c r="F248" s="3" t="s">
        <v>1335</v>
      </c>
      <c r="G248" s="3" t="s">
        <v>1336</v>
      </c>
      <c r="H248" s="3" t="s">
        <v>1337</v>
      </c>
      <c r="I248" s="3" t="s">
        <v>1338</v>
      </c>
      <c r="J248" s="3" t="s">
        <v>1339</v>
      </c>
    </row>
    <row r="249" customFormat="false" ht="57.75" hidden="false" customHeight="true" outlineLevel="0" collapsed="false">
      <c r="A249" s="2" t="n">
        <v>248</v>
      </c>
      <c r="B249" s="2" t="n">
        <v>6</v>
      </c>
      <c r="C249" s="2" t="n">
        <v>2</v>
      </c>
      <c r="D249" s="3" t="s">
        <v>1340</v>
      </c>
      <c r="E249" s="3"/>
      <c r="F249" s="3" t="s">
        <v>1341</v>
      </c>
      <c r="G249" s="3" t="s">
        <v>1342</v>
      </c>
      <c r="H249" s="3" t="s">
        <v>1343</v>
      </c>
      <c r="I249" s="3" t="s">
        <v>1344</v>
      </c>
      <c r="J249" s="3" t="s">
        <v>1339</v>
      </c>
    </row>
    <row r="250" customFormat="false" ht="57.75" hidden="false" customHeight="true" outlineLevel="0" collapsed="false">
      <c r="A250" s="2" t="n">
        <v>249</v>
      </c>
      <c r="B250" s="2" t="n">
        <v>6</v>
      </c>
      <c r="C250" s="2" t="n">
        <v>2</v>
      </c>
      <c r="D250" s="3" t="s">
        <v>1345</v>
      </c>
      <c r="E250" s="3"/>
      <c r="F250" s="3" t="s">
        <v>1346</v>
      </c>
      <c r="G250" s="3" t="s">
        <v>1347</v>
      </c>
      <c r="H250" s="3" t="s">
        <v>1348</v>
      </c>
      <c r="I250" s="3" t="s">
        <v>1349</v>
      </c>
      <c r="J250" s="3" t="s">
        <v>1350</v>
      </c>
    </row>
    <row r="251" customFormat="false" ht="57.75" hidden="false" customHeight="true" outlineLevel="0" collapsed="false">
      <c r="A251" s="2" t="n">
        <v>250</v>
      </c>
      <c r="B251" s="2" t="n">
        <v>6</v>
      </c>
      <c r="C251" s="2" t="n">
        <v>2</v>
      </c>
      <c r="D251" s="3" t="s">
        <v>1351</v>
      </c>
      <c r="E251" s="3"/>
      <c r="F251" s="3" t="s">
        <v>1352</v>
      </c>
      <c r="G251" s="3" t="s">
        <v>1353</v>
      </c>
      <c r="H251" s="3" t="s">
        <v>1354</v>
      </c>
      <c r="I251" s="3" t="s">
        <v>1355</v>
      </c>
      <c r="J251" s="3" t="s">
        <v>1356</v>
      </c>
    </row>
    <row r="252" customFormat="false" ht="57.75" hidden="false" customHeight="true" outlineLevel="0" collapsed="false">
      <c r="A252" s="2" t="n">
        <v>251</v>
      </c>
      <c r="B252" s="2" t="n">
        <v>6</v>
      </c>
      <c r="C252" s="2" t="n">
        <v>2</v>
      </c>
      <c r="D252" s="3" t="s">
        <v>1357</v>
      </c>
      <c r="E252" s="3"/>
      <c r="F252" s="3" t="s">
        <v>1358</v>
      </c>
      <c r="G252" s="3" t="s">
        <v>1359</v>
      </c>
      <c r="H252" s="3" t="s">
        <v>1360</v>
      </c>
      <c r="I252" s="3" t="s">
        <v>1361</v>
      </c>
      <c r="J252" s="3" t="s">
        <v>1356</v>
      </c>
    </row>
    <row r="253" customFormat="false" ht="57.75" hidden="false" customHeight="true" outlineLevel="0" collapsed="false">
      <c r="A253" s="2" t="n">
        <v>252</v>
      </c>
      <c r="B253" s="2" t="n">
        <v>6</v>
      </c>
      <c r="C253" s="2" t="n">
        <v>2</v>
      </c>
      <c r="D253" s="3" t="s">
        <v>1362</v>
      </c>
      <c r="E253" s="3"/>
      <c r="F253" s="3" t="s">
        <v>1363</v>
      </c>
      <c r="G253" s="3" t="s">
        <v>1364</v>
      </c>
      <c r="H253" s="3" t="s">
        <v>1365</v>
      </c>
      <c r="I253" s="3" t="s">
        <v>1366</v>
      </c>
      <c r="J253" s="3" t="s">
        <v>1367</v>
      </c>
    </row>
    <row r="254" customFormat="false" ht="57.75" hidden="false" customHeight="true" outlineLevel="0" collapsed="false">
      <c r="A254" s="2" t="n">
        <v>253</v>
      </c>
      <c r="B254" s="2" t="n">
        <v>6</v>
      </c>
      <c r="C254" s="2" t="n">
        <v>2</v>
      </c>
      <c r="D254" s="3" t="s">
        <v>1368</v>
      </c>
      <c r="E254" s="3"/>
      <c r="F254" s="3" t="s">
        <v>1369</v>
      </c>
      <c r="G254" s="3" t="s">
        <v>1370</v>
      </c>
      <c r="H254" s="3" t="s">
        <v>1371</v>
      </c>
      <c r="I254" s="3" t="s">
        <v>1372</v>
      </c>
      <c r="J254" s="3" t="s">
        <v>1367</v>
      </c>
    </row>
    <row r="255" customFormat="false" ht="57.75" hidden="false" customHeight="true" outlineLevel="0" collapsed="false">
      <c r="A255" s="2" t="n">
        <v>254</v>
      </c>
      <c r="B255" s="2" t="n">
        <v>6</v>
      </c>
      <c r="C255" s="2" t="n">
        <v>2</v>
      </c>
      <c r="D255" s="3" t="s">
        <v>1373</v>
      </c>
      <c r="E255" s="3"/>
      <c r="F255" s="3" t="s">
        <v>1374</v>
      </c>
      <c r="G255" s="3" t="s">
        <v>1375</v>
      </c>
      <c r="H255" s="3" t="s">
        <v>1376</v>
      </c>
      <c r="I255" s="3" t="s">
        <v>1377</v>
      </c>
      <c r="J255" s="3" t="s">
        <v>1378</v>
      </c>
    </row>
    <row r="256" customFormat="false" ht="57.75" hidden="false" customHeight="true" outlineLevel="0" collapsed="false">
      <c r="A256" s="2" t="n">
        <v>255</v>
      </c>
      <c r="B256" s="2" t="n">
        <v>6</v>
      </c>
      <c r="C256" s="2" t="n">
        <v>2</v>
      </c>
      <c r="D256" s="3" t="s">
        <v>1379</v>
      </c>
      <c r="E256" s="3"/>
      <c r="F256" s="3" t="s">
        <v>1380</v>
      </c>
      <c r="G256" s="3" t="s">
        <v>1381</v>
      </c>
      <c r="H256" s="3" t="s">
        <v>1382</v>
      </c>
      <c r="I256" s="3" t="s">
        <v>1383</v>
      </c>
      <c r="J256" s="3" t="s">
        <v>1384</v>
      </c>
    </row>
    <row r="257" customFormat="false" ht="57.75" hidden="false" customHeight="true" outlineLevel="0" collapsed="false">
      <c r="A257" s="2" t="n">
        <v>256</v>
      </c>
      <c r="B257" s="2" t="n">
        <v>6</v>
      </c>
      <c r="C257" s="2" t="n">
        <v>2</v>
      </c>
      <c r="D257" s="3" t="s">
        <v>1385</v>
      </c>
      <c r="E257" s="3"/>
      <c r="F257" s="3" t="s">
        <v>1386</v>
      </c>
      <c r="G257" s="3" t="s">
        <v>1291</v>
      </c>
      <c r="H257" s="3" t="s">
        <v>1263</v>
      </c>
      <c r="I257" s="3" t="s">
        <v>1262</v>
      </c>
      <c r="J257" s="3" t="s">
        <v>1292</v>
      </c>
    </row>
    <row r="258" customFormat="false" ht="57.75" hidden="false" customHeight="true" outlineLevel="0" collapsed="false">
      <c r="A258" s="2" t="n">
        <v>257</v>
      </c>
      <c r="B258" s="2" t="n">
        <v>6</v>
      </c>
      <c r="C258" s="2" t="n">
        <v>2</v>
      </c>
      <c r="D258" s="3" t="s">
        <v>1387</v>
      </c>
      <c r="E258" s="3"/>
      <c r="F258" s="3" t="s">
        <v>1388</v>
      </c>
      <c r="G258" s="3" t="s">
        <v>1389</v>
      </c>
      <c r="H258" s="3" t="s">
        <v>1390</v>
      </c>
      <c r="I258" s="3" t="s">
        <v>1391</v>
      </c>
      <c r="J258" s="3" t="s">
        <v>1296</v>
      </c>
    </row>
    <row r="259" customFormat="false" ht="57.75" hidden="false" customHeight="true" outlineLevel="0" collapsed="false">
      <c r="A259" s="2" t="n">
        <v>258</v>
      </c>
      <c r="B259" s="2" t="n">
        <v>6</v>
      </c>
      <c r="C259" s="2" t="n">
        <v>2</v>
      </c>
      <c r="D259" s="3" t="s">
        <v>1392</v>
      </c>
      <c r="E259" s="3"/>
      <c r="F259" s="3" t="s">
        <v>1393</v>
      </c>
      <c r="G259" s="3" t="s">
        <v>1394</v>
      </c>
      <c r="H259" s="3" t="s">
        <v>1395</v>
      </c>
      <c r="I259" s="3" t="s">
        <v>1396</v>
      </c>
      <c r="J259" s="3" t="s">
        <v>1296</v>
      </c>
    </row>
    <row r="260" customFormat="false" ht="57.75" hidden="false" customHeight="true" outlineLevel="0" collapsed="false">
      <c r="A260" s="2" t="n">
        <v>259</v>
      </c>
      <c r="B260" s="2" t="n">
        <v>6</v>
      </c>
      <c r="C260" s="2" t="n">
        <v>2</v>
      </c>
      <c r="D260" s="3" t="s">
        <v>1397</v>
      </c>
      <c r="E260" s="3"/>
      <c r="F260" s="3" t="s">
        <v>1398</v>
      </c>
      <c r="G260" s="3" t="s">
        <v>1399</v>
      </c>
      <c r="H260" s="3" t="s">
        <v>1400</v>
      </c>
      <c r="I260" s="3" t="s">
        <v>1401</v>
      </c>
      <c r="J260" s="3" t="s">
        <v>1402</v>
      </c>
    </row>
    <row r="261" customFormat="false" ht="57.75" hidden="false" customHeight="true" outlineLevel="0" collapsed="false">
      <c r="A261" s="2" t="n">
        <v>260</v>
      </c>
      <c r="B261" s="2" t="n">
        <v>6</v>
      </c>
      <c r="C261" s="2" t="n">
        <v>2</v>
      </c>
      <c r="D261" s="3" t="s">
        <v>1403</v>
      </c>
      <c r="E261" s="3"/>
      <c r="F261" s="3" t="s">
        <v>1404</v>
      </c>
      <c r="G261" s="3" t="s">
        <v>1405</v>
      </c>
      <c r="H261" s="3" t="s">
        <v>1406</v>
      </c>
      <c r="I261" s="3" t="s">
        <v>1407</v>
      </c>
      <c r="J261" s="3" t="s">
        <v>1408</v>
      </c>
    </row>
    <row r="262" customFormat="false" ht="57.75" hidden="false" customHeight="true" outlineLevel="0" collapsed="false">
      <c r="A262" s="2" t="n">
        <v>261</v>
      </c>
      <c r="B262" s="2" t="n">
        <v>6</v>
      </c>
      <c r="C262" s="2" t="n">
        <v>2</v>
      </c>
      <c r="D262" s="3" t="s">
        <v>1409</v>
      </c>
      <c r="E262" s="3"/>
      <c r="F262" s="3" t="s">
        <v>1410</v>
      </c>
      <c r="G262" s="3" t="s">
        <v>1411</v>
      </c>
      <c r="H262" s="3" t="s">
        <v>1412</v>
      </c>
      <c r="I262" s="3" t="s">
        <v>1413</v>
      </c>
      <c r="J262" s="3" t="s">
        <v>1414</v>
      </c>
    </row>
    <row r="263" customFormat="false" ht="57.75" hidden="false" customHeight="true" outlineLevel="0" collapsed="false">
      <c r="A263" s="2" t="n">
        <v>262</v>
      </c>
      <c r="B263" s="2" t="n">
        <v>6</v>
      </c>
      <c r="C263" s="2" t="n">
        <v>3</v>
      </c>
      <c r="D263" s="3" t="s">
        <v>1415</v>
      </c>
      <c r="E263" s="3"/>
      <c r="F263" s="3" t="s">
        <v>1416</v>
      </c>
      <c r="G263" s="3" t="s">
        <v>1417</v>
      </c>
      <c r="H263" s="3" t="s">
        <v>1418</v>
      </c>
      <c r="I263" s="3" t="s">
        <v>1419</v>
      </c>
      <c r="J263" s="3" t="s">
        <v>1367</v>
      </c>
    </row>
    <row r="264" customFormat="false" ht="57.75" hidden="false" customHeight="true" outlineLevel="0" collapsed="false">
      <c r="A264" s="2" t="n">
        <v>263</v>
      </c>
      <c r="B264" s="2" t="n">
        <v>6</v>
      </c>
      <c r="C264" s="2" t="n">
        <v>3</v>
      </c>
      <c r="D264" s="3" t="s">
        <v>1420</v>
      </c>
      <c r="E264" s="3"/>
      <c r="F264" s="3" t="s">
        <v>1421</v>
      </c>
      <c r="G264" s="3" t="s">
        <v>1422</v>
      </c>
      <c r="H264" s="3" t="s">
        <v>1423</v>
      </c>
      <c r="I264" s="3" t="s">
        <v>1424</v>
      </c>
      <c r="J264" s="3" t="s">
        <v>1350</v>
      </c>
    </row>
    <row r="265" customFormat="false" ht="57.75" hidden="false" customHeight="true" outlineLevel="0" collapsed="false">
      <c r="A265" s="2" t="n">
        <v>264</v>
      </c>
      <c r="B265" s="2" t="n">
        <v>6</v>
      </c>
      <c r="C265" s="2" t="n">
        <v>3</v>
      </c>
      <c r="D265" s="3" t="s">
        <v>1425</v>
      </c>
      <c r="E265" s="3"/>
      <c r="F265" s="3" t="s">
        <v>1426</v>
      </c>
      <c r="G265" s="3" t="s">
        <v>1427</v>
      </c>
      <c r="H265" s="3" t="s">
        <v>1428</v>
      </c>
      <c r="I265" s="3" t="s">
        <v>1429</v>
      </c>
      <c r="J265" s="3" t="s">
        <v>1315</v>
      </c>
    </row>
    <row r="266" customFormat="false" ht="57.75" hidden="false" customHeight="true" outlineLevel="0" collapsed="false">
      <c r="A266" s="2" t="n">
        <v>265</v>
      </c>
      <c r="B266" s="2" t="n">
        <v>6</v>
      </c>
      <c r="C266" s="2" t="n">
        <v>3</v>
      </c>
      <c r="D266" s="3" t="s">
        <v>1430</v>
      </c>
      <c r="E266" s="3"/>
      <c r="F266" s="3" t="s">
        <v>1431</v>
      </c>
      <c r="G266" s="3" t="s">
        <v>1432</v>
      </c>
      <c r="H266" s="3" t="s">
        <v>1433</v>
      </c>
      <c r="I266" s="3" t="s">
        <v>1434</v>
      </c>
      <c r="J266" s="3" t="s">
        <v>1339</v>
      </c>
    </row>
    <row r="267" customFormat="false" ht="57.75" hidden="false" customHeight="true" outlineLevel="0" collapsed="false">
      <c r="A267" s="2" t="n">
        <v>266</v>
      </c>
      <c r="B267" s="2" t="n">
        <v>6</v>
      </c>
      <c r="C267" s="2" t="n">
        <v>3</v>
      </c>
      <c r="D267" s="3" t="s">
        <v>1435</v>
      </c>
      <c r="E267" s="3"/>
      <c r="F267" s="3" t="s">
        <v>1436</v>
      </c>
      <c r="G267" s="3" t="s">
        <v>1437</v>
      </c>
      <c r="H267" s="3" t="s">
        <v>1438</v>
      </c>
      <c r="I267" s="3" t="s">
        <v>1439</v>
      </c>
      <c r="J267" s="3" t="s">
        <v>1296</v>
      </c>
    </row>
    <row r="268" customFormat="false" ht="57.75" hidden="false" customHeight="true" outlineLevel="0" collapsed="false">
      <c r="A268" s="2" t="n">
        <v>267</v>
      </c>
      <c r="B268" s="2" t="n">
        <v>6</v>
      </c>
      <c r="C268" s="2" t="n">
        <v>3</v>
      </c>
      <c r="D268" s="3" t="s">
        <v>1440</v>
      </c>
      <c r="E268" s="3"/>
      <c r="F268" s="3" t="s">
        <v>1441</v>
      </c>
      <c r="G268" s="3" t="s">
        <v>1442</v>
      </c>
      <c r="H268" s="3" t="s">
        <v>1443</v>
      </c>
      <c r="I268" s="3" t="s">
        <v>1444</v>
      </c>
      <c r="J268" s="3" t="s">
        <v>1333</v>
      </c>
    </row>
    <row r="269" customFormat="false" ht="57.75" hidden="false" customHeight="true" outlineLevel="0" collapsed="false">
      <c r="A269" s="2" t="n">
        <v>268</v>
      </c>
      <c r="B269" s="2" t="n">
        <v>6</v>
      </c>
      <c r="C269" s="2" t="n">
        <v>3</v>
      </c>
      <c r="D269" s="3" t="s">
        <v>1445</v>
      </c>
      <c r="E269" s="3"/>
      <c r="F269" s="3" t="s">
        <v>1446</v>
      </c>
      <c r="G269" s="3" t="s">
        <v>1447</v>
      </c>
      <c r="H269" s="3" t="s">
        <v>1448</v>
      </c>
      <c r="I269" s="3" t="s">
        <v>1449</v>
      </c>
      <c r="J269" s="3" t="s">
        <v>1309</v>
      </c>
    </row>
    <row r="270" customFormat="false" ht="57.75" hidden="false" customHeight="true" outlineLevel="0" collapsed="false">
      <c r="A270" s="2" t="n">
        <v>269</v>
      </c>
      <c r="B270" s="2" t="n">
        <v>6</v>
      </c>
      <c r="C270" s="2" t="n">
        <v>3</v>
      </c>
      <c r="D270" s="3" t="s">
        <v>1450</v>
      </c>
      <c r="E270" s="3"/>
      <c r="F270" s="3" t="s">
        <v>1451</v>
      </c>
      <c r="G270" s="3" t="s">
        <v>1452</v>
      </c>
      <c r="H270" s="3" t="s">
        <v>1453</v>
      </c>
      <c r="I270" s="3" t="s">
        <v>1454</v>
      </c>
      <c r="J270" s="3" t="s">
        <v>1292</v>
      </c>
    </row>
    <row r="271" customFormat="false" ht="57.75" hidden="false" customHeight="true" outlineLevel="0" collapsed="false">
      <c r="A271" s="2" t="n">
        <v>270</v>
      </c>
      <c r="B271" s="2" t="n">
        <v>6</v>
      </c>
      <c r="C271" s="2" t="n">
        <v>3</v>
      </c>
      <c r="D271" s="3" t="s">
        <v>1455</v>
      </c>
      <c r="E271" s="3"/>
      <c r="F271" s="3" t="s">
        <v>1456</v>
      </c>
      <c r="G271" s="3" t="s">
        <v>1457</v>
      </c>
      <c r="H271" s="3" t="s">
        <v>1458</v>
      </c>
      <c r="I271" s="3" t="s">
        <v>1459</v>
      </c>
      <c r="J271" s="3" t="s">
        <v>1408</v>
      </c>
    </row>
    <row r="272" customFormat="false" ht="57.75" hidden="false" customHeight="true" outlineLevel="0" collapsed="false">
      <c r="A272" s="2" t="n">
        <v>271</v>
      </c>
      <c r="B272" s="2" t="n">
        <v>7</v>
      </c>
      <c r="C272" s="2" t="n">
        <v>1</v>
      </c>
      <c r="D272" s="3" t="s">
        <v>1460</v>
      </c>
      <c r="E272" s="3"/>
      <c r="F272" s="3" t="s">
        <v>1461</v>
      </c>
      <c r="G272" s="3" t="s">
        <v>1462</v>
      </c>
      <c r="H272" s="3" t="s">
        <v>1463</v>
      </c>
      <c r="I272" s="3" t="s">
        <v>1464</v>
      </c>
      <c r="J272" s="3" t="s">
        <v>1465</v>
      </c>
    </row>
    <row r="273" customFormat="false" ht="57.75" hidden="false" customHeight="true" outlineLevel="0" collapsed="false">
      <c r="A273" s="2" t="n">
        <v>272</v>
      </c>
      <c r="B273" s="2" t="n">
        <v>7</v>
      </c>
      <c r="C273" s="2" t="n">
        <v>1</v>
      </c>
      <c r="D273" s="3" t="s">
        <v>1466</v>
      </c>
      <c r="E273" s="3"/>
      <c r="F273" s="3" t="s">
        <v>1467</v>
      </c>
      <c r="G273" s="3" t="s">
        <v>1468</v>
      </c>
      <c r="H273" s="3" t="s">
        <v>1469</v>
      </c>
      <c r="I273" s="3" t="s">
        <v>1470</v>
      </c>
      <c r="J273" s="3" t="s">
        <v>1465</v>
      </c>
    </row>
    <row r="274" customFormat="false" ht="57.75" hidden="false" customHeight="true" outlineLevel="0" collapsed="false">
      <c r="A274" s="2" t="n">
        <v>273</v>
      </c>
      <c r="B274" s="2" t="n">
        <v>7</v>
      </c>
      <c r="C274" s="2" t="n">
        <v>1</v>
      </c>
      <c r="D274" s="3" t="s">
        <v>1471</v>
      </c>
      <c r="E274" s="3"/>
      <c r="F274" s="3" t="s">
        <v>1472</v>
      </c>
      <c r="G274" s="3" t="s">
        <v>1473</v>
      </c>
      <c r="H274" s="3" t="s">
        <v>1474</v>
      </c>
      <c r="I274" s="3" t="s">
        <v>1475</v>
      </c>
      <c r="J274" s="3" t="s">
        <v>1476</v>
      </c>
    </row>
    <row r="275" customFormat="false" ht="57.75" hidden="false" customHeight="true" outlineLevel="0" collapsed="false">
      <c r="A275" s="2" t="n">
        <v>274</v>
      </c>
      <c r="B275" s="2" t="n">
        <v>7</v>
      </c>
      <c r="C275" s="2" t="n">
        <v>1</v>
      </c>
      <c r="D275" s="3" t="s">
        <v>1477</v>
      </c>
      <c r="E275" s="3"/>
      <c r="F275" s="3" t="s">
        <v>1478</v>
      </c>
      <c r="G275" s="3" t="s">
        <v>1479</v>
      </c>
      <c r="H275" s="3" t="s">
        <v>1480</v>
      </c>
      <c r="I275" s="3" t="s">
        <v>1481</v>
      </c>
      <c r="J275" s="3" t="s">
        <v>1476</v>
      </c>
    </row>
    <row r="276" customFormat="false" ht="57.75" hidden="false" customHeight="true" outlineLevel="0" collapsed="false">
      <c r="A276" s="2" t="n">
        <v>275</v>
      </c>
      <c r="B276" s="2" t="n">
        <v>7</v>
      </c>
      <c r="C276" s="2" t="n">
        <v>1</v>
      </c>
      <c r="D276" s="3" t="s">
        <v>1482</v>
      </c>
      <c r="E276" s="3"/>
      <c r="F276" s="3" t="s">
        <v>1483</v>
      </c>
      <c r="G276" s="3" t="s">
        <v>1484</v>
      </c>
      <c r="H276" s="3" t="s">
        <v>1485</v>
      </c>
      <c r="I276" s="3" t="s">
        <v>1486</v>
      </c>
      <c r="J276" s="3" t="s">
        <v>1487</v>
      </c>
    </row>
    <row r="277" customFormat="false" ht="57.75" hidden="false" customHeight="true" outlineLevel="0" collapsed="false">
      <c r="A277" s="2" t="n">
        <v>276</v>
      </c>
      <c r="B277" s="2" t="n">
        <v>7</v>
      </c>
      <c r="C277" s="2" t="n">
        <v>1</v>
      </c>
      <c r="D277" s="3" t="s">
        <v>1488</v>
      </c>
      <c r="E277" s="3"/>
      <c r="F277" s="3" t="s">
        <v>1489</v>
      </c>
      <c r="G277" s="3" t="s">
        <v>1490</v>
      </c>
      <c r="H277" s="3" t="s">
        <v>1491</v>
      </c>
      <c r="I277" s="3" t="s">
        <v>1492</v>
      </c>
      <c r="J277" s="3" t="s">
        <v>1487</v>
      </c>
    </row>
    <row r="278" customFormat="false" ht="57.75" hidden="false" customHeight="true" outlineLevel="0" collapsed="false">
      <c r="A278" s="2" t="n">
        <v>277</v>
      </c>
      <c r="B278" s="2" t="n">
        <v>7</v>
      </c>
      <c r="C278" s="2" t="n">
        <v>1</v>
      </c>
      <c r="D278" s="3" t="s">
        <v>1493</v>
      </c>
      <c r="E278" s="3"/>
      <c r="F278" s="3" t="s">
        <v>1494</v>
      </c>
      <c r="G278" s="3" t="s">
        <v>1495</v>
      </c>
      <c r="H278" s="3" t="s">
        <v>1496</v>
      </c>
      <c r="I278" s="3" t="s">
        <v>1497</v>
      </c>
      <c r="J278" s="3" t="s">
        <v>1476</v>
      </c>
    </row>
    <row r="279" customFormat="false" ht="57.75" hidden="false" customHeight="true" outlineLevel="0" collapsed="false">
      <c r="A279" s="2" t="n">
        <v>278</v>
      </c>
      <c r="B279" s="2" t="n">
        <v>7</v>
      </c>
      <c r="C279" s="2" t="n">
        <v>1</v>
      </c>
      <c r="D279" s="3" t="s">
        <v>1498</v>
      </c>
      <c r="E279" s="3"/>
      <c r="F279" s="3" t="s">
        <v>1499</v>
      </c>
      <c r="G279" s="3" t="s">
        <v>1500</v>
      </c>
      <c r="H279" s="3" t="s">
        <v>1501</v>
      </c>
      <c r="I279" s="3" t="s">
        <v>1502</v>
      </c>
      <c r="J279" s="3" t="s">
        <v>1503</v>
      </c>
    </row>
    <row r="280" customFormat="false" ht="57.75" hidden="false" customHeight="true" outlineLevel="0" collapsed="false">
      <c r="A280" s="2" t="n">
        <v>279</v>
      </c>
      <c r="B280" s="2" t="n">
        <v>7</v>
      </c>
      <c r="C280" s="2" t="n">
        <v>1</v>
      </c>
      <c r="D280" s="3" t="s">
        <v>1504</v>
      </c>
      <c r="E280" s="3"/>
      <c r="F280" s="3" t="s">
        <v>1505</v>
      </c>
      <c r="G280" s="3" t="s">
        <v>1506</v>
      </c>
      <c r="H280" s="3" t="s">
        <v>1507</v>
      </c>
      <c r="I280" s="3" t="s">
        <v>1508</v>
      </c>
      <c r="J280" s="3" t="s">
        <v>1509</v>
      </c>
    </row>
    <row r="281" customFormat="false" ht="57.75" hidden="false" customHeight="true" outlineLevel="0" collapsed="false">
      <c r="A281" s="2" t="n">
        <v>280</v>
      </c>
      <c r="B281" s="2" t="n">
        <v>7</v>
      </c>
      <c r="C281" s="2" t="n">
        <v>1</v>
      </c>
      <c r="D281" s="3" t="s">
        <v>1510</v>
      </c>
      <c r="E281" s="3"/>
      <c r="F281" s="3" t="s">
        <v>1511</v>
      </c>
      <c r="G281" s="3" t="s">
        <v>1512</v>
      </c>
      <c r="H281" s="3" t="s">
        <v>1513</v>
      </c>
      <c r="I281" s="3" t="s">
        <v>1514</v>
      </c>
      <c r="J281" s="3" t="s">
        <v>1515</v>
      </c>
    </row>
    <row r="282" customFormat="false" ht="57.75" hidden="false" customHeight="true" outlineLevel="0" collapsed="false">
      <c r="A282" s="2" t="n">
        <v>281</v>
      </c>
      <c r="B282" s="2" t="n">
        <v>7</v>
      </c>
      <c r="C282" s="2" t="n">
        <v>1</v>
      </c>
      <c r="D282" s="3" t="s">
        <v>1516</v>
      </c>
      <c r="E282" s="3"/>
      <c r="F282" s="3" t="s">
        <v>1517</v>
      </c>
      <c r="G282" s="3" t="s">
        <v>1518</v>
      </c>
      <c r="H282" s="3" t="s">
        <v>1519</v>
      </c>
      <c r="I282" s="3" t="s">
        <v>1520</v>
      </c>
      <c r="J282" s="3" t="s">
        <v>1521</v>
      </c>
    </row>
    <row r="283" customFormat="false" ht="57.75" hidden="false" customHeight="true" outlineLevel="0" collapsed="false">
      <c r="A283" s="2" t="n">
        <v>282</v>
      </c>
      <c r="B283" s="2" t="n">
        <v>7</v>
      </c>
      <c r="C283" s="2" t="n">
        <v>1</v>
      </c>
      <c r="D283" s="3" t="s">
        <v>1522</v>
      </c>
      <c r="E283" s="3"/>
      <c r="F283" s="3" t="s">
        <v>1523</v>
      </c>
      <c r="G283" s="3" t="s">
        <v>1524</v>
      </c>
      <c r="H283" s="3" t="s">
        <v>1525</v>
      </c>
      <c r="I283" s="3" t="s">
        <v>1526</v>
      </c>
      <c r="J283" s="3" t="s">
        <v>1521</v>
      </c>
    </row>
    <row r="284" customFormat="false" ht="57.75" hidden="false" customHeight="true" outlineLevel="0" collapsed="false">
      <c r="A284" s="2" t="n">
        <v>283</v>
      </c>
      <c r="B284" s="2" t="n">
        <v>7</v>
      </c>
      <c r="C284" s="2" t="n">
        <v>1</v>
      </c>
      <c r="D284" s="3" t="s">
        <v>1527</v>
      </c>
      <c r="E284" s="3"/>
      <c r="F284" s="3" t="s">
        <v>1528</v>
      </c>
      <c r="G284" s="3" t="s">
        <v>1529</v>
      </c>
      <c r="H284" s="3" t="s">
        <v>1530</v>
      </c>
      <c r="I284" s="3" t="s">
        <v>1531</v>
      </c>
      <c r="J284" s="3" t="s">
        <v>1532</v>
      </c>
    </row>
    <row r="285" customFormat="false" ht="57.75" hidden="false" customHeight="true" outlineLevel="0" collapsed="false">
      <c r="A285" s="2" t="n">
        <v>284</v>
      </c>
      <c r="B285" s="2" t="n">
        <v>7</v>
      </c>
      <c r="C285" s="2" t="n">
        <v>1</v>
      </c>
      <c r="D285" s="3" t="s">
        <v>1533</v>
      </c>
      <c r="E285" s="3"/>
      <c r="F285" s="3" t="s">
        <v>1534</v>
      </c>
      <c r="G285" s="3" t="s">
        <v>1535</v>
      </c>
      <c r="H285" s="3" t="s">
        <v>1536</v>
      </c>
      <c r="I285" s="3" t="s">
        <v>1537</v>
      </c>
      <c r="J285" s="3" t="s">
        <v>1532</v>
      </c>
    </row>
    <row r="286" customFormat="false" ht="57.75" hidden="false" customHeight="true" outlineLevel="0" collapsed="false">
      <c r="A286" s="2" t="n">
        <v>285</v>
      </c>
      <c r="B286" s="2" t="n">
        <v>7</v>
      </c>
      <c r="C286" s="2" t="n">
        <v>1</v>
      </c>
      <c r="D286" s="3" t="s">
        <v>1538</v>
      </c>
      <c r="E286" s="3"/>
      <c r="F286" s="3" t="s">
        <v>1539</v>
      </c>
      <c r="G286" s="3" t="s">
        <v>1540</v>
      </c>
      <c r="H286" s="3" t="s">
        <v>1541</v>
      </c>
      <c r="I286" s="3" t="s">
        <v>1542</v>
      </c>
      <c r="J286" s="3" t="s">
        <v>1532</v>
      </c>
    </row>
    <row r="287" customFormat="false" ht="57.75" hidden="false" customHeight="true" outlineLevel="0" collapsed="false">
      <c r="A287" s="2" t="n">
        <v>286</v>
      </c>
      <c r="B287" s="2" t="n">
        <v>7</v>
      </c>
      <c r="C287" s="2" t="n">
        <v>1</v>
      </c>
      <c r="D287" s="3" t="s">
        <v>1543</v>
      </c>
      <c r="E287" s="3"/>
      <c r="F287" s="3" t="s">
        <v>1544</v>
      </c>
      <c r="G287" s="3" t="s">
        <v>1545</v>
      </c>
      <c r="H287" s="3" t="s">
        <v>1546</v>
      </c>
      <c r="I287" s="3" t="s">
        <v>1547</v>
      </c>
      <c r="J287" s="3" t="s">
        <v>1548</v>
      </c>
    </row>
    <row r="288" customFormat="false" ht="57.75" hidden="false" customHeight="true" outlineLevel="0" collapsed="false">
      <c r="A288" s="2" t="n">
        <v>287</v>
      </c>
      <c r="B288" s="2" t="n">
        <v>7</v>
      </c>
      <c r="C288" s="2" t="n">
        <v>1</v>
      </c>
      <c r="D288" s="3" t="s">
        <v>1549</v>
      </c>
      <c r="E288" s="3"/>
      <c r="F288" s="3" t="s">
        <v>1550</v>
      </c>
      <c r="G288" s="3" t="s">
        <v>1551</v>
      </c>
      <c r="H288" s="3" t="s">
        <v>1552</v>
      </c>
      <c r="I288" s="3" t="s">
        <v>1553</v>
      </c>
      <c r="J288" s="3" t="s">
        <v>1554</v>
      </c>
    </row>
    <row r="289" customFormat="false" ht="57.75" hidden="false" customHeight="true" outlineLevel="0" collapsed="false">
      <c r="A289" s="2" t="n">
        <v>288</v>
      </c>
      <c r="B289" s="2" t="n">
        <v>7</v>
      </c>
      <c r="C289" s="2" t="n">
        <v>1</v>
      </c>
      <c r="D289" s="3" t="s">
        <v>1555</v>
      </c>
      <c r="E289" s="3"/>
      <c r="F289" s="3" t="s">
        <v>1556</v>
      </c>
      <c r="G289" s="3" t="s">
        <v>1557</v>
      </c>
      <c r="H289" s="3" t="s">
        <v>1558</v>
      </c>
      <c r="I289" s="3" t="s">
        <v>1559</v>
      </c>
      <c r="J289" s="3" t="s">
        <v>1560</v>
      </c>
    </row>
    <row r="290" customFormat="false" ht="57.75" hidden="false" customHeight="true" outlineLevel="0" collapsed="false">
      <c r="A290" s="2" t="n">
        <v>289</v>
      </c>
      <c r="B290" s="2" t="n">
        <v>7</v>
      </c>
      <c r="C290" s="2" t="n">
        <v>2</v>
      </c>
      <c r="D290" s="3" t="s">
        <v>1561</v>
      </c>
      <c r="E290" s="3"/>
      <c r="F290" s="3" t="s">
        <v>1562</v>
      </c>
      <c r="G290" s="3" t="s">
        <v>1563</v>
      </c>
      <c r="H290" s="3" t="s">
        <v>1564</v>
      </c>
      <c r="I290" s="3" t="s">
        <v>1565</v>
      </c>
      <c r="J290" s="3" t="s">
        <v>1566</v>
      </c>
    </row>
    <row r="291" customFormat="false" ht="57.75" hidden="false" customHeight="true" outlineLevel="0" collapsed="false">
      <c r="A291" s="2" t="n">
        <v>290</v>
      </c>
      <c r="B291" s="2" t="n">
        <v>7</v>
      </c>
      <c r="C291" s="2" t="n">
        <v>2</v>
      </c>
      <c r="D291" s="3" t="s">
        <v>1567</v>
      </c>
      <c r="E291" s="3"/>
      <c r="F291" s="3" t="s">
        <v>1568</v>
      </c>
      <c r="G291" s="3" t="s">
        <v>1569</v>
      </c>
      <c r="H291" s="3" t="s">
        <v>1570</v>
      </c>
      <c r="I291" s="3" t="s">
        <v>1571</v>
      </c>
      <c r="J291" s="3" t="s">
        <v>1572</v>
      </c>
    </row>
    <row r="292" customFormat="false" ht="57.75" hidden="false" customHeight="true" outlineLevel="0" collapsed="false">
      <c r="A292" s="2" t="n">
        <v>291</v>
      </c>
      <c r="B292" s="2" t="n">
        <v>7</v>
      </c>
      <c r="C292" s="2" t="n">
        <v>2</v>
      </c>
      <c r="D292" s="3" t="s">
        <v>1573</v>
      </c>
      <c r="E292" s="3"/>
      <c r="F292" s="3" t="s">
        <v>1574</v>
      </c>
      <c r="G292" s="3" t="s">
        <v>1575</v>
      </c>
      <c r="H292" s="3" t="s">
        <v>1576</v>
      </c>
      <c r="I292" s="3" t="s">
        <v>1577</v>
      </c>
      <c r="J292" s="3" t="s">
        <v>1503</v>
      </c>
    </row>
    <row r="293" customFormat="false" ht="57.75" hidden="false" customHeight="true" outlineLevel="0" collapsed="false">
      <c r="A293" s="2" t="n">
        <v>292</v>
      </c>
      <c r="B293" s="2" t="n">
        <v>7</v>
      </c>
      <c r="C293" s="2" t="n">
        <v>2</v>
      </c>
      <c r="D293" s="3" t="s">
        <v>1578</v>
      </c>
      <c r="E293" s="3"/>
      <c r="F293" s="3" t="s">
        <v>1579</v>
      </c>
      <c r="G293" s="3" t="s">
        <v>1580</v>
      </c>
      <c r="H293" s="3" t="s">
        <v>1581</v>
      </c>
      <c r="I293" s="3" t="s">
        <v>1582</v>
      </c>
      <c r="J293" s="3" t="s">
        <v>1583</v>
      </c>
    </row>
    <row r="294" customFormat="false" ht="57.75" hidden="false" customHeight="true" outlineLevel="0" collapsed="false">
      <c r="A294" s="2" t="n">
        <v>293</v>
      </c>
      <c r="B294" s="2" t="n">
        <v>7</v>
      </c>
      <c r="C294" s="2" t="n">
        <v>2</v>
      </c>
      <c r="D294" s="3" t="s">
        <v>1584</v>
      </c>
      <c r="E294" s="3"/>
      <c r="F294" s="3" t="s">
        <v>1585</v>
      </c>
      <c r="G294" s="3" t="s">
        <v>1586</v>
      </c>
      <c r="H294" s="3" t="s">
        <v>1587</v>
      </c>
      <c r="I294" s="3" t="s">
        <v>1588</v>
      </c>
      <c r="J294" s="3" t="s">
        <v>1515</v>
      </c>
    </row>
    <row r="295" customFormat="false" ht="57.75" hidden="false" customHeight="true" outlineLevel="0" collapsed="false">
      <c r="A295" s="2" t="n">
        <v>294</v>
      </c>
      <c r="B295" s="2" t="n">
        <v>7</v>
      </c>
      <c r="C295" s="2" t="n">
        <v>2</v>
      </c>
      <c r="D295" s="3" t="s">
        <v>1589</v>
      </c>
      <c r="E295" s="3"/>
      <c r="F295" s="3" t="s">
        <v>1590</v>
      </c>
      <c r="G295" s="3" t="s">
        <v>1591</v>
      </c>
      <c r="H295" s="3" t="s">
        <v>1592</v>
      </c>
      <c r="I295" s="3" t="s">
        <v>1593</v>
      </c>
      <c r="J295" s="3" t="s">
        <v>1594</v>
      </c>
    </row>
    <row r="296" customFormat="false" ht="57.75" hidden="false" customHeight="true" outlineLevel="0" collapsed="false">
      <c r="A296" s="2" t="n">
        <v>295</v>
      </c>
      <c r="B296" s="2" t="n">
        <v>7</v>
      </c>
      <c r="C296" s="2" t="n">
        <v>2</v>
      </c>
      <c r="D296" s="3" t="s">
        <v>1595</v>
      </c>
      <c r="E296" s="3"/>
      <c r="F296" s="3" t="s">
        <v>1596</v>
      </c>
      <c r="G296" s="3" t="s">
        <v>1597</v>
      </c>
      <c r="H296" s="3" t="s">
        <v>1598</v>
      </c>
      <c r="I296" s="3" t="s">
        <v>1599</v>
      </c>
      <c r="J296" s="3" t="s">
        <v>1600</v>
      </c>
    </row>
    <row r="297" customFormat="false" ht="57.75" hidden="false" customHeight="true" outlineLevel="0" collapsed="false">
      <c r="A297" s="2" t="n">
        <v>296</v>
      </c>
      <c r="B297" s="2" t="n">
        <v>7</v>
      </c>
      <c r="C297" s="2" t="n">
        <v>2</v>
      </c>
      <c r="D297" s="3" t="s">
        <v>1601</v>
      </c>
      <c r="E297" s="3"/>
      <c r="F297" s="3" t="s">
        <v>1602</v>
      </c>
      <c r="G297" s="3" t="s">
        <v>1603</v>
      </c>
      <c r="H297" s="3" t="s">
        <v>1604</v>
      </c>
      <c r="I297" s="3" t="s">
        <v>1605</v>
      </c>
      <c r="J297" s="3" t="s">
        <v>1606</v>
      </c>
    </row>
    <row r="298" customFormat="false" ht="57.75" hidden="false" customHeight="true" outlineLevel="0" collapsed="false">
      <c r="A298" s="2" t="n">
        <v>297</v>
      </c>
      <c r="B298" s="2" t="n">
        <v>7</v>
      </c>
      <c r="C298" s="2" t="n">
        <v>2</v>
      </c>
      <c r="D298" s="3" t="s">
        <v>1607</v>
      </c>
      <c r="E298" s="3"/>
      <c r="F298" s="3" t="s">
        <v>1608</v>
      </c>
      <c r="G298" s="3" t="s">
        <v>1609</v>
      </c>
      <c r="H298" s="3" t="s">
        <v>1610</v>
      </c>
      <c r="I298" s="3" t="s">
        <v>1611</v>
      </c>
      <c r="J298" s="3" t="s">
        <v>1612</v>
      </c>
    </row>
    <row r="299" customFormat="false" ht="57.75" hidden="false" customHeight="true" outlineLevel="0" collapsed="false">
      <c r="A299" s="2" t="n">
        <v>298</v>
      </c>
      <c r="B299" s="2" t="n">
        <v>7</v>
      </c>
      <c r="C299" s="2" t="n">
        <v>2</v>
      </c>
      <c r="D299" s="3" t="s">
        <v>1613</v>
      </c>
      <c r="E299" s="3"/>
      <c r="F299" s="3" t="s">
        <v>1614</v>
      </c>
      <c r="G299" s="3" t="s">
        <v>1615</v>
      </c>
      <c r="H299" s="3" t="s">
        <v>1616</v>
      </c>
      <c r="I299" s="3" t="s">
        <v>1617</v>
      </c>
      <c r="J299" s="3" t="s">
        <v>1532</v>
      </c>
    </row>
    <row r="300" customFormat="false" ht="57.75" hidden="false" customHeight="true" outlineLevel="0" collapsed="false">
      <c r="A300" s="2" t="n">
        <v>299</v>
      </c>
      <c r="B300" s="2" t="n">
        <v>7</v>
      </c>
      <c r="C300" s="2" t="n">
        <v>2</v>
      </c>
      <c r="D300" s="3" t="s">
        <v>1618</v>
      </c>
      <c r="E300" s="3"/>
      <c r="F300" s="3" t="s">
        <v>1619</v>
      </c>
      <c r="G300" s="3" t="s">
        <v>1620</v>
      </c>
      <c r="H300" s="3" t="s">
        <v>1621</v>
      </c>
      <c r="I300" s="3" t="s">
        <v>1622</v>
      </c>
      <c r="J300" s="3" t="s">
        <v>1487</v>
      </c>
    </row>
    <row r="301" customFormat="false" ht="57.75" hidden="false" customHeight="true" outlineLevel="0" collapsed="false">
      <c r="A301" s="2" t="n">
        <v>300</v>
      </c>
      <c r="B301" s="2" t="n">
        <v>7</v>
      </c>
      <c r="C301" s="2" t="n">
        <v>2</v>
      </c>
      <c r="D301" s="3" t="s">
        <v>1623</v>
      </c>
      <c r="E301" s="3"/>
      <c r="F301" s="3" t="s">
        <v>1624</v>
      </c>
      <c r="G301" s="3" t="s">
        <v>1625</v>
      </c>
      <c r="H301" s="3" t="s">
        <v>1626</v>
      </c>
      <c r="I301" s="3" t="s">
        <v>1627</v>
      </c>
      <c r="J301" s="3" t="s">
        <v>1548</v>
      </c>
    </row>
    <row r="302" customFormat="false" ht="57.75" hidden="false" customHeight="true" outlineLevel="0" collapsed="false">
      <c r="A302" s="2" t="n">
        <v>301</v>
      </c>
      <c r="B302" s="2" t="n">
        <v>7</v>
      </c>
      <c r="C302" s="2" t="n">
        <v>2</v>
      </c>
      <c r="D302" s="3" t="s">
        <v>1628</v>
      </c>
      <c r="E302" s="3"/>
      <c r="F302" s="3" t="s">
        <v>1629</v>
      </c>
      <c r="G302" s="3" t="s">
        <v>1630</v>
      </c>
      <c r="H302" s="3" t="s">
        <v>1631</v>
      </c>
      <c r="I302" s="3" t="s">
        <v>1632</v>
      </c>
      <c r="J302" s="3" t="s">
        <v>1554</v>
      </c>
    </row>
    <row r="303" customFormat="false" ht="57.75" hidden="false" customHeight="true" outlineLevel="0" collapsed="false">
      <c r="A303" s="2" t="n">
        <v>302</v>
      </c>
      <c r="B303" s="2" t="n">
        <v>7</v>
      </c>
      <c r="C303" s="2" t="n">
        <v>2</v>
      </c>
      <c r="D303" s="3" t="s">
        <v>1633</v>
      </c>
      <c r="E303" s="3"/>
      <c r="F303" s="3" t="s">
        <v>1634</v>
      </c>
      <c r="G303" s="3" t="s">
        <v>1635</v>
      </c>
      <c r="H303" s="3" t="s">
        <v>1636</v>
      </c>
      <c r="I303" s="3" t="s">
        <v>1637</v>
      </c>
      <c r="J303" s="3" t="s">
        <v>1638</v>
      </c>
    </row>
    <row r="304" customFormat="false" ht="57.75" hidden="false" customHeight="true" outlineLevel="0" collapsed="false">
      <c r="A304" s="2" t="n">
        <v>303</v>
      </c>
      <c r="B304" s="2" t="n">
        <v>7</v>
      </c>
      <c r="C304" s="2" t="n">
        <v>2</v>
      </c>
      <c r="D304" s="3" t="s">
        <v>1639</v>
      </c>
      <c r="E304" s="3"/>
      <c r="F304" s="3" t="s">
        <v>1640</v>
      </c>
      <c r="G304" s="3" t="s">
        <v>1641</v>
      </c>
      <c r="H304" s="3" t="s">
        <v>1642</v>
      </c>
      <c r="I304" s="3" t="s">
        <v>1643</v>
      </c>
      <c r="J304" s="3" t="s">
        <v>1560</v>
      </c>
    </row>
    <row r="305" customFormat="false" ht="57.75" hidden="false" customHeight="true" outlineLevel="0" collapsed="false">
      <c r="A305" s="2" t="n">
        <v>304</v>
      </c>
      <c r="B305" s="2" t="n">
        <v>7</v>
      </c>
      <c r="C305" s="2" t="n">
        <v>2</v>
      </c>
      <c r="D305" s="3" t="s">
        <v>1644</v>
      </c>
      <c r="E305" s="3"/>
      <c r="F305" s="3" t="s">
        <v>1645</v>
      </c>
      <c r="G305" s="3" t="s">
        <v>1646</v>
      </c>
      <c r="H305" s="3" t="s">
        <v>1647</v>
      </c>
      <c r="I305" s="3" t="s">
        <v>1648</v>
      </c>
      <c r="J305" s="3" t="s">
        <v>1649</v>
      </c>
    </row>
    <row r="306" customFormat="false" ht="57.75" hidden="false" customHeight="true" outlineLevel="0" collapsed="false">
      <c r="A306" s="2" t="n">
        <v>305</v>
      </c>
      <c r="B306" s="2" t="n">
        <v>7</v>
      </c>
      <c r="C306" s="2" t="n">
        <v>2</v>
      </c>
      <c r="D306" s="3" t="s">
        <v>1650</v>
      </c>
      <c r="E306" s="3"/>
      <c r="F306" s="3" t="s">
        <v>1651</v>
      </c>
      <c r="G306" s="3" t="s">
        <v>1652</v>
      </c>
      <c r="H306" s="3" t="s">
        <v>1653</v>
      </c>
      <c r="I306" s="3" t="s">
        <v>1654</v>
      </c>
      <c r="J306" s="3" t="s">
        <v>1655</v>
      </c>
    </row>
    <row r="307" customFormat="false" ht="57.75" hidden="false" customHeight="true" outlineLevel="0" collapsed="false">
      <c r="A307" s="2" t="n">
        <v>306</v>
      </c>
      <c r="B307" s="2" t="n">
        <v>7</v>
      </c>
      <c r="C307" s="2" t="n">
        <v>2</v>
      </c>
      <c r="D307" s="3" t="s">
        <v>1656</v>
      </c>
      <c r="E307" s="3"/>
      <c r="F307" s="3" t="s">
        <v>1657</v>
      </c>
      <c r="G307" s="3" t="s">
        <v>1658</v>
      </c>
      <c r="H307" s="3" t="s">
        <v>1659</v>
      </c>
      <c r="I307" s="3" t="s">
        <v>1660</v>
      </c>
      <c r="J307" s="3" t="s">
        <v>1661</v>
      </c>
    </row>
    <row r="308" customFormat="false" ht="57.75" hidden="false" customHeight="true" outlineLevel="0" collapsed="false">
      <c r="A308" s="2" t="n">
        <v>307</v>
      </c>
      <c r="B308" s="2" t="n">
        <v>7</v>
      </c>
      <c r="C308" s="2" t="n">
        <v>3</v>
      </c>
      <c r="D308" s="3" t="s">
        <v>1662</v>
      </c>
      <c r="E308" s="3"/>
      <c r="F308" s="3" t="s">
        <v>1663</v>
      </c>
      <c r="G308" s="3" t="s">
        <v>1664</v>
      </c>
      <c r="H308" s="3" t="s">
        <v>1665</v>
      </c>
      <c r="I308" s="3" t="s">
        <v>1666</v>
      </c>
      <c r="J308" s="3" t="s">
        <v>1532</v>
      </c>
    </row>
    <row r="309" customFormat="false" ht="57.75" hidden="false" customHeight="true" outlineLevel="0" collapsed="false">
      <c r="A309" s="2" t="n">
        <v>308</v>
      </c>
      <c r="B309" s="2" t="n">
        <v>7</v>
      </c>
      <c r="C309" s="2" t="n">
        <v>3</v>
      </c>
      <c r="D309" s="3" t="s">
        <v>1667</v>
      </c>
      <c r="E309" s="3"/>
      <c r="F309" s="3" t="s">
        <v>1668</v>
      </c>
      <c r="G309" s="3" t="s">
        <v>1669</v>
      </c>
      <c r="H309" s="3" t="s">
        <v>1670</v>
      </c>
      <c r="I309" s="3" t="s">
        <v>1671</v>
      </c>
      <c r="J309" s="3" t="s">
        <v>1672</v>
      </c>
    </row>
    <row r="310" customFormat="false" ht="57.75" hidden="false" customHeight="true" outlineLevel="0" collapsed="false">
      <c r="A310" s="2" t="n">
        <v>309</v>
      </c>
      <c r="B310" s="2" t="n">
        <v>7</v>
      </c>
      <c r="C310" s="2" t="n">
        <v>3</v>
      </c>
      <c r="D310" s="3" t="s">
        <v>1673</v>
      </c>
      <c r="E310" s="3"/>
      <c r="F310" s="3" t="s">
        <v>1674</v>
      </c>
      <c r="G310" s="3" t="s">
        <v>1675</v>
      </c>
      <c r="H310" s="3" t="s">
        <v>1676</v>
      </c>
      <c r="I310" s="3" t="s">
        <v>1677</v>
      </c>
      <c r="J310" s="3" t="s">
        <v>1548</v>
      </c>
    </row>
    <row r="311" customFormat="false" ht="57.75" hidden="false" customHeight="true" outlineLevel="0" collapsed="false">
      <c r="A311" s="2" t="n">
        <v>310</v>
      </c>
      <c r="B311" s="2" t="n">
        <v>7</v>
      </c>
      <c r="C311" s="2" t="n">
        <v>3</v>
      </c>
      <c r="D311" s="3" t="s">
        <v>1678</v>
      </c>
      <c r="E311" s="3"/>
      <c r="F311" s="3" t="s">
        <v>1679</v>
      </c>
      <c r="G311" s="3" t="s">
        <v>1680</v>
      </c>
      <c r="H311" s="3" t="s">
        <v>1681</v>
      </c>
      <c r="I311" s="3" t="s">
        <v>1682</v>
      </c>
      <c r="J311" s="3" t="s">
        <v>1554</v>
      </c>
    </row>
    <row r="312" customFormat="false" ht="57.75" hidden="false" customHeight="true" outlineLevel="0" collapsed="false">
      <c r="A312" s="2" t="n">
        <v>311</v>
      </c>
      <c r="B312" s="2" t="n">
        <v>7</v>
      </c>
      <c r="C312" s="2" t="n">
        <v>3</v>
      </c>
      <c r="D312" s="3" t="s">
        <v>1683</v>
      </c>
      <c r="E312" s="3"/>
      <c r="F312" s="3" t="s">
        <v>1684</v>
      </c>
      <c r="G312" s="3" t="s">
        <v>1685</v>
      </c>
      <c r="H312" s="3" t="s">
        <v>1686</v>
      </c>
      <c r="I312" s="3" t="s">
        <v>1687</v>
      </c>
      <c r="J312" s="3" t="s">
        <v>1532</v>
      </c>
    </row>
    <row r="313" customFormat="false" ht="57.75" hidden="false" customHeight="true" outlineLevel="0" collapsed="false">
      <c r="A313" s="2" t="n">
        <v>312</v>
      </c>
      <c r="B313" s="2" t="n">
        <v>7</v>
      </c>
      <c r="C313" s="2" t="n">
        <v>3</v>
      </c>
      <c r="D313" s="3" t="s">
        <v>1688</v>
      </c>
      <c r="E313" s="3"/>
      <c r="F313" s="3" t="s">
        <v>1689</v>
      </c>
      <c r="G313" s="3" t="s">
        <v>1690</v>
      </c>
      <c r="H313" s="3" t="s">
        <v>1691</v>
      </c>
      <c r="I313" s="3" t="s">
        <v>1692</v>
      </c>
      <c r="J313" s="3" t="s">
        <v>1693</v>
      </c>
    </row>
    <row r="314" customFormat="false" ht="57.75" hidden="false" customHeight="true" outlineLevel="0" collapsed="false">
      <c r="A314" s="2" t="n">
        <v>313</v>
      </c>
      <c r="B314" s="2" t="n">
        <v>7</v>
      </c>
      <c r="C314" s="2" t="n">
        <v>3</v>
      </c>
      <c r="D314" s="3" t="s">
        <v>1694</v>
      </c>
      <c r="E314" s="3"/>
      <c r="F314" s="3" t="s">
        <v>1695</v>
      </c>
      <c r="G314" s="3" t="s">
        <v>1696</v>
      </c>
      <c r="H314" s="3" t="s">
        <v>1697</v>
      </c>
      <c r="I314" s="3" t="s">
        <v>1698</v>
      </c>
      <c r="J314" s="3" t="s">
        <v>1594</v>
      </c>
    </row>
    <row r="315" customFormat="false" ht="57.75" hidden="false" customHeight="true" outlineLevel="0" collapsed="false">
      <c r="A315" s="2" t="n">
        <v>314</v>
      </c>
      <c r="B315" s="2" t="n">
        <v>7</v>
      </c>
      <c r="C315" s="2" t="n">
        <v>3</v>
      </c>
      <c r="D315" s="3" t="s">
        <v>1699</v>
      </c>
      <c r="E315" s="3"/>
      <c r="F315" s="3" t="s">
        <v>1700</v>
      </c>
      <c r="G315" s="3" t="s">
        <v>1701</v>
      </c>
      <c r="H315" s="3" t="s">
        <v>1702</v>
      </c>
      <c r="I315" s="3" t="s">
        <v>1703</v>
      </c>
      <c r="J315" s="3" t="s">
        <v>1704</v>
      </c>
    </row>
    <row r="316" customFormat="false" ht="57.75" hidden="false" customHeight="true" outlineLevel="0" collapsed="false">
      <c r="A316" s="2" t="n">
        <v>315</v>
      </c>
      <c r="B316" s="2" t="n">
        <v>7</v>
      </c>
      <c r="C316" s="2" t="n">
        <v>3</v>
      </c>
      <c r="D316" s="3" t="s">
        <v>1705</v>
      </c>
      <c r="E316" s="3"/>
      <c r="F316" s="3" t="s">
        <v>1706</v>
      </c>
      <c r="G316" s="3" t="s">
        <v>1707</v>
      </c>
      <c r="H316" s="3" t="s">
        <v>1708</v>
      </c>
      <c r="I316" s="3" t="s">
        <v>1709</v>
      </c>
      <c r="J316" s="3" t="s">
        <v>1554</v>
      </c>
    </row>
  </sheetData>
  <dataValidations count="1">
    <dataValidation allowBlank="false" error="Çətinlik yalnız 1–3 ola bilər." errorStyle="stop" operator="between" showDropDown="false" showErrorMessage="true" showInputMessage="false" sqref="C2:C316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2026-10-15T03:29:58Z</dcterms:created>
  <dc:creator>openpyxl</dc:creator>
  <dc:description/>
  <dc:language>en-US</dc:language>
  <cp:lastModifiedBy/>
  <dcterms:modified xsi:type="dcterms:W3CDTF">2026-10-29T11:52:06Z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