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coding_stuff\crypto_buys\data\"/>
    </mc:Choice>
  </mc:AlternateContent>
  <xr:revisionPtr revIDLastSave="0" documentId="13_ncr:1_{27DDB753-79A5-41DC-9520-749E9CCB8E55}" xr6:coauthVersionLast="47" xr6:coauthVersionMax="47" xr10:uidLastSave="{00000000-0000-0000-0000-000000000000}"/>
  <bookViews>
    <workbookView xWindow="28680" yWindow="75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<sst xmlns="http://schemas.openxmlformats.org/spreadsheetml/2006/main" count="8" uniqueCount="8">
  <si>
    <t>Date</t>
  </si>
  <si>
    <t>Coins</t>
  </si>
  <si>
    <t>Price</t>
  </si>
  <si>
    <t>Cost</t>
  </si>
  <si>
    <t>04/17/2025</t>
  </si>
  <si>
    <t>04/19/2025</t>
  </si>
  <si>
    <t>04/22/2025</t>
  </si>
  <si>
    <t>04/24/2025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</si>
</sst>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2" sqref="G12"/>
    </sheetView>
  </sheetViews>
  <sheetFormatPr defaultRowHeight="15" x14ac:dyDescent="0.25"/>
  <cols>
    <col min="1" max="1" width="18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45745</v>
      </c>
      <c r="B2">
        <v>774.4</v>
      </c>
      <c r="C2">
        <v>6.3920000000000005E-2</v>
      </c>
      <c r="D2">
        <v>50</v>
      </c>
    </row>
    <row r="3" spans="1:4" x14ac:dyDescent="0.25">
      <c r="A3" s="2">
        <v>45752</v>
      </c>
      <c r="B3">
        <v>771.67600000000004</v>
      </c>
      <c r="C3">
        <v>6.4149999999999999E-2</v>
      </c>
      <c r="D3">
        <v>50</v>
      </c>
    </row>
    <row r="4" spans="1:4" x14ac:dyDescent="0.25">
      <c r="A4" s="2">
        <v>45752</v>
      </c>
      <c r="B4">
        <v>759.32</v>
      </c>
      <c r="C4">
        <v>6.5199999999999994E-2</v>
      </c>
      <c r="D4">
        <v>50</v>
      </c>
    </row>
    <row r="5" spans="1:4" x14ac:dyDescent="0.25">
      <c r="A5" s="2">
        <v>45752</v>
      </c>
      <c r="B5">
        <v>1542.222</v>
      </c>
      <c r="C5">
        <v>6.4199999999999993E-2</v>
      </c>
      <c r="D5">
        <v>100</v>
      </c>
    </row>
    <row r="6" spans="1:4" x14ac:dyDescent="0.25">
      <c r="A6" s="2">
        <v>45755</v>
      </c>
      <c r="B6">
        <v>803.60699999999997</v>
      </c>
      <c r="C6">
        <v>6.1600000000000002E-2</v>
      </c>
      <c r="D6">
        <v>50</v>
      </c>
    </row>
    <row r="7" spans="1:4" x14ac:dyDescent="0.25">
      <c r="A7" s="2">
        <v>45757</v>
      </c>
      <c r="B7">
        <v>745.00199999999995</v>
      </c>
      <c r="C7">
        <v>6.7110000000000003E-2</v>
      </c>
      <c r="D7">
        <v>50</v>
      </c>
    </row>
    <row r="8" spans="1:4" x14ac:dyDescent="0.25">
      <c r="A8" s="2">
        <v>45759</v>
      </c>
      <c r="B8">
        <v>664.76800000000003</v>
      </c>
      <c r="C8">
        <v>7.5209999999999999E-2</v>
      </c>
      <c r="D8">
        <v>50</v>
      </c>
    </row>
    <row r="9" spans="1:4" x14ac:dyDescent="0.25">
      <c r="A9" s="2">
        <v>45762</v>
      </c>
      <c r="B9">
        <v>646.20399999999995</v>
      </c>
      <c r="C9">
        <v>7.7369999999999994E-2</v>
      </c>
      <c r="D9">
        <v>50</v>
      </c>
    </row>
    <row r="10" spans="1:4" x14ac:dyDescent="0.25">
      <c r="A10" t="s">
        <v>4</v>
      </c>
      <c r="B10">
        <v>647.21307999999954</v>
      </c>
      <c r="C10">
        <v>7.7254310126118025E-2</v>
      </c>
      <c r="D10">
        <v>50</v>
      </c>
    </row>
    <row r="11" spans="1:4" x14ac:dyDescent="0.25">
      <c r="A11" s="2">
        <v>45765</v>
      </c>
      <c r="B11">
        <v>638.10400000000004</v>
      </c>
      <c r="C11">
        <v>7.6840000000000006E-2</v>
      </c>
      <c r="D11">
        <v>49.03</v>
      </c>
    </row>
    <row r="12" spans="1:4" x14ac:dyDescent="0.25">
      <c r="A12" t="s">
        <v>5</v>
      </c>
      <c r="B12">
        <v>642.36590999999953</v>
      </c>
      <c r="C12">
        <v>7.7837256338836591E-2</v>
      </c>
      <c r="D12">
        <v>50</v>
      </c>
    </row>
    <row r="13" spans="1:4" x14ac:dyDescent="0.25">
      <c r="A13" t="s">
        <v>6</v>
      </c>
      <c r="B13">
        <v>540.83400000000074</v>
      </c>
      <c r="C13">
        <v>9.2449808998694483E-2</v>
      </c>
      <c r="D13">
        <v>50</v>
      </c>
    </row>
    <row r="14" spans="1:4" x14ac:dyDescent="0.25">
      <c r="A14" t="s">
        <v>7</v>
      </c>
      <c r="B14">
        <v>509.22499999999849</v>
      </c>
      <c r="C14">
        <v>9.818842358485963E-2</v>
      </c>
      <c r="D14">
        <v>50</v>
      </c>
    </row>
    <row r="15" spans="1:4" x14ac:dyDescent="0.25">
      <c r="A15" s="3">
        <v>45771</v>
      </c>
      <c r="B15">
        <v>10176.629999999999</v>
      </c>
      <c r="C15">
        <f>D15/B15</f>
        <v>9.833707229210456E-2</v>
      </c>
      <c r="D15">
        <v>1000.74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Evanyo</cp:lastModifiedBy>
  <dcterms:created xsi:type="dcterms:W3CDTF">2025-04-24T16:38:13Z</dcterms:created>
  <dcterms:modified xsi:type="dcterms:W3CDTF">2025-04-24T22:31:33Z</dcterms:modified>
</cp:coreProperties>
</file>