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9AD2745-7EA0-43C1-9FD5-3D4EB2489063}" xr6:coauthVersionLast="47" xr6:coauthVersionMax="47" xr10:uidLastSave="{00000000-0000-0000-0000-000000000000}"/>
  <bookViews>
    <workbookView xWindow="-120" yWindow="-120" windowWidth="20730" windowHeight="11160" activeTab="2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3" l="1"/>
  <c r="J8" i="3" s="1"/>
  <c r="D7" i="3"/>
  <c r="D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<sst xmlns="http://schemas.openxmlformats.org/spreadsheetml/2006/main" count="74" uniqueCount="55">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</sst>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C-496B-B28F-31EE652C9621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2026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C-496B-B28F-31EE652C9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27817711"/>
        <c:axId val="1627827791"/>
      </c:lineChart>
      <c:catAx>
        <c:axId val="162781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7827791"/>
        <c:crosses val="autoZero"/>
        <c:auto val="1"/>
        <c:lblAlgn val="ctr"/>
        <c:lblOffset val="100"/>
        <c:noMultiLvlLbl val="0"/>
      </c:catAx>
      <c:valAx>
        <c:axId val="1627827791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7817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470D-B902-8A2A2F94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6191"/>
        <c:axId val="1627810991"/>
      </c:radarChart>
      <c:catAx>
        <c:axId val="162780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7810991"/>
        <c:crosses val="autoZero"/>
        <c:auto val="1"/>
        <c:lblAlgn val="ctr"/>
        <c:lblOffset val="100"/>
        <c:noMultiLvlLbl val="0"/>
      </c:catAx>
      <c:valAx>
        <c:axId val="16278109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2780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88888888888888"/>
          <c:y val="4.6296296296296294E-3"/>
          <c:w val="0.53888888888888886"/>
          <c:h val="0.8981481481481481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3-45C5-B850-3B0E1355585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3-45C5-B850-3B0E1355585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33-45C5-B850-3B0E1355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88888888888888"/>
          <c:y val="4.6296296296296294E-3"/>
          <c:w val="0.53888888888888886"/>
          <c:h val="0.8981481481481481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  <a:ln>
              <a:noFill/>
            </a:ln>
          </c:spPr>
          <c:dPt>
            <c:idx val="0"/>
            <c:bubble3D val="0"/>
            <c:spPr>
              <a:solidFill>
                <a:srgbClr val="07367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EE-48BD-971A-1C21FF39174E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EE-48BD-971A-1C21FF39174E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EE-48BD-971A-1C21FF39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88888888888888"/>
          <c:y val="4.6296296296296294E-3"/>
          <c:w val="0.53888888888888886"/>
          <c:h val="0.8981481481481481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14-4DCC-9F4B-B7C7A4BA13C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14-4DCC-9F4B-B7C7A4BA13C2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14-4DCC-9F4B-B7C7A4BA1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14939AAC-8F3A-4954-A7E7-D3CCC152A397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D" attribution="Powered by Bing">
              <cx:geoCache provider="{E9337A44-BEBE-4D9F-B70C-5C5E7DAFC167}">
                <cx:binary>zHzpk9y28fa/4vLnlzJugKk4VeEce2hXp6/4C0tarQiSAAiCN//6X3NnJO/SUpSwXJVXSdV6hkOw
0ejn6UZ3g3+/G/92Z+7fhe9Ga1zzt7vxx+912/q//fBDc6fv7bvmmc3vQtVUH9tnd5X9ofr4Mb+7
/+FDeDfkLvuBIMx+uNPvQns/fv+Pv8No2X11U929a/PKve7uw/TmvulM2/yba1+89N1d1bl2uT2D
kX78/p8hu3dt7t59/93yt51+mvz9j98/+dX33/2wHutPz/3OgGht9wHujSh7FseCxQqj+OGf/P47
U7ns03UB14UkimOBHv7RTw9/8c7CAP+RTA8SvfvwIdw3zXfnv09ufTKFJ1fyptqdtLCrFoH/+eZh
hj881fI//r76Aua8+ubRQqwV9K1L63XYVaay7/O/cBnYs0X7WMSg3cfal+RZjJTClKmT9sVT7f8n
knxZ+X/cudL9HxfWqt+9/N+rPgnv5tx8UsJfYP8YPaMP/xB5qnpOn5EHncuz4cP1E+pOhv9tSb6s
+E/3rdT+6eu10pP/D+z91X3oPk3+L1C5eKYEcE6s2MmmEXuqecmfIcYVJ4KfKAmuP9b8t8T5st5P
d620fvpyrfNXh/+9oR/uuncfqvBp5n+B2jEYeiyFkGt1x8+oELAi5GTvCH966MnQ/wNJvqzxzzeu
lP75+7XeD7v/vd53Ojf3nxTwF2id4mdSYEolkSdjjlfGDsuClZSYrqn9W4J8Weln+VcqP3+7Vvju
5n+v8KQyef9X+tIIy2eIC+AYfg5pVipfQpoYEyLWjP5tSb6s889TWGn98/drvSd/iSf9eoDzOeLb
v2vfHR5CxUcxzr+/+jBFCGBXt64iziUMBU7+BJSrDz9+TzGNwYY/h5/LAE94+23Vtfq7f9r7kN99
jp0e3Xn/rmlPEalksSQx5hCXMsyAj4b7h0sKwIJiohQiLEaEMqAyV4VW//g9Js+4IDiOeUx4jCiF
xW2WB8KInD/DBAsmIJLCiEIo+zlMf1WZKavcZ5WcP3/nOvuqyl3bwMjq++/86WeLsIIxIZAiMZOI
U5BwmbS/e/cGtgLLr/8fimWqi6IUl0in5TwktKlz+FNH+RC9HZxHrtnZKCJRef4O5Znp5IXOvRni
RKNKlLeFKlyTX6TVKKTcdfDfSu6iBqs47Dqred3uZynSaUhIXmbUHIo+aOVODHoKjr80F4juH89F
MBpTBisnmJSIwP+ezqWcWluGGhfXU9oP6ZFkIwcBqomAiC4rZaP23SQCeYn8VBcfQ+xS/lvZYNa/
Qa6ou+Ywm9JNbJeSXonreRh4/b7SGLXqSiOj62OY02z8OVa2KKdvSE8WTT9aCVhRgoliHOhVUckl
rPnjlaiN9mHqJnPdC5bB8LMzgl02rhdcJFoXrQyJZmqust1AZU3YrShaDWvVSumKjzxuQGZWBlLe
EtR38GvB5468bDyGCyGu+vRYZ64qPhLvZHmLK/jty86ZHGYcsli4aBf1aoCnxVMR92/I1A1FkZSa
Wr2Pg0PBJdiBVn9+BJwvrRsY+mrmFAlYNEYoVwS08HTmBZn6mk1KX5dq1OK3WM+Koj0jI6nfsymL
xHXuIBK4rPVQwHxHPTN22T5MC0cZZ5enWRe57EFeb1pYfGHKFCb07yUF+P1ZVAaolCgWnP1ZVFF2
k1XxGF+FQGn9fuh1BaZe9G00YVDOZLzbNwRXSJ3h0o7WunAMfeYjfYFt6KK3vKgKuKvDgI29Q1nn
8DHq+5T7CzYCvt2+ncbI+g+ymLuMXE7MK4CQaKeG9tfTOEkwa0BQAMwN5VQCHFk8kCbeIVs0UXMd
Uq5VmeSg016+nGQlC3fgKbZ+3BWdHcr66HRWSXzEvapVfBM1BgV7nJCRA78loaz76RUTKGroDs1N
1OKdjSm2d4y3xIVLYIwuHi9QxIo6u2oCl2P8HIu8SdG+SOOmfekHkUfp7sQjDmZlo9uoGxAKRxFc
X2cHPGrFm5u4b/MYvc7awVN5IUcLiy7MtKiJdQ4oxvSmhonGRdYDI5U+DmyXZzPF5WVOxmmqL5qx
n4r0WKJiGAhAecR5dyidj2BKKTdRSy+ABHrDky6auauueDQNyt6WPR/scIgnIIXsKss6HqEXjk3a
DYc8pT5j71XGyio7UitY/R51UweC+2aApW+HcvnQ1rZXzZ7avE1Nt0+HKmDR7cqMjdq+Ki0dYxUl
kUbZSJ7XLkdd9nxm8ZynyWSwduKmjGlbs2MfZywnH+qm5G1+AXuK3uhdPHY4wpfZYJrobWg9LaYr
E1sJ1pBFMQ/hlzmiveyes7QSfX+TtW4CXTGcLgZTqKrNpue8RXEUnedQkoDJkHQ4ixz52Jb9bIqb
1qqaqcM4mFqYlz1rrS7qxGjZq9EnYGas6RNsGm3sb2mbxZN9HZPG9PhFrqjy1W2v2qiskk7EPUIX
gWcYd4cpaluhdxwoqyl3TgE7q2ORlSXYflqZALasJZgJPrKIev+6w2B8/KPxzHfuddniHFafMjsC
BFiJSvikokkHcWg6KTneeatNIxNkuiGie206ZMoLVE9sKHa18qy8nXK6ODUy8AUybADJTaKdCibe
zYFUzHywlrm6fhl7rapmn1M5i3anIj2X6c6WpdXdPWsNQPtFTsUc8AsirML+mnQNr/VvdYY4Lq94
NQDM7+OuR5E+5INzY3HkXo95/nPaNCi3H2ujWlJ/sMjhqnqlipIzduPLGJt6h8fI2/xy5siAcvic
B+93zhbWdzs/KpRWNlGmSkN40eW0b8IvAxBmrZOaTunErgMkY1L5qmuobKVPqr7ugk2TyHtd+hdG
zDxyH7osBip/TdIiruOkj3Pc6EONsab0X6zD/ZAfSJPnrTxYUcPDr1vTlHWcJWjCA0yVZrWg0Zg0
kcVRdIvyGvnhLS7bHI/HuqJdNh8GXXnXTontS9eUt2MgSrjDHLqBAzHKAdakwCFbvFak8ej3XRtF
yvzSqr5rysQxquZinxcEPG8uesr40fM24Olf1ah5EEdTSk7NLZhthIYrxaNiJi+juh4AGWlaTQDJ
xssupXvbZvkYXZZNKXryIsKt6MtdI+cmiAvReObGfVtZ3k/HAkhUDIcRnL71x4izPqcva5YbWENV
SJs1Cc/l1De/d63KCP9VV9bM5NVAZivxXqQRHcm1rMdifGG9VLK6niJZjv7NGJQE67WsywGkKZbF
0N+U00j7PktOjJaHceiqPGFxGUPw1FYQpAVg2weQ14ZjuB8kAsZKUj4vAc0MURD8qey0XKthQhE4
e0nJ8puSVmIxdZUuv4nI0Al0OI899eGBv4JwoCY2lMMYDn3X960/+qaNKNmzIERd7Ma2b0DgytUD
/BJ7O8blZTUAXl61sRzZ/NGpOu9rn8yuK0PxwvGxhF9GMq5ApsEboMu6Nq4bXxa5MZk4QDBbATVF
ocRT+hNRMyLAKbo1s73Js45CQOJmuKsi/TIBgmQDYBMjpXi8bUq/4LjqBt/d0Tqt8bSHqVVFfBg8
aaO3MR4sIOdMGrzk4D+qCNUgU1fVqaiPxYlPZoQMfPlJ3pN+BtuD6wYwdQomX7rRScB5z0qGd0Xk
GjYcUZ/hGh8qkw6dfg0ORAi/S8c6rujrqK+Fy27iTlIONjkJWbUJnz3n2SFr2pHRYz/Gc8Muhcgz
3+5i4wtSv4nz1iLyosuKZa101y2E5+bIlM2unyFCJMeR27H9aOfUEfF7x/M4DMehhEegg63UKPub
IsZscEdF83kqkyniA/lIWxD9TpYCBXCfLbFZAr8ui0T3Zs7zHQXfWBznlpEgkjoO5Mq5fAhvczpP
w/OSYnKtHETt9wD0TF6TNkTmORUDpVfd3BREJmVUZqV+M7sSFE1PvJoLOgC9utZ7EO8c9xcne2zi
YBdfPteFrI9zhhksCURDAhb3hIOawlaDHOJi6Dh9aaM+gx86xv1i/1OEwTLmpoeBFVBdHyci75cg
asgiHdp9OVhJ6mPuJzbiF8pOBDQ6ztXC97keeN8csRsCnQ9lR0ja7OeJRQC3ijZQR0mKJkPwpx7d
ElAXeQz000zz8rgsDXP9XhcOog80QU6qPo5i0iBcXdcFzCntEYQsnszLQJaZ5U/1ECLUFRg0xG25
hcrFzaj7uqn2fcWWuyrfLNdcFhp4yFmDpVEZTAYLvUC56dkA6qkaDQZOZwYqQDauwHpnA3us8EtR
lQsDIFmXwecJlxXV7V5jTKP+eVsEyMZDGCTHkh/jDleqP+C4N5F5Nzjawo1VTTWo0DMeWQmPm0ss
LqWcwzReWZd5FidD1S8PtGWxaPn8+L6AXQAwD9PZMv9xxm109IMzLLzNnMjUtO/buMlRErIGC7GP
ZqmJ/KWwNo7dlbMQ1w4JnplblhPiplr0u47ahR/6OA1A5aKIMOhxiIcwhGvNYj1kx6ode86OZ1uy
s42bcOjAvJvuiMaqR/4iFlXw81vVTwoWypQ968YjqXrlysu4QzaVy5YV+1d1Khdy6D08HB2QgwzL
BTwNNr000xYE4WMd/tBRgA0BWBRqi2V3HAmHYPHMybbPwJ1MtWx0zzYUTsbRQJpm8egPBjx1ajGv
vCsbWR7CHEWium79uNgDJnQJ2WKdARN23isBPwRdmvc+GhcTSVW6mL2uSgc+RJ5i6JbnDzuDk7bQ
A4E2mi1rNVu7REyeqBTs/Kwz19QDrRJXT8PQJ1nomHbJOI8LFPJpyMBlnQmS8DSAfqopW0SGkM+A
DDrOLHzSolumf8LElE2z6naCpiTzO2ra5akVFxEIG3VAK3EiiV/I+WzklFeLdY/nTQ3YNay3zG0D
th5Ss2QJxlPYBrELGttd7rsa+13MVFWkn+47kYY3+eIXPGcBnEVVwwqbJIQKAHO2XKn4DLJmbb6Y
+nkFPIcJvNcQQ4T3tm9QDfmMmc6wwGdaOGly6PEy+fPSNA72AIABY62MjwVsZyEncr4tpGxZI3AO
JCfLLn1qzM4hsxAIeuDIM+yBaOrPlNelHuwtm6Zm9BB8z6Qwu+rEGWd/lj5sek6bKBEFA9K02VBN
4iU67QIHVyw4gUxABPZ+5tyz9nU8RHVzhOUN7VvStWmGD1MFtPPeoGkJwTKs8oVkT3KqB6d5XsD5
ARCpGBZGt0VHQTdnbptdtBgsC+MChfOXARI/oJxyQARWExJOyxKfU0pVPyO4fbL1IuqUDou3MyNu
AwQaBLIW4KRUoJlJKG14eXs2kDMwVI6WqQk2x6C42ffLrtfTDLbOguVLdFPlkMyDkOdhj3a2IOmL
Dit4GIP4ChZEL+jtkV78QaOqONS7uUC2D3tO3aKEM3+Dr1jSWhi8ThmandBc2/H477MIGHJ+T/Id
kD6HSIBhLjFkGPA658ZYLnQuqbqYIKSAOHfOKEwjzvPl0dmDpzkthgHjBXU24BSBigIuFpymtluc
hMvqhSi/IRpdicYE5CgRpBwJh6oVQOppKqbFKeyv1ZhecTH44mMZEdm/KYp6iixwAcmYTnDnuvRY
GQdLpWGfW97WPpLqCLTKe5eYxkLuyHq6JG+IaMkpffzVLN+S2H6iPchYgmSIsqUSgf4kYkPjssQU
R1cnTbGQG1i/PKYUdISIcJAOGUfYJomfqpHlg700ONJdeZXyVM9jlzAzxTO5TFnUduJCwVYipi8I
OCc+7JuiIrAvnqkfOQc7fiCu+uTbyUPypsoURAKRRTFtdlJBdDldWqEhZ5uYtmqiODm7ffB8SygA
uSwAeVm6xUZPrFV0ZgnAT4nJM8m0J9s8fzpDID9tlYypsYSEEsoiTy9PvgTCyRgAB2mqZddQ8nQB
6plohYJZm+QsfTjFMdE8LASHRLYkVUSeR/AJTKqAOL+OhsWWejUv7FuVSMKYMoI04HR1Zm0uzbL3
MBld7mNctgvfObR4crDe5VNXp5AXwa63sLM/g/4b5rnOkUoCqFExRpzFgBu1ZBIfZatB8zwzqXeX
urGtTy94bWyojo1hyz4l1qQAkj97Sn/a5sxoBIydd0dF3sHiVacr5/3BKVZLDV9CxvO9LLc9TOIb
0i/558cZXrmACoIuiiDhz/6Ee8lGVscSIpFzWuJkSuK0cTtl0s/JLtrN8SheZqBuEGqaeJmhHZnT
pipPKc1zOeXV44rAXeWnkGf63Lvz+eM/bj81BD20mfzx/dL988eni/tqqaE26x8tj/r8qz9aVZaK
yee+lVX95dRC9JXizL+9uKrcdH90FD2u3iyM+/XSzZ+6fJZKyHLLuWYDzRLAgiiGwgyBHGdMgQTP
NRtJn3GuGJTjqGISEu/An+eaTUSgOAqMiRBGSCJocYHbHhVtEJdSABY5jZEg/L8p2jzNl8ODILaA
DLRc1TdY3VVplWpzgArMr3M8vU+7Xx4p4mwMj8tBXxlZQJHxMa4Mz1DLOhgZCwnbnzGZg0q2Db3y
KLArbVk90vIAe6dXiEavDGxPNo69FIQe0YHvJHFpmZYHNND5tuJk3KUQqO63Sb6Q0aPRU4xlA9F7
ecA9ODe+y/Jw6rX4qi/7mrr505GrAhXjpHB5mEfXX88OdXtTTvHbbXIvT30kN4EN6+BkZQ5+CBDW
s2Lei4j9um3wJYB4NLiEne/AxFjC/h6Khplr3w2oVBv1srj+R4PPCjLNtUTmAFXIJM3mmzxkl9vk
XmKyR0NzN46qRa05mPgibt6ZfCNyVpiEZfM+Zrw8NFlDXjTcQX6qyNF4oun/1lL4Cpip6qUCp2UO
3USvoLvyp5LLjUOvgCkhtTcI46AYq7rxeQXx8m2qoheb1M1XyOStZF0At3XQ5K722U5kfBvm+RqV
QqSjLAgsZOES4ZVJWATBzjaxV8DM+6ZsWAWb89zXL6EKnF1yP6LjtsFXuERUQdIHe3MI02Tu5mCh
claQ+Bsh/Fc4ha+AyQwrIQXSmAP/bYZ9uN+okRUkU+hsm/IChh0a75KAIT/KZrwN73wFSkchSSNh
H3HIxuIiZAOBugEUnLape4XMvsStr/NgDr2EBL4Z83Q3qK7epm62AqZ2Jp2zAZyDig0Qisp3UKEO
20Rf78IgdTMPWTObg8xyu2dcuGSSbbtR9BU2Bek6O1cwui9umu6nyn8jzv2KBbIVMhlhrpijyRxy
0t/a1BRJcP4bu7+vjb0CpqCzRvHMioNi9KoqrX2nK05/32QpSyPOY99QC9U040CLQyFE+XsQCCpR
kFp023DPVsicLVTKciaKQ9rkxxmKKJcTjsaLbbKv8GmqCUq5CBRDjKn2KYfdRS/ajT5i6V56rJkC
cgWtK2y6D8EniA070n/YJvcKndClXxc6bwuo5TIor3XsA2T1t8GHrrDp2rmIjFb5QXm0t6P/XeNi
2Dj2ymvilMt6pnVxwESwJA/NpZXW7zcpha6Q2faynUIAwcshu7aUF4kpytfbxl6hs1faWaiqgpHD
sIi6nxtrX20begVON1IZKwdDB6g+X7VUXqMwym3ooStwlmbSLDQwOPQkJJzvA9so9QqWY8OaYMGf
HSYz7DQB8haywBvNZAVLSCOFCQkNZlJHbNdoxA4inn7epu8VKk0aecgp2+IgCsPMRYrjif9LQnnW
b4ve6AqcEuqXHiqzxUHPSy/ErzrQbatJVtCcZNSNKYWRoQZw3WYeJ7aZf9qkFrKCpue66Ho560Nh
h/dR1N1AQ1W9LVgmK2RWSHbjqKk+9HQUbwo0/sx4Rk4dyf9tkP/QGfhob5K6Os9p3OWHDOtbF7Ww
70FDs80rQ+bhCYXHUB1HkM7SsBu8hy4n5bZtqMgKlw3Vpu4hC39IB7SDBqP92JXbzI+skOlaA1tK
XOrD4A5DYZJYbQysyAqWkL+GYhN0Wh5QrsY9de5fsKHV2zBPVrBMPfQoqZZD+09buoOKGqiD2bAt
AFr3troI8lQ5hsF9/q9Y+4PWaFs4iFeQjJAviowyDdY3qiR4HEO6AFfbbPuh//iRbaMCcT8oGD3N
/A0A6DVpK7JN4XgFyjZA8b+LAJRj9g6ccpmkXblxMaHL+glsjMrx0NnFUgypDiprf2myWG3DDl5h
cuhzS0gGg8uWJwW/gAL1RpWsUNlxAnuHCcxkKNod5KKh00+UxTYSxCtcQomDtboHfUO7IEoKW5Fd
FkfDRjtcYbMoxqiYIqIP0A5sEzRkBbS+5f22OPmhJvfIDnkPfU6jgtErNLww5XBfz5HYqPSVuyzS
kPZEAxWGSLEkZuxQzk26TeloBU+WqaGvtdAHUZNiDydf2x22td4ET/XQ7/xILW0ssra1LUDIp91F
Wk71UqbPtilmyYg/3j6QkHUZmkAxKvK72b8S/rdNrh6tkB+smtssk/pA86hIoBzdv+4HpTaOvsJ+
NBBflLoCzprmRJs0ydS2IBytgJ9Vg4Pmaxi5qIv9FC7NPG9U9Qr4YUrjAZrRAJtRpRNN348d5Me2
aXuFezhsMZlo8ZrlEPBeT9ztutHebhucPLURXytqKuhxOlTQUZ70c7/vY7XRQyynAR8boG6MsDqq
YfD2Jp8u7LdKeotW/6jofa7EoBXiJYHDOv3c6UNbTTfemNu5P2xRh4pXcEdBzaOKAZCVSXCWNJvC
BxWvkOjY0DW6CRCbqPFK4PY5TfV+m8QrLEIV2imte8DiLK7tcEun/Pm2kVc4NBNFw8jAmdVwROmN
ps3PrnPlRuZbQXG0AU4EjbCElWFvg7r1dbqJPqAk+NTooN1TtoGBm2TTT1l3cHpTJA9tjk/HxYZF
ITQAQzhldjfhOZlnui0whgr707FtBj2n0GsF2qiicJhJle5V963jM19GC/RuPB2cWkmnqnYweOb8
O6k8vtF8jppN9KTUCjImFqEvYhi+q2eV9Hq8aLOIbnK/Sq2A47MWqbqC+JXD0bJf57TqxJHKjo/b
bFyt0JMhVEZF5iF2MMXrEo9JoabLTfBRK/hUvdSmb8DCrcWX2kxul9tyW3ZdqRV8KmjZlAFaoQ+V
vZBsejmNfpNDUOsej6mgPIeTYsAnTl2Wbq4vEIVG/G06WWGohEbWRlDgwaklfjrKbJ6aRBbduNEY
xWo9EZBKPc5eHNtu7KBPvB4v4RzN+GqT+GK1pDmQguTQNnscOiWWY2fqNzhb0G3TvFitabCzHsvO
iKObSHEZwcG/V33dtptiHyVWtCih+bclbSGOVUmgBRWV9nYgPNqIo1UYERCchuAaFjZEbH5emu5D
AUck32xSu1qxY+dnaGcbEDA6/onLJsHjth4DOAv8lBq71JCBLb6C6HinaQoth7FF24hRrohR1lUe
jSMMbobqUue3c5RfbFKIXLGiUaSFFDK4i1I1r4yK8FHoSW4LKOQKQnKaMUmhi+/Qx21/0yHkbmqo
4W0LsOQKQgL5rLTtLI55EbJ96Jm7moaabxx9BaHSQY9mCK04Zr23F3Fo5ys4MDdtVPsaQtK30Dab
gwdKh35HZTYdtCjGjbKvuTFScPojhjNWZdx0l3BICx9HSK9sc6Tr480otdA46GpxVJ23L2KezXsz
Fe1G2VcIdTzNpzTNxFGXPUo4bcwFnC/7lrkvtvHncF+tG68cBBgOTpqJo4WTu3dyHudXRUPnpIIm
/yP2udhIwCvAilKPrUeSH2Ua8HOImlCS5lm6DVdiBdpq0mQcpgpmAWe9X9esplelicttZLN0xj3e
akUuojWS4JqgW1xViRf1fItaHm30Hit+Rw20604RDK/gdPWxjhTeW5Vta1JTYmU+Ek9KiRy8Npxz
fF1Ho73xcBJ+295LrDjeUMgcFhm41TK3+TW0uI+XKRIbA451hxBH2MbQCy6OnI31T7yC7mVd5XLb
qvKVzeR9ltdjBooZ287uUySryw6ivm1Oe90lFCM4r1otqLVqao/jUIkkiFlsY8t1p5ClE5zeHVJ+
zLpOX4zKsEOvUHm1yQXyFdMz6NcrAgOmb4uSHJuetoeG2Y0GyVdMnw+QkO90BLLzGs6posE+7wTf
1rSm1r1CoqzrBs61gs3wnlxCWKB2M5nKbTE2X0F1nGvRqA4BmPKme6l5lu3htH61jenXPUMWTghD
o9MgjmFwb2o4rHvdOSa2bZn4CqodtOl7MvTiiNrqQ9n4+Iq2RbVt8HXLUGaV0WhW/NgZLvZwzqu7
0FG0rRcWepSf8i/t4L0tpRjFcXJI/14zQy8K6fNNJTnofX46esmKQI2l4ohbFV3YlMnraKLdtmqL
WrcOOR3FvoAjVEc4wjVBEz6dEgOvgtgGVbaCagovzoAD/DE/wiEPtLNuEjs4ZZ5uo5l191Cfel9A
Cz8/stJGb1NoNN1jr2K7jYHX3UNKdmyEswhg71Dafl64fNwhO/bbojK2wioxcWvHEtBU50QkyJb5
MVKafcPiFwV/IW5atw+pguRwwp6IY6ebJhmbunle8rG/KqtabQtq2Aqxo9RwONoDlTFMpt88RuF1
bOMp/4b2vzKDdStRzpiEyjzMAN6f417A4TK3gyQWGH8t/fiNZyyc/gUtLccNHkdO2gsFRiP4EQ4d
iatYR9lv4MaHu01+at1T5PrcYfg/PwrV5Zce5/KiafHG5O/y3rfHssNJ3pxEPbylYZ5VcTEGZo9x
L9JtnoSugEsyEBzcHj+qLJewGUnlBfQFmG0Z4HVnkeHwDpumA9PRLBIH1pD8AM3cZBuy6Coe5hpF
dctmfpyEHg7OTcOOwts0No6+wi1HSotmhp1g1GT2sspDmszcz9uCbboKh+GwJBwAg2N1x4kDV0K3
orqUSm0rVcFpqKc2g9t0yLMCoj7UwjuORt+I50Pmpp822fu6w6jlZdpjD1FfSwk5kGiIL0Oby20R
67rHqEc1QDqCaLto+8nso0KGe59VZFsHoFr3GY1ShIFPMH4zTYQlapbyIu0ZvHVlm3ZWeIXXzJTO
wUvIjtCO0f6qUJPfzKbqv8H3SzTwBSZb9xpBF22fi8UqG1r22c5AjWwXx1X80tKc7tOymZMOionZ
NhCsW5B6qFDAuyhKeaRQsN03LPgX1YCLV9tUtQIwbNpm5VJIFGWmrhNSML3DGGr720ZfAViMgxiR
hyB5goaEn8GrhwQ6N9jbbaOvAMzBYOBFGBBPNWjon0Pdrz3O8PqobcHguhcJqkehHDMujgI6ZPDO
wdvG6x1wEE23VbrWLUkYyuImA+o51pbMv3TwLht4WZ/amERftyTBSdyh77mE/Uk/jm97x/BL1mTm
Gxj4ijdfNyVZUpH/o+7cluTUtW37K/sH2AESQvAKJJlZ9ypX+fZC2K6yAAkQCInL15+ePmvFnk7P
PStWRpyH4/CTXZUkoMvQGH20LrkX49GTYHoAtyfIeKv6y3bEc1lS7DOvApCGF8k09+WxjIP+w4SB
6l02LM+VSR66u7RP2qRgowXaAw1whbci3rloWAanZ/YXtUkzhDYOdZ8UxjT0rlWtf5MYyT9f9uln
EzaULO6qKk6K2KChzrM8eRGjni/LzZ1DCo2PlsgAHISCh0Nz1GvVpkIv7rLF5lye1JX9ZmMvSopy
kxA/Mdr+AAmkf7vsyZztuCt6DhJnCZ575K0fIQib2rSBePPpoo8/lyhFvJIJ+FhJ4UmCnnS2qUhm
SZmslyXQzmVEDGAgsAL7slhRGrjt5ZSk4AjSy4b8uZaIUTuDadiVBVhby37w5zLvWTPllz2bsw23
r1nSh+gbLqicvNS2vnfQk0oufPLs9wlVG1ordCuXp3qgup6nil5BPjJdNl1PaPO/TtdWoWVNyLEs
Ko3YOPJDejd1NrxMHRb7Z/O1rsqkBaASVNLe93ce9ZpvbddO3y978Gcb7EjNKizpvKKeISeMXEMK
5lAHu+zTzzZYviR9iYSFV1RJG7xEtFe5nivzetmnn83XTUvqIzj2irJdl52Ng3I/T15w0WsFyfvs
tXbe2JhElYUwSmXeuMoHTiX9ccl3R+PH75++Lr1cTsWeQlFFbqvAG55xRFfZZZ9+lofa/KqdIrt6
hRvc8pksQl6V3N8uShTxP8AsvNFEWl0W3baRAgCUu7ps+4vyRDw5m6tlOwfgfwFNy5mnd8G6gGW0
VdVFqxg/Fx2VLgLTTTqvCB3TO2j+m/1MxsvkQfxcekRKwB3Zxrxi6pTYjoPSwwdaRvqyNZify1BF
O6FiB7RIEXBJIfiYZx1kxNb+RROKn8ubGsB2ggGYs6IFqSRHCrn8RMO6vnBCnU1XcJO6xVRYauw6
DtfVujbHUCzvHapOq+2fhypsFb9PKOzThK8xwyq8WnUk6Jf7KKO5fe9EeNqI/u7jz+ar1jiprf3s
FXFlmchKu/h7dLnZQg6VrNOoj/h22eQ91zpBbByrNly8YgUJNO0FJWgw6s2Fn36209Z95CtwgbEk
04Ve+aEI0xFn9IvCP1DDfn8LNbRUidcKsTczm8MrgNmjlx6JkfGiwJ6fq56qpF8ngF6H/WSDsmAA
SR4abS5cHWL6+7efPBL2Le/NvpdCAYIOOmu69fX286JVOT7ba0PLqjpAc/ueJ8uYTxUzeVvJ5rKl
7Vx901SrF9Wk9fahRXRZ9WreDw27rLOLnytwyirxwG9lYAmtnatwzveit9CN4qKEET/X4PhoOqiM
nMRBEs/vct2hLB7Jcblw1J8rcZwZ+r6MgcngOvRTR5y9mbQUl43KcynOBg+WOvTJeDB2Cr1cK6EB
E6nay1qjAcj5fVxK29FWArp6mCUbMx3jrXbglVw2cPjZnB1YHPmlFOygG1A/oB/Qj5JO80XpY35y
ovlrdNxLUKejE2G4HvSnFXzjN8DTzZeLZhQ/m7Bj7Jq5rVt9dDRUX1nQ6Fc9de+JN8HYx5f8m1X/
XI0jrU/WkFh9rNaJimuGbFEZ7PlEKetuVlJZcMya1jT+tY57Ht5KkDHjPQmAm36bCfVPBbquGesq
9U2vLciy3uZNt17IO9dlnlwpL3jkVc33oZvXFmQyAAtp6q1tRK6q3krdZnQrE79oakfld2+hGn1h
WxjNwRd++pUFAWQ9bE/Rso7qqiuTur3lFUD2V0zEWnwBhW6wdap7s4wfAPq1SmdwgJjCBhhBVorv
YB8HokylT/rm1Zu9ad6yJbGLeCnXah5cGoZAx2a6X8fyvg/CZrlpp2WLxsyAig8Ka9jK8kk7QCpu
e9RtNy9voBltnvhgZeDSeRH+wvNVr2z8qMZRVXt0BXT6mMQ2ZqmYXOuAe/UVgJEpr+w2HLcxTCDr
ByJ8+Ey0ot1d3AfJUGfzGEbTTZ84MrTZPC9x/NqGOhjuOMwz/M/tpBzxcxe0NU5fPVA2fMw6UgmB
m51iudqjw2cOQ26GOAy+b8pn1ZDOoBnXOlvpUvptCs0y4X2agK/cjUjtlE4DbjuX/V2zdhN7HAUz
+AQgtT3C0hMOja07AfEAu29MJ5u7hGxOHRKcTTRuqAz7tZjg8aGutziu1WOztHomOTb4fttXbGXm
1liqBgB4YWriPmwJI5PKwI+OxJCyZRP6UPkB8760FM4GXVpD3car1C0t/AKQA1nYDNxlrGdjc+jq
6DhnaMlbKb1eG7DnM+4H67SBP9tx1uxBlVLCZMBhewzFkC4uozoDGDLU3xw18/xiaxJXL0PJBjeC
DADeTZ3Bk2MBLMGjglbHyAKc+bU2RDU/J597W1NASL6RLnWRh18DDdI1y6FZcFfBfm1Lo7y0AR0h
8GH9wHHdXZdAroU5Mfc2/ukbUdEmrRtw8eCeEtvO++xtk2VNNp64oT8CsFW819Dnqs3R5zANWdXo
pN1RPYMie92t8jTBwNWshh36yftkyauud8lyHdY9Dcai8Xk0dTsvqSbqZ8zSquxyHtft/EaQb7BP
cSvW2oBzPpVRJq34Ei1jz3eNmeIh9Ucfw3wceD39CAye0evQGKIFHl4brFedD1DvDZrYDXmKB9Q7
gxTnRvXYAmJ9NQfSf0hIosLXfnag0gHxtf0ggEPnNFw5sD+B2J5DGcziVUQRDfeCJxXfUkGXaihv
F9VP8maeJGD9NlvCMpHis60wqORtuFUJqa9As1lqlc0yGatPBqtD2O/GZuF1lROASfsr1QgYh+SQ
5IlmyEF1jOZPkeeb7W3xRqdfIpN4vEmnCklkP7U0nLbHKiixHecKO0PQZWrmstlSrB7eMqQw7RC1
LoD9bkdy4L4D4WqPVsfIlGkL6tDwE+1bGoBEASLLpCEhB5glTieQ+IEy5xaYzC9w4YF6oVgQzMFi
AAQh6frUdAnY++nmhYOPx74CcfWZYSlNnkbSzdEXCqcEQdLEtWOI7za7OfypppH2j3Vl4uHz0rd9
0KbAB2p7V/oNWb7NwjUKqLbV1/VelcyNIFANGqSo1LdVC0+FWUQcMgG5jlSSG+kC34FQCa8D6vIx
Lil0BIrAo+fzYufV3/FQRuFP6+EQpo6mF0mvCi6R6C8Cn5jxbnCN7fpU1ovbCoZCCP9Qgczgf8dr
tXOZxkvM6jbF1jAnD8D2EQ61VQ9NCn6Hd8v8HSDwUWA0N4sfjKknuoXYvRz05A0gCulI3EcV9Yac
TGzzj34dTtgveORikXrDXL6uUrnqUXI12/u+HBjZ49mI8IeKwzZAD2DMYvGCjd42EjhZ2QqXAhLZ
gcc+hNuwQFcdz75IUR9CDTybQteROeNWWfEC1mQ/HfyRmPmzUXMI35iB1ZWcd2pahmnO9Lz47tEO
WGduTVOpE5jHr4MMVE5f5kJtcARKTd8Hj7wKJ5t2aq0JnGjCeVGfvNJGW/+I2L5Raz6yJGr09cr1
xndzYPRyjUqfx/yUkM7YPWTDQbimJXJjKk5bHwTz70yBY8rSDhBsJCerYQx1k9oKRCAJOoOo7sHw
HLFkl+USfgN8THVtvjkA74HmbPmoo7Qj+IxPJuaJuYepRdN3+8pvKhnvu8CNsb8LRODV16TvfLPe
z7GTpMsSA+Drdku3De8qHYJJjRAQTKsPk5eeeHCnyLsIL7fLBn06XKfTRj39qKfYYNqhd3Ilw26b
keTr0gmeIF18r4ZZfCm9niEkAJWYLG8B7n0rT+4FjXsN5zmBKG0xYLWnylu66RCSeKaZ8PxyHlKw
BOf4ybcBegcEAONATDO14kj/sy43t4Lii8pR8oIV0Cd16sI68QoQYS0wr2OkHQD4XVeR9fs6bHq8
Lolc/atm4Nv83CnA5W9Df+0nP5sGWTOK2GLDIiBTjfm4VS/LbDBAMmImHowZZRSOudm6kHb5iFW9
8b5avnIi0oaAMr4XTUKrtyZR3fg8xpb2Yh8Czx4H2aCiIblh/hCLKLO2l85kdaD7+rB2S+0neeKC
Tjv4B2F1epo97rAkh+EQdg9A8Ef2WCbLFD1uvoQnAZglNRjBGZkmAacusJFdnHqBgJUODqqdnTMJ
ox+0FXFQrNWHpOuxlQPPXbHpq7fMTrzpBuxqjX6MdrZr6lCNb74kUoMUk3qzauinwCUNhdPICF5q
l5ax3bweHkxgSAU7s3VaYr6tCAhZ6lS4NtcscmP0hOIsTT7UGwitE94ECQYkYaOh7pD+iiN8XrQJ
qa/isGTNR7VZ1v3gpNZkTcOOgtiaqgRGOj9qJrANwDYsUvUnsQLGL9CNC+uaKl00K4dja6qmhHsG
hbr5o1FD7cP3CKBnDw8wmiYMrXKtudgDlN5zktXAdjZYBx3zAvQXgAFjEUGNOBandat0eawqa/AE
4dER3CDmCOOPVGFtLPQWnDBi3QZE3Oe1p1IWy0DmUaahaWn5pd2S3jziqzAscqVVrbmeYXhBHqI2
hAFQAmVekPK2s33mJbCpUFkD9l751JfhMh6DRSlSwBeo6xFwuz55mXi1jGhKNGL9Um58lDZdK4+2
Ezwz/D689TbMiUd/bSA+S/WQbLDfqUXEVI0lVk0Jbn/tRcOwa7iu7RCShHUodzQxgr8ZCTqaTrXP
Evx826DAemAtdqlP2wpa/NUC5yD2WQRYT35sPR7Yoxwn5u7he0Ld3QJhS3UFKRRHux2Oz3N8NcGO
YPoZ6K1zOx/kUmZTZ4OqP5SONvaz1MBufKAQJVZPDl49tk97tBKvH2Vt5HBAPbaagzT2YZzxcfRR
M33d4LHTBTs6ugUgfIIi4fwsk4EgoHdi1uwIA7e55odWNAqtoXXl2TYFvNqyt8DKhmF/laL9OGMR
wfNBRq5meAaLV+ItYD4Pw/WywcPlmw/x3uOKoxa74dYDKtxN1n9YeovmB1qPdfJS13XjWhD8w5Hd
ehLw6S8EdKnmXiIJQYqxwTz8JsyAOXnCMCcM3UFBQtFDGYRvruy95BHmVOOCw9Ps+ezQ+QD1HFGE
jqfnXpGp+r6CuI3bx1Iv13sOG4UWs02tU3crvLWxKRHV3H2mC8LIFNYa3D82WujhZvSrhe6draV8
ZvAaamXq5ErAu9ZhP2AVMPSjhRpL39vSObk3gMR7Q+r8LvaeKz0I8ibhlWb32PmGJe0goAtSbIsc
ozJoiMn9yTX+zRjaMvnYadg7YM2Omc5hrxXrl6ULkY/EU94wCczGJ3R12Qgh2aNn5gmpZwsHtmbn
2ODJ3MVu4k+eMDDKGZ0I+QHgaKXQC7Yk6o6qTW7wKNmw+jwvybqwrO9G22O3EaVJt6gx9tr35yp6
AscP3kJZ2XE1iV0cxDZ8QhqOmaJZnMRKOIcguRXhxpm/1wa+AztfGydMjibicN4B1FB1Nwg+ubvi
sQiiHdwjhCgaihl61W5dVO5YuDU47PI6GG5KJ/0TjBQWPfK6bkNYZKV4k3I6+utk45zgvKvuHMRX
5mirDTXWqILhtkgtviHcNGBOHt0tLI7pTeujJJLDGaHR+LJoQ+IpFfDBuS7HSPY/BHylzGfLwYS/
DxSiaBzg0CoDCrQ2ctyNZhrdTTSTSB/Dcpiw5gdwmzrW4RgsN+ggBYHi5AMQJl9lX+uliOvNdc8S
sxjghWYLhv1Icai5j5wJNUIrOBtVDhkjkrS3sD0k252L8KA7lVlvAcb/yFYRelsOOV/d1VnprTwB
dZNEHk0vS3KcFdEYDAG8vgnFccGOCHpL2w9QwaBu/PWyzz/Lyw+kxLyCT95RLf5wjfK6fye7/rIG
ALCdkVr5i5iBtJPliJM2eH9VJp1NMDyvsS4fL/ru5806nG3j0NF+Pg4wSLsilWo+nSLmdwpdvxRZ
f5P/OW9TFTPI8utay6Pq4TvZ7MIIPnBpEI4g/0OLhBYqwBxFPkUw/ryu1xY6Rh82qm91InHWanrB
7mDPZSYkTBF6bUsWwjdgTb1wXOEvUsdog8tD28b4AVhtiXJPhj7RaSM1zIOUgsb11gMK3VwJVwcV
hrVBTczfVvUeyfWUQfy7GzzLLEIsvU6iWeZjwnF8KNyYTMvBlMH8s/enQOYSEJX3asH/S4XmvG92
GSQMd8xqjg7cO+9K1X3isZzWgd/nSb8hDZOycgsZPPs2D14psLNB/gwSucBjSIlt/ppix5jNLmCT
NxaLKs14SFp4NNxErvRkpjt0btldOEkvsUgIjKozdzWBJQsi60nbeAIt2Rg93kMwONs7wFwqHB5M
FQ9XJ31Z7+W8lDhV7+rGs5Lt1NI3PCdjtcIqD85ZhuxlJMiyd2IM5mc48aC2karItdWSwpMFQC6c
ZnF+X/cDZQESMcMmTJX55Tr0OZlBHdq1AkY17iqMl8TdtXEkwAOTs5m7Ov81Jf4fIOvv3ds42fHt
v26/afNfhe1evyEo7/4/INif2lr+d4J91mML+f4/PtMngP3pN/4FsI9gSs9CFjC0CkYxZadi8P+Y
DnMC+xUwKAhI9r/+69+mw+y/0eRGYZ0ewWABHHv81r/59eF/YxvAf0XgCyUB9cES+De9/+H/zrZ/
Mh3+1Rv1P5OS4U8CFzzqc+DkE1h4nC3MaDoa1wTBZGEwpm/aj/3TdIN48ykotqLcLznMbwt5F9Tp
cjMe470+brku7N3wdXwaTep+yucBqODsyu3m3O3W/GXOP9zojOTJ3k91ijXnWGd1jgI7oiqEFcWW
roV8/csj/9dd/ZWVf2ad/O+7gNfwr7v4o6A/c4p4dcZdqM92p/PxaPaYdQtO8g8EOa2PEAnvRF4d
2+vw6Z1L/76q/evSMVygaUQizs6Vr6ZOVlioDW1B9luxfGlopj7Ht+3HONjLa5m1xy3OFM+37q57
p8b9N1dG9w+uy2FzcPKm/n3XAz5mVrE1bQETmaKLkcNb+D6oljtkZN+5yz8uhRwcXK5h5RwBIErO
l9XSUGp9yeqCw8tWVzhEwfnAbw79+J/x5vE4z650tllEM9JN24grOfo0hx/Uuw7Hv5dZThcADhZ2
NQkmXpxgwPz+1GLbwOpvRDIt7Jtq+LTCyI5AS4HR8ymWXjvcJRBysoJ5Wzn8bHW8RB8iwxJ9lEaZ
5SOstgcYM3D42Zlr3XqTO/QLPFCzEOYK7iMaQCndoWhZ2od/HminCtlvEzWCb3nMggirAWwrzquL
MFXzNHI1TVG7l7VFGBmnnf6P6me/nk3E4dqdRH7CMLDO4ii1UET0BtewDrOGXbH+vdbY4LSenN0G
1sGIBAEMtsPwvCfA8gk5062s4QY8veqg21FkDOVUXs2le4FVSypx8hnCMve6d8bw6cv/eWUITk5X
pvH5RPXhiyWcjytHt+JpvS0fpqv6YdnPn/75Pf0aQH9eJ0GBj8BCG/W33wcYM6aDc1FSFzT9OqT6
hqZ+Nmcu77Nkt+3Fc7JHwSh756Lk724OxvFYCgjhGCq/X7SDdzxS2wqnrb069nfsMB3KYrtq7qKD
dwzeC1VPp4HzW0wYbg027yFaFM5u0fMk6yindTFn0T688u77u/EYZkv6Nu0Q4O3cDvW9XZnSDD7p
u/cEZ7/6df68fIJZQEMCk/azYYr4iZcwd6sLFIquBtzscl0eo2OcTwd38Hbylj+xJ4ZzX5+5dMu8
OGvemjfvlT7Ed9EdPyZHkSe5f82P7J0n8+s5/8NXO99OZy38eYMUtFgEuKA7gfFtDlOwj1WmVepw
purTEukPnbYfkJk17/Egf3Xs/PEFsE4HMPQKfdiD/j4QeNcjy4KungKa6AMtkhxqoiuSzQf4T96h
6PW5vp7uS53ib/hQ3ocFufaOfj7f9M/9w3gFIHpq038enAhWzkYLNDqnZYuROGHx+euyutc8aWyF
EmXfVbc+i8enBv67/xm36bR6YQ8MEGwh14+V5Zzo13uqrAgU1UXd20XlqyJWIimL8so7IoY/l2Is
RIyh2oxUbfAHGA7J56GdZ/AmahQ9otbGmcNcyey2vQd7/2Pf5dD1xjSA2Rbcw+h5Vz6DYXkX69Xb
icHbJ220I8lVV0u4xr63w//qFPlt4JwuBbtiiH8RD8Ki7feBUwWtKSdjvR1L5dN6N91736cP7Hq8
l1fJLr6XD91uuN9eFmSnvvrf4/cWsD8GCfdBkqJwe+IJJ4hpfr+8RmwKlYDydlOhj+OxvKqyKk8Q
PpFC37W5zt4JGc+vFxEslD6Bsx4iGywlZ3FvENUbEqyYJx2shMY6g6Iy/+dhf/7ucAWoGyjzE8II
RQH59zsCM4B0tlrrYs36LH5Qh/9M8IzhDgM2gmgkQNQeQFp+9sigRaQDX72TZQfqj8C4wQlymvU7
g/38QcG9HTFmjNg2QIAbnuvVPBmNyq5tkK/Icxd0GKprGdfTewf2szWC4/gTwIrRR3AA08PzpovG
ozMGp1Q7Mnj6tuFB+STQqrP/51fyx71EiJSxa/kEttyU0rNXkqjZuGnt211itiCFus9mQzz+Z1AX
hnYlbMLAsMUxPCXhDnY2tPSwORTUuna3lNzr89FgfqMqBKuydybN+Tp0uhDMzVgYE4aI6lz2NM1J
IkoytrvO9RzeqEOXbWE7gy3nh+9cKsCR9OwVRSwOMFEQGAYEi/l5vyWXrjYqqWUOuA/yxGi9JtV9
ZGAxH9f50OqxTUFE422GLBPGI3zyNpMv8DP2Um9q5meFKhNAQ+3o+4Vk/obkk6iMy8aEijXTfI5+
Tqum9zjiBUfWqcnfC2eC77TqQZdFq6L/0ERU93nFwW/I17jSRezzbUqbkKH8Fg44yqaqD3uRTRYC
E7hNUzul1erYczRWgU0b9A0dTr656hrM4QSejZCALDuo2JsWQaiFuiBC0Xa75i31Sd5VDdBIRPnD
8rEZILLOWkmT5QONAGSC/29Q2SlDQQ7KklhNFbyF2/ZkajlI92gqLyD5Brjsg5KRXfbwWE7uN/iK
P0MkhC8KLgGUQNUS4isublTfBniJ+qmJFcQ1sizNUwSh9+1Q+pPZKd6GPHOaBy6PrDLBHg8TSWbU
4sp7eMjUKsXb6zR8kNFxm0+eW23KfO1eqdCUp6BP87tIW9ftUEFtmpR3dfTodLOFMF/d/LZgVeAU
PHRdf9fhS8HjF+fAT+VAUVGo0f+EtFbvDzVsNiY9F8hLtgY/HUU8C+B8jPWT13OXQyonb/ptYw+x
jucug6RtQ60Yc3GBOAPFmjRsh05frUrjavMmxJS21tc0i3TUBWmUzPrrQNe2Jodg5fBMF77iPwmr
jM44bGJR1+AWdWHXGBi7A+azzRmq9N6ayWb0BFZzr3yQ21ROu4qPZV0fFXeJgKXRrIdvDVkhAOuC
dqp3J0/NIVsJ1fCY3VZ4n5s+NjnIvZNJLUR/IrcNg0LHhA2Q+gnKX18qCcfdFLIJNeYoKiOEi2H8
DSGN7ZddpWWM8qjvhWhA6eZpzZq6W8sUCbnxRWhX65SElm43bg0bZKlhOVwfeLSU8Y6h/VHtqg4j
MB0GqaHq6AlkTd0cpzHMS8OTWsTqbD7hhTCbNvqJB133Ebo49Uriln3jsEXQeQ8yEM0mhppRyrH2
HGZkPj9gTm/sMEa0CXYNfvpbG7XNmMHANv5h6wRCNGG4+4mxtQ3IU5RhAEHyidvQyml2qSHGN2my
sAqGIl0Yq0JQiqRqA1kNpGwYTmu+chPgec3+8CVh/YLhnWhotLMqNvHLQBim1zCxVkCeIP3uQCCP
maAgw+oGDU7Zx3lFXHKt4TgtoPByvs3WTo8QPDjYFjWwc4xRNZ3UskdiE0WEU8crjr84ofwwTVuL
nT8oWMJTEP9TU8GlOCc9ZwsK200Jz4Ktimk2RINykLw1Su1riux3VqLKR5D0dUG9a5rY/wIYIiF4
Lgt/IXPtvmiG6h4yxSFaorxWuqwVVO07T9m7mK8+w2Rt2Q1rWWOznk3Ti6XEPcVT5wI8xwj54aH1
F7Mfwma6RlZdbSnHfvFGFjsgb8sNv2vg7O7nMHI1FsqKAU2w1QLlT5QHpWDVcagI7Kwa2H79lAh7
/R2RIXQnGG/YtQaSuDUPIEUcd8yyleT9IlpIw+oSKoJ1hLt9nvh20HnZtlcLJB4fWBd4j8S4uc1d
DSk6dEEeexNeFyZHLcNqPAB4HNFUCFNPEEwGYQfhDVFLHnW1CdNybAnSesMW3BFT6ypLuqRz6dKZ
uUrRLtKBdz0BIwBhJczEcqsgU0s9OLmOhejHYdvBd60Ve2TMBMmnZixZZjwH4/OxKhF6hqh/2COv
ynJvhJZBPpFarRmtkvrruKHgsUtQBmvvBJftB4UZBdfveVi3LJ5H6CuaEyIzhUSrHrPYnbRF22YW
kTWiN99AngrZboFJNr22a9WTQwj7b0SZuoqho/VDTLXGjDaHdixqsngdrcsYHUZRnDrpPyVGJ0Hm
rclQZVxqfaNGTYIMhRV41jSxUlBSBa6cb2dX1nI3LIGu7qyIAwc7bOu83MZUl+mK/kyoABsSfhad
JSyjs61/Do1XRTvM9DJO7RQIeQw7yK3yJoalMtZJ66lsFbFB/dz55k2vAJtClbL1XsrWhT6gCO7p
dC5DzMgg9usobRDdvtq4raMMZxk3otIxsxiCcQGiN0F7w5h2tRXY9sKObZjM3GJ9WqGHTXuDqnWG
7PPQZ3CQ7r/AjGeiaUWDxcHGWzQ13OQZ0RCZEH6NBcVhYOh2CvHvsQyGk4BjTNwXYenSwwEmBu62
QhunzXU5oB3V9GP9+VT2xVF4Fv1raTfRYVtrdXBVLVG8ZTCk8vkh4BFBaXVW4WOPhNTzlrgJdqg4
AL6CMWyvk3iC4AUlXJR4kbf0CHaCdr53sW6rDOwo+oruvU3vZxxOh6wp18ShXj5CFLq0tn4eHGRg
qTdSGuYxJJcypbMIv7Ws42+or5YLLl1ZjnBGLBSKwBEBBJQg674fTv88W9Z/T6C7iCDeOIUlJlj9
AAqWecXqFaErOataEwQ71WPqHpYOTlhVRiPnfYFqCWIYbQJJ0bSou69ezy1q2bCigF0gvMQ/T+GI
ldePBsQcEKU0Xx16+Vw2DNtJaViu+g1aAlBvttmftsOkwn7JBjds4Y75zP8ZOYJCOdxBR5IZJEFF
Fvrb9GVsaYtubA8qGaiYiP2oyAbtYRvTLcxZE4wfGmy0wS7yG/ehXGzi78owXLYs2rDOcRz6v4V1
eZoc3NQhJoOq19fGX6DlM/AuiQTsYVSn78YarRZ77L69KSD1rb+NSxtsGcWUOtqxsSzDwso+KQnT
eJAppup2mNo1yfiYbE8rF6h78zmIXkE1nSE7QvNcxuQ0dtnUMAgi1FJifJczf64jtua+oHFd1IFk
UxGaugNFrYSuAXYBNXK9NwNEkV/dgAfy2Fmf/9yQEah2hkbt/2HvvJYbR5ov/yr7AvgC3tzC0EmU
V7daN4hpB+89nn5/0DcbfxHiiqG93pmYabVEMVmFqqyszHNOyuA726zbNn0vSXbhD0qznfEVileg
+XZtVRXxoFyLWuaUoRbNnkha4dkCBj1vFSHQXpKu5ToMtCgMNzSy9jVAFymgVCWYTcBTDVrDaa+a
uZNkavUrmJq5dUthLEEejIr8twonAEqggK3c0xHHq20xjlFZlbTYssspI/86oIxjh5VitVfIQ5lX
LPY+ciU9pjrfz6WlgC2Fg+1pqRL/9c0SxdCwy32viFoklVEp9+9EgC+GN0lT9k1XzE66i6ZYSIId
7cXr6m9bRcL0TBZbmWKHwEg8dIiEUEEUKrPZREqpJQ+z0vaDOxP8D1tB1uduVxUIWvzgnlPqN6Ff
Qezvc9Esb5Qs8JN7cDt6u2vCVh4oZQ69YjeVP7yEESl5rzFRTbDbos6pX9am0rpxwg4EglWJxAtD
PCZOEiVGdG8KNbHjRGNzkXKDNC0sCD/JXFkJwl+kcs0/4zhzMgVjEUpbocoS9Vtr5H7pZIYq/lD5
uME+l/JZPCoV970D6ftIbZzJClLBSeRGZgV0rV+N15EP9kVzFsjJ9UxiicA8jbPe8ow+ElTdjSUN
/C2e1TctL9Gj6WcvjwuwqO3m17YO1G8K6fRym3DR6W0pSirhGMf42x3aEH7t4MA1OggUEqf9CCq8
BdWfREIXbdU+CKLrspykYS80uJHEHoI5fuSEFUhepYhvbOVyzoLbvu+VYYeiMj6bSN/IvLrTdADA
NGYZDgb15d5OgrzKD2pT1fnWKP0AFwScO8W3+tZTC1wwesmR93mBZCVbW38ANnYY6Wf0ywKVVYE+
g+250xG5CZwm1eqeboBhOGjbeAZjC/xBlMLNAjYsvKYdJ+merFdv3Mg5YkqgeYRFDw25fQFASw+3
zchTSX1A560s7L7xac5nW5na/JGDJB+3dU20A5lE9tNDLM1S5OY5R/QtvVMzeWGVydpjpRk1iJ10
NO8FqexU12oELRlsgI6JtjeJE/UfkcizcedB0XX4B+ySI5ITOOJK6RTRrYexi1xjFMRka1WoC3hk
BwC4JPqif5vKuRrc1fS1G7lKzR0oYzBkpm11KW2VxSH3AVjMshB4gAUVWudK+sSOUpoidSRdqhtm
dkxAXKdl7jt1PE291zJVwasigrm0ZTQMm4fZVOf8WjPbyKQb35xJjk5nENXVldx4zPnOQ2915t3Y
NUqxzXSx/qVlxtwdNNg46X0RK8P3KugsYYuTsKBhWDUNKaYma6VjJxa96FXGOHMQam0w/JCHSYXh
1ssFSldZV4HRVGmf/dAmUf5Km6BI2sqmb/2VorlMD+rMtemmEXl2rsHzFQ9GIiPDNdR1IN0iK5/M
e6DwBcG2aIL845zVxilzhRKkude2Wt7aeo7IrDsQqY0OoUv6V0ojoThUAB9gyHTzUA5XBcKWgttG
akmAKIKTewomciQ3ulK3qa0IDauvLSDReNJghtptkUZScAW+ex7tNCIH66hdFEkmufNiiXxEX8p6
O5qzzj8oMrjzb4WKvI4NbLT/qcKGtvtIMb8BlELsKEIg/1lsNKN/FIBbZ448DcKf0ucivZmtqvkl
C6bAVTyf5gPNpoRkqwTd/FiUfQkePg6DP62oDrW7NDdWfmdN0fvf6iHOXqYqDCN3nqPyaEWzHDha
kZDUT+qBC4xKVuE3WqpjvM/EPPorN3MlOHlYasWLXIhK54KSN/Ir+pIJPwRCLGs/VgW8Mm0us54r
StTpVzkcqQXj3yXPat5appMMAF3vSAiFz6mWBsVBAoaf7NFqiAUg6r35vUKm/3tf+m2/4eZa+Xar
iRUtJEw1ApSoCbLAnVodB1vvB+JRXQd9uFtcVnbbQkdKHRmhFsnJ6p7LBZjq8TrN8Cd2GKcatW0O
HcYGatUg9i+k5zDDRTgCb/6YiAEhQJhoTXtUpVHPH8emzaM7EbFp+RDPc9tc9wJ3lNpWQJkF16Wg
Fj81UTFIsrRlD/4v5ybhBlkJVQHawpxvClkP7zOuEa1NH/VJ2ajRHGsOOfEsdnqtFgSvqkD1kAnq
ISk0RaXKxyQPJ+kqCrjD/iJsS6zdVJlm4MBE6dtrxOnzu46mpL0D8E/ngjfrnZrYMMbzX00d6He6
Dm58G0MCrohJZOkv6RgggJyIbb1VzZg2dTF4ANGdO4hUnsLp2+IJlDy1y1bRKPpXUGuOCGjC60JJ
vhJ2EEHnEBQPYYwdTENP+yjDF+F0cyG9m+Sinq/TLhShDvRCpoc/jDAonyZYGPGuDwTuXBNbVQM9
q4nNwQjQbbMnoQyA5suT3joE8X1vw8VjD46yX1auEQdDYS+V61cYRkDna4Fww6apgPJtCOP5h57K
8svQpxWNCGm2qZIumthgQhAL8J2DMIicsk3m9G4CXcoOUKB+9dqsFuQiQn221SQOLIdJR3vNF3R5
hqc2AIIMuFwp9thW5q/CUti/QZUFRznqIF41fi5NXlfRe2AH8Vm782vBePXn0H/QY9/3r9RQSEYX
fkG8nUNhoEbV0ejITZTENG2uOE2+rbnSHywVstgBMm94F9GSK7G1Pp8PYWCVghvqSA/BMRq5RZfM
tWpnaUOWb+zm+inqk4LQrEKYlfC6aV6B6muPKr0qH/0smfngdN5rHNlqAOqb8dD/U6rl+FNJMq12
Q1KXwDSzqNlLFe0+nVliE3mSX1TPpSGIPxSfZ+c1skbX4rIfOZF7Q+CNoqlHnbiGSd5fm3XaDCDm
q7i2ZXOS7hQjR4JTiJGzs5upKh+HqjChAIbZ7ZiT2rfrVkxeLDrwjKzvMa/IKC8anmLoG3elEuej
TdfX4AH2mBG7RQhkO0/1JrVzeEdH6KVcAsAwkulDEly/iVK/1bb90oxp08QdrV8aYMOaQ+uW+m7Q
eg73sRIpTc6j8DcKoKjYZqgEgleYkyy7tNZOQxvKGUC32KTAsffhrmmeFgI8BxBP3oBbUkDCpiml
cnS4XlnDge0zTzwkCc/S5KoROeSg1Guta4zATcQUFqNYT2VtI/1tyDSrtkKuF1Xwhv3NgUPquhWC
zwiHVylTpNCp8iLYqXOhh05Ty+pj4evGa9eDAnLHWOXhmvpQ/TUCAacX53Peupnsk4tYyBl/4l5t
fll1VZde1oXRXzRjIMEo0pA9t6U1/qhCMbu1qnQsN8KgtbcjyOJwOZ+aP3mtCD/6bqiALRbxlJLD
1rX7glLAswYrmPuklBmdXcvdXHJSCx3uQR+gFKnpEE5Xuj8VLy2JWNGNpFQ8RIkP5bRPfa7jsu+b
v6pB7UmyRtF8pVcVYBsrKq0DuuVweirCgsxu83lSEVOk37E7K531QgKPhK5pNemr3qjRcqXNpZH4
pDYtR00gyDppUBe/minJJ4dgDMKsOfrVZEcaGTDbgAsi8SynvrShqeU/aVFh7Wmd18eObuKuHSUF
B+nNU57fT5GY1ezugtgZHbg2cuEAEFQT7nShM0j41YNV9NmjbJDW6GKdA78SQ+MpDtThqevkbLJr
uBAePXNFyR1nhcuj0maWQH457X8jGgb0ozIGosEi+CeEKEr03wjxo5T5spdCXDjoNSDxSsnDDnoJ
hSM7KCzw+ClMxO8GIR0UpiGObzPTtH60JCb+lv7Q7GQZsoNHwrltHRlKqbNcOen1sQl0vdMdxSqH
W7qZq09z2Ke3pN/86xYdAs2uaN3zKqukkmDhVdlhDkbjtyaiyUnrUlUprtS4xMnMRTxDL2rFK9hV
0lEYxLJ1BCGdfwuhySYic9u8BPPY/Sg6WF320mLxHysZJ3C7tUGRJFK1+JpbfgrKisRzYGtKOgBd
sObmH4mCN5vWUMa/FtkM3o0+Oc+g7BUAM1S8OkecReun2vZsPPZdXULkBGfjAuMvXlUhSmdHGnyl
p09CGEo4wMF4VDrutpxqZXfMhHDOWaMEE7bYG3pKcG3ShrlriwrIdpMTW/d19hvmnPFNpCQOSqCf
sqdIbPJnGeqxBEd7zBrXmEYD6lIUy70z+k0Wurna0icxTiL/ho7aDSyYMgKXHKa59WpBADBIGvmk
ORRg8Q+KEZY/A+KnEpJTvGQvhDj/Myv1+IyoWf2iDWPOzlTDP6QvcXE+1VeI3ZZaX8finP/KKOvm
tlZk/gh5SVL2sdTHlWdVefQch01He9xCNh7UIOZ6HM1+W7D4gLa5gWim0kYzBDiitT4Yhp2bg1J6
ZSVpBL+ImUAQK1X19xTI7ewYcIN/z2RB2KuDMctOUsYBpzmdvWEU16HCVkJj85eh6qPM5+uLo4Gm
GXhEsvuCu1AsOhtaSkT/BD8CtiMkTI4Xwzoiwkk4ywU9ltlzutzfDZVEVARRCeJpW2fWvcEN/XkW
y0q12UQ+/QUpN9omgXBHtQtioQ1MUbydlFz7ocpLUMZx1umgTaRBswfKr4082mhkjd+KUTDpK82t
DZoXvbUCu+qWPauopPg8Ser82Rtg7cOK7oZItAvSC4wZblXmpkxia0d5F0+OlTSyAsUR8SN31KcG
2mRfhpFHKdLvdnC/5MYxVa4jR7y/fqmn4Ao7T8kVwAD6VmTA4WxKH7RaA4peGijy1CsN0xuTbRxr
+7m6pcXwoVGfdSneynQ1oNzvFarpBpblCFrjddIVebobSc7dSr2hkzwhgelqQYc82b4n5Vmr4z4z
adaTXCinnitEWxTWFUkim2Ct+4H1aUoGRKAQHdIH/lmgAnaT5sHXxH2WQrQiUvBWJUW2DHBaK5xU
Zba9ZHVt6s0FHfUAkxg3qiEIm8+L6mucg0HCTKcGTTpWg0q8ht3EjaHK0qzFntam85M41P2R7ISx
NwkwPTPRhi/Jtyyjwh43bROUIjp36z4YkJs4yjM99kqlJmkwxYSuAOIugJbOjgq8Jb8JJAa49Sl6
o6PeCwJIjb28FYGUyUK5UzXCVpUsza4ED3sBLbKANd7Db6jjSxKDAtbNwlDXLbmmck41BLdMN1v8
2qiqN+KgE8BzceDSLdzmYXpJ7G9d0MektawL0cQNqaq4GiJy4WlIo0/NLYrI3xVCRn67bWBLiHl+
YXQfTbEOwd2KHFO0G9NXkAihmSddHzvNFWQrd9SqpOwfkOsa+/TSg1tvLVOULXmBqsiyIquskdMH
h/PSp5bhuoIfkowLa1N360rikvT5sj9nRwV9z3JkQRrr/uV0xISZ70eqmwyKstMMwopiNOQLuJiP
y0JRwfdYgMCAK4G9Ph1NOTXUxcEZuRQelAfcukHwJsjZJgnD5LVLc6olSjd+rU0ZbARAYCoVHvgJ
EvyAD+qwKTqHw0SOKteLckOORtpX0Bo3X51CIHSgyaHmAzGy9BUcJ4o5aow5Ud3QrPsDrQYXbmz9
VX/xBmhbXKBiAZHB5Z5OoTYmIb0VYhXio6lxnxd7J40hgX4+lrW/wAroQ102YHvAzJCVUytRy9Wp
a0vF1WsoWPrsSxuYATkqDIHmZmJU3X1u7+Pywx7e1sBXGLKxBvxqQ6UNZD4VV0qlblMLVv9goEbz
53MrH5cf5JMFDWgBN+OEXT7FO2IdinC0kBqxwtVRvo04h7edVjVPcD6FuzmhAhWaJsHh51Y/eosF
uYqrMIBQ4+BXc2l1sxX0aajgC2mtagVkZ321jey8L6f/mvr/BKb/9QcOYDstdKQF5vZ/JzDZ9T9z
lEJYOnn9v/Ql2fwPFBNQf4AZdYBmCyPgX/qSofzHomEACMqFRIFAJz/6l76k/QfekkY8tgBJRekN
zPl/6EuK8h8QhYQ96OGAoiUw+RJ9ifX37tTU4eIBv2UPABnlDrQWk6QKl8dyANykIvhQnDlsydB1
dCEqDgEhSXvBYa0WJuZUoJASpgAQwiNYtsu77VAKht8lrTqS/2gm7feYJtJMnsWnSPQYqFY9/3r3
JO7+O5D3vKbVJl/saaKKziT7G5j9GuEpRnlSTymE8Aq9h4eWuOipivT4gutS39SD302jwWHJLqdE
BbKP0Gqta8m3JEEKpfur/e3mduduNra9uTpuNq67OTr8/ejyf9d17B1fucerzd7e85rjkb8eXJef
7dwDP/MOfMmrN/v9rbvjp0d+ec9LHWfPu222Nm/J2y8v2RT8/v5pc7vf8242b2d7y483+43zykv4
CLazfIev+Ytn287O2WGX1/KOd9tb3v7KdXmrV76z92zP4x1f3KO93z/Ze8/hdzzPczzHcZaXefw+
77e8mXPNF0dGwid6WMxvd87hm3dYXuod9rbn3DguXzPq3bZg8A6fbuPtrh1nsz9ulg/KZ9vymw/O
P7zrjpcebh53u8dlmpio5bfd4zGzF7OPDt/+fGG8kVU+eWLWKsoBv9WoYizdHze3r/vNE4PynH+c
3cF5vGBpTWdZr431FmubelFGkO437v3Lz9vAvrW9HzeOaF+wsyYufLCzCgZoSFSGxmKHR/Syf3jg
OTvMN49kd3V0rxznwjXiDVL82RSuThlfaqt4xuDRfX1itfCcPn9G+LlT7/RhSMv2fucuEPBC2S3C
wv3V5mpZ0Jvj27/8efu6YW/cslaPr8fN6/G2stk4x9dXnqV9vWVh7R+2++1262231/YNK+zgXO1Y
zj+ur9+W47Xt3Ox43uw8toXr3F85NvvTO9w7V1esvsPuQiR6cSEszvHdaFSx7/2Y+XJf3Cf2DTN2
aVVrK//6YcKWCX1nYsaT5wBRma7X28BjW7Ldb5cNz7Q98M/e3vLVsqsDmxEe/u7ARNp/3d1u93ew
7x8vLZE3fsVna2Tl8LPWVOJsWZS3+6fbjfN3t4/szXazTPpxg49zH4+Lm+TB8CA8Gx/oLH91bzdP
7tP+4ei+FPi2rf1y9XPDGzCU2629fbrrmT4XL/Kw37LuvAPrvLS9m39i+/DIo3Zd2XbvWRCvlv3s
3eBJNq69c717/NDhuDiYz5fqG2Hrs3GapxOfFIg+SqxUHPbRfsHn9jaf+8d2Yz/81zMzPJzoleNe
bfgQHn7380+gvDUS+ewjrG46szEN07BM9Qvu/cgsHBe/dnx0b13nar/HW+9e2S04azw+p8TW8yrc
62bDnHP07JZTwH3h4Wxe3f3tLQ6bdXP7ENj2d1bRhmfCKeEd2IUveO2D/ebL9tv97f7hzz6w/zws
b/rz6fY1sp9m+2dg73F2+KHbB/765w+rEZ+/c24e8bH8eb979B53fx1c/u7RfuIUGW07sLds1e/X
Nzffbw4773l/2P1+vOekcO45DhzPe3Ttf645iHb3V+4jW9T2DodrfPZhx9S7zOrbNDPyv0w3hysW
OVt2R87l45Wz827Y6m8v/PbItxen8Ohe3b+8sBAvEWQueC8g/6drwgwQzKEwyAfbXPEfa3d7dDny
2Pq24x7+e8g5F9YBjALe9v++DmRxdV2jsGz0BWaxyXQcb9n/bLXF6nJ6Vza7yP65nPW4S/bF3uaF
eIfNw3Iq86B58Hz1wC/s7RsCgg1fLb+7329v+HP3yKS5B+f+LbBhWjfLqcmOumHn7t/Chd3hwIZc
lvpmWYO3m8WdhvaOJcT04603Lv74anmM7u7lSKTj7m5dfufzLbGcDv8zEWCxiGdNWB1Um7l6cdc7
nf8e+bRA7CiqmbR1cycK5I6BcKL3uZXTM+pfKwrhn0rYJ8trVkcBVBiVRMD8CARZHiBcjerbmL4G
9A51o8QSvtSoaLGnLTlJkN1QllQuCKejSiXUgKzRpLRQW+omModxQ31FunCD/Dh3wAa4PpK64OpC
C7ZTK1Jn0lJc9GuoIaH8ndt3tm9LyiFfnTuscDM2uIQQnq/D5rpKxbA1LOphQKcNJ7QQqwL9oSG5
BX4e7rRUDeHT5zZPj8i3+SNlDJOSrJ1GuL4Kk6CXV8BDpppCDqAKGttpLjJo8VHsyHN92RQ3P+45
UH2Xo3k1iXKJ5GHWJZhKKQ32Vj5vULUsHSD36ZekDN5Gpatcrsgfayba0yvnr5HkgulIZRGOUbzv
oljf6VzfrtHps24HdFIvBDNn1sd7e+su4lNbUDoG2MRal+ZylyHMJHhxr0cX7Jx5WiTFJQuiHsND
1/J0HfoZfdyjQqsAMFZh78TxDFmijUANKkF/SfTm41bWdLLj8Ia4l0M/W0VPVlXrZhMDVAkmOXG7
vpZvQl33HRLck6uP5iVO2NnBmQrlGvaZpq/bjPeIkVEAlitbSjty8FaMpg2oHTuIEBD7+lJcmtoY
7GZJM+TVoYA4j5aghAUctBZTWAGpftMAzANPGNQXNthpyuu/S/G9qdUG62ejrBu4dOCwitsQrtkW
vlb1zZCABA9qUn1DQvLl89GdW43vTa58Yq9G6D8CnF/0BDMH4SdtEzVtcGE7n7VCttCkWKNQJ1ut
xcYqw3pGZtsuI6u7S4oyhhmfK19qDPXv9LHY2cw6CTxzFTX4mq9WoWVUsAiyyIYAoCNYUVzqI35u
qb8xRYGcWrTNWVmp0cKvgfXBhYI9SAthK00OqZ75CHY04ZOFv7pEUD232JfqDNl43pFqyelOBruP
5KquAFMkX7ZN++6Hpqo/5Uo2vK8vBgPNH0CNuFzyyaeGdE0Mg0HDZYS+AMsga0z0lKX2woZa3X6X
50RSB/EG0u76cpCsPG4omAgUa6iPV0oNbo5GfI42hxTVyjLY5kOBvqGubX0/AQ2ptQPokz6nZC3S
evGr40WNhYqQLKNtsgQ9p+NFS56LZc8pI+Vtqt/njRo2e4ibWXPBF0vLNjoNqLCkE+vIiqktxddT
S2MTmKE0FkhSICh8EFO531RVqTwVfX0MdGE81E2JrnVSwOLAvjNOCchGA1Bra+1pdFRdCIU+eho4
z8gzkwelHI+OxennGSbiIwGUGPwRsAbgviH4A1AaAsVFHhl+TVT3+kPT0Rb6wtP/6AqwLFOIAwKj
fAyPID3CgJE4KUalMJ26iBMHKNElUZKz43tnZbXEwBNZc7DIbHOt690uSJGhqHxalgMLnqwfRTxU
X3ZxjIsHzMRBEqZ8dTqjJoqdChFlZSuTCcHRGlWnV4FGfL5iPzofrFBap/inIMejrc7ZvJCBdhht
Bdze0h+AxVWekjTxVuzS+Gcb1fPmc3vn5pElS7UbW+IHj+AnBQl8jRNJjwe1dPvKFK5kXwwc08ya
o9xPEJlHqNLJhXFesrsaJ/TjsaqKBRiS5fVVPBTFHtj3fAQ0WF91yJ45YgKl9PPBnpvcJdoU4Q5o
VAVX7m8sTWAcdc7kRpL20grd2HnwHGmhlVuggmjt1H7/3OLyjqdugYK7hCIUVyCOxXUs2CnBkGsN
vNoeCR0X1F3tKhmVYyEfvx52EkoTweioQoi6pq12RAKIjAbvKuTMoUs9MZm7zdhqXw+mF44+AQmB
IGQVdfXc8gn5c1WeSlswymGrJCokv9i4FysAxGktXlidZ3zJibVlFb3L2Q2BrDejjrcCEedLjhIZ
iY7afj1PF1bGEp+snpOBfgBFcGQoKCut4hf2cZSGIbDKFArkIQSyvwXMLx5oa2+C+9H7p3FAmcjO
SCMNX98KSIRQrVrQJ0S6q0EayWjOScvpT2cV6zFF8v6WGnAHy1Cr9kUNzxhVNF+7MOIzK9Mi78IJ
IQPl0dc1Ze4kegsqlVAUpQq7VCzw5VKMroHYCxdO4TN7HfjUW3QNlJbj8fQpmiWamWpQElCFRX+l
d1W3pxWIdohUS961voF4aFo1l5SBzjxSUhzkHQhETE1eS3LVYSXPiGbirztdDmB6RKY7wBpEeExB
OhOFNmB4Fp1EIkCxn+/6D8t2OXQB6csIJXFkfFDWgfxUVhUeBYwxxFcxVzbkYvoLLco+PEGskH2w
ljsZ4dbat9T+SKuUmTU7R60EvLuLEfFFRmOnlEb+JfE2QqfFFqEpN0CDXM6b8tq7jQiZks4EZVva
iZWP4Cc7YX7tBTn9murIv3ZUOHmAmgGbrp0Y/AukHUTYwuh6T25TTuqVmHbZvoLAdMG3nJs+WseA
BgDvhbjZyl/CncuLIsswVSH4TtqDvlfz9CMsxOlCcHhuORALsQWQ6gQnsnIuFd1Po1EuSyB/YuTV
ArFuONDr5cuLbjlmOBqZPBG1ytNdht57SIshhCBSDWIE/APA0UV2SUvpzKwRUC/5PGwgMLqyMklB
KceNX9hAUggucVReMZrxvV8F84/PB3TWFO5C5cShhrwWgjPkrEI/OIGnUXX+pk3axkkUcOOkRC7U
Ys48IDR7/sfS8vN3qzsvpsqfkdhHvr//Zhq54uXwXC6st+VkPDligPCQnlz8H36XEv+pEYkWI7R3
oaeCpBfidRWP1WOmDMXeCtAhRyd/vIQakuRzFqVF0VVFzQnW5anFuUpjBCWxqAIm27SVFLpjniOq
Tv8p5Fg0P9zlYx94E82Lt7lYyX+FSTg0Wl5uQmVIHj5/nOcmmQepayAcgOutoVIQrxEz81k5htXP
kPyE2CNF8OfrRgz0ilS6S5A9VVfXHr0a5qiBBWePUS1HDrLHeus2olXqF860c08TyBJpIxlQMIiU
07n11QTk3MTizOHIOHGo6MDL6Guq9bu8RTHm68MyQUqAogWRxTY/tdbBiB7pMgbwu9X8q4QWKPsS
L+r+P1gh4bGo+xFHrhPbRmrUygRBzo6brL4u6C/kjZoSXUjHnlkHTBuXKDwiD2o9cyiz010hCpc4
1Qhv0sFCDiLSwq+misD/IKtBLkrhbmO+FaDebWlz7gU6DrH2k0jJjrRXlhGIyC8Jyn7MdCxmwAdp
BrUUbm4rz5HR8QdCN2ITcedH18JETyjYW4di0CxbF/sbc9AeSpraeFVo+Ffkuw+6VZYXzpcP8RUf
QqKRFGUCsi0I6Z6ujrkSO6sNUgIBtBkkrx3DJr9TR03sIUENtNUZB/p/7Oveki+lac9sA24DYLFQ
1UOTbB3aCUWoiR0yHjaUSSVxQlGf3KGMrhXasjpIXvH/L69RDh+UT024XUz6yqd1sjFms4gXUaHH
2kOj1Bsjmy/thI9Hj8QjJUPGCkL5cX0dIOccjLXBY9XDKHBS0yj2Uz4bNGSwLrVq/TiDmEKFUeHu
baAEs/z83ULFV0LK1pjBAglkwZ2KtEKPCOzIs9Uo2u9wyNDk+XwOlzk6PYlIVclI8KKRu8CYV94k
TCptDCp4MmWeId9vVdq3qhvmn1VnpK4k5fJP0iDjVRkqxY4Wac2FNg0fl6ukLFKy3HSIJPFqpyPO
8koM+oHeMChdBW6qG7/T2njVchJUlZWj+oQa2ecD/uhyFotcWhcuB/q8q13aDBF4dKkq7BwZyK1S
dd2OrZJ7n1v5cOGwgJWSv2UjyMvZswrzZHRsNLWA9VPHqEs4Zh5FL9U8Zapbl756h3DbHNmJCZfR
NtK0uXRGnFmzmrjIsr6h7rnVnU5rPZdGklPetpEqrTZaQJNMx/Kl8KloauWSFOwZx0ephKsyMoHk
UbgTnFpT6BehDi2SaZPe3OEXkyeJ3n5ur9ap5KpNqD0mSsZVeYQe126gH/pwsZqmeg5r9WJ/0zMz
Tz0WjCZkCmkBjZ5+GDmFOz1XUJLpZc12BSv9c9CJ53NxtGha5SfHxvwmVUH45aOMSaCMTuYMvCaa
mad2xcxKtapkJWuTmhYOTWyUeUtbr+hS199zz5aLFxhUdCVhcCw/f+cksjyPfZCni5ha5z/3U6ws
qiuWf4XqQWdsP1/H54xZpK2WJgGoIL+BKN4ZQ0pPDoWWPlMzmfVDKRXdDWIeAg1iiuHpc1NnnJ++
mECWd+E5rKt8kq9qE43liAljw/8dt9L0bLZGv03yNN1R0Ay/f27vzNDI0YM61sgIgKRfnZRo1kRZ
NxX49cKAFh1SwESMgoo6v3PB55wxZVJy5khkaGSLV2sj0rMyaNqYRqyTWiMgOXadT9kvV/ZQwsgF
fj6wMz4VliYDw8stXB/ldIHEY66nQSfktpShXeDDJoaqW1H4c3yafvyG/9eL24qz5sLN6Zxd0o2Y
RGcUMMlq53XtIKUyJHNbGuhqaKOHot4g9JU5dR6FzwN6mddmHwoXgrtzc0tfJ8rDBF98sfz83Qrt
jV7NWiHA1dFY1PVzdnmZIChmGM0lusCZFWri56BdkDOGTLea2BkFNQNFO9TEmnl20m5GOlHvzV1X
+7E75IFwIdFybmhcq5fyCfliLounQ4M6G1SjaeWUOFV9L9OW1s0CrUDnhR6pn6+ZZQWuwgCYPwq1
hoXeyAF5akrVkUoIpkUwPIjSG7UmfYTY6dd4OEtGRyIuBAAuw54klFpZEbMyyXQNb0JbzMpDcdS8
CoVw+HIuDCs6GQlMiTAFl6vwuxXRhJTe9AmRgyrVRgRxRbSydohH0mh0gpBUXXCR51YFGarlHkNQ
AT3x1JwoznrdRfgtoW0fe/rN0tIK0RPiKduo4kst689ZI8e3QKhIE3OvO7VW5s2iTcvmrqcqQKK7
VjZNEhh7cRzLqxn9pwujO7Mw8MhkoiEBYVNbecnEkMsBUaPcHvqypC4binLv0l3SvxRFnFnsmFgS
Y4vSPw1iTgc2lqoUthH7eOx7I3MzsAOukRTmIlLg14+fL/czs8gkUpqk0m5ZlKdPjfmIb+RtQI9S
1B603OXjVL/yWqWJtC+QyCXzr4Zf946c2GRLiUkIudfHNi0VszFE4MGO+8h3EiFwVZkmlk2nIUdJ
r0B7HKXB/XyY5+aUoJqWLTIy9SQ3T4cZotVD5xDYbkaTHmSqiV6aKQFKjPKlBPslS8vZ8G7P6SWw
MFBBuV12bdTvcdWwgWlm3ZdOlKDkc2FgZ44aCw1vEt7EJpwpq4FlbW2mCAjSCWuc2+08aZDEdN9y
K9qZewLdBA9GFfnfP5/Ns0bhEL5BkLgtrYxCiB+kyFRyuxmYxAgoyHM26c/IwNQbUa+QyGtC9YLN
M9czHD9RNfhUYAvq8pnezWtjwoyLFVSRuClJdhDmB6sc0+8TlNNfNObMXrVMrF1NEOu9PIzZhVPh
Yyy9VIVwoUTU8K7Wm19UC2NU0ihHC3mU7js5R/Y6rIN/BL/qjrMp+F7jV80RuZwLJ9+y/06Po2W5
slOIo0korI+jvFWtqCU/afsywCFKGoEXK7F8//kD/egFuHXCowT1ytlHeHY6ub2Ro/UlhyRs/C58
DdDjCGmbTu+IjeqPxSuS3cE/n1v8OKHLPZeU2kJhpyy78jthi/6FWBNBIAydDTatcbU7WIgImdaU
VTYaQgooZgeI//ilT9O9r1t/i+L/N2dnshTHzq3RJ1JE9s00M6sKDNiAMQZPFG6z7xtJ+fR31Yk7
OGCHifMPPLJxko2k3Xz7W4yaw+B6PdCOJRYAa48w1BqGAts8wcKkdt8XKo0VRmhYLMhdZYO2hvqC
YrH98+/X/32TODOdmNOjLeE6VEpfPu+AjgRhMpuEw6TnJX++1oOnTg6jncf/fCVKpFSGaOX8U2B/
eSVyByfeG07JTkIczLo9UjhF1/T0j8Hmm+KNB/v7KgVlQRpBXMg7pazw8nIzPpeVXmaOE6cZf3CA
MKtd1ZldSypwIJ9OeWvG50GFw6kyrvf495v9fbFwdUrpCJ6Z0qUg9vLqmGAG9QoMCKuTqbqyhwCS
Y9U5/3lJnq8S0ein24PE9FUgwAqJUGmr8+S0iN9Vxnu/RVpc/g+3EjnnVY/aEyzdy1uZ0foJVGk8
SLUPt4jSJeZBeGG9pQX7w8qHe+5QqgQCQnD9Koqif+q3qlu7s0Odn8X4MJ9iu80v0fvpd1G0iP8c
kiI4Y9SYPhmTpL8pwubcMf14fkVCVO6h2aLmvU/dC36i9m7//gj/9C2ivAQMcS5Yokt/+QhbsALk
WwyEh6GaL61qxI4L+/YML8Lmcpgn691Iv/3On6rhmTm44Y2l8IcdjjCOR0o9H0H8a22w3+ArNFkE
31JjJ5eMVBRxEWzOvuo6nB4wR/K3xPfK8cErczO9cfO/H9FEWIyw0uyhAh68Vkz1Yh8cn/ILRvu9
9czLwKC6c1iM6VrkzYzUsa7vsXb3/4cNhwujL+Als+28rv0vZTmP+UYSYOxxxvMl8i+3aC+e7HCt
34hdXy13Vl6MosfGCALcHu/5/Pf/CgkkLuZt7JkysxQeGnbUzCe736o3dtDXRb3/v0zEfoZFA5v2
q++IIW7MBFy3zCp6FEvcYMqX75izWZXA4n623tNP7N7VrriVWurjSLfzTq7Lf/ycf/s1Xu0I3mDh
peo5ZVZOcD80Pq0nAkN16iFnZHW8H/oAZASrmcIbYsbD3xfTqxPrn6sj8Duzb6ikUsF5+aynvuzL
CoOxLMpzfFLHwBysfN2Ofbm91Wb402v996XO6/pfrzXY3dD4LabLaxyXh8Vt4EzruX/jtb7a+P65
IYhxvFKiORKf89//6ypY4Nd+UVZFJsspVO8sVLAync1QT5cYM8fWx3BY5H+M5s4XRUnPamTGHCeY
6FUQ6xpvnPw+zjMli/zGR96UnStXbwSrf7i1kHqewxgE8zgYcLy8tZVhESkoMGWxNlF7tcLTri8W
t8UqhXH9mRmgcGDH//sH8mrD+efWaF2elVpcm2Tk5UV7GcqiNF6ZtdqqJA3gYS1x7dpnYMtJrUMd
p0tUbOqUryPd9r9f/LdPhn4+3z5qBcT27LWvjuRpW0KMtzsv9cclv7AmaVLMCOUbV3m1o3sBVfSz
1Q0d1DMG77XcZ21KBlh6x07z0uRbatym/1CNOj6IQIvDbDitW0jxR9fZ8ze289+WH5eGeHrWwzm0
U7xXW11c9ZasK0gjtoX19q3jD9v4WC6LI7wEjcu8vNGN+tP1WBec+Wf+JV4TL99msXuNI8XgpKb2
8PhVe5Rh+9CkPo6e2d/f3R8uRe0eHo2DwIl1+OrWBia6phpJDYTlrThIzHQzzbnMljZOb7zAVxHB
+QWigqDFzp8QVMmrb7SqA/gTq+KuZqu/KmQ3nITccScWmHkuGz1+qdYqrVrtXivXV2+8xN/W5fny
tEYI6lDu8KW+fKiOiGNi4MJJ+Uijk9gXJ/GCicK0BVR+9Hrr7u9P9vdV4RJh8Vj5eIgX/5n//dcW
B0ShlpVkW3Pw/b+om247jGWxvPFQf7+rF1dxXq29GicbAQNcpnT0wzSPgj5tNMo7u4jvMFB/y2zq
T5ejOnsWZzNIwf29fIh+R+20hK+dsYlZXXUcvMmUuK7jCIwXX9R5xukOZmlK7/jfnyZ0b8oAhP4U
vl8vCUqNaPgdkbpRH8Aloo3Zz/9RDsRLwu0EUTQVHTpArPiXd9f0pimCCJaY4XaeY6vv4IR0wxsV
uN8/DAYgLFBmaNxxZ3p9DFXYCuSqiqvMcej6+FHZHwRe35f/9YFxlXONiJYohanXpam5d1UxRKLK
Bs8hMmPk9Yh55Vvfw+/bB35WCKiQwjEWytn68olRqpfGHaMqE5vB47KwON6UXV1oSbP+7zf02xF3
VjQRU7kkLwwLvT7ipv48ZVuCYxsZFfu+12v74Pv5eMQ5X2dz1It3OUXUN87VP90fSgiX/i2yAEZf
X97ftPOAQVFWWVUWIy1jpOyzg4WnFoDo/35/f7oUK4rzhXyFusjrpdUUG2wqPgsFf+LDAKI87bfI
fvYQGP7nxXSe3kODREX9XNZ79Z1b+1iaYY3qbFB7f8JI99fkBm9JD35/X3wPtCPQ/Z+Pzdf7LRBA
nIOYbOUDDM2nFUhatguvuGbudb6xiqG56XYxvdUb+31xvbzqq31CBqZnZEuWmQvd62IDu3Xq5+0t
l7rfYxGamlTQODYZQae/+fKzAAlwRl6QlIhoLW/begXyHuoubb3BubKLSkKqw332wisW+fXvn8mf
bpBDjMzWIQZCaP3y0nqfByG0Jh8KAihVq1Nf14v1ViXpj1ehqE13n2ovY2QvrwLgC8WT9IEkONt2
PGM60JDZb9V1f//kyWnYCN2zcxa9uFdJVR9abWcvRZVZ6y7XU6+G2Tnu1VS3F2OLc/UbW+L5s/5X
NZfb4HIMpGCgRRZFNvnypra88wAKAQmT++id8nrc7zq/bLJqOteq4nWLL/7+rv6wBKj6IcE5180J
j1+9q2LxPLHhzYz3PdHGstj0rKDURRckKstxQ1d+vYXz3B7+ftk/PFb2Y0Q3XDXgzHz18hZxDr5G
LPdzDp+j31X7pSxXSro9yfxbQ/N/eKgE/5hPnrd/sqpXDzXuLAx487HKZpzG4U+jcwBuGDJLlpZB
PBcXtdeX7X/elik04tt1PuCwCYtexXJeqNQ8g4HEbBksE7Ul+RCoxb3Y3X77/veH+YeVQOOKZU6h
mHbuawXVsoZ0AYqtzdDRQ6S0Nx8mRPzjf7nI2eOVS50LKy+/TMsecvR8S5shgFZwES0r61S8v3GC
/vZdUD7hGKPvR83mLHR9eRVN8kZzseozZsvHu4aye2bNkzoBjwg+//2Gftsg+d79c0OMKJFxntfq
tm7qprO4GppM77sPEmWWvCx3w5Br1uOfH2M6PAI+ST01jPWXSq2x+8YnQgv1t1dH/oRUkgD5rARh
mP7l/ZLO1Qx91uPB+FbNHLjY3cZpbrdmn/MaJo0HCCAJynZv4oT5ybnCCzxqLYhtNq07iY12admt
/XFvXVN8LWu0GN6laqJBPBZhR4XiszR11VUXuGjP4kfXVpD/UlFaUlQJptZdXR0slVvShQvabaOV
LRvt3uoEA2NyHzYNMrJPA4hD539f7KP7PIZFu/yyF2tQn3dnD9z3UxviQz7W3rKmzmpKkJaiL7Fu
ruylat+tQ1W+s8IqqGiOVZt50lA1aZB3wFWr8Oh42FWnxq43BfUT/dF0YzVntwQork30SHnH8a4C
ZimtHzGIs/hTTUII3rVnLMqGrgvxMsy2RlRrxy/fa/lumKp2SencduqjbUTAuGS/wLLIWprkNehG
cD2ftOdO1Yep94V70cSxpEDIvfT+89gYiKCZOyodgugc93x3D8tWabGkjdVAF76Yilmo09IitUpm
Yn5dHGxTYq6ctvEI7s+YQVpgH6Rr7vt1t7sfwIgCpzwtOAV+HmfS2S1rpn4Q79HL9riwl/GO2Hm1
55JEBTBT1gYoS57sNbcYanX3rts/DsGApjXOsY446Nkal3QN/aa6m88+NPB/XLHGn31pwvnLsE74
CKcUmbr149xXFF2TrauaqSCVlbF9UbjOou+DUi81WUS+r6AH4CwJr0oaZ1r3z4EOm/xT6UfbKI44
CEAluWwg/hV3YbEOmKEzNhN5d0qFfQP/qMkVsLJzV5YYuzSB7j9PIRP75F3dEC+Pu3EV/u8ltBJx
BzMxb757nNjweVohohxsgprgoNLxt/z1IwgJy//pwMfIsdV3ZuAPaZFvYVWkZbRNNsCwdeynBdfw
XgFcWVjI8QMMvhbN+joE0Q7O0u+658ivrapO0EsUhrOlWUP1hb1yc6xkgS+z345rhAzyJObYAHJ0
qm7y87TO8Z+fkjLaHflzBpTj8ynLYGZsQRhjW0+RZ/aZmXVP79OW5pUYzfNQxPDMlDN4O1ygac0/
urFcugemWwHf+7EUKmUsAsRyZC0SLG9fGuumxdKJgX+K8ftjI1CPLFm/Blx8UmN4bQxMm8elghJ2
jGTPDoRF8zoXVsYokZ2Li9E0dF6TbvSMee48SCfFsbUMNg1JWFs7EpGuEt1kXbmT0w4xMGRrgm1a
LALK88EC7CAiPO8hMjpXq2CSM07trV33H34h6GJlsphRASV2b6zeOyIR6iIm5myxG+gUmPurZxSW
osLMfuc+rh0HbCkz8tWELDkxfZTXX/1x0kOZhjk0hPugGDBPYGrHyLhK9gWJDGxmNfjr97YyZ4iP
cPJ4WtOzHmKGqmM3o7e8r3vLb6ZLPI+LYT1NmtHgOd1ICkJwMi6Qv+vOrYJ2xbuoLLriErT1Ciu4
seNlSFw8bPzU8YQY6rRcVTQ4l7sLAU19ko1v1vW+g5Jax4e5i0Nlf5pkT+5DdBf5bnXuSYrwRi+7
1lcRoqHZOQz57qlExWa1D/NssAXKYqGq6batRjNejPh5QPwAaNzXVQKMSMU/otah53FcKgNQeyhV
eGVb9Wx9CUtn7h/akIl8VH+IlRAeMkja/8Ci2AJ0uBEtpAqa3HZlBTgXPhgS5PXRwqm+OTVwTpyr
OcKPKmX7sr6FS4vBUbma4XKSe3NSvrQxiVBjDsU5V/lNIMGDg59tj7gv1x/oqw30e1roBP5DBD6g
PlBumrST0PTuAYkPm2J4dwDwIZ4cl9r3d+6pdJ+WANRz4q9CxCd+LVoOdlGvJkWH0Lgn5NZWczWb
TvpZoAjT4UDHzvjkrk4krES07Thcw4yLm3unLpvx2uYElrejV2pzzX43PO2ebYrHvItH+T3cy6i9
q2oRhXfLaO3xE1qgsT/OvSjDrLCHzZyIVaEebLpDNHoYRSt/9tAVpltkq2V71Hmp4298sj3fnLSR
u9xNgdN1P2LpVQGDhRPP4dDv2+T+LL2N6nQi+snhq+YbsfSd77a0p0SHhflHeGQjUCNRgdtCnCqb
+lHmAEa6C0/NwRweLX/KNWhREgVopbuKqunXFhll/dxqEEcKFq/trSKdF+E535xJ69Vlgr7TwZ4x
obHNQGWXPs91EsdF6TOr0RdnVSr8ilHPaWCgCf4M19aymqSPxplp2QL8RfwVoLE1PIal15ZEDD0f
epGgDINWkYJXcn2UKfbaLmBf80hPpyjaGmbQ6XuMN6XwFRRbWWAZBFyG/Rzpwbw+t+hCp4QZqnJl
a7SB1tToQNBY2r2gkaT7ElmRVZde9KhzGqePUon2R94NVUS1stlqqsGD/WgLKmapy7fopuGYT+33
ed2jewRenNhxaxX6LuiUvshZX/K6LtyiS9l9xqfIpvHLAbvVzzOinvvG9NWPoPSX9mLotXs3KBXc
MXiaL/8cC8+AfScIsfYcvOsUQNiPRAoRJenCj9vTCAxGnTA0AUNuhdLTqdvHk3+xzxayFuS+7WNv
h7wss4vLaTKQcKiNFlZSDDgepAjxsCPwxwYwSBX48prsBkDR0Db711Jwfl8OizN6h6GYQXVVywIL
crTrYwBOyjt6VpefSD5wDRlMPViI2uRYZEPb9XDTEY1nE92L9aQ43p5dtJhNOkrOGBirGy+lhM0O
Wg1V65KaSa315VxuMF28LUI7hltcnOMgpNWWlUbM+l2O7YVJqqoLL+p2WjSWNSqyM0twDCX2+VLp
2gNCTDpgIl462X0gMlc72kZklxf3bHfOZ8iHYKQdE8+fvCrMP/m5lr9gX8d39oT9CU9ECOtYlD19
JCucAOAwGw4LMY6gkiYYxwzB9SBbXd/1/d7NJ8ebq+FS98zoHFd3cfSnmknzMfPGUJRJ5c+KNhCc
8lMwg6Q8SBNZfVrxMx/O74FKuKl7YOFSwgMnRunDzNuJRdAlGigJ/IrQB+EeOl9j5bdXudvvYD3B
wXAPll7cUyn2kanyvay+gL0GRF2qRhxdJr99ftsOSZHvD6C127Z2oNBF7bECvuOklGGJwfM6AqQN
rj1/nOqqkhdeLpUDqKlA8BlUUdynsd0MH+oG4MwxdCo8beIZ6OrR7WeLln6813HS73Nv0mJD2Qsb
0i48ln5r+Ycd0PK9CufW/9jWeWWnKhDg9VodDnNSF1A5b/wwh1Iz5G6cp12uQjvreZ/D+3G3nIs+
r1r/sgcKJfkh4RFdhis+7S6TQVuyhAub2byXXnPs2k18cJBW9d/svjaAftgzkxEQRJ4V+ch/69Yh
UG/4OER8QVj6OUrxLryKmyr0TsS4kViTJu7qn6DZtPoZYLzy1DYD50lVlKAduzmOp+MCnpR7secu
JVryzuQz5B7vpJ78R8c3cwRmlDmAtHC3/H6HLwzCHOX9ld4kweWmFEHetg8xdLPey3UaMYmM7WKh
y1szOs6X2YuL67LpWy9ZLDdf2Azjqkw7ubExqt32Pk2OZaA41zJOBHZe9r2zLlgWwCoFE1lP40Zt
rJ6XtXvPsjQ7Zouaky+QoOpvC+LaBwjfWLsAJyqvettf47TH+ZuAv+5rAIV5EbkXvCp/O+5roWY+
1S6+3xg3qQ5Sl4tMcnrUxUWpBFTTGqkOqEfGmMKjXCTl4F3IFvBmr+0nT4mzIIppzupIEXI+xO6G
GlTqQp52Z7PwIfLzvD0BvS+Gz0XlQluNwrpM53xl76KzAXs9UYxIthcT86631N6cJqN/tMGICBeb
CTFBzsL6CkqxnTA419VF50XTcEWsQtZW81oq7P1i/h+rWv05m7XHODwDLMVn2vrtT3Ay+Y9i6NUP
7F+KryCOm+vOR5t3dMnSb/dqrR86KWD/WnxQT4AXrflk1W73MNXCYs+ENu0eQx00BAWWjEXmE1C4
p8DWdn3pNi0Ag5Lge0/J98ne9qVz7ydm7MyBCaQhK2QVcBYITq0UGS/+WLLxopJgsCNB3Ro3uKUr
jznFzjBTfESjb01HEU6h/lR1cVRfLl5NOLxsVnjYm41zKIFL7S4HqFE5lCghiucqZ3I+QbRmtQ/V
atScbe0o3RNbMayo1pWM+Lo7BJhwjYPE2yu8AhBSxL+sydG/rEXEv2bPJ7PdKlBu6WpBGD4PknCe
IbBrSvKQ1jlIn/Qc3cvZMFIDSPqqlGLSJS/cFhpjvLvfaZaQAy2xXRMii+lTJMP+W9sZ4b5zmU4/
2VYQlSnl7GnEi4Mq8JHJlXpIIXGjPSmK0X7cermxXPo9/xJ0g3of7J78Gi9G3K2us97FIlb1aSDi
QT65+EwVhy1Np0NZVeNRee1cHmJbRzIp1tLcKLB7FuRqpb+FWJJCdhRm+V65+CTg9NK5QSa1E54a
a9osCjf5/nW2vI1R+SHq9MVWz+43pbw1ZKbH9F8HNo/9EK5RdeNUjvXLWVv1fhPUwY8woYOvYIqr
hwIoasNIYzO/W4OcEMmnmQLpHo3PdtEgwjXZqMr2F1hE8a2bdeWwvxnzsewXbFnmfm+KD+CTPdqm
7db9tJt5MqkycV0fjPCaBuVms16JVsM3dDsz/soDT34x7pDfrRzht0FTLM/F4kdtsvHUvofjMl3p
drSJ9TveeYIHiwbiVwviwKYpzmO73oxswfJMA4ugKNb38UQangDPXsiqTHFOEyK/vLWdVnfHwSp9
KvI2jkbHbTbbmlRj6YcnOpf2c7DUfoA/ySw+eJPPcncYuwwpVJHDA/3SrGQv1GBtK5QEEd0mATZP
uZoRjlrr/t1Oz9c7KofE/uCMC23PxVuWU1jxrJN4aZcg7VdnhQQ8h3xkwKW9D3KMikeUF82Dclbq
QCR+65y4QzxaicSBIUjaINL3dZP7P7c+bm7UXM75O10I1zvEEUHMcdIt4LJ6PXdUoAHnEDnDZjlq
HccPnOk9YEK/7K4qJryXS4DJwZd+c8WNrsTuH+2oKD7nBKwrLNUpvi9iaTSzjzUzBtRYfJmaYhwP
ka3D+mK0PaBuuTd4PyK4roiAOtlcefu0P3pqBfI3+XPQYXlkBFBW3gwM59hSx20r9ieZa6Ov2S38
9hg7tXNovWhRKTCdjXB2yEnuJDfP0zGxeSLpdh+AuuQf64lB36RcRt9JckEMkDm1sX41ZdVeMe53
3sKpXsEU3cohBFJslttwMRvmvXg78AB2FaQ7Y1kf8HVzdVoMe9AlWySC8ZATtvupaDzr0t8Utxkz
BIEXZKug3rGeve90+OQna/Dmzx5y+i+0CcxV3qwVfOeiiT9Haut/UAlsbqd1aL9V/u5e9tzmlNIl
J/3VdIlwy0Dzjw5OxfLS7eYm4rqr4YsSclEHCTjcSWxPjjxZ9gzqII4/3zeYe5DsO6gi2D3D8XYj
S1UJRr6VfTUY4X/ZzOzfhEE1fW3K2vvshrTQktlrlm/1jPNUohvqn+nc9kHLtlc1sETXOfpKh5kg
eS2ADu/+qKfE8BBvgHmA4LVyvV4Pa06QYtmrnRkZNj1jXaMIEkPe8SyQZj1HZeDxezsDIyEIN/qT
N1SyTsw2waMOGCsl+d/LfjzJVqgbGZ3BIAGt2AV+pBPCUy/6aD0QNRn4V/NePSHTl7fOGqgtacmP
9rTNz1Hb6G39BdSlDS/cAZxpmrsM7L+LJjN9dTbjPQR7DKx4Fnt313dL9NnPXdtcxnVePwxL1X9f
kFjfYB/RAzgMylgnPS4YT5amkJo4nMAM/5ejfd9sHUeALLDOZIsNwjvdWeHn1R1I5VARe4/FtnF0
qN4w9RNMtW7eLVblXjUzSTKxr9uvmdvZ4qmMeqzpyBkkCWnkYeY0E7VctzBX52TwmnFLWOLBNyFU
kx+KUWF+VJERAyWt6w+dSz5BHYie8qkZZXU97RglnKSI7cszcPxn3nrdO/TrRDHNRohhL5F+oLIc
jhkyZKlSHYmoyCJ/QEDfUBDDLpO5+ZuSZtN31SxxcFyW3jn6wUZE3y3VXkK4nuZna1TxbYC4D619
hyVJUvtwptMY/8crWpm9n9B4Kz8CwF2GFLSr02DKuhF7RRhHucni5u1HoOyhSls1uHu6gLy+9qLc
xByFS3kf4cQbJu2wlOHRjVb7yDsediI3Rp1bZxbPiIsYd2fo3Zkzv/Hn64bpOHVR0yV6CIWainc4
R3I4FoTV8GxtLS7iwtLbycqHMMwmgPKgLnM2GY9i2TtpN/uHeWnG+LDror4ynYEmbU8+WOxYmPlD
qQJOtS7MaWM269RdlCGNogNY6eLJl8P+dYy1NWa8w/p61YtjZ7Ga+bibWrafF1EP3+K28fL0zLD9
TpPB3FShWoqMnLl7v2gjmlsLK4Ylv48HisCZ7t0FMo9cy+nZdk1L2FGu3vrekyAps6iLRvOt3oU1
J129sAoAUfIWLEJ1MsPZrd3TWQDAiHM5xd8Dv5y6wzjNu3pWcrU/RjQOYUhbBQtn39anvlXx93bt
m+IY2V33iHm693ntRTWlyhXts1Vy6iYWGfenXVQxxktB3B/tKeArjYNVNQcxrzHwyFUO5cVErRtY
cOfZ+3XexMQsO2nxx8CbKS/a2sEZwKWA3WTlUEdAsNy114coqkDaIUFqP9Ya4wTs0/dOJHoq9PPi
VYShcLy68NA2/DJZv41cGsR4OGfWbvQNwfNILmsaM6YtFb3ywHR+21JTG8avwmxBlH9v9nNJwVjj
eBdVIooODnY9BBtqNCrdS7+jMhWui5UKo2GoU52DBNvT0/7lmBDG8MB7KJ0LP1bDl1GuOJ3KcB3d
lBozaY0J3ZVKj4D5BjbTEQ02na5LdQhzParE01C0abfv/u1aqfp6s4TqMr0oUiHwqAH5lZ4wki+m
ZVBHxyHGQAGTIwNuh3YCw8xw3301rY7FP9/697ZbEbeZarfa407V10uDrgyAvaMaSLRZBypudQuy
Mh/cMFmGYP3BQLxeE4oh1pABUuyGrAVrTsFqiPPbzWCMk1Aoqa3ThmpXZaDfQJT7bRxNfDqOd9NI
Od/TVGnJ7U3f2eftu/laam9lm8ZfjR8vz2BkIe3twdm9+MPQ6kWfkOtXt3OX207m4xFxt8QYOOLp
veD63gXKoV1lFyuRgDU7tjiuMSWjx7aocjQeVb7Zad935X5TezWpms8x2CbRssIkH3aBeSeQYNVc
lVNkX0zDsGzJQP//oeCrWlDWNFFBrcLrczbjkgVVopUB5I7ci0Q08PPTmrvRnmFOPNDKlNWSJxHG
4zINVqm/el2zWKeCLPWSmqr7oQ9V8KtwY29l38oXk858QGHiN81uHcHS1ns2SWd7UL6ASWzbpZnx
xvCakCZMGbbp0A4Ivg3eWDpCdOHuijIvetj6vcJDzU/p06qRaF9FNzSJpk8SiZxFw59SCH62aqfq
Zy80Ako17iI1ckY/apecTY3tNd9EUe4UJb24fpB06OFzhyI2KQz16DbWFZET00VTkVjWvFNnNk19
KV2Hud5F05ZJfJwZuiwkcp3SlR5fy5vcexIA7flT6leD9zGebPJqm6HLe1o+NiWM0V4JhNa1TpY6
oidlwmW4XUtC3gxP7vqyrQtijC0X25htqti+OdJYDfGeGq6rugWN6CxSPEy7596h/d3bxF9kTIXV
6qbp0NLtu9l7nwJYkfvLp3+aDEm8xcNPZ530B9HJ5VFAkG8OEMmrn75bc5wCj9+/KSOmD67pip9j
j4UHyYErPwymC9iCZO88bo2HZ+9G9ekidHrnu1zZ8rhVvjH6ovuarbqbvoSdoDC/7xuOW2tUNIwk
Y+WCXxsQbs457wMdtPmeVHUfUliF5gmRtPjS0ZngIIsLPSfNaovqBsdS+kn5Mm4fBxMVBr3/Dvpg
cMLp52Th2UK0HvwUGDkCWV796L3jqIpK76TnT0K3RNbFslo3TXXeaXRRyLuO43NJ1WJvVzRHmL5F
yBzCAS9nO7jR/u4FtGba5k7bhniXS3YfHC0CrA03zrso3NispjCw7seoq8arWYZQjXen3fwsDxvK
lNhoR87FOnpYZfk4rPjZYnfmF0/ovFkRatbpQDn10VYFxdJ6JdtKfI+yR441iX/BIWhT124ljXBn
b/u7+uw0cIw7x1yz7bkd6QfhfRJEov8lRet5aaeLkVR4c/v7SsezSumXl/Mx9jpMXxxd2ncTIYiV
Bqh8bmfC/4ntICpoPjE+sjIZr62JIDvXOMDLdtiAextqfmIrQ3PpMRH4M/IrgLetvXptykdinra1
Eg+5XU0lreBp+trVkmrtBkyuTla9DbcB9qTfJ06eD1Sa7Vs8e3vndkQLLynZtTX4jXOHWFedPX2W
VP6sU+Wa9ba17Lm9ksGy78nI8gqODCPS/6vE2fT47Dd8aOeZWN6NyrhEzTMLSPabW3zramqzDFFO
JLRiqmvaRENd3DpMw66HadmmQy7heicaKR/P1zgEFVNjBXe1XdcjjzonVuhRg36zahrTh25mK05N
pflio94Kfy2uZe49s27z1RAFHDmGmRs7DTdff6UOHnrpjAj5FGB9W1yWHvL48zGHJ+Yw9C7hX59T
t8OGxpEpZd39qdKb/WxqoKfJ5tTiiqH3/mcQKgrPGD1juFrRAv68NuEWJo3V0sP383C8bGfB/9xO
20hI64WNn4515P+i7+HT7UBFcG4Wt8xcdd5MmoVxvPWd2gll8Y5NbUtr2ofOtZla61MjvNE5CJiF
ZarKBjy8Y0ma8WFB/TfDS66/BzNrvmmUXM/cEJQWko2mO4RMhwQAdbd5OSn8099R8LEUmO5cfyRa
6posd6Ww0j7ahXsy9uI+W35XPqJSLb6s1GafsfO0ixN96vZxrEr/57T38DYJeixq/vTmvg396N3o
OBrVdPC32P6OcHzYE0dWmABAo/DqS6tu1OcOfJf/zik6OWULahA+ZAY7f7Ee9f9xdl69cSPNGv5F
BNjMvCUnKQfLsqQbQg7LTDZz+PXnoc+NhxpooA+72BvD20Oyu7qq3lAV3cMKnDjus4kUD+ZNtbVS
JZLbpo6Nqwa3CeCmsTD+BHpOJ0CUTrCJ6sEadnY8wyaMO1NVqBhKpQlvQjPJeWaQAcUf2a/Truw6
PfNzvt1lIUoVLBlB5p9UDu2DLGaSWiVoAtOfaFfrW7Mwx8SXaqarV3OQ1YGHMZH5qmgjiFAROlq7
SyhgH+1UEdJ3TUWZLuI60p6gw+IMoIqI3MAu8XApW0F3JlzyAC8MAnmXFbrMCO5D8U2pgce4pZn4
4c1C2g9qY/XhblDa/M2WZEd+XNCs9jIlNLnPtEw+tdVo/kZzQX+mSLvS9pjqjvjixcDJUNzo06TN
12nNsAhPTwO6TX1o2ndwdWW6cbiHZ6B2pyIoKWaHvK7HHWIXMsAl2wdZZSdXGuGDznNUtWLLrMr4
KUnDiXaPOSiMRYeXxBzeSKOtLFtr9rWpgz0s0jl9Rtdl5V6On0XIX6/njVVoc+txRYJxdNw0fxpM
dBm4bLri0hryIMXD0rUurdRRRhr6w/gt4lU+y3lGZDwmblz6Skrs8/tIi7AcLspK7mgJhfdNtPhz
ZIMlnhU16n6g9+D4FV0AAWXK5dhsIsNpDD9UJFQMI3C0iybh/L3DEyBAGnYB0KXpBNuUNIvDWWi1
9ERMiwFzE8iR+CY2FLGxVbXMBsqFvs9afN+4Dexga4wUEZ6RTu6u6FsluTanIbA8Z1TH2At7nIn8
rKChenAmy/wjzSr6URBSIl6C3V2UgpRo48CBMh7nNOuuJ0Mt42uyM+t6kKpd7M2+6GPfNHNINWQO
dGuE6EW9yXtNoQEzh2yeyDTL137qeJBKj8OHnKLrx0hNgMRHKTE4mB0ZfE+dkFG4Yp5t26fxDwwA
1FtfSUmassvpqad+Jqe6Qz6r17eiG8pfSqaY8dWoWeYB9XX3y2L09lbVoq66pXUP5tUiipwISpX1
n9vn8e8JbPVPRvf12ZAW1IlA4ujj62lI9tZWpOabuJfGXQvdA4YYGCw+Sv00Ajn0RupPGjbkmG4O
9budlATBLqJbzk3S2rWfpHHDpxhstn7ryMLwiqgxnl2oR+9RJsZntbKdzsu1YnwvMIkWmyTqlQfy
iRmGSsWPt538u2F09XM6lqrrEatFggYK3gnMMaMmaZlCGWN5ZBUztdvctF6MAQytBhzkaXNJu3Y8
0Y3Guyla47uu2t2DoVCgeo3TN780NSzIRyiC5CYA1rzIeUBSuqDTr2JSUsvP4r4p4azgW43Zp44x
bS8hWXD0c7nnLox+2sZgtthLT7OOz1MVWxtDMe14E/AChQ8t1+asBuwDP9b0GNoynmHg5xLClrfE
ZEQrfGDDqxkrdV04tDtB5FL5jMFU9jsd+7qEhT9nd0VG5rmd+lACawHv5hs36Y1xNybA2tVo5ZU/
2anBkwWoRLdzwAUDNu6MbzJV03cKAnTcca7MT5qYVFQrSjU8GeGUPGpTL2gaiQEUjuujlD58DZDp
zGnLu74Nqtvc0PTvdUGl/0DbSTf8CubV24Sy7jUsp/xbY6Wk2DDAEzhhcaA/R+ZUosCfYv1WAeaO
DmURVu9RXy4MRGqQ1BuwcWv3nVqkitd3LveFMnUJcBJg4pNlQWpJImwuvaEq2j89gos3ixI0JN/Q
OZ86SQLZBBiXuy2tIW79qpnD76IVkIkkiM4yVSMCrjDLgfcc59hPe12niYdRH8aHnOFkktalkbzD
qKMImdr+9wizOPeiZtnFTWPE5WGWafFSAgizod1sjH2FxoDqgR1ErkfTiVbUbKXRTdTKwvZrQ6u5
hwf+0q6KjC5ivEdEczxTlSk7GHkAcagJx/YhbAIoFslCtPcMY4gm+Gid8kJtnt3pJq1u3nyi3Mm6
De+R02CeG4jCuNBESw+4XihKHDjTxCAyLTtnY9NUe6apKF/VcNDMra1m9GX7Oha3cCYLy0dXQuOK
es0ClU6EPfnEWcgbpF7Fw9QxImajVDofPGqBkjccAVQeIYy9FyXS5bjRo0k9DArwOzE8HN8daQZP
JlkM78lSup9Cn0H5EcTHjJkR5kShrgzRswhiM7jEknW4KyocY3YcBQIb1DzuytJkFjIIbF+FZO56
Tb8plxZXxVTW14pBbPHsNmzTTZsZ1ewp1hTcobfoH3vNaX/2RmvUB4FnyFWRAcWTuZUBsKRhvtPH
Gwh/dh0eSh2FPb3YuNyrQwWzZzQUecWjNlAbbC2K/AnJ1Z+Y/cMKeLjvGjW3/pNGlFlbpe6L9yU8
UKWBeeDlTSZxYQdjjq0heOlr5QwCvUOkhwU3lOLQnqFHcZvViAugx1jB7WxnTPSbacTBRYjmst+4
QRlKUiIjvpzNgg62DOCp08CA/bGrlCm9Td2SyzOv8kFj+9T6ZWqCOeF5o5YZNZSVPqrtmPwaytl+
i+CDQ8iMdPVHM1cURWaG644xRrBtQk1FYxh2akBabvX6D3Zhcg0V/9cYNFnl64Uk27Nj8nN7djQc
IYtMPSSahM80zoCcBOykiraJQ8ru9QqVqJcA10E2cgftAlJO5GxxumM2k1Uo+nsBGY5opXMNJ0Wv
HqKm4kjQ+HfvG03q95IOdLEJBn14rTRuTTafMfzUCsYNeUmaWFd9A/fLK9wyfh4m4DJ6UoN5gwZ7
YIdDroy2HcS+Gm8oaVDN2ykohlUL9ZIPV8PVSEflKXXHECLbQkAsTSYO7fuqjwm4QfFaIyJ9GfSm
vC3UeNQPSSbVXaGMrbEnuFapb7dlGxmwJmgJMg6IfkLWX6YF+KdYkEQ4dY5noyjtD6Nr5uANeWw1
RCCNZi+DUhA64JUPvN3rKeeJjxDU8Jha0wL46J2bdIiZaNbotMdvEJXRPSjG1LKZLVPDz6UtQbeC
eyNqt720M33HpCBa2kmn1y9log1/hoI7CEcuEOdN0k7VN9sVSnYN0Te+SogWuW8PS1UFxsyPgC4T
h55N7vWCD6lyhWoRGNueh+TdiIzhDxgfq9Zpk7ob+laZc1cbOQ1hJhzO1AP434K6Fo5Z/0AHJ82r
yCzj75AO2paEq5cdlJlYgTMyImVJ/VrCwDqEtNSaa+S0zU0P0bzzHdpd84EJiTKO7sBaR+0JhsX8
k8Srhw8/2kbQPLdhihRkW2PBZV8oQPnvuHwPL2Ooj90eTN4pNy5VMRyLTsEdkvqa5nZoz8qriyUa
tl2O5d5GXepGsMEih+S6LL81wPgQq9RY/alAjyg2c5yawRZyiAs1itI03xgNHCGQ7uUAGN2EWaFW
OH3lO9wpFhm2DdMMpM99asvKeZg7fVABK2ceE4VytYdpO9zMfTPTfpuJDBuAke4xhDTdgQ+JtKKn
6aTPMfYI+qYryxrXH1iAJJlpPtErbkxCTi1Sin4HYoiAMta2LbwUJUqBGBS2DfgtNo6pnO3gUNFb
jjEpIsH1S1UDMgSCK6wdtmMSbyas1JwdnfuUu0nXgOYMaOR4xtUz5XJR9xqgla6E30geh34b4aB6
iZmMoMOiFopCcdywfYdRxVWhSvIp8NKJ8A6OSMPnAldwimkIJzbcrjkR72aqpeiHC2w0cVvt03GT
673xO5oLYqASM43GU/ScHq2bwAH2OoL1Y51V2XeIibrcUtWPz30Y5dGFQuINthFL/cEONRy2RiHZ
ka1VtALUUIibgeTmvUp65xt2wS7kI6YVBdvMnZF0zrrW3tZOrL1FpWabmyQZ1YvZDEt5V7tl/TBM
hanC3XBgsJdLap8Helr7htrBCiMjV1BeF1bzo4gy6twEW1CCPCTOYENn3HggHIAhoTGDkqsXmaJA
flO6e8LU3Pt6ksJxlAmORkP19x4wWrf3SrVsbwiN4MTwiIIXlBjZYcJZddxAeAAehOZTvU7o45pN
BeGtumRuivpfOBaOvlcVenw+bQLBVaJaTJAkuCjOVgw65SfG4+3vPNSagYQ6DZ/x2O0fpqjuuWGk
Fb5X7TT9F9rQ7HZp7aY/XS7pemtxsEAiqsSpsKBJbHihEymnz44H7DYihXODioHEj9I7/UWPvngv
pR0PnsAa/hkUlx7N0LTTTVkO7jveL7B5QIzNChRgTqAs64rzO0vy+WdMbcVTiQxOW5fbveEncWK2
C5xn9r4a29lbjLcrg3vEjNzeoFMH6hkvmo6mdyGLFuWcQz5RVT5+CGx32QyT1nqqrQ0m58BQIlhG
SVhvHelCu+ZuYaSSExpz6APIVrdMHlOnja1a6rUZFgwbiMWQlXvyx/RHVRKVSeKgHnWaJPRDeMx/
QTdN7tG1tvAMYy1XtjDCg/uW+BT5pPmCMi0uu28aXPHvEuzmybTAEQxux+u8zPTHJNON4qFKhg6r
HTfup4Pm9OO3JmoabFDnWscGSGZtsJ9KPXnspN7QeRomRCuTOtNtJHfBNHXWnNTZUiUp1jY2SsrF
samseqO1nJpt2MYj8dEd6uKiMEatQ447GI5Lb9UkPph6yx9HyHl+yXiWio/XWomjQSKm5KdTQpzY
Y5HRBzc9NQ6ELibVP47w5v4YlAZ8arGYuRQhvfbAiKCTTTBgoDe0avZzqMfgKSDT/40p1NJmncbB
IBCQA26R4uiv6EFgeuTIg16reOQir1vh7qtsSEFZUQjlhxF+5yO1imSwcaI10OdNxEGDmCvhNxlK
RC/VtCyDYUKTZBMEyGTII237nt402aaJKuAqqaHfbWJGTDqABx3XE+Qa/Vmbqvjn6MDs9bPMJstF
/VdXfqU6wX2RGPCMyPxJcoFdo3RX6rn1Tck1iDwdpiH3jSLa2a+coBs85G+wmaStlk+pHU9vTmeJ
bxaAlroVwawqm8h1ASeYDRXGflrnpKaZohcPwmmdR6Y3lq+q0pgQlsoy1HziIe1DpsMV10jSlAJd
c62/4ycP4RM6bn5RI7zqtwLf99bn96hPAZrny3keSjgiNFB/N2kcvmp002DUVmMeg8SyxTxNz5UJ
pmC/8C4huEEOgAL/IyimyNjASJqB4W1H7mHY8zd1uHUl9x7oG8kxlHyv0/FJ24Z1a9+2iamMhOpM
mPT+kuSllmn85Aapew9sSMdlCIJZWRpcY+k5loK0ZYwN0v2JyPZO0kCpocGy9NoSsYOHsCr4aUW0
KnaNWyXGZoIL4cLzaqdLY7ZyvC7U5YZJ1CqLt0Yf0ZbNYHToW5E79t1Sd5oElW6+aMomrP2g6+nt
4d+kXTf9bHwPU6KYh8FlzAQiypKdU0vSGcyb6/8GBH/XcZW32qavVfDy2EFVwJtmQ/pmW4WZ18+T
8oIAkW88TliiO/EsnvTRxqqlgnep0RojRfOGtNQQ3qSF+9CmwWx6FOsRSUMgBAdC1ZTvQ6zP34O4
7wSE8KXPjBlc924kjV7580Afxp+ZQBEsvoITgBs9o/t8kqECfZay2pt0W9wgF6tvHTeEcGyLnMw+
NOyWYVGuHEYiPfC81kxAvfOYDsEOoqgRHjLRuA9KEeGi4bog9ld6P4BmAIc3m4Cw3yCx4K6/0BLD
VbymZZZyW9QKtWgL7L6lWC0SZIhJWT5ok4AWAGesQUQTqOBdaOS6bTVGk9zU6igM35mRQPuj2nXv
vT4ow3boapHs3MhNOVORa5FpQUCdoc+FYbIRtATj32NIY2bbzYro/bxEAE9iNqVQLtxKiy/xH3Pz
m6GPnXszTrNqo/dzhkyrhGN3h+QHULtDp8DLqPT8t0gL0eymaA7GzTTSstqFEYnxRvAW681MECe3
SECpeLGZVARdIS14jCubXKJi9IUC0bMnCZk4q3+yYmSgeozu47FsJxxeKsYA3DAQoX2BM2sAQpaN
dVOZ4M6+Pk8SarEjE7wYjUDAvCVyeQpAyq0IBJSXkU4qTLwBWvYmQz/0uwzk9L3MRHJnwEpXF8Ig
vWO6sTaFaCn/c4Ke4o++Lr1CuodkXIkJYNPamfpGxje0PiVKQQra186dkHol9oHhzG+hMqg3SEx7
9Qoxmf57MIW+NGcy6JnMEgovaAxHM/ioWtwhLtAFHH69i4DZGXDgQwLiRNljoj5EDD1I/dJQ+WC9
qppPXVMDK1edBbybqo17MSlhO+wHvve3mRt8PBh0My4SuicPrd7TQ8LjrLuGEMEtWcI+uSU74LrI
1KbsvbmhibF34qqmgaWhJvhGTzIjBSl7Db5UkToPVl5ChuW6Ce+qDCax1/OWf8BQ7++WQg8qjpqh
B1OUsrlHJxn8SiUdZL/XRyoMY3QyaCKMVHl1o4nDHMposuFnZbQr8gRj3S1ueMavjGYbzrCajJ4i
o2ipfFW3esVnyMposhXZr1BUNSyIIKWlhJo7k3DSC/kkShgABFn4F4aJ57EXNwwl33CKpzd3suae
PF6HCzLQqjVh4ZA2wpM2skcjRsvgg0JZP02nth+4gxp9VwYhODdbt96qbViT4tdSl/4SnaedltDc
2SZjSxvbdGaIkZGT3y0c1GkTjdV4Q+ZSNNYhBNGetpEhnApruUq5aXpuzUNalvqFQ09E8xwM5inh
y1GKuwYx4O86UOc7C7Vo6w0QK7pDO9N/u0d7FuBtqtgl7yYyzHLLFK/Wvp5bK5PP1AXKs+LSGAUG
kir8fCshy20HKV6zYjZUckDKo19umPSKR/kFRzEQiKb2soI1/sNmaqgL5OIWJkFCpzUGzzakCQ8B
KJ6+wy7tmbfhIl3a6RItj1d2E7NoP1dcL14C/5obMDwA60/sGlRMzuhCrsTdmZhMt4L4AyBsaG9K
VwZel1bd3k6H8V5RMsxelSDk07XdJks7sf98+bXge1meWa3I8R1sbEHBjrXWaFjrFtpK7iG9ohzK
oDJ3BxWWoI66U96BUbjebBrhVT1m0II/X3w9VYwBc6yuqSqoo24t/inHqzMnzDKB7govDbhyt7UI
OEg5YwG3KVVFDK2JLlqIMhv8PKaiQiO6TQvYJiQxNLwrq30584vW2vP1L1op+iE8B1Wd8znC0iAO
A2FuktDVfFKl54pUmMADFl6jRttm7WDi7+VM+6KgA6ANIdTwiZYDfBL3zJtaWwD8/VkMMVxcb4X+
wVmsGonQnUFJXOQh7Va0cyHEjoxuZNqUVrn5/C2svSGW1RaHD3txN4UTs7JJkYNRMOYdJgh0YOen
Eds69DjkUqSFozn+ZNCvdsZE59Q2xHJPWOayB4W5sr6AINmUaQMOjxxQu7egmZDmCri4rTpewJ5z
97JAu13q1tfGPywjDi2YxtayA1lfrHagU6JAhP8C3IcRHpIr2r+x/J4b3AUXdIKAtj9/tR8f9Hi9
1f6aLAVhipQIDwt1oKIdppuJda/gY+hwxat2UzlV9eiaWbj7fOWPO5uVMZ8xMTW2mUe1/LJ/fM2a
ySxFbLCzmZCkXoZwW7l4ZflFr5a/75MhgWwbFBk0cY5XYelYdytOtD6I9tJcqG9OLi4B5YdvNnzr
M/vm47nAfZvwAXoMIMjXPF7OMdzAzRV2at1ym7W0hn06jj8Q14jD56/v45kw8NmwmUYO3IO/7/J6
/3l9SLnqeoy5G4JKqy7IYNBiIR+OfQieqJJr2rlnxq6fXFHHiAkFPNKEtXuhoMKu8o4zLyNl+BVM
NLrcNlk6iXWU3uPW6JzxGTm1Qxid4CCEcLB/WruLD0yEMEBuicZ1R73izrKRG2k3ffE/bEVGEOEJ
LwyDr7Z6lzFkcjIK3uVc2RVc59aFczRWZ1Y59f6wKxeQp5iCAif++IsNNjzdNGKVFoaAhbTQnQ9J
pNXbkR4rCD69sM+3yKnN6Kou7AHSMqLZ6oRZZW2Gk7NsEdG7D0OBMYg/hqGtbLuMpOZMJFmbFC0n
zdVtlbdo4BqxHlNSul1GDozyuBZh/h4D6MEPTaGuzPLaaYplJLHS9s+fP+KJ8MXFgAmZIFYy+E07
fqdz4My6CUnUw1MARaewg30z0W/V82RXZYFDF0I39oYO4fHM4574mpjAgjbjyURwMVaJSq/FZeRU
nPQm6JxXDeF1wl0s+gPDyrpdiD56+/mjnjgNS0LGaBZdcCWtQ0szuC0cuwwsC3roxsTZctcp+rmp
5Ce+oq3h6GYJXIqwfl49FnY1YVIsZy7QUjHCek+bZK83jVB3olBhI8eJOt0J+L/RmYB2cmUuAiRs
DAvEL/34Uwbw/seWaWBe4nTU0Yhhgk3QcDZokjTiJ7EdsuuAlDM4s/CJY8J6KtkFZtfw25Yf9k8k
rZG82yhMebGpHC+bQu23OMEqDy4dlDMR7cQzYv+nM8CEo7KMCz9eqspUbR7MHHU+2r+NUkMtG80a
4W0MgPQgoSm/pMI951d84gHdxRue+UEmHRR19U0RTOPB3HNIYoGBjlpDR0LaEuxDFZXClzepC+fD
ZcoGY28wwTx+wATROf0kHjDAEGjjtvCYhso85/f28SgsExdUhqyaOL5Za0tAtXeY4lExB0bBQOAu
HVL4fFHSn0nFTqyyeOPxD9ETC/1V+OzQq+SF6QJG23BEpShM2DqR9eVjTRbNkdPwUNRU3M+O39io
Rv1I+g7JAtJIfldjrlNuylppz52vE49DYBa42atccuyE44VAlIywoH/qzQPOpHGu1T6ExTOOwx+j
4t+RovhlMSKe9Gf1NBoJyzAWNDl53PSS4BlP27iB/yFHVP9bFNZyev3qlsOMl2GNUNTNZbTKKm7E
0LrpH5Ax67qkZIscuZPTOG4+X+XEg9kOcdFQudws6rzjtzfg3xrWaUUp7lZAhllkXzNMptk5dhf5
cgzPDec5vR4lAINMye/Wrvi9pna2TV8HCoLSgP8xThR0NQhR2iRqUj50Y63/+vwRT2wQHpExZtwy
eP5/KL3xx0e1woucoiJGuVuCLpTt/PX9jicPjTFTX6KuuzIadhsLjTuiA6/L1ODeGRE8NUk6nZle
+TEvoBVlcpXY3JVI4ldnN7Ai7KYW+0yd0XYwtXFlQTUzfIOy7+7dwUGDm4YjEF7T5vvPX+OJL0e6
hV+gyaxCQS/leKf0sRpXFQNLvNIywhckQOYL0jyj2WUlth2elUIp2n2+5MdrhcEUvMoFyeH2XF/a
0aAV7sAUbS/Qi3lvwsp6yxQQyWtFozy/D1DwCq+sIvq5ny98Yss42Ho6HECH87f2mmXuJQksfoNe
j1vVbWIauddIOXw5j+XxXHwvNQRXWH6v7q9Sjmj5HYhfbuYUe3SNASZvSmFzFLIsN89s0FNbh6uZ
buDyRiHNHX+/TmckFjxV6lJnjPd4e8Gty2IFV/rATm7wI5xuTJp2e53k+unrr9PmNTJtxGH7mMvW
+icTsWN616Flwv6HzHQv8HzalngqnqlRT21QW6MmJoc0KVVXOTOeT1LHcR5mspXaXgNh4U0fcfWE
f1sd0Ik0h//hqSilMbql7CFUHz/VjJ1KiUSQ3WmUMt6gcpcWNC9Mss7sxpMPRpW/JB/811nV+jhT
QQvFoQEHlwANAZOBAUya0h2zQ5qbavM4o/w51wk7segyJIW6h5fJFb66GGYNmrKc0dlMTGwDo0LC
NcGDL/G1CfN88/mr/JjJsTmoUE3qVG4FfRVb8iFFZYutDpKoFnGRH89jlb2g/bKrEYX4NGjnqrq/
c1GO+8HLyBQqK4f3Svaw+npj7kahBTThuRy7fBv3rXozjDiIuXFbHAIH6EjEVbOPYEYyA1ABnvLC
yQYQzPHIO7N1T8QbF+MTQrpuEdvX6WU0wMxkOlQJt6YOtwzShcIX4hT/+Vs+/cz/LLN8hn/OYWK1
Wa8GTL8J5nm0vLpbzLUYFWmYfq677Z2ZR8qFOoCvORmOtTIDisa43GEqT6KemVN1an/xxf9/sAKR
YXVaS8zkAtvgkUO4474BW/WPXlcplDA1vOwbarTPH/7UK6b5zV3CzbkMdTt+dsOamU2BLaNnm3qF
7xoKInvKhzNPdWoj2wwSF5jj63zL5an/ecMwg41s7KgTsNCrXoMkBEestPCdwdvnUoGTD0TNtTiU
w+1VVy8Qd2QIAoKEo2aI+CaoYQQC1ERnEo6TqyAqIfDQ+yB+Hz8QuqZAaoxNZUxwGDs7bIqMbkOl
hQL68+9z6s0xvoerlcY7zYdVGl+T3DuIWllIadWdAjN9Y5e9/SBRDH/7X5bC+NldEmtmgB8/U96M
TesqfCQ5tvLOCdoIhNOBxgubaEi+/w+LMe2KFhwptlhX4djZRLhDk/D2ADC7rmsZfAlDfNO3Wb77
fKlT34oUjQsQO2Zu+NVzwWEyrCandaPrZv6AlYVzazm9cyZWLf+XdeDEJNle2kPcEGsv5iLrrSme
2XdFA2/S6+CKXhAch+eIDtVOdqh9Pn+sUzuDZh8URdhKYFir609vEY3nFtAZflqFn8zI4+qEIWHk
9dGZj/Xx2eiWGGwKLj46GetnGwzhZg2c6kVNXe+joHoonfoSqpx1UOu4P/NgJ1Zz8F1mfAIzXxa6
2fE+HDpdYdo48Lo5KNZlmLvKE6OdkO6Ibr7Hoi84k29+3B901gWDc8gjNJSuq7McqxaEfaVE1A7G
/irFPNFz04bHzz/XyVWYcsgxppUB5nn8VIrSW+OMOxOMNhxYjT6sb6FwnpupdOLdLbkQQAvFAU3n
5c//CbS061FHOfDqi37q74UIFsoEqt9LIx+sH1oVZP99+bHYgjSZNNzqQXhWj6VbWR2HESUBDmMk
67n2Oy7sL86oprFAPWAQlgjoXB7rlFJTMJso5p7yrtRx0W3wjqG7bBQ+VAwEairf7Mxp/vi1iOsm
4zepKUkx14Bg1UsUOL0Lny+rumt7ToIbtRv04cvRHUmFajO53Ca6a84qujs5fB8IICnOGG25zdP8
z7xQzWorOTcG68MDWbqgArdVSmSN6eWrQ4XTb610KkJEUU3xa14qcpu20Zf786xCaUo6sQxL4IGO
tx9EUNjeNnbDNTLcyksLByucYRpS/abvJLS9pHEh0aGT5/DjdFmdxclOPecSNqjIiSAgjse/IKPS
WQS/sJfqDK5MXOvRtRGb+Vfvf66TZcYWFzM3M6HxeBkVe/jOWNp4yMKcjasPfwpIxofPz9aSax9d
KXQ8l3EhCxbuLv8eL1LHRVO3jfXWoRGWpfJgxYdctXel0Dwm3pDgIPpiXsOZPfmhu7CsitiItq6x
GAatviFcQtx6R+tt7C7dyLnO+61WBn5mJZt5fvn8AddL0TtWQR8YkkPHFQX0KnjE+ErMUENRBVtj
eIvbSeB3Q95fKfitb1ULnRqdvWj7+aLrHfJ3UTB+ME2NFGPd2ktwHTKHcow8/DvSB/QB2XZ2Jmfz
+Srr2/n/V3HIeXV9Gay3Om+A0CF2wDxahMxpgFSiLK1YXJR8dOXnCBMnFluGhaBDA/FmRMYq6tdl
yZgyc2EjRgFrDdJ55ELjxhzb4Isbn+c6Wmq18U0rCOy5Yim0iQMihjzYY67y1ZRtWYXOD7Mx6KsR
SVZxsetEBPMed0aCjLkfQI0B22Z79/k3+rgTQGdRQRCn6DbRHzk+XygO5sS0ECcGsZRUsU2Ew2L2
1cgL8nO0yuoUU5DgCTBSPGIIGnj4Zr2qqXj9/Ek+bgDaEVizMpxjQZvs1VcZM6XVwhkrNYYWWb/F
iJ9DhkB38ZWwz41K+rt1/w1LJBgsRosAtAR8aT2hbsAjwZh6UCxQdFxkyBkVxNp2c10reXUL+bbc
tVbXHTB/1fwxTrQLXHKzM7Hxw7ejRmbmiYC95SwaztUT5xUO63lkv7gxCoAKm0V/tNJz2dTJRWB4
8E5BbCx1vQi2L9gIh6/pVOXuVq9087JgVp27/9LXWxgxBoUQEAoLMf9kFSu6LBvdyBoHj2F4Ecxl
6XzHNwUJqZFEZ2q81RP9/1JkuYxqBcNmnOHxltcDO04LklvPyhF/NzzgpssU8bUg8XcVoJ+/D8MI
zDUTYS5LbKSKCKVNpOHAhiL6Wlfnc4Ddmr73/8uALizD9yhXzdV7wzenBz9ToNH3Zn1Ixmq6xkWu
uzW70NxHFMwou0YTISb6rSFliApC6S68MPFt8fmk5w766hD+/TkWUMByBEmIP/QjnULDQg+riHIa
M68x0uxqxM5gF6NtOzOQ+y8v7J8z+HctaHIaGwfwntz4+DsaRo7188R3jJL6qUPcg3WWvp+D9IBl
8cEs67cuHt46wfgcI/hWmN3LCAI9kfVVbXqBL/25PsUSK1c/iIvc4UJ3l1m5a7YQEgtUuQ4W+aqo
Xf1Pjv9relk0oJz3eGcW6S6N51x7xBMu/jXHuFGfYSudePnLGFsVqhKECcz3jl9IUM9ah/1n70EN
w8PXKssN/GG5qaIk23x+XE+coaOllp/yT41ViUmLpmXbRa2lXKRsiGuS0e7rJ5VVXM4oTLblLjxe
pUbWGhQZZ6ibw2inuaOykxpeU//Ds1BWCSBAQAhrtY9cpixkWK+xj8okeUMV3dwqvWI9fr7Kqc0B
1YMjQX8E7HYVdSBchLLPUVWnsUj2jGyNbBQhItyGRtheqxJXB62T8lLvk/7715fmjoJVBtfj40FB
Wl2IIUdaqNOcuxmFObwzF0G5QOpt3ue4ymGdZln3xP5z3MCP2wTiPPUWdCWSaULC8QdUBqAdpU7w
73CM6iZJi/IQuc05tOXjq3VAAPl0qqNS4K379ZFa9ZYq88lDlveoWuZ7bzhPwWxd9ji44NnaHmyj
/hqtheBDR1LDLYA2qwZFd3Utoj8aKLuLCeUpZgUvrsQY/CCFHls+FrMywrOxCQFhsOhMnj//nMtO
OQ4zjuDegs8A/AKlZrU05BnEZClLOxaEbH0Mkm0po2rLrCPEDm19rvOw/P8+rmcAhcBJhry62rmT
mAMj1PDDaQbsDrQxT35kYRjs4FkniBttecCL+Nz8v4+xbIEDoShBK2XnrLvlEbMGEUbjr4ihkeKn
aqlsUqNxdxJ/rTOx7ORS1OyIQPEy5MY+3qQYtc3Ma8RkBufAQeMCUVN1G7hxke9EMgvra1kbU2Yc
7moIFWzZBatf3djKiHbaMVFgmCPeHUqNv5VMGZz2xU2yMNVZgugJS5HK8vih3ADC2YwHFUZ5udNs
pyFKik1mReZvtGEOXmgyOTdn+MN7XC25fo8ZAkCHiQY+Uk+5EUb6J7FFu8mrrD/zcB/Cyl8aPhQH
sitwa2t1L0TzFKlYIuElOlXdBV4luY82qDizLz6uQl8DFB6gkysV7/bjV4iraJ/YFSplN23MbRX1
M45N1rz//EOtTxe5C6eKc8Uu1xycSI9XQZklmPkE06ULAvVxdHuGJoXdxaTbvccAovGxL8/BQx+W
5I1RuCy07YW1va75MmHro94gpIibWmxG/MtN3y1b5V7grHTnOu3iVze1288fdPn8/4YRmmIaadpC
O2RRyJbHD5qNQ9erKYOg2t3/sXcePXJj6YL9K4Xasx69eXjdiyAZkRHplUZmQ6Sld/fS//o5jKo3
LYUKyqn9oIEGCimJSfLyms+ck256fwzrnXGpBx+FNk4zmUwaP17nZM1ht9jbbcF1muDbYxXg3ti8
Hm6efn0zx/PIr+7G+PFuJlsmdP5xFX1HQcEGl0eoXYF5CfCf+FZI6m1zLjYH8Pmb+fOvr316+Pzp
DteB+93mi+NzYYpVqaWcmf7oUwS/eXEuncM/XVdPn+T6wX93namo4EFUXMe8jXYtbfWPFDQfog/G
xenqfXqVk+WFdvysUNa7Wba4QXzAgX7lNx98yz+dk06vsn4T392LkQrNzNb3ddmGz7l//2btnh7v
PjJnHuW+vxoWJ9MuhczFrKVcpg0pO/XhD2wegW1eL77zAL9z/8FIWMfyry53MuV6GCuZPrjc6D8D
fd28VJvDu3/3wYZD+5sJ4/tP9/RwXspKOqBA17uCgOUTLPJxBvluYAdPu68yeIAV9NEL+2C6OG2A
6lyj8ZL1mkPAwY4PLA0/L5uXh6tkcyODJ84EG2CbHywsH72/0+J6A0iHXqzvb/afl626w4gVym1y
le6jTbHrNx+8v3Wt/8X7009mkdykh5L2wvUmE7/kf+YG4qcPnO2Dx3m6Np8M/9OSHVNBRZSQudys
Fe2bIaIVohb9Ycidj+7po7FyMmm4Tibdav3QXOtLH52lsJIbHdlZlYMi+SjhfIyz/eoBnkwemavo
FsCxPx9gcY2nIXC2OOD8hzRIg3ea7pmI1c37R3d53H/+6sIn88kYl7gEWi5s3OkH+VhftQfjOboh
3Ah2u3ma76tDem3cWPcfjJiPHu/JBBN3U2rX64gxGDOQFxifwxm7PD/aOH4TVmEcuL7rf1Sy/VOw
5XQAncw0s17lhVw/DBKQ2/RMC+5Lf9m8RZuGx1tv9c2H6/jfTQAkBCniX7vlqOP+ccaWuVtW6jpk
kRCHGt+HEXjsHEzfOy99FH638gai9U7szAtv/8FT/rt59ftrnzxleDJzQYKEvUowhvZjsU2243YO
8q3c62cfxcz+7pWSTyBpQVEdSfGTA0EGqDqbRSM3Avq7qtF9C57KnN/6SgTZcvvrWzudCNj2E/ck
2GEYFPlTtPDjU7W7VI+Swlx8xeiMLXwkqMqaSHGszcsHc455MrlxKSo7SfTTg+Q6cLF+vFTh6vak
D5izIrrUz2uvqqgHNooP5tDTp7dexSSDxWlg7ZY9jauYWKrxQYI76ujKvQY66RzEUEhfnfXyOmvK
8oFWJu3mHz9FIjgcq9i0kwS11/Hz3W6iBpQgZIOrEeFkE8JlZU41u/IWXH3x0Vhcp7DvZxpukDMc
gRsK8S3ar06+A2w8YvEcZfadaqg8H/aFfAD+BkNJWLWR3xfa0AF8LZ1m3BDZlsoGNmJ5U2Rz9Gh1
VVcDEBiGYd+Wtn5LNUmLY0ikjbtpVLxJv34uP22+ybmSG7M1Qk3UhZG7+vHBmEg0qs5xkFhqw4Bz
RCnimdkQZm0STBLPKxhoa5iyLYbT4UmQeXyJpRe7gUZ2cNlmjWF/1OF+ur9cfyWD8UF6C9QrHqMf
fyUFSFOKJX7yUSzkgIYNfYOMovxK4B8YwdgM7mFudJbddJg+2Nr+/LEZvDTK04gHE6E3TlYnSK7K
ONMd4ovO/dZSvPHQAR+6hrj5UZXo31xp7aSxScMTVaCW58ebjOWqvPP0BZxeZlNKQa9TUM8ZtFDy
VG+/fsk/f9eEMIl5gQ2gV0M9TcnHjjqVNSgr3wGFE3ZiQvDUxh+kT3465PDa6Ko0KMkkgcwSsN7x
d59YTHLCyJZ+8CMliTYTRtFNVsbGhgFVHtJ+qUOniIpQVzPzkmx+8WaVs/bBDPbzp8fvQN3N2q1E
mdlppG1ehjGuW74uF5azHcZ1pNyZuUpNoNfBwtmDLwbl8o+f7jqP0eBDqY9GpP7H+y6tpDTqIqLR
XtYQcGYz35alY5z986tQ3LwmC6g5oFP2x6vE40Buas4GMC/4PCEhQRlGpv2Pn5+pGtyIRmSNXOXx
HX/3DvPZyJ2OwhA/HZvqsjClFqQK9JkRemhQ9lO0/ad3tdZsUFFJBoSRY56MGX1WZYGLFj78ksaH
rFaWfYST5YNDws8Tiqtb9GxyU6Tcfio6pOuXlN7sSh8/bBWoKvybAkj7mepaSuiW1ggZdpLDPlLk
XyVZ//Uy/Xf8Vt/8Oe3Lf/8P//1SA3tay8ZO/vPfl+mL4N2/d/+z/rX/+8d+/Ev/vh7eRNeLt98u
nxr527avXp+6tK5O/84P/wRX+us3CZ66px/+I6y6tJtv+zcxf3qTfdEdL8fvvP7J/9cf/vZ2/Ffu
5+btX7+/1H3Vrf9azK/1+18/2r/+63fWju/e+vrv//XDq6eSv3fzJvqf/vjbk+z+9btiu3/YlkZY
ULNd+v2Y9n//bXw7/sjV/jB0ZhK+Z9pB173P779VtegS/pr6B1M0BUbHei26Q0ji/f4bX9fxh5r7
h2ERo6Oai9QQE7n3+//e+w/v6z/v77eqL2/qFGfZv34/mTvZK6hrWRZ15owcqlROvu7EgugdiywO
MYYnfHfWsrO1PPogNXoyQv+8ikd2Yk0LU0F68nWLZtTrFrJWyLbyk5IB2/HSp2RyLtGCeKimhhvF
qN+/ewt/3en3d3ayDztek1lrhYewzlJf9+OMUoFmr0QilWCMZmDxSqR8it0+QqayPE24Pi6nCl7Z
r6+5fs/fbY2O16RElrdNFzPN8CfXHDusBFR7oB9W0s+al3SHQsYLbnuj+GBm+bsnyvrNHmytk6F2
8Me702ordWK3U4CJyfERTR5easwgVyPk2w1Gee3MUMduO5fVR/u/n+6R6xHIZwVisqbG+eRdUp5j
WLmpt+GQuQB1a7PT7srastQgjyDyf/BEfxqffDtgwCgDNmyDupKT+7RkK2KpmSJci+P9BovdttSc
f9iXu3bJQvlkWaBuZSWUnGzJutmZ8ZXbAijDFF0SLkgCJdGb8Nej4/ReqLfhaEAbM5XAVPGdrj7Q
qQ0I7ABMC/J0Nx6kqi1p++qDJ3b6ftaruHxrNAXSOcL57ceRAXwfv2oRy7DvgPfXpTbe1UZkH5pW
i3b/+IaobiJ3RN80FZenOZ3csDpMWxXZnBmrgIfMCVIXoMh/fBXWN4/mNZqLLUrmfrwhQeFG76aN
DJtRcwJFBfU0gpX/5y9n7RHQSdiyjJJO/fEqhQA2pDetDEfFtTeyRP9U9m79D6/CxLDu/Zn2HU4j
P3VyzVZmtqXIprBtvewMmtYEG69T2o9SX+tn8f1EZLs2+ed1clg7EZzThBQvQQw9Rlq4+XIKS3WS
ZyiM8q8xDNEUXrNZ3fz6JZ0etHj7jAIaBFiZGHP0if74/JKyrvphcFEjSwwCRWuoAd1x+ZbcSHYw
7eYpNktvt3SJFs5AXs91s0gvnDGeP5gYNYorT26eugzGC6sjRB6qqU6bqKXpLIMzUCNLX5rprPvW
QdAbtjjVvsnKBuWM1eBYD8w0M/Ut/Xxe+Rg1Reze4kSO551SjPHbrJqyOOhFO8nLdhrH5YulM9fd
1Kyl5cFDkkFHvVEKpvd+HJ3Uz0ZdfFKmPEsDXdhkvsvaBK1dZGNzI7V8HLbV2IgLtR6QPk1GMsHs
05v8nnyYWZ4ltnT0HQbKPvWnOcUKOnA8pliq620nUJskkSHcd08L5DjOrxKr7BKisVjML1AAJdzO
xC5BicatmX/Cfyfnc5w30zmmNLQwqtOhDYyp/hIBUMxlvkKOU2OL0o28cy8cc87xjsVKf1Gn9aKs
2noX75Gl1g+u66XSp1G0CWHiRbD+zAw6O4JOFHNYUO/H1HEz4KrxfBF1htq8ovsonY3br5+snadO
5hdDJFR/6XH/bq0iwQRdFx24+W4CwxquYrLP0hE45HW9E26o2JMKWE9LDHdjgWW+yc3Crn1HKOa5
yUrnQiPvc9TJVmdusSolQNtBhCdBSYEvHUWpbtFzaio1KDZNX6ZQl5PzCWcDhkk5rf+KCvdWhAr3
/a4swksC1aRDYjPISL5kXTsusBmSPg4tdYq/JZr0PhH9N74pyegA383mYVgFYAD/M3OENazmuoab
I+Nkfbv2Xn+VcTO9LxDTHuueBvS+NcVTqqpUe5XpGBk+xoReYi+c7C/oj13QlZFnwjAwpXNhC4op
NrriKtdEspqXfGiM5CwDKbFQwinmwq8b22lDPcvkAcZx3ELetBmMUc2wpqA1kVtjrlPLH3S0eQrH
4ysBevlRVjTP7owBudemIuCi+lMWeTu6Kmxjo+pN1EL7NSKotdOQ5sFAq9lOyTPnWxenzRelnO3P
I+aMorxxgSq69a2Hh2G57D2N8EHYOXq1S6N01Pw0wcTEK4M+YtAulIb0+VOBV3mT92jnfTOGpQID
F43ipGfnLkSiYkdJ7FIB+c57+pKPKig9t1otiHpZuTSYYosyj+IoVBQp7vmjUCpO4ky7HEDOd9HX
3F3EdRyT1eXdxPbrAg/zvukmND1y6SZ143rjRIsKvrFvythzNKoazbmdj5YrgOIYr+hYru6SEZ/h
JlmVWJRwY8dqutWUpSfADHxtFWg5fWYDrncz7z5P8MrtJ6PPrxJRmgQHStNot0VR0R5qUCP9VVmG
FotMN2nquack2LsUQcFwGCldZq+EWCYiXGrWpV6W2puTNkiAe9OJDiPFvoXvJQ6datbRFzZ6qMCx
TwkbkRhdGjQfg/3FMAbH1cFauorHlFRPPRilFXrS7qgmw59unOMDW4VlruOhzE7A7qLCc2eLvjSc
7n6/us5GsKTU9jPJZKEKc2U4JJYzXAyDaOcDEUH0sPqoYJCm+Tl+nf90qmn0Ql6uuMZnCAEazpfO
RcA2W5P11q9WNkOYMt6JXje/zhhzvuX4Cx4XDZNbQdu0s4vixgLzSs8cLbyr963wBirz24ywpUrT
urZzj5I49SiMs47yuJm2uK/FiFEOOln9yT1q5oyjcq4eJ6oU0ApTitFKOs1Do9aje07oqX5RH8V1
zVFixxPGZ2dK1Hb9UXNXHJV3QDXp/LdTab9zQEOKh2cAQV5kYgXalEdxnjX0xtlw1OkNZdJ+ximN
5cs5Cvfm1b0n0l45x6HlUgo1e9pXa7X04ZCdPNRRYNo3uaIXuU+L6oh95Cj4c46yP7cZzB1jGQXg
4LXT06KOmA4Kvasw/syrMLBf3YEu/Nl3r2obk6mYXQDilnRRMF4UzbPFHPCqZLlCOsZU7Fu97TAK
jUdXYex5aCEG1qAQ4qjsw7QekhtIJNBGoslZBIaM1X04rhrEHgtU6ptHO2Ik+n4M8Q5rIoSVm99F
R5dilOnKsEtFESNSw6i9ut3N/DqHymXtOsOuXUT0RV+EaNfady1JDfJDZlxvnc5JsTFMaavf0F9u
3RoWqPIC1+pLtzofM0qQcjryZnemOQMr5EiKMN2MqytyXK2RExBu3EiRztAv9cZ4jVmD5j2gfMwT
AEfAGzdzOVvb2Ww04dMEhJ5S6zvmyzxeQHU6q8FyKKpc9cus127VpaFHmMJPpd0aro6plSfRIIpc
hZi6mljmaoYo3r128bDeyZout8RV5gvZG4Oz1Tn03erdkKPajDwSGMlRwWmvNk43nUCgT0JD0tmu
vs6irlCO4YamtjGZjfndPMo9+6rHEWTSuqGfKfYqAG0WICOBLdR02Ni1kyMJ5eTyyS2S1TwsbOeA
VRuhqLO6RbUuJ7hdrsZRz+gRbZRdYYCALgyA0vDeaV2bOlyl5VFbOq8G04kljoqbrlcvBc0e5qbN
I/nAnJMbCFxy7yob2Xr5qjPYb62KI7VohHyzj+LUYiaavyP82N8hMl1wkqERzC+do3K1PupXZ4mJ
FQHL8qU/6llns5efotXZarZTbuH5xuTKbFHsiWqyTlWUCMG+Zqb7NtuovAJ7WmWwetSZn+3VELuo
UX3WH7WxDYD9x/ook11EilTqqJiFMpm84XCX12ufz7N5lNFSlYXjztAZDkETmeqzJk3tBu5z+8be
zoQSHFvdgxK1QN36SJWXetxIEXauGy1BezTitqscF8yscq+UKFH3QNebi144yH77Vam7lO6I0F0f
EYJKY8bq26IZCqZVxUvSECsvMEM408Uq663igdC+uip8OWCiJ7WzxryjyxpNFHx6fL+jUEGCuLay
ynMAvlQBZrwSM6OxuoLt0cv2UlCyR7EU8Q0Efxnj1Ylc9wb8PEh/dll2E+J/zu8zzeKXhNNdPJc6
Vm6AplK7geCAvThfjMjFdz1iaXNRnGWw+OdKDZZRyoeuLd1LmGhzu2sV+lNDWsO19h6zsy79rFSj
/kxh35CGvCrqFNGADagCcqkbrKFKkbCRbQD2moNXYldN3ASHSy7TMrBq6S2hadLQForebpINjVcJ
IpBOmBQrTYrbEQGW02NsOE2H/Yka9jLxkbOQgqwB7OAQNCrra+d26nW31B5p/TFjIzb3CCeZcHPl
WVWb1two01g+9KL0bpEk0ns7tVqFrNzWhxunjLUoBNrONm5A+LoVcw/cWkRpkW2rZErqrYpNGulN
mzcKJ85cU4G+D/Wla5JBDOhnFy/YawzmDL3FpSmtWWFFHZ1FZ3X3gKNj8yhfWyy/ML8b03ytUyzj
fgtJFosTGiTWYnt0kD05Cg2R5gTob2t2Rq8Gq+6Pg0WcIR7I29b5xH6uV5GbVenDwOmgDWtXGvh0
y2ja6Ch8V4FNXr0IOeAYs1QPs57lCDwTdp282ZDArodayC+qIaYHnlr51qYNLoU4i5ZmYzpJ87zI
RHyKvSiy/ShJ2AenReV9w42i40KbBVYa3BTeFacfFVi/XaN3HOkgIgsxT+h6ddSTMPuNTkV1qMrq
YRjm8l4F0z0jeGmdR4TexesU6aW96eu43XuDyyScG51V7GNrhmauF3htNilK5Ut0WCplBEnu3DVt
kmiI71qkDBZihwVGf1R904SJL7ToMXjC4rBsd4PUxHsuKJrsfa8YdM4OWT898H2pmNuVanpPioGt
b45h58k2itH1DU5vTLH5UKTbth0zMpAO/ctRTvHhZib9/dT0Iybbccn6r0vrii9Ogg0YFbU+v8aT
2nR+UrnaZYXt6Fwx9PkeQfdobiCu6fV5h3/TCashdl/dvC0PhgmAh9VI77/1FgIfZrU4ulCAyl/H
s2Xcm4gSrhPb7m1fc7L2BrIMCxyAIIN9NefQMzDn5bsXKyC0FNSNeNhFPX1Oai/CSwvVfAXtwELe
NIM0XnpGAqeRlMLHDd2J8VMa58q1gvrrVVCoDQwdzjAipDLjhWE/tUJSdRSrV6MY7+eqd+6HbP0y
y0xJ3oEhl3eT1hfJQc4xnVBjPJocXSjKTIO5q0s9mLWyErR+z9VtZgKZDx0XxTKU03HM8LTX3r5q
o+o5d+ehYV6zW22TkdvJIfXP1KZoDbh6upJxfviJ4lQvWLVyZBS2cNkx2Z06+WUfeyBupZifIoee
iFW3530xlFTIoK+W2QyFVQJdYF0weYlp4x1mUK+8/DRdzm0Xc+nGiCL3ZSwiqo3aggIDP9MK9WA1
olMDh/a4L1aBtPA8A4QPKMJTVlLe4K3+l0FjINhNh9GgoeYfaU5h32Y1FRnchxQ5pEBD+do4o3yD
2o6vwMFQc82KMjVbJuryOmnF/HWRXvngGIglN3o5pe+RaAWZ+qnqXoyui9/6YUI2nVdL1QUuePN8
40HEfZ95pLSQDrZTs37ZLJlCN+9GjWONj7syPtNLQ0sADs/DNzARmIBUs8g2scBqu0MkmVDB4Xa2
zqzjRenW7qUTB1HmGRddZRK1QCTOiU2ZWwALkv7v8dA1a24aoa3D8pDiqIA6tHqqASSaaP5Y3Ocw
t8uEzGddo8rRi97B6yPxpgVilsMdcc4MHbim4HofJ41DnNE2wIuGSFp8yAyG/Ay9dowfeSI99pgr
cSwDlCqI6eORBB0nDNd5czjh3KpOOr0pSpNJv7CmEYlkruGESatYbbiyCTxzSCno9um4MDPfEkv2
LWpVZxWYtIgo7V4TG6m7q/6Ajb/hx005FOgTE0A+fTuCcRoc6CaBkbUUBlyknjQukTZGD2YWjZVx
32ltZOsPTtypS0DBsCcwWfYoetz7pbNScUsMIqEQiCqDLHT46WenXdR9AmUxZuUQ7fOSm5MWkFGW
8cWQShZEtywocE6LtDtT6xEX5ZRoE3Km2SW02YjanA70gtlpaNud0m2qONH5GjFfvNg6tDUWYBsp
GfneahXGVvy/NzhTtfHSSb1U6rnFP9yqLOjNXD/CFzXvMlm6lt/Z64eqTlH6ecoT4REXrOeLIRPT
u+4p+muHRl3d6FQawVx3Jyk2Df2qNu1sWYEW2bEACxcaDX6+jsfW82GXjTedkdx0imay5y4TcVPM
Bun+uO+9ZFfSNvJl6hUrD9XJKWIGDNFiP2a5sSCOo/gJmQbwUxhpX1R7vPd2+wWmvateYNO1EDub
5cwMKMleheCseFMbbKQVFRmsrwtzh6mDddkSNRmZWgobggFnQii2F2VWRQNeFbcc3P0A31NglXLL
yNy5fTJNiGysscD8MMfue1Ww6q2tejUk/yxxD2MzeuJ+SpO+vgLEW7uBVUwFUU1ViWV3iBbX6u9F
Mk6QciakrWWw5EQAN43Xmf1tNXlLdA4vL+kuEJWgLA1wl/bWlUdTl2w32Ffo195Atm2UR9Hhsr81
kJOM31xp28VV3IzdEG2xvxjOzkxsjy2BGuvqoXGshrboqcpjV+ELSLxZbGycFultIztX3WlF53jb
nt5fDpbdDG5WCboomVggFbNR2/JCa5ZBzD5g3GgaAr31MKNu7KFDpePra29ksWn62XFj31KJK7xM
PaYLdUuqSfCw1GTEBuKaS1PgozAmz8GWo4hk6xVoplhqiuJNmVx5OVSxrDAz9KNivSR6Zi67ua/Z
LdLuWOcsCQbBSCs1HQBx3EBFhCZtU/Rc/lBzNHhgDszQyoG9mrt81+V9MqCQa5hAkekZuVW+umh3
HIKdc0WEsLPq8g0ZyTqLEDurrHOtcrziXNXbDAaKjJHdnmWSZ/CSUphl+NCFU01nQCMBv0CA1Y73
1lDTdE4Ijbj/TV/BYSBQphdW5NeaFkNudGs8eQh+AZykdyxWMn8kQW3jPE7sJQnMymqzB9SKer2L
DHD957mwrPTTlE0zT8KeIGsYZh+551ONy5JDZN+DP/LniNh/UFU4kSgM1U3UikHPHq5CuNQitT4z
alsx9jmpFd238GnrX8pIRJ9I8dSGHk7S8Ip0F9P4lONE0FBoLWEH1CZ2d2lP8deAViuF67+EuQHA
nRgypySn8A1Vdmg15pEeu3QzNU0hLkZHUCSFFtWibTSMGf5yCWEZkYX+M0X1/6sGvqsaWIlW//W/
ifmfigYIcKdDSo/HnxUIa5nB+hf+KhuwnD9IsJL+1yhaIye15sv/KhuwvT9IuFGPc+SbWvTV/qds
gB+R7IBuQX8qlZRU0/ynakDX/3BJylA6RIveWm9g/JOqAapXqFz4PsNEbpEk2do34wGRJRt8kgbm
CxSceB01HHpQsiF9SHVp+5ku+uGyilN9vFfwAKoHpxgVwstJbS+BqDVzfrbmznyO4yZiM6N1lB6A
n1HY7to2kuUCYCvb+GZecprEa6X61NVekm5V0jZsrbrMs2JcvhBIIEzOlXbdIvT21v78EXmXMKz2
gji76TZQAp1kvK+0xkK4iXD7jAWB+sRwyK1lMtFptST7uqGdc2IybZvvzbYW5dYUzvg+lk33DSuj
7mzdrgINPjt2iP8kC2jDu5pUY7oXkPM4LtVOmGb1tdKbMszLfuSPpo+AFnDWj7oVsBWvgVDOzwDO
jPNlUg4xIh0/cQaVTuU82yxVzrk3ZSVpSs3cLZlyTjdec57nFvU8cd5tNbuJ0J1455a0UGnnVYzK
1TF8oPq3cl7SIBdNG6TYX8Kh6IarJaeklaSgHTDv3UYgpjjfC/rvp2TfJbO464fGDl0OJ3vQJbqP
bKjbksl9q0ptCrTWuaZHVuzbQTk0bv2uKTMBunyhHCtWsJGkD0U/9LuROtqtM0NB1gr92csy0xde
YQZm1LQPTZkKbD1lBSc5f1Zi9xs4aoMojFrvbHV5MeyE5IbRN6GeZu3GFMsU5C7QHL1Ohzt2BF9m
PoJPTcOtChePZ1HF0UOuz/m3lBFwljZEOBRpTz7potHHdVCAgXTGfrpP2Umpr+PS5o/6oBLVaEen
t+84Pc9720OWepDUgRqv0VC47FfrGoOGNKiR0q+y1DDp50ytrttlCsLNRl9MN/SwciWHpHedO8zK
FassB8ShQBJntqk2Bgbng7m/dNkH2jfO3HkkjV0Jqdx9b2j1neeL2Omlp98kJgI0uO8jB+X0IAVM
+MBcnIEYi1UaSWjGC7ZdlWDWuVurmghiRWh3Y2PpT87iuL7SLdMZpV7t7Qp4vR1GKc5IdTm+Ntns
3kkGJr7NmvSFYWv4i9ITagDGNG449HdnSS7aSxFlzbsRG+umsqpbn92FfRireMYzelQW100E6/qR
Nnf0dU6WR34+VAQLiLBeaZNxEzs1Ol3bKP3OVThVeaWNqBHkK6PYHWlQPC+ZL9yDrhVz4+xkq0zL
mZwdTurxpJyPnLlAkHQTcnHL8E1FmUlHQIJIjp5leXQuy0ZkasB5ImJ3Xuez9+wlbXRWWAOO5jGJ
8DWbtPue9RE637mVD4moLVI6xPnY7iVwzhH8bemWTG5YT+edoyha6Cmat8VCzm6xFRQQeHHjuxGZ
fr0EmpLU6ZelsTg7dlW718ifBiJbRZ6JYKdWpfltmi3LQf7pk45NI3OvJZmWcwEDbd/Egg/WIjXi
qmLcYm/Fb40R+bzuRiMY6869dFdLdRzDpswx8obUtvMwjNhD0Lb+kQU5zjiaxc7NR45tUiMklpOS
Oof06O7UWrg7V1ckZX226me9tbCqN95FvnjuVV2ZRlB7mXpGEjM7H5NROacIy3xILcI1MsY6LqUo
wpn6UImS7U7lOyGwsRq2Vue2yYZ5o3rH38p7jAUzFjkAL7UDXgfXTTvx5fgGa9moZ/W0GAGGSP4F
xR7fxCSqM1CsT3mtICwaTeUg6mTcx0k13bszj4S5N7ruOkMS2pCFn4gm3VdD122lifpydQBtR7X2
dlafLwT9PWOfihSn6zTr1wTQxtDFjeSnDefdZrK/utGcPR2vXyNt/Dw6drHLJX9CbWPv6vgM67ie
7ikJ7vYunenTZVxYyWeVT++VqmT3sjIS45WgqXorCyd7kk5RBZJz41PeG5jFq2h5nkpk2qUT91jp
hpmpj0rxr7mmTPsuVrx7R07DHS5U5TGlzZ0jKcGJDCgPgYXKvRg1eqdL3R3fEUrGlzlJt3NPWzxf
E5XXuJ8Ny/IUZ99EmJ3z9RmT5+NTP6rZjcluELWTJdNiwoIQIhLixk3fHUxVW89jjpXvlarO72Vq
GQeib9OuG+3rqFbvujb/NNvV2VQZS0CMMUyscacXcl856HX7+aw3jGcCGLWvZrFJjEFWB+CKDP7G
vQYMx0B3tRs3Xj5TZlD7Rt4COLOp9l1KTe4WhVozc+gZTDPav1R0yIBimW/N3mrCqHYNsGCLu3GV
FIJE6iEWdxPzHJ+g3KlJ1RNoSA3frhwy1LEVnwnUqvTv2yXZP9k9Oa0GlqgXA06x+RECWsrzR12r
R996Eb1YLWFNrVLuNDG2V6wlHqH3uTqDiFCGWT8yuh2m4n5JvHBY3OKMeLv9MNXWFOjJIr/MCV0R
zuAo55AxlZ2skySshDbt6Jrda147M3Gb7vukyu0yO2cq2+ByJsXIyXT5JKkKOSfxuZOREQwjO/Rm
1vJrPVecy8aaksAdu9iXTuqez2SxoNrDryhtZMlN8hBVMeGqNRQ6tvLQdtnntlt2jb2GtqGT7mgr
XIiV5C+pmc4bCnkqvyDB+t5BU+HYJtXAkwBURKo5nL3ns6VXSFlaThmq3gToib25Yo7uFkvTHgAU
0bjMLi5QH1pUNZdTUFejC6Q5YRq0HOUwqAs0GNHv+V6znTLNdthrzb7z1rm6TuhZmaunbE4nFsXO
uB1JMO7iEQScFbV4dK2u/aQRufY5Q6hB5RbuXS2oW4kJEMP3jpBOKEU6BXEpUQqomkOc1jGrs8HW
vNsoNvbsBkmNpN6o7+kZHkGckEW4WmRZXHs0jm6Zq4cVY6aot8KNxGcxm3ZLCC7t927qeAEbUopN
4pplxJ717uB40Ws6uPNVpGvjpVp1VEfkJjrcpilvU7Wt/aVt473GIh1GJfQyljwk2pHZG5Qc5IxX
zL1XkVq1W6FC7SmbnND0qECqoWl7+VZ5lbLj8C6CyRLSX5Z43A9U5hxmVAZbzo/KeVq6+d6qpHZu
2JlzNjJfvU593TAkM+U6q8XAMI3zC80TC9LXStsTqiLKDFtq8tF4eYQPTCYZjvrGHOjdrLcrxELH
3t41cxCnCiX9up14FyDG48Bp6JBs6He4pFSHfqw8L7Y1/SybalLFXTWmHCoNdoyEiGK/yZ35G3WG
tCoUehr7MWzOT5wOxsCxhiWspjF5IxZrhWPVZ7u2TQqiPWCcw34mbtaVjQWtBHZCtIzzTTPq/4e9
M1mSU8m69RNRRu8wpYkgIiP7TtIEU0o69I3Tw9P/X5yqsiuFVJl25neiSUoiAcd977VX4963cX8u
oZddbxfKDfHO8Tf+4+LOnQekF5L9f1KH7Xla1r0dM16zCds8bLN7NObVDOxiXX8kDAK+O0RT7xVb
+BLnVRjAhhllecygO47n/aLlMweiLZCBNTGYWMaZ5OTxX25VgYqVDE44kz8NxdxfA+U29yYBx/5c
Ny8y64qwTdXlWHdF+uRSMgZowrKDTaizz4ii2Q/raIf5yn+EKeZfnOgP298jcI4yxhXOzeSOD7Fq
pt6s5yR7zrM+Rl3HaRK7aXVvEubFIHdhV5OLeC3d4SmntD8mVv9duOM3tbSpvSzFCOoCA6hy1jjM
En2zgVGTuttNev5mz7kbjEn+VZQbp99GnKc2ytuObwxvZ9OEPzFy0rYwgig1UNM74Ld2ATyqEokK
60tck9Gkn+hFqn1NYr2/qGX6okLzPoNQpXOVoP2BJoTRTNbqPtmZjTemzbxbavbRjt7OS5S63WWq
/tVhehZRcNVfh/OKoIhHfZSmnsJ0AeJD1t4vtSDKWCvlFda4Na+JUKgOnsZxBFuEGbY+AsPYkSml
6gEu6NCo5jKIS/OmtuyvDuqwvIZnp4piC9dhJMGnsJVdD66aeGpZ8NFvkMIFNaWTOOeX+sPIHIZQ
0h7vEhgd4VDIH3OvUOgSw4nDZk1KuDHVj3oqxvtJOSvK9MzWj5uit74lnZzFNsYvvWyVNqDAsncz
1ZIH700eiqwz9y7DHH8p3W/TyCy+sMfaN03eU9/p8WHiqItKQ3kqiKY10NQeY0he0YCTzu1UyGvF
1La9klbJUXPNczwL+CvUFhegybV3rdLpfglysp95jB7HtlGHUPsTJl0my5kKPECqoz7EqaG8zueh
whQv94xdvmoAa88MYTxzMNuHXjHyp8TU9f1kdsZn+qp+tzjqd4mP8REJC3uhkLfqotxiFn8Dt20/
O1RadaK0ftvmNR5Y1XrQGqPzWLhv0C1OKs/1NcYozKNc5z1CtOnLzD0W9gS8z2jYhy2yAnYSQAz4
VewxhdFVEj9a8zSbQ/0wm86wk0ouwa0YqTKVVXeTuw0R6chxaNaJezXFCeWZ8kUwjoIPMC0BCe/T
jzh3uhcj0yqSHzN3ZyqzFbF/JRyWbfyCVqe+KTOYdJttxdezpnCExY4azCQlB0SWH5SYh2ljcXQ3
C6MOtrW3bgl/K1ofUzHoifUwX1tDkXq1ZljXFvN+P63G4SZnc2aqZCwwSfBBzPS12nftAk9Eo4v3
U3X7XpvuFuRLOt2jHlP2y7kPpVixvdUcLBpvOb6ZKcpKrdPXoNQYeNP1pLWPld1bOmVUSoJBBxHk
+h6bNxiUfNhz0Z6JP3PlW06uHTMLgq8qVmqdwfy0zsSEy3zBx5g9+7VWRLefZSyeoBKp98k0mKfc
JbM7XmaFwtxlhJysyVVWF/cTk3tCCGxjV+sl3JLUjhyzhdkwkaZTDnI6zJPDSDyVM9uGncmdvS7x
HXeXhbJvbsyNfDWw29l63HLzc0ewCrZsBZPDsTXdu7qutxDVXv/W2JXpk2PLQ6+0uPAslUpkHGuc
FmZw0m3GSsoaFPWqxhU5cMaz8WS1uPemUU6PvaMzPC/zXA/axlgf0ibRQnrhImrOWK9I8vFEizqE
jUgEiaoaU7xuLp4at2oejHrlGDDZZ6+lUW5RVQ7dldFYxQ3o6fR9XQr28UrqkSjK5LFC7uuVm1OD
LZvKJ2hHS4QeitlUV7e3pIDKz6o0W/R58N/gIOTLTpNsLoNppS99mt+nanNt0vwnqfqltNr+2QHO
gm8gyl2L3npfu7Hcb4v1nMnSCgtrrT5JiCOnAkdvD6Q9e5WtKE9jThGgadtXMmJbInHidT921nYy
rfqHCqXtKpnT7RTPmANq5rhERrEMVBMjzBmHT87Nkz4ya8zXrHMoTBsn3xocccI4j98m2Y/7squu
O9qvHk7cbcew517Yq/1XbDslXIFkPA1UfPcKFIa9QIuYeeqUtF+A1ssTjy4LROmYe7wJXeRhaX8v
KMbvRpqtyGli9aoFdIAEOJBKbsnRDhSbj+X8jNDwnxVI/EIbtIDVhH6sprYVbCmG1SQBy/xhhq0R
kdsp9jNonu9a1bx3a9xH3U4q2JDFJua6IOSNjKvHbS4XH9Zmy4NJ5bGlHNohW6ZWznVi4wuEEyxC
A39IrZBTGlarPu0bAo4QM8TypsjH+GbB/QjO21oF9VKbXxo4dsBsSY42XpV2BIe/etgoq8M61ZRn
e6A9SbtlgKAjin19RgnUZCS1Iee0XQv1AEt+iPi90oOL3RaES1lem1PZ7RNzyP4qt6z8WotWgyc+
lJFoqn4/yWr93LdsPmriwrRg4zMZzUkDQ+jN+epYTRGSzz5GmzU4kQ1Uv1uBbT6V6riGeWaSQJWN
g/bdHdX6ZXDaviS+ZXQftNZRb+WWq99qd4CgMjmdPwzC/DECJwUIUJOgyZ3FG9e83rkjCI0esygh
XbUvQFDx21jnzU2cwx1A89ycknaQTFTr+Rsh8K9GYhbIgzIZjUNPYWO5S/MFK2fzQV/UGQ5KvnxG
ZjGwhZjO25Rt6VWrqFNUcHBX/jKv9kNvKfkjJGk24QbyxVydG+16VY4Nc4eglymUwZZDqEnpmr0E
uwRGsI3mXBeFk10xFc7ejGIumciWWWJ7k17ld0O3iQB6Rg6Zps8ciodO3Bi2UqxX8+Zm7R52MgPf
yg4VfSgCsxW94cEm5NDJIbSNiisPZoysh+9AurfIjcUDaFtxrbVF8rXUZcvQWGHqCtOp86fUmV4r
LVGDeOX878DcniALx1euPSpBuSr6TneT+dhkWeuPcCqo9RTlx9iSEcCs8a6XyXSnM4s9NnEFflY0
2T7WJHtjsV27mpvsJ/DGUy6K+F7htVGUru4dFnUaAKcNI3Is2+s2VuMje2t1kxaaEVaWXG75PAZP
rMnw3aUQgpzyZujuG3yeRxNw9aTU9eugxY+ZAZ19mNQJ8jv5eoJl4qT696pCwI2Z3Bd7zMOyROLR
GVVyBbhYMsE2daogPYBW9mzPLenEZAZiR5DsNIi43myqRqDxNYTGqgcWhaynQMX1UzSkXoIyvs7R
RFgS1uHcMoFv1/Y4Ncnw2CkOy6YnBidNdLa7cttNeT37KV5fR2noU1AO60tSj58a6Uo/tcawr6dd
QzcKY1mdrjUNBDGOq4gPHDa4psTX7TDowQbIfSXUWkSLVrY8+JlyzXCSIIENzex5yA+4dA4R0rd1
v8KID1S3OEI7HK5pk/KEs918m0SeYyLByZ+N+r3RyDmSrrIzJyPz9cxI9m23mT9ste0e7aJXQsb0
QLNwbqgUytw3Onz25rNIA5524eNTp4f0Vi7Q/Vhcz7UL9grHEqqyxQwSAh00x6IKRGqqd3k+KNeZ
VEijRTBuhhwp7i0CKpyss+mpykot0HoRe2RFVZ4cBs2XZ4GgtOP0foLIGaqzUILe6K+3hIq+L4Fv
x7FLDm5vN1CONncnupk+yqDJ7hqePXaUfmdrytH4+85YDk9LvT7gcHEO/y1MeH7w+nMpO1hqtae7
6RRKSxV+Zi3HeNSXoCcg4GbOm4Pe5K8t/PKpVb7jNwf9LdPxfV9FdqMm/T0cW6hDYlj9hEykaMMY
L1ATh+qPVHjH7ju6lfoTEI/0JxVdwaw7Kd5xieO38blur/RdgwLa28YqVHDtvZ9agwUwQ06Ep+v3
tBPEpiiScLlJ8WBsNI63zM4tMgfXN/U2Q3ZYVAenEqdh6He93nyaVwhja4kH/yodvzCz1z7PmpD2
IfYwXnN20oR9ZRW2ZLqxqUgwumszb54WK+d868Bka8M+1YR5e/hQ4CiWpnMoDbGEG0SdMCfM0i5N
0L0US5QmXnRICIXxJJT+8+gC0+kozv1EEQsnpnrFhHv00XTMQZU6/ZXpzM/96iLqGRt1V7Xqp9wx
EraWYors0X1qbEouORjLtZ5mfeHTi+5dtCbH1hofhN0yHVnK6aYEGTdAAfAKdpsl21n1unP16cuU
uo8WhAcPPtKenX4MikGP2Xtb5zAuhfpE+ZjvM/cbnAUETxOZUoXqPlFHvibZckujQaiV0aSPGYJt
VJD5TYFIcjdikXxtKtp3EQuApjZQM1QG3dDuoUDX0QzL6Wg4y54Ts2RPY0kILZv367kNcEtsVcz2
+zRUh7TRn2MZm0FTqA+4djbHPKnyUwelM3G1PNDd+qvtwK3vKvoeLYNFiotdf0BZSHkRc3wotVOf
tjw/0iUlx1mo7V5XtG+l1j4lRfZ1yjLtiJO5FhXQQKPKLZkkUbBeJQN20wal2km1C2iyhTNHxNBN
MFY393Y19O+QEMrHQtWXQ6PI1bfStr03HDl5Tp3iU5yeuW4aBJ8Eyt++rsfP2cIxcoL/FmTpE1v6
fChx9T/7g697Mh75LOwm+dIurRaMTc0SV3ukT455GGYoa0z68wAC1N6oq0M5b5+rUTv1ybjb8En3
JMEOJayxZmQBZlZc7LQy/7w25j3PG32JGVpQdwzWHRxXZH2grvu+yB6XPg6WnNEf1uvxHWQgfF9g
4neyXwMySx+YtD0YS7cb9fTQWk5Q6TriKxmHWjXxG8p2uDLjIajH9A4dz4uS8Km3y6Eo4DJvcvxe
lAt5XYr21lfqweJrmFgae6j4163qHBTdecTSofQnszoufXK0jCIUpuFtbqHfLXmjeczXRs8FoQxQ
3R6x4YKsVEr7Je3qTxZODykJv5/lotxZBclqWv9oyhR2zqYdZiaRKd1iyJy3/UTw/U0K41WphoAj
KljK9llNz1ys1t3VtnFjaMjNNGRBh9GN15sEsngzZLHfOZkZZhUu/9nKrEtXsmBOljc43eJ4Fhoc
J8RAlFnxJ9zyDXimVFB2Cf18hLffjuhoy3X5XGGvGy5bfK3TtliTqoadjNkb+I5KVzDBbdzbhAHC
zpHimDipeyV7DQ7fatTiFUDM8mgLM8Jjh/mWkL8ruVHH2bSaYWUP2Q6oof1kdutwtwgzPyrwFq+x
n2lBEkQOmgrjCTr/HpwlOyBpt3eDfg5SYbDYvpgyn99QlUq0beAuLPK6/JrZFt06dbUZs+e3xqqE
ag/fcKGUU9riu21Ppl/h9sBABq49lCVEYciKtl2l9szzgJ7SyRShwZshJiQPa9fg9KY0MWMtEDDk
rREkOQHNyCbxmDlqEcFBm0KzH7+ZRQHywJAKzMIbx+zAG/SpBhtA9bEOSLXt2DQs66jP1YNW2RMj
DWWXjuuLGddHKYrBG1X1zh63ItRFW/pVLF/KdLzDJOSZUWgBG5P5vwLjL5Ba0h1quGCBtJxvXSI1
GnN13ENhbZ7GZhJHCPgPw2YfnNg1dqM0Yt84K5VGc7uHgN+GVTc1ODRtgY2qgXm89nka8NKYZQuf
EHC+N9Xi3uKNClHYXpVZFK6J2K8MRqGhrYGBgbRflUSJLU58U1TJg6gBLXqESOkAe5LTJ5rSUvXg
/O6a0frSO9oX2J6lj4QTNK/FM7nLh5ekGb+56hAgBWSUYlvhZCYZ69i4S8e53TUlssmyVL8hqayQ
iDhw9ATzOfR+gtJBDydnQ4VQllfdMAXJONuHRuSflYZhRFHqlIrDTafMBpwyqe22Xj44sUbLbT0M
tkA4t4gl6BAknuAfjkE8AG9PFacy26dxdGrho9VtAmbQ6XGYMnO3abKJ3IKynfE5YDoesSeBE5zf
Jc6L5ub9Td0W1nU6ZFe4NY6hqJNIi5fb3GQZqueDJqbBgLcUYh4XMrnMvAmOEggQE9xCz2/nMzOp
6VXdw1S/9ucsK3YjA/swNSkUCgdOJKPy7FA6gNbw+pGG0xYQej6drNJ8nLbJDhdrvpeExHqoJ1/6
Plc9K2lN/mjSQzbpX40FGKOprgkqrkIs5cprNTFLClC39FFNoBRaDbqbCloyKC6NXQYsnIN7Gi/T
v6WQTdJqxo/t3+pJZCd0MVvZTAejGUVxtSybvXpIUkoD7YCBGEmzpqI79I6iaSfZdqkCb7GTTKK6
RFHyndW7SHTB0buveZuW4PRDv72mQHUoS4GS4HX/rTjlh7N1PdB/NmHp2Gt6x/ked7cd9M+/tr/V
rYzaW/D6Sgg1qiqrK3aQ56dE9xZGJY1fJbJRkQp0inaC/UFBaK8i/SzbOTFuBssU7YPOUIxqmnVf
ZKfFyprxYepil8I1gVoXjHCU6iPsVHfcuYy7Ae8tFwp7a8hJJYAG8usjOoqzzBhqLZrjeYm5uThu
gLRwMeuHIHdyugXoq5OWLTCM58X8VCO/VY8uLt8GZc1iakNI3WM7txnkCdbxXCm2p6FeDGYtRxul
VY57B5vCucFS5W2R1p3TWQTGw5kmIKnOIBD2M/pddDgyb2XUx3Gcs5zG5EuVz+2dUihT4XX1gHgD
rTrCbbXWnANEjwdk5NZTlRSfkk7s7DwFANdiX6/GaZcUxp0zV9+NeAxQZNKlYJln3jM4b46J4rSO
z244bi9mNjrOX1MHt4/rT/aVW/fPczvYbDDpTknib6k5avuqFHs37wiupQbuytNqZWhfc22Ahd+g
fbPTjSFMBuoo9B3Di/LQT/ywzoftgN9qGXTShfYjhuVFblbUdktzFQ86zRtl79Vcoa6o3EW/ws0p
DcT5IdVWbQB9d/sO65VDv7jrHlnKW604N8h3K3okeSSziBFpQQalX21y4bO00lBJ2Edtve18NeUL
mQehPce9YD9edBtPJdUMQC9XqAx5fFCmznxdyeNkBrq9tkPxvaHoCIal25/t1CPRytxPIKBCZ7by
17p1v+NklB/GZrxpRFfsm2l+SpdsuZpAvu6ldMrQgqi4yzP1Sz3UKWLjnlPGUMCju61NdjkNWu2l
U958FQ4NrUv2uLkwJ0dWhD9WuoQ13DWaKijYGspWhnZGJFwOQXfV29DU5nVfJqVNlSA+kSVLp0xs
xj2KIRunuCrxbR2yNw1sksFocK8d0T2YmM08YfiA4GDc7Hs4fW40y0QEDFfkN+SSEEczNwldaS3M
Znot6ic4Xl3X00vkTGrTTk88ePPEr7mG4o2drA987eCujnOVQab5LhkcAO5voVHjRXDrYC3l14Vr
ebGlYBoXF5+xbK+CPuNoa/T8scgndBPO4oSMYR+3paqu3SJmrOtKqkExDm5gVfny0phGRTEDR+rI
wHuEVt7y7PFra1AHE4O2fYUepr+Vbmk194NLc6iD6ms7bH4X2AKop/vdoKYoKXBWeNsmFzzQQ75q
nUwSeRtfKc1XAiYyJoxN+wyzDXYuCChujww4UV0dt/OW5Q19XFybWPYwDqtPJXRBX6pgLq3b9gGR
RtLTemWLqDnyl7xoUzhP6XzUUdAf2cAorJ0YTW3Xsg7COu5mxBGjRtXV47mgHgks4uszBnj732n6
6t6fRssNnSWuT52LgMOU83FJGvNBsez+6IyoWpZUse/call3zCTym2FN64e0rb8hftav+Yhrv6hK
5b4pqnsioNpDh6/AI2ORPdDxD/i4TkDOxMmeLLbCzTTv21EbpyDTYgWpA+IrOEDpNlw5dvLFKJtn
Jo9jQFZpOEpVOeQxLbKewR8uGOSZK9gU53DkSEP5UUs4Bo0r/H5t9rleN/4it/nADrGzLEg9Dh9J
WCFhwgOhLMxAs2KNk9kurhOhPk4usz211PZMvlBQmPNVaw76QSfe04+JkfGnbN5tTsGzn+c+u8Ox
faKcr5lHDgSEyLVKAguCwLPeDuImsbG6pDHsB7/JsXggwm44aGmBliTVu+ctL17Q03J4j/I7DdDw
AAUPlkMzP6Zsuxu8q2X5gRncEwBRthuZtzCpf0gqNfXjDn55O85PlKA5OnX2CTkW8w7/gNfNrVzg
2XI+xr3Kq9EGZuKzjTM48uVuJlfZWxd3yE+JZVkeA3TxbBAJc13OVrmDyJDtF1cPiSlHxl5t4RnK
59rgW06+gYOPNrGP8GuHk0hlbWLSo7yNeGeF4ETOQV8y9cYZV5OvjhWG9L55mjsHahoGTF6fW3Zk
wA6A2j6sg69thXazNQPKdzlfI2wq9mXer2E5JuYVw8j+xlhQK05qjW/GEgftmBVXsoO26lV18sNO
M5hCMpyHZQeif1oRAliufJynBjobQ4uoktNJKCLQ3CmNKgNChzFsGsV4nfmNoWYsdZ3MEeFCzbCb
nWTQ0MP8YfR+dEctGhnJ6etQBlU/+lMHI6LPtUc3GW5E1Z4qHd7rVjTTrkWvgx61s4qgNMUYJpvb
nvK8U6DvoH+3YCoFHaYHfpHMWmCncePJzImjHluPCDnVjvuF+JW560ulDY1fihQ4n6eELDSB1ptX
3rjkD0qvvChDsTLfclt8s5bYGzD74ai37ppqKq7K2mKmxcQ8i6v+SinmegcZNGJUtwSpRkneNACV
RqFOkB+cz2WKDsZclG+Gtj5u7aj7A/B7WHTTCXWaslMma2uIjac9tBzzxxl8Psyb+KHlg+n4GtqI
sKBU8GZt2w41D+s6rseaDuRv8vf/J8T/xG833yXE+2lW/viZDn/+6/910bP/dTaoM2G7n13y/sOE
JxL7XxiZwocwCFiEjc4/+K+BngaBnmCjs7sqtHGdv/r/mPCW/S9cseDIa9Bk2QrUf8SE5yI/0+Dh
YoOtIlrEbEtg26FdmOHCgzJyRVu2Kw1TI9AXp7HLe1jJZfys11WjPWNR0rz9JBW4+7eN08/OdtoF
917luNIEQaeWOGf92OdH9bMVabZYSRUnpXMU3m3iPbyebh7v/7MkcWj8szHg2aruJwep365xcWMu
YYKtbRXOsfA+fXlKvFPsfeSoilTh3UucPe5+cuNc7baSIEXOsQ/vP10/3eXB3eZ/Vr2PbuVvY7X3
7uXClo9uqlytlQtduR5G4WnAzTA+/MB47e+Ykncuc2lUhvudpuYNr6WIZybfe1GNaLPTc7HsCR19
v1EFrhO54lFDBqWiaFcWy49hxQ5wXw3zWFQueNZHcUIfvEnrvJp+eszm+t/HvO1ub11/fwPPKXh/
RX50iQvzLwkCj4U/d155X1L/afBudFID3r/G2YDtp6d7tjd1SL0R1JcaBmPuheCkTWKqWFcM+0aY
2JEAHwR2ZhieBHr/wMzswjry70vZAJekomnsIpe2ra0S67CD5LBXMFR5SiznWFN4RtB5i+MM082D
kaT++wj4n9/bxUYCkUczVOHwQZ+lPRgN//qWClrtraDBiAAOYaGqyDYspDVnxLY+cg5nH3j3GZfP
83xBTTfOH7p5zik9//ynZQEcLfVO17lghbBG70wbBk9n+/AFRDC2WFoUhYz3Qw6nNh2kuLKsro16
DfV84SaSDniYv7at2rX+oGmjDxPeCcosW8Bks2ULFHLAHhS7oqJAuHYtYia+Y5U1UdK1GIAuHK24
OYoDpILqCs8ayQgJLyRjlHJn6T2zUqGmGIgZsGZEVYaYYFi795fUecn8vKR0Qq9MalLc/lTU8Jd2
ys2AaBxHlGRnQBlExlhCpWwwavuHV8GCFLdtfJsNFb2UcbnNKSAzhbrJ3WpXuj9b8bQj9rv74Cq/
vU5XU00hsIY2zXOU/cVXThtFd75W5g6zke6ldWrlSIs7P454o0bv39AfLgWbHQURpzLH7KUBvF7E
lUjBiHdrImrkR0rxvFbDGBJBOz7880thkw4BzLU4/i8j31FROE1mqGe4MbFCATQUaIx8diii/yNK
/J8f4G+LAUNGzm8N4N/WYGtdPEA6qa2NYVTtMNrHnsZp52AosfV4/4YutxYD60fV4NtjKVCeOJdf
XT9m/TC7YyRiTf8LB7KNVrU0IZrgADeHG1KGR7ef3I/yMS/8Yk2U0Iap4louzgmzhnFxd6pOKOFg
TvE+SehzIbiV3afSKuZiV6tZ9jpYovucUWshZ9B6aELv3/Xl5sbuRilmEkH/t4H6b5m9lZ5ibtWX
EXYZMvG3pNGsaOnJacfVj9GgPrmJ9g+ftMlWev7kzpFzhL+aF3fsVAuk3Vqxoes0WcSum3xqbRh5
lPgo8Rz82jGCHj74NC4XkWmRYCHO3r9sLDqB5r9uqlYVb5VhOU1U1WsCimI119Dqsw/slC8/wL+v
Qn65bei2qXKTv15FszXAg4IJlxz66kqraLbsEhUfSJ3ywan7hxvSsfSkwNY1TuDL4iGZLG1dEI1E
2BLShglN8cS2TeH76+MPN6QjdWUrpo0WmPD+ekN5A5caQVIbzbXeUCT1G74sCZaIegCaYZu3//Ry
nOkWx55mmPQNzvmmfzr6sHWNl0IflmjGLMNrLCO9coyKYDaUJB9E4P7+/IRJnQ4N0eJUF5e7CnKN
oUkte43UOO5urBheGbD88kEp/aerEEyDuTbKX5U0lV9vSHFcNRFE5EUaOPxumLMuUmT99v5T+8NF
oIRwXBCebtLsnD/yn55aD9+CTIx8jjBs2cJ8xoALg5V0/Ov9y/y2V/C0VOogTPM1nd7uYi00zgIg
opVzpLAmb8Uo45POKOEaP7gNzGtZv71/vYvalVWA8oW3oyKVRD7tXH5MVtkm49oskV2byb1dDATn
GXBB8qqSgXTnIhjaQQ+RH9iHwciaD17d70tfCE0VSJrOQm/t0neY9A/srPUJdoKVKWHcZgpwPwIG
7MLs6fn9W/3DGxQseT4xtkScuy/7oFWtynrS5ihBPoGJXAneh8FD9lHq3J/uiaAKFYGPyuo3LpYj
Y18jzw13jUiLqL/yREUfOTXY9L7hYs3h/bu6bIdNqjienkMqB6eq9ltiZQ+ZMhNGqURTMhvODhGL
dO7w6mheYMMrN9tWV/3nvHKdpxmbtIe6awyH+EzY5F4zlu6HOeC/rWDb0lHx6fho4L9saOfX8NOH
kiw2HrmzqkYJz2ECx10md88IEU6xvqVmF8hhtfow0yl64fFRy+1wkZjQyOY6ollg+gEKDXKtxauU
jajsFELZi5Zk652Oui8P3n9+v30A/LrEfdJ1aJzSvz2+xRb5WBnbGpGOKr7XsaLC4dNHHK463bqa
9SRnvIetxyhmQbzJOn+wG1+WRKwQTl8Ymq7N28NH+tfHJYaxtcxKrtF6FiHqtWv6Gv4ee6Oquk8x
+a0niNHZB4vmtyXKRUFuDM21VHIw3ItdBneTYdHxrIqyLJ++FO5Ujj4WdVhrTfjE/Scm43/Wln+8
GnbfBI26NrkO55//tCLauVi6ybbWCCeq6SBy0Wde0kvIjKmuflAc/OlxkgzA1qnz6ZHs++u1+Ozj
mfHOGpWDguyHlottes3GyG0yMk6FvoSLEIn5Qbl1GcjGV8gT5XTg/Ma6Ahv9X6+baka6oYxFotig
DZUb3p97fTDiO1Qns+mjMIrKFSC5FcWrmsztrbmQYFMbBWZsHYT9ZcquNdqWkplRMugfFGZ/+iYp
A4mCIO/Ypkr79bdTMoGrt4pI+qzqwLutX5+A4JUZeudZX6CWH3Uuf3oNLqAgsDFJM+AWv14wFsjC
1LlSI6u08WCsahc9Q988t6ZMwrEzzH0z28o/CwH/+x2cN0LATVi71Bu/XlQtDdxbUn2LZDnDiqgh
W8BW0uWjnnXpQ2qoDH9yNBkfWfT/YX0DXhi4UVLjA9JeWPQvEg4kPCY1ymYX1VsBJUYJy3hyvtu8
3Nf396s/PFmcIih0bIIoqBQuDmxlcZn1CbFiaaAqrKIB2yIrs8cbRo91yO+Bj0879v+0kDufY1SM
5OxYmkvwyq+P1p4IQTI6e0Nlz8DB6zT0br46Y1QUvn97vx3Sf1+I3fj8IElcuniHTpoaBsNVlC85
Q2kaqiIqF/WjvMg/XYVJtctN6RyZlxCyit5oYQ6jRcPWNRjzYnamBqQLVdVH+8L5dfwMspwLALJC
wOxM52xoc/Hl1ZjZKnEBQ1N2qgqnFrNNGbRI57BzTM6PD4OT6qkfEtPBCIHMIK/t9B77p7QTCJLn
UhWe2iJiiTInsz4KY/vTc6BCF4KtGUDsMkcFNkvdZlWrRXmJpxj6CnxXdjj3otd//7X+6RP5+UIX
r5VeFVGQwYUsZCu4mNZSIVV1keWD1kloZu9f7bd2ny0OugtjXYe2DXjr19Uq5QB9sWBqaynoJpOz
1tDOmfP2y1IhmurFbdbpXeBWhpF9cOk/lBOoCRjaojcgIObyHFjjuYCMzV6wVm79ZDkbvl6wU5YH
zgUo9uXgqqdEiWFeuFbrr9hW5x/8Bn94p7R33Lut8ad+2agIvRmla/dIxKu8xFlY7fsZBViPY8b7
T/kPF2Jl03/SixMhc4kT1/Cdi7oYMAxA3BmUJVZ+xJRX//zookP5P87Oa0dunA3TN7QCJFHxtHJ1
sLttt9OJ4KicSOWr30f+F1iXWqiCBzNHM0CzSDF84Q1ESLytaDo5i+BBibZv/AGwPVAPh9p93g/+
ruvj/AcXUZQClg2sz9cntrJZgbyAo5ud2GigLYY00zJCfDVzTyW9850MXQU5BDEnUsDgRv6z8jBj
7cL2J1ImJ1++k0RGHpI6hkUZumm+5mlYPAk/0LqdX+eoIklQQO2N2G/ZD5qfSTzm2KBAVynLLuu+
dilRcDBC65SbU+0eULRAfS2q8/RJGlF9P/VF9S6sw/Y3krxQNDBvM55pKzvl7voyG87KDiKbptxI
nGCw0ovLkSK8nQNtdk5d0/rJFlZgIw/w6OpnDSSi88bQEXY9enbVgOJvfWw908G0fzSh8PWDmTZO
wgkqOnvvxF76MQmjutwpXpDyDE0bfcAmk5EHZUI0H4silu02jrG8RCwe73GATVPwvgRd9MnQ4vyN
Hg2q/iymVAqAncbwNnfcHpUcJeB4dBS2nCPMvaA6aFkikPswNdAjUVo33hZRdQvqXDdi9oHMovET
h8/mNwFoXT5Epg22JOvN9GMNbVpjAzcuqlnIqL+zW0DGG7T59GlTKSCzexwXrB+d7/UgkZD0hx9T
GCxJj7Te59aHeLW1rSGVu9TuNO8wcDJ6JHGTQW7zVARv6Q915btEeDa+ywJu8kajBmcfkPeEZWeR
BBqbvPbMYD8V1vDVwCKheZvErXzsesDrG3g+8mtSEaCDUDC0bwplFe+MWEA/7qRvjx8bRIg+oAUL
b1uAUv8g4kT7NYLu++GpxqqPqhP9swNlGmXAIamAwgemP6KNTWZHGD7Y4hkOsQx33WgGzzLWtRH4
QeM/NaoyUApE6OpHVDQDZiS4A71p9KBzT8ype8Fkww7eOm3I62E7iV7vM/TK3rRARYDnUc8atlJg
0LDv7SL/2kM8F0ehvOxl6G0j3Qd13/609G4M4RKFUHFQdUEc1g50+4cXouqJ2jWOafdR3ujF1sWd
IUJnA0lIXsMWl9Sg5QcdVB569QHJ4SRDNb8HKZYXNQhOpxvAj3gZNgxnLccgZduYeo8Js+hga4Z5
ZJ4ASZb6cTD9ElFFM1dih/AiAs0DsN8fJbwzf5MaRu9uU7yL8jtPq7JvQ94OPwghp/OIWAfUHNwK
yo1t1lIcJHCZ76Gnl98t0eTGoZRtBgIp0LUCWVFP+6yFugOWXWXyuSKMIIpodX4G+yzce3rTAwbW
RA/bTUd4ZgcDNLf2IY/k7/+DvkU/qKQWPJ9q/tMj1c9NOMZg0a/fACvv9CzYh/MYmSgY1Pn//5UY
JqLyay1Q1snqBSwVqWd1uk+HIfosw9nJJLTRVwKhGRLTIvB1K/Vfu35sHkiLehtgxWV7JRdaUPR6
ZZ4arsk3ko7FLs8wP7s+yZWAnax3nh/pIW2cxSSHsW1EKXLzZCrUzscN8QEvv6e3+bTReUHR0ReZ
+z1yR1wmrw+99rrwPNMXQ/FifkUv19dCb3wOFcwTnL46RzXEHo9K6NM7u/Lc44Cs0/XxXk8V0yk6
idR9yDbxpL0cL4DkBgodcYMpyJH8jzoNBJZf9xUKQukEdUBT9jQcokkj/L0+9Out5FrUUEyPGiL9
suWbTdPJgHM4JOdqDBN/Xzau+B7GqQ5uTu89TLxLt2j3rcndiplN5N/KPVfKcBRuadXNSQu52TJx
ASGJro2T5GcnRtwJzR9kCLZFjM4c1Fzi7H1DSgfXQYuVONEHqLRDh7QFyGmlNy+WDlnxxpK8DmNo
5VHTAi1ACMw2uPwaqRbXIPyRj6glAsgbX0n/flSGfYcor/ft+vK/3mmMxVnG3BIwHanO5VgVjMei
RM7kXHiotkeIVuw9w2wfI6v3D7bXRTfm9nqnkbMAGWDJqVxbrrgcr4OD4SGJ7528OEmPIII84MlT
/iiS0TjCJMQFUhfqxkleWdC5QAhlgDkCx1gMKvQBbAa2JCdu7uwND7mCLeuAoGx1/cb8Xl9NODpy
YbAnHP1140SGkeM20CFOuFqZB81q07sGiP3hn7+aS3PGNynX0slexl9GMJEsVC2gHB00IBRi7b2K
+m4f93rPKTWiG1UE0+SzXGbDRPL00+gNclSoxl9+tgT5vH4ga6M2bJbo8MJ/y7bUM0R9P/S1eC7r
AuYORqIqh34IVeEIQyJ6q3rpPsWahYqmhzReiM2N1D4Eo6tCuMQizx4TEw3iDQYrU3tUld08Jzo6
0m/cYrS+NMHov0whodCN5VvZDwAByPZo3WGfuexmx6NJaGk3wWnQzQH5GCOooz12yAg0jaENdfD6
11odboY4+Aw5l/IuF09Tnl9NIH9OVd1iDuQVRa7tqRrLD4DNS+2f00jgOHND0jANc75XL0erkcDS
XAgfpyaH1pyHnfOldXJ5A2u0ss8ZxeKpMKie8lZdjuJLRsiyMTgh9Ax0XktF0r7og2N4NwZaeR88
wNZ0V3kn5gvxcqDUtbrasargNLkxumyEyyhKBzDdpGpzG/0fp9/D94geYuCwt4oCa19uLgeQvrLt
9RmP+Xeck1EvxrjCDE46HkgfiIga83OaiOLF1AAIf/j3bUJpkCSPHBbA2KL4ESov7P2h006abLRN
Vyd+Aue11s+d4cc3TsDKtc/Gp74LsIIo4xXsZkDA10Kv7hRmCLllXdNAhzf7QyPH75BRuxu34sqt
T7MC3CeVNBq+y3Yyip7NgAy6dqI1Hr019VrunAnBP6xEoLFXnXaWECpv7Jz54yzuLAbl1NpzOUdf
Pm1NFzUDb7eGtkru4OQDPB9d2NpQ9r51FAKIDiLD6JvHRf9NMwPvaCo1Wv9c2p6tZkH/MWtqS8sy
YloMTm4j0nGicJkbJ3ThAIZ1oY1+KJpDOMVPPgLwaLqicHx9O62dUBec8f+qSWBnLvcuRzHqWpVr
p6yenPscdYJtSDp7Y35ro3icTfpfhKuUTC9HURp+X9Ir+bLpGLmbnj4cGnKtr9wbA63tWO9PgEbr
mwbFYjpO51upHURMx6WalPhNtUWW4qcVUnOVYX4LfLt28jkW9hwV0XteDtf4cZJVwvNBxCjkodED
pf3UoK6VdP/hcNBDn3uvwNLYKosL27PBoZpthjJw2gAPa72kfdaj3ALJmEPpwfqxYnpJ7fv/fglw
n6K7TuzrgsFYDDyVbP1mYo4t4sQnyrLwiI3JeUHgk3oI0hr76ztyZU1ZS95blx6B+SqutbHAyOZk
8pQZNjyhAALUGHmC4qNS//4I0mThGtVB2FPkXFzctPILgfSff6oSO36TmUV01zpdcvz3CRGCUZgD
usjeX2z+EGhAXxLJn0IEB+49lTR7mNzhLz/E/uz6UMZKBMbb4EMo4Erz2CmXBw1XUGn0WeKfEuwv
kA7CwA+tYTgsUnfgfgbwf7MmQIY1bEHpoRa+qXC+/iTFFB4Rx/Zu1D9XnmWfXJELbT79r9K2jMJG
Lof5/UdRikahV1bHEiFcVATQxo21MNvH0iHi40Grb6zF2j5CMZVDOZ+XV63iGPiY2+aMTa8FslqP
5V5GVGWBynW0Yehu7KXV4chRuXa4wF8l47GAW1gIm2hR86tz5AzC27El+qe+GuFoX//OK9ecj134
3OLycMBehjtws3wMvPjMkwuU2hiwfiXiwZ8O8AXEON2/Md5KUZnIlM4gIGWTf5axsKN1PeSkxj/h
adRgTNmYqCWgu2GheonrlHZwyiDE7tZzVXrMQ9XBZC9EXFMPRXjwxoH6k2wv3mx+CrUIwa7iUVmc
qKS3lJV4FgSspEfKz6cIUyPNnZfRW1lKyq1RlqDaE0waEo1alqb3+IHBxRud9jOC0LMVTosnKvaC
6ETyLhh5ftSb1r3DxUz0WCWiWHjjVlv7YnN08ac0P3cmLw9mEcThoE9RcIIILX8hThd/0dO0/AJe
Lht3RdKhYXV9j7w+e6RidMqJin1S2uVV4HLO7Qj+OKCAqa+PFpzqLwEqrPoOdEXW7BXCs+kOUI71
flKIit3YMq+ffE8XtMh4OvQ5z108G62tcKQLUo+4SkgfwzT0gw/pAMDvxvu0PpAF2BGYDZfNYqAI
5G/bhJ57qkOMYbQIs6W2sYYb03l9vJkOrwSANYot7LnL76eyUKKHphgljbKDMXXWLpdFdACXONzY
3qsTIgWC/AQcEeDj5VDRWLYROGX3lAWAaHz4AafK7Nrt9e2xOiHCCAqHVHWIyi5HAWSrT2p03FPk
SjTifaPeyk5HxFqT/x4lsXak0hQjsVV5BYA1RWjHWJhQ6ueq2GJTMO4rdP2201ga/2VWHkgYXnOe
v+WmL3ICbMit7mmKhk8GYCGA2L2Crl/1N5621wd6Rli5OmQW4B9UBC/XL7ZBGU7O4ALsKptzbBTe
Qc/Tfjv4hQnXSdj/fIEwJ5IjALBYcILmvxwPRV2zAF3knQrEJ+5KHd3SOpvUvhCqg8vZ37ryV+bH
bhccKs/k3yUPokiLiMABiUfaXvpTS6v7mbytVg9B3tk/sKtNzBuZ2MqOhAMBeBPA3sxSWhyxsG8w
SNcq7xRp7biJS4y+6OC7uxFRvht349pQfDiCA0JN4xWcy21KXCwBSp6mYvKwAm+w+ES1ZldYRXdj
qJXTTNWQgzyHQHMIePndUr8WTsOjcxIdVdpGKqR0kKq5se/XvtZfo/x5v/9qtQgovVUzKu/E0QB8
iTQ4Pb+x+zDicHEacsf5D7uRTU9F3OVqJ+i5nFVP+DbSzeVblRNyJEXpP48Ozl/hUBYHy0r0f6+x
eJRX4Hf4bAzKSYvtr3mdS42v9E4uIsx7VyHL4gDIo8s13GKTzF/kMrqgCAz3dW6jUwX2F0O1dqII
CArWUupQqvGy2KUWOzLNJyTseqGfKsw/NjVMBdQCpPnz+sW8EsMzPvAEqiCA6+i3XK5tU05pJBzW
tncT+OUx+vp4b6K1uEtjD3uz3HRU+TTWqeyPHnY4NQGQUO9zx1R3FSUyus19hG/f9Z+1Ek5wF4Dw
hOcCpmoZcxVyTFo5CJe6kz3OfoSl8ZjIwP3WtrXqt7SdZ7ti0bW/jdqmBXx99LVTRJcLogslNpiE
i/2Wz9Do2ifgdaQ266MhSg2NWDtfH2XtWmBzCXBjUCP5A5crH4WuNcQabQcMycc3EsXZfdKN3s4b
qh/XR1oJqGdyNi/VH8YS+cLlUA1HaqLA452APHRv+wKwxtagz+FshyJzvliFwpIRWZX+rOsk277R
0+1ttFtNpJV1hSLpeXNPj4TiVZSGpCYEm9E/YaaKCHVaYZE3Fv8MzXeYLI8J3SofdOHyZpcYrZi9
NJDcL5I4+FMdAYU9ek12I0qbV21xdGdgOhQLugxzuelyVdGtn3EV2CdBMiiDXYbOfI2cv8QFLQuc
+A4ZxfpRGA3eNNe/58r9a5LdMzt4nK87H6Ok816UGfsTD9eHhtXGvyYKH61Qolc8es6NGHF1/8x4
Q6B9rCp958uZuqVJjJgaVEks0X1JvaB6dFTk0SOhdxD1wYAFODEqdFf/qNIkP/RGc2vzrE2a9gH7
B3kAy1yWTwarwfk5povVopzxBUVE5R+xVEwwhymEJfb8B0Turi/0yhElBEcugYY77+ry4aHs0Yvc
56HzGrfdyglRNFH61SGRY/kfhmIsSjfzNUyUfLnEwkbPr7Uj3jiADC94CVi/cC9HFSXK7bC+sXNX
rlewqv9/sPmg/vWA6zpe5vZIFuO0kW5tNaLwL+2EwdEAfAzJJ8RynwB7eC5G8UE2nK6v6to1QLox
N/bxXdKXt5E5y3v5o+adNLMv38RW2j/AFDBvhMxr344car5ozLkoM///v+eYEk9U7cj1Otpybwk8
W/DosfZRXQU3lnNtQlRKaSEDFH3NmrGicJr0jKgraBN8MVAX23mY3f6HUYBgztn13Mh9BQpoEjh2
iJCdoiyPjlOal7sprqsb+3B2tnx1q81tQcJifQbdLzYiBeyhwkHaOZV1VsG1M9S7UWjYIyOiyDOY
okoXjNGxQrxnp9Df3qCsjYKwj/c1uTHqSlqPMZVbyzd5gqRvMCX2jS+7/ImodMy0A+JbVPBmrPzi
5ZSo241+gMFI0TZ4W5p+lp9F0AX+b8wdS+OHP8UIzXQj2nMNYI74hBPSiBq1rTRtL3FQecJ/0vto
4oz82+rLPsfAtnOQaQXzdePqXIR3f36qa/HmzXw0k1b15S70EcxA4lIG59yZvHpbYSyCYRjFEBRR
4dE5mwZ3eXdr+9MgT5WDDNGLESvL+7e987+fQfvVmHMQttAiAChiPbXR1qOnBZds25tO9mQVTXWD
L7PYOv9vFEr3cBtt8t7FkWtSjA9jbIrOY4UDyc7W/OjdEMKu2JZjKc1D2CS3GpQrQwIT4kkC1wDd
3F28wWGGyVmKrdgZVSpP7qRWOUeVd6O/d7lD35OQuC/Xb695En+9+vMkHZ2UQNcpUXKFLr6oMoI2
LFUYnGXbPtVIH+8bTD03A/Y7N+5Jf3FNz0O5BIcU8Hjt6Z8vjqKNaESKmbN2BuegPWKMA/IOPfxJ
R1puGL6z4SZjo8zENDdWVeBRg45//B2136TYYUokv4lACNwnRO3/wnp9xAdPc4xHuOqIFgoxYFpj
YA2/nQx9qNAD1jBtk7gA2Xfo93F2XQqf9i9D6SX0qhCwxEYPqpAGhj3Idy1iTvHGxBSlQhfSrF7s
WKFLQVwW5dukRq5333U10shD0DYYNXW92JuDZn3ojAlipqz84klLcGRGtIIir9Nolv9uFiC6Lyiv
Gzurs5BoNzGobZ5BtRQYCLZJjnajkWnZprPq6dmSeq1R4vFTH9nrQkNIPi2we/EAUkY7DSEOWqxF
mB79JrezZ0wEBRxCXKMRefR8BGN0UbnNFlV7vd0ib9e+rfUGX6SidN0HQNv6S6sc/X2LhanExUnr
HuMMk63NhDOns8U5N0bQ1PfeCxFR34Wkg90CcqIfPUOhtV5Ogxvs4tLFsSZyTYFV5gRoZVdMIEI3
aOXqw85PyxBnCtYFabhwlBUg3SAiB4iAfDFOgHyyaLqk3bUazlSgNpGJB7hcYgFvm8BQNm5aFV/A
quFuCFMy+Xh9sy9CXHbgHEtTlSHA/QMqv7y+OtnYVNAs+6yPUbhvNDP+nEk9pfjUBfwMeziMsbiV
Ei/Dzf+NCoZSpzZD1WtJyo/IPEYkUpzzSIfQ3UirxoeutmYdxbDupL5xhAx/ZVKEasIe2uOTmBHm
BfeYB6TqxhK8Pu8swV8/ZhErkZvycTQXPT0EiXfITnv70qkxDNe9YPfPqy1IKKhzQHBELGe+7P4K
WVza8oPsTetscHNuYw+aQGuXEbA+7EkPEwflERS9feOJWpkgkioGyo2k2/Obczlq1sD5bfNO4MY3
+sfA0esdNYFy2/Xh5+vzWxkJdqwAuDo/3I4933d/zS8GGjtzRI1zG9YZ1F07eTcLXt7XBL43hpp/
9MUt7ZKk0yw3bfBUDu/D5VA4ZcdVZ4b+uTK1dxPLekdO+8FXMXWDSYS3HoW14Yhn2Qwz/5eW6OVw
RoE9LopV/jkJA2T+ogZX7F4ztn4SIDqZT/b2H1eS6SGBA1xm1leh0XM5Xl/LCLj55J+NwM1fZjwz
ulhaaXyuikmTNwZ7FcPMgxEJgqjiNbKWz7rVUjog8fPOMMfi4FSYgWVvswK/0JriUEtlvR6Q7M/9
Gm3aKMreqnYq/g1qAVxlFvyhni9Ax/HwLr7nZCYWBh6ue8YPenwMR8vNjp0yzHoPG6y4R1Zg+HB9
iZcs3D9D2uDWUAMy2bViscYWt3eelpV/jvCbUSdAOtm0EwKh1N2ku26H+wWEkMKIbXPT+rRjdwYw
wZ+qwJGTdLG07yMvDV+qOAIZjx9WqjY49jTFv4Z2rMwMFJ1bHhRJxeL4at7E86NJ/1y7UfHBLIfs
l9shrX99NV4d3XkUuH2mQ+sLMNgigPRNGLfonPpnlCmHr1U+Ohs3GHHDxI2rerk+1iKd+rPwLnpa
Pio7IPmWhwlLWlrOAJHPwKWGPTFxex9X8a2O5dqMPKALVD5RhOXPXR4hojucDEaPXZ30aG22U37M
y6nC4q+8VS9fO0Cz8hKAXzDG5AKXQzm9wkgX2YUz5lOzwYfdic94XhXPUMqDT5gyR4i0uvT88MUd
YBE6SUld5fqirt1Q9KiMGbBBI2m5qKiAWBmoXxg4E9arW4hSNTa4lcKiL7MLTcetJrw175UPCRqT
U0tKYHEVL25FLHwNQnPTOZPSeDsgpvVJZGF0vj6zP6SHxV1PhjXX/ChRzUJsl8trScPTEpxzzuGY
hIgcl5Pq5Z4nPXmfN2jP7RP0yjzAvTU66V7hRNV+ArcinwByjMF5im3820FuavZXGSnrqQ0wAtiA
dA5JeI2pGd/4IInxtnWj8nNTYtZ3P7UJBa7Rd8OfnYXiwqbRCixpMU1WeLTh4WQFmmtsWziNUG2U
IbIzHnjBx6Zwk59em6bv9aEDswFliAqFabWZve1l3X3F2lDpm8Hq+x99Y5W3yKwrmx7KNX5XdCZn
nPZy0/ed56Z96Z9dT8qjgQ3RoegEcO0mLQ7XP8ur0BGgCNUKXvlZqM1fZmZFNkbS0Uz/PBJrbxEK
wdbTipKdoeXT0TaBjw36eAv48EcQZLEXbPp5FgIwtj+TzC/3QomjaWUbDZd202NR5QFs3s5KWu9L
hKbucCxFM6uIu+lx6Gr77aTS/FHLU+1t46RYYXU+ZmuNZTpffYk9w+n6iqwcB8iZQL9ggVJSXO5T
Hi57SipqASbywT8CzZ6ex3Co/8u6k07AE0cq4FXwnAjlNnHt+WetNKdzQkm1BBWPVsqDG9SiPSea
Kn/USWrcwret3HKEIvMDQUIw61dcLr00M4kJRYfta4QLQOejiz4hMLCFyFLs8cOC84oU5L4xwuFd
VkS3IItrw89NSRb4D8RgsbUnFY5pmGg+waXdnivQklstyfJTJtvqLsP+DH3yHN+0tjcPVWabNwjM
a8PT1Zi5X4RkKOJezn40nCQz6pgI0MOfVSeQeWuLUmfpXQNDNoVZi5HhvpfVdO1dPb8Ro72uiXHc
5p7VzM6BqL4MeJnv6AVFFpytlCR94w6qeEq8LDF2TTuZT8NkarROE1n/SqY+YuOl7pfaxlcei7Xe
OGoC86RTk7rR1yDAoBaEZxw+oR+FdvT1U7B2BQHMnYkAGIQTny8WSqYuNlyErpBo66+Dmbg5pm8j
eTiq3/3u+mArR45KqQGxB3XF1y+vGwJWkyFpgNlX4daGBvPbGfT2y/VRVt5W8iedEAk0OW/dPOW/
8hrcMTNdo118DgFpnHxA1S8RDesDCEhN3zZ1cqMAujYrOraEYQSmAEkXS5iKRla9jPwzugTBEZHT
ONmjkCvzG5nhsjk8R2KElgT/1NDpxy5hwJM5IriZELjAHEYZLzNGx6MG0Yqvmgek4T32UN13ZVo5
VrSO3Xwzs9jSqMfioYRLTVzdJW6Fr8j11V7ZQBc/yrxc7TiMXXMoa++ctRJLgbgOns04w7dLD24R
AV9XIuYFoNvESwZknuDicqwazylZVvCWBytoj30U48tdph26+36Fqojm42+L1RVHJt5iiEGRqi2y
W+2+1QnPqDbITnDF/sjP/rW9KqyxUq1SRPg8t4+Wo9m7XpbBXTbhyPfvawvugVIjaCbi4sUdXrST
HO2cnVVaTfhbNV27D9TQfMSO6MP1kVb2MBt3RgqCoJ/Zfpcra9hU0uKsJya2lbVHg7t8N6nIvSGI
tXIyGYOU3EeY5XV5GKu+gu4PUS+SiNNHPWqQHqbN/RSz1Dhm47Hz/fq05p+9iD/IJrjWgF+as3LU
5bSaJG/cUC+8c6k6jCfcvo6/ZoObDJ9BR2LDYJV+9G2SaCQNWcsThTwpNcnrv2Ft1856IfSGAcJB
FFr8CCNRroL8hv5+JPqvoV0FRykr3Ei9TsC2D0gBwGj7ophoSEh5bxViuoPnjbbU9V8yF3SWqzGX
lui/eZREl4nPCGPftVrdPvsR5c+w9fCbtXssfY1o3OVV1jyPLRwQG22AG8/xkkI7X110FzmzYB4Q
J14WLdxqyrDZqjErcyt32luDsg44llGXNTtTdA9lYFXYAGp1jMu1CD5EjRt8SHx3ejOqFAey6wux
Egz7pOakz1wiM4f6clvgLVxEgALss5lLtYkCvg92P8msu+34B6PCyMvL5fTt+qgrZ4y+J5B0E/lW
8svFaeZCHwRaHM45b52v9VRjBZtm0Y3KzMrtBOLdmMl9c6N1+Z6TVmZ6rphagyjGXa4Ptb4pxnb8
PuHzU++vz2h1MEDos+QigIvlfRwk4ZQVyUg9OsnLc+ErcVcV9YTMaW/9e7ROBRp8vU1QRb9n8cmk
njtB5gz2mSqOs7XzqjmMun0L1bC6TwladTIWlhHSy+XOGPRc9MGY2OfJGhAs8PQiHza4UiXvghqc
3baejOShjVFT2tKrjd60lYl3XoE/YbYt9ByxiX9fYeThZwoD5VNiysvf47ulUtmYslPNMrrvKCyV
iGh2YbrTOw87u+ujre3QmQJtMHHndWmRWqU1TJ5yzhrtvW1DL2nbIST7768aCT6dXqRBiUOWp88a
DK/D0cY54xuHa6uwe7xt6/FghO4tMbC1DepBygS6Br4Aht3l8rUEPHZVMJQn6Mhkfj+c/QSRoSCU
t1SZ19aOrckNij4oEs3zT/krLIhiia2l6Thn3dXyu47x9rIeqhtrt/KYGHO2gnQRVRKe6+WGoFTi
+eXcAopz/2eDDmmwDaam6TcY8o3Y8JW++kmM5GCnm08Zui9lke6E1VPUur5ZXj/m/BL4vVyfVAZf
NbFVSMfciw37jOta+dilaVdxiTohtKLCzR/w3jFv5Q9rQ1JUMuaTMNeXFpN3FGbNISHi2SzS8KSj
wy9nv7vhEJYDPq0Cf7Trc3y9fygPGDMkk+ebIs3i6aaI3uXCi92zZuBxleQyPFBPsveFBJv8H4ai
IEFdfS4eL7vLYtBF1qe2c86wFjiUuZ7d9wH68DXmjjcSlnmZLuMAZkXPh2gaDjEqvZdblQiMRjOY
uLOoJC7IwdAdxqb7hlOhtU8Rrtu4kRdsoReWd/hZmreQM2t7mE4mONLZ4QZI6WJV9URo0SBK9zzY
vgQDEcr3ehcb93oXqKNRG/1xEhIFnjQo0OfBq75/MxXFLazC2rflrqMaBmTldZrYJRLmnxW6Zx3I
7wHfx3FriREld5N+/fVvu1IHm2XU+Lq8LWyoP82Nvy6Hqew9N8ZFEI9bZDq3ivb/jyyJRpIWT/uQ
gWDAkSP330s5OOdhKHBObVFAfZgyvb+XnqiPbdwl73BoH35f/2mwR1/vBrY3QmWQC+w5b77cDZCp
mDo473OQhn73jfCrsp7xEzO0rdCEWx+syUHxxQ1oTj9MZCLmRo3aOM5alJFxGKJWutWmsGtdvYsR
PUuc56rSClU92Kllp09E/Cre1zl/ftNh34gdKhDb30Y5eOWvsXCa8FAbuYgfkGdKzAe87PGmtGMy
gk1r45B+Z5ZdOJvX6+X0Jcp8DOocZWFBrNn+mOypgIXJN0A/db/rxNgKBIkFPOrGMxqx9avAsdD7
7dvgt5tFDtY0IKWGbksnO0weVdfLWXKiw2SrCxzcNVOrbL9lTpSkqI07frODZqsMXNBt3JsLDPQa
KFQOPQnlymh8GyVmR+Fe8xHhUjKp79ox7nFknvA828QOjnwb2IDmkxeXdFCkqqfkDhNhAxtKESti
z6oGeVc5Q/dd2iXGnrGJP/dOx/VabWQcRE+I/tXtXRrX6DWEMLjMPZZdarxTod+rj2mL/JCzcymO
u9+mXhrhobCUG+wrBFPH/eDFaOZsKs+Ysk/AM7zqYUjgq9z3iT2WB4mtufm9L/MBc87BcrptMZhW
uY+LNrU2pYx7+QySDuXabJrGr7K2CwvFryB734xVpn03RF6+QUtL6LsWER67P6tJGRUux06o40o3
1q2+rS0xPHTS4Hmou8b+7ramHTwZeDKrQ15U9Sfbqbt0Z2LPYm/QLQOFlVeaiVuSjVvNzqwKvTsO
aWB+LCsn+mWI1ifiMofhIa9Nvz9iJW/k7+wyyL/R4sCymmp9Gm06PTI+j4GpqbdpMw7I8xhFIx7o
84g3dudM/VZMVvKztZ2w+hiFKFUcqTf3D41XlfnTxJMQ7ePQNrFq7dJRbRrbGe7yXOsCnBzL7qPL
a+/v0Irr3xmBbd/reqp99Ef+2VrTOPIGxy40yTEKvpSkdfZGl0Ha7fpmnLD9843CxRIpdqNp67dZ
+S2nlxtuLasST5IiR3fv5HqDve/IHDcib8W4rUQ9Yb3A/fLi9kXzrVFeiw1ojijcTgev096ngcSx
GHUg0Z7iri1+wdjG7QM70fR77rdpvcFYE0niinT0MDVO/C22Z21CBOHsjaNnXspG7/2XWEW6Qd8r
NRDq6trhWcM5qNomSRWrjY9BNp52tYNbiRWVkX/Q6MfsfI00fDcEAT3WqHMNcrw4L85NQiX4lIq8
CviRVgxvYAx+Nr1n1DvDqIaXNhydaAdu3HtyAi2Hg+PMVIPnwQigd4o4aO0D3fUQJ1urihqys9bQ
PwlVxzyVEDnLe+n3WqBtpdO4mFZ3zgzsi2yQVgW2rOh/WDgwbHoV+cHsHm0T+bVCaO9cCwvhe+pt
zUve0Of75o1php29aoPo0ZCJ4XwckhFvyq7IQSWVkWpiaFco890PaYgkn4uPpXxM7Mott2Hc+Pd0
yptkH2r++Fj5+vC9SyZqYJ7lJt02MWqsMqO00Z8m18cPtZPAVLlJM+uHQQsk3QZoew53wlNWd6QR
qR4GCgHOJtMLADWlI5wU0KerN09xMoCkDLq6xgPWNCJw30YH8kwmxac+ruPy0Fvt1B+7kNrcU1up
7I1WBkAFuqBKu31LRSlk0+WjjeN0XL6rysL4EGYjK1bbU/1e1WnZfzSiNsj2IdfL26ltEneHDo3+
1am8+q3QMBHcCIUB6xnPc2SJW8pS4wZTtcndeE3jPrmDFVtnHju3fTCqKQqf7X5sPmPmw/kQoScf
pcPePkS8B4BFsWfc6s6AFaZvdvW4dUQ2OLvC5iB9QsIa28RQAGe7Lycj7meb+7j8FGmqMY6Wkcj3
UTsW7oFv6/lveOzHdutETve2Cspw2IIJ7HtMFlygaMrM3WYnYjmleMwbrrfJ4lFhOF5j+bt1y6yr
D1lqOuGhKgineeKMNtsLM8mfCUiM8mDnpky2cdiB/urwJfrRItNsbIrWzO4gNVjGhkIem3fMgaC5
Y1a+G0C+fDe0Nv7lulI8ZTkyZxu7L5KfsZL9Tz11nWRXdaFCGgObVH3Xt6P1nkp5AjLVmNBH1th/
n3iQFf4hbTl+gYkXvO+cQd2XQzH+HjxnoGucje1LR97NPVEgtrlBvrH+1JtTlt1pmTbJQ5YbxYsr
VPWlCoz4PbXk6M7ALaHa131jxKxK5321U2rGG/5unO4KSNW/HY++wF2gR115Ntqi/L+cnUeTnUi6
hn8REXizhWOrSiXXUknaEGq1Gg+Jh/z190GzuCoOcQh1TM8sRh3KQ9rPvCY+jEOsvq1cJauv5Twm
z7J3RxvVFDvC0nLw7DiACRJ/yqkoOiQl7Gok0vHcvHbAP9MDfW97fuoq23qJgQThV1f2jopRsJj+
HV06NjaEqzBwU6d706igEnyrwWq2yG0rwnoX73Xf6ABEvRhzh+c2xpYGG8+RlIIRcWXJgAe+L+i3
0OXsokkGCryTHzggSfNIUpFEJ7Mz228DTj3iZZrc4jO9xVHxlaSaUNKwYm5aiYOmc+1nEV/dCMdP
7g3D+zYOs/hhWr1pHrmKCvXrPOA3fQqbUMO2OZ5V89ihNPmsO0Xz1ZBuwSM/6t2bXmn0L9QTusUc
vO0n3xjIXzAz5u87L07v9qFuJ2AviJpK4T44qeyNgC8bEEVtMB7j7fFy01ftqnw/ymiyKH0XyPrj
ERteCSWdLzbJXhZQYgv/csuUZp47123zjhASapGXJwJdURhU1WFWFPmjdAbV8qve6qMDzByd3NGx
Z+NhgruSHhw3nrXjpKDNfdYHq8EZrXOsg1KlQ/yU64780AxVbZ7RlWKPA3uaPjc5eMqg73RoGbHr
4cABWJaEO2uA5gJFsrL0TLwgnqe6x47B6hye3wzfu09dFPOVHrjaDwUq/lqAakKY+tNsFAr+UYiz
2v+UXVs3L/fD3ttSKFiTpT4GcB93GX0V9A4Dp8GMM+2KUZp5zZS0xxRLzRrVN2ZSID9Sw+ixNdr0
Ke0drd5JwDZSDxfYh0bivCDU1km8BZQw50XTrl7uLUFalLyzKoxiBSKDOwWDjaEAL1LrRYeTbtg6
1+NCxsy54y4OWyKBiDgKJdGwvcyd2BNvua2AkEahSOEhw0V1eZ3B4skbVfFYW9cSYd1jqJHGRmMR
vb+/chs1AGrXkAHR5F9kYlbJK9Z2vYoEuHUFQ4zRsmr14vPEnfTRCMfmZIdq9OP+gFszCLCV9O1/
PN5VtoqSY1WMuQcgk7jyqA2d/jSWzhzoaNsF94fa2JXIMQHSgbZCn2sNl5iGEWUt+AZcPZVWHyXa
xxjnzGEJe15pz5j24hJfdGPJ2yi0uNsZ/nZql/bEsiOpDMCeWX1pgWNxGVUVgFA060+OmoSPeg62
1vQG9UCJf96p6ZL+buSeNicQYc2l6bSuzxWE+XJwdf1qWrHyXUx2GCKJz69Amrox8qBpejULunJA
UgnDReitWdu2T3WI/7Nvl+NYHOfI7Krr5MFh5Hen7ne809tF/ik2MEiO1AESoMqbylMBWR+NZNX7
PhuNTALQJ5V1yJ0siggS9e7FjAZlehnLWs8Cgejgl0HNUH8mns4ANkthP2KjQtCmFqZMT6ZS4GMv
m04QNw1hmJAMYHJ0zHSvCx/4W0L5KMzlpiey15pDLOjMZL7bju7bENzJ/AGfFDc5KkOBbSR6+fG7
Rqiz+a3RjMnwuVMRJiOg1KJAUPBDRDfmgYsOufCUwle9RA/PdtSMJEcLK8hD9CdrgqjEYuo5LbR+
ugC1wKIcm5SJNktdKHagql3YH0zcRZMHN1UV7UwZGTXDQYks+5R4k1YeCILK/nM62DU2bBAZu1Ok
66l4HmwtsR9gM9TpJ8cixffRpcqSR1SgoT05whRJAHs/zI7E1Jn9ySSFf4u7KE9wandGH4g+lTKI
jAzQr92Cb6DmM6vvpsId8jfAua2P0vLSKog9XGOPQ4w0y1HzokocJoSZAJXTHDAvYqjk92mS2udw
LBqe4kKI6EnRnLb06W/x9phFVbSYdBdJcwbHV7/rvQW6lUjYAcRJOA3xL05Gc9QdBT1nh2J37GPi
Ll26gJFQjh0qql3gmEjR+8NCCQ9K4bXvFcMteBl4x7qTgm8oUr9ZNRt/lcLGccUvPHtcDFT7vH4u
wqRu/k1lU77YamKTPljm7D4mmhs9QeZCZY5cKusDkDvhQw2BNDl6peIap1bNq/apGPXWusyKTeJi
Klrx2SsxzYLGoVucA0AAL8PY2w9CTDoMz1lLH3Mu2vmhyy1UpEWCE+d5LFJNHjrbzb/gWoqegkS3
JMaNJjM+9pbwvpLmpB8nr9YfIxqRStDHVpE/CReULOL0peJdclK9N7k59wSlmXTSSy69NgzajEbB
qctTAocCMHJ10KyyFz5HVR39rtbd5yxOOTh5WSL82NZRKQJ7KKrvpikxpinq3PthIp09cm6kMI8E
Wyr9yCiCntIZsSYDHSKMdcio/Hzo1dLMntRct50AFFv4YhaFLAKAeskXYkQ48TgEyr/QRPL+HWSt
ymMd5dNfmZxEf8bAWu2OCM4tf2c6Jdkpw67oQyS7hbGhOh2FoNIqn8WQ1xWNT8v4hxRAKm9mnCw/
jmW/ENdKT1GPuZvUGTSe2XHOodsnlHtwWG1PFViNn0puixmGC0BBfzAKlH+d3Jo/2DNedUFMjVFH
Q1D2xdUTZYOGbeF5QafFsgrUGZuygBC+KB+nBKBaMHoqTiGkXEhzSq+HtxgrRnhMMhF6vqrYdXYi
ozPI7lzgD1IqaMCPcU93Qwunx14f+jSg8TAVvt4JWtpO1Y1/DUmDUPLo6e1fKcYD+gFYgW1DOif7
ovOU976c8voLSnmmfrbqaDqE6SBMv6aLg1VJ1KrXrDGm4Vg0OLwG2Qy66TrpkZP42hCm78i57W+F
3sfNzhNxG1NAUdd5fpHDWUQoV699ro2qOlDiu8qlhEIruD3oQ7Tn4rnR9mMYAFs8etTe6Uy9roFq
TklSUqfmFWRsn/qj1bZvvTLF9rzLxvInTgfl27ktrXMWK5rme3YqbB9pPP1BwQnt659GAYBncWtV
kQcmNF1/swuXNHWogVw92mRPXkh+quh6/0Ddz3lPiS8NZO71vmsW2fn+yFsBAJC5X4iTjc5cl9et
7rStcW0b3X0/9Sjfhu1cnMzeLZ8R7d0Tor2NdxaYsLu0sTAquwEkmLE7ilHUxnUJ9SA3d9XBrY3k
lIfVt9Ar7C+kSAW1ymbPufg2pkMqgIBuAZpDtVkH4Eo6QErEauxq58iVF6nVHyY9c6lqqfNOAH4b
4iyqBKjgYh8GdstcZRqUNrI0tSLjCtxBHvKijd50XGZvo1ZLT5lBy3OwHXsnkts4NiBJF9UZ6vqL
JODr/TzYCM73MlWvHWZOV68Pf1izuufntLFboKEwfRbkHkTvVt04McRVMmNNcJ20zq4Dtx+LvxHY
6N50SNTVxxZTox1G68aysVug7vBfMERrTGti963lRQamCRk3qGrFycOEFtOpV9xiB7Fy2yPDQRwN
SphRtKGRwH09g2lS6ENl9dpV8SqJt5Ot/w08KjzDaTMfGjxYAvK75pgbPVl+ayo7HaONuV0sA1G4
QwwafMVq+CTOcienXXMd8CE9NgMQ3sxOQ8JSmQb9aP6HAwEuZQnDGXLhmb/+3CKjE4Y/hrwOeqMG
QmbVmebucLWsId8Bgf2S63ndfqRrvOhXwOVZdA9W+6ax7LG0elu9oj7CyVYx0fzeDrBEfW2Mmx8e
hnlU59BQFn6a4ssakPJNHUzRRnvuuzqD6uioQ+U3yG39cXLJTyOrRN1rabGvp8FEN9Luib2uQ55Y
HxrDmP/WhinNDqMrzB9Co3Cyc1I3rgduenBRFlfhghR+PfE1Cr9IwWWQMkBbXAe1nQ6zNJAAt0T/
YErTDXpoq/ev+dWYEJMAw9Fk5l6g2EjW8XrMcFjAEjFG1V6q94FaFbmvHY5qGavHCWjITg993e69
GW65rH5rfuJ+XCRqFNmE7oP2PexM4x/ENYbi1FcNlUOC+OwCT7f6C2s/UzxQyhjMoxfKes/IYXV9
/PohC+ORrvNCQ1xrllSmPtvCHuyLMqbdFy/WksDS6+htBhzseH+KVxfwr6GgM8G9h3DD+7KaYrQa
Yrt0ZwcjZsUI0laVhyjGpej+KKtb4tcodK5B87GU9PFXo2B8NiYuwiCXOJ4desuufoCKOyFMWJXv
anPYA5dtbBxuendhg3Hx30i6giIXxJShfXEG2T+GQ+wdG1koz8zAFEyWVZ4Q6v0PUiwL2R4xLPrT
qFquRM9huYWRqzCo0eUc/VLoh3FUrIveW8nOpb8xn7gGLqBxEFfEneudGsuho3DJqiXCC0BIJYdB
VNE5dtsswHa32zmIGxvy1Xirw5+rvNFDmjqXyE6oRyS6/gzga0LTq053AunNoYDcLnBH5nK998Xk
5D0OWfalEBQaI0yq3o61Mn6q7L3bZWsSebsWP2183YwbxRKD3hxWLNF1rACbh8lYH5vW7R7l6KZB
Srxyvn8IVi/1cggMyHwAKl0ofTe6T0NSLGyJLroajePkS2Os/JSWGjybrAJvS3fEy48LMjXyEebX
H7tsSK/3f8LGaUeMEMglMFeCvbWeJlBzFcUcN7rSbNOO3NzmgXSj3jntq2j514eafCogM3DExAWv
71ELOH9e10aELFAnngy6rG9s6rtvnMa2n6Kwq7wDM0TT2Om86MP9L/wVMf72aP9vcFTVl8hrERNZ
Vv23S5yKfVQoUxlfY8D2Ndo9OKWh31wAUunbEVMwraZyGEwC/TffGto4fLDyAW3yQSlEddDD3jwD
bjHlyR7yRvo1DR4g/ArlhoPligYOpLZ4izmjWe+Z/m1NHA86pGEgsWzI5Vr77bf3pK6GsDysDBBe
hRuhK84p7OP4XZ7I7sFTsRdxs1Y9OnPhHu/P29ax4xEg1lmsWDh/r4cOnSrM3W5SLmqBBIsH9+cc
IitwyKpp3NmEW+cAww2OnA4A+FYVjEOnFqVMkOGJM+9cz/ogg6wB1v3NDg39G0Ue7SuKH3hGJLHp
PmUammU7sd3W57pIDxO5LrnHWpvayL2uMZOetpk2UdJym/A4O9GPdo7lztW58RTBK6RxsxQHIBgu
s/HbmqZZCsJkTrDC8ERv+3ESYWya0GqTQVxQayar8rrxmNQj9ZD7a7pxwRGyQfMnQEdfeS00p48o
mRpDq1wMFGf7N8XgprVPTwyVvoo/+wCvsq93XqaNiSUNQf8QOhNasOaqDjLFiS68NFMuuJp9yuuu
/KTmBbgFd9hZwa15ZTYJAHH/cG42bO5YvaLpVXjJ82aKKTgV6I9BinioR4dO3YAZQHmcHNqNOwu6
9YV0WBDuYjnRCl7FMrOqoXyRj8jF5x2SKxkQMtWHVZkasOcaudOB27gSqK2yejQdsIhbU6mcnpId
Pc/w0kxCj1CkcTCQdufB7S5VShH1XHHd/4ydPPpYKlE772yhzeFNqJmLkh0mwqvdm6GAxXF1QywV
dOWTRqmDHrMDGMRvCTOmpx7v7epiumnVXGs5Dsrn+1t4465AjhYy/1KR4AytthPkvEqbmzS+psXg
DP/ggNjFDxX7bzhIfcSqULioFmFYmPWxD4MTJRzNa8V/kOJdDPrgg6DhdGueg3VNPWcCAxJlaqPH
fCm9udDIfEg7e/n8Wj9iecBM2t3cwxwhEvpl//12YVSlm1O3dpRLU9tK9MYTRqSeaLrHpU8pyLxW
TiUg+/dK6+Sn2IZE8eIVUToFqh7lzqkeiiY9OzgcP1iTovSPo6LMzxOICHtna24dBFaGq4329G2W
YhWjUL0mUi5uMvaW34ss+qYMQ2MGIf30PXf7rcuMTQhXf6l8Ekm9npYCXB38GiyF4tImMbJoifmm
G0vjGhki+p5wfvYqYhvREi8i0gt0G4HDrgUHSc86SscqlWdwkKcW+NRJjrZ+vL/Ff9VsVxELgQr6
PTSlKaWuXa7AIiUT1XkilqaLi39q+u3JY2tpM2pXusyAZxoo0jzMnVdO5151pHKtgBDhR4ndSnqN
dCNPX2oTkrw/N0YzPobl0D/H49LO6YxBWMEsU2fGetHu5weIs6L5kKCvZ/9UiMKQlyrERFSDaWG1
s0PW5eplL/86NLC6IVffHN/R1OjiqFpCcSo3UJ2xpTMBh6Wz7NczHYU3faqKJtDDpbnQy5YZLiyz
1U/g3vJn4WWY1d6f7a01Rd2Rs2zy+IGjeb2NbE1p1dGwk6vmUMZIalsEcY4Bz/1RNo4GcQ21VNg5
qE+v892a1tLQgEgCtWGlDyrh8Lusk+LsJKX29f5Qmx8EOoR/KBTfRFOySBtQYkwxyNrpPGGVEGgY
Bu9M28Zru/zdHHOKYUSIq3s4V+tMRWc0uXY97R7FaercHxvk/4G6tge6x92bSIvF+b98G5NIFY78
c50L5hLeYd1xAPVIiwrfm00lPUDhzXfmcOOVA8WwKK3QUsGEcPnz367ccHTbyo7y9JohGmPCfG+R
FYUubAi/gCo9nb3QTcQzOr3DJ1Q70uR0/zs37jbodgvbjjIqVPxl9n8bP6qlmMwsWi6ahrQMYmJQ
F7V4LhsV3aSu21OU2ByPd5UckBoqRY/X440xnBi4lzHQlC49SYy8LqYUxiGZ4/lFndI9dtPGeCiQ
GlDqobqDuFntHnxYQJLKOrqC3BDHPE4tf0yT8hyKZLqodfkfXiZ7eUCxMlmUPtdC3I4xRjliw9F1
Bscf0EMV8EYm/YTh856d5MZJZyhewEXkyruJBrm60zGus+ja2omHtY2tP9aq0JBtSZrr/V2yORQC
q2zVxTpinUmAUNDySic7HEb8oWXa5o9hHbkPStGPOyaZG8edjh41QToz7Mh1NigrrRiHPouvcrbm
8nFoQ6PxBQmhcRC1xBN8jtM0/GKhwBi/3P/KX3q0q+cQrg2dtiUXJfZdbU4NRJ5uoSd/rWSa1WfY
qFgvT3DJ/mnjTn/MJgLPUy+B1hyQuZ/zoMOtxj45dgIy1k77fg4UmCEvQ7u4ptd97zz1Nv/H0bbS
5DmCuhl/vv+TtxYGyh7dHrT3gJOtQpMMN1F8KAbvAqYsAjeC1CVVoPyBzEfZeVi2atSUkajBI5xG
83W9tRUTAwNk2ME8QKt9BvJqEghX4xGEahUUdRwfx6KdjnWYJAfU3mA1oNK3kwFtXJdLjIrFLo0H
yjur66pt3bFJ1WZRShfDv1U1DQ/tNEG4cKUZzGYyfnCt4meY1sPO3th46wgoqE8sEqoIPK7uERkD
A0gmJNqzIewuIY1R8NujtzfHOtffegcS2HLO6DKhYbms92/X8TSL3oDl5uGaYmalL1rFDA9z0vXx
SS+M5ivGFelLB8PixeoG/gUzjUtyzbiqqpMi48w+O5304tP9XbZxiVK0wzSeRuaSI6zORY4MTIzW
Pu5WTZO9SZxI/mt7kTxX4xz7YO/El/vjbawy6DommglAVPLG4Wd0IlpPqFOPDX0Xz/7X0ZK3cWO/
qSP7BejX96rEYOL+mBv3Dvx77hs6H8gQrMOMdsTGr8kmLMMio/rahsUcqG6nH6PJoUwrBSh029y5
6zZOL0eXxIKDy8eugwzbKOKO0Bd7RC/9SqUJ1ltRog7fyGbn3CwrtNpXhIJca5j7EGisTQptGopw
h0yk6BNzQGao02EktEA0Jr+uOW2QJzprOFSxVv8dNRIEk1c0yp8b2BCHM7ssKe2z9WVVNbkyJDUF
BQ3uEvifTLWfW8cKsfK0O7BF9xd0a3Jpuy+y4NScbwJhq50Ac5kUS2C/5guMJ/rcWDHEBGOo/8uH
/TbUcnn8dmqHRBmiCX3ZS9Km5bnula+GSMfTrGXjfziJi0wWYtVALyDdvh6pGEkw0rDH5bKYFJRC
Y/VJNlwO7lx1gYtixPk/TCIxN3tTJT1cv4jCMCim5XV4MVSQr35VzGp/1Nuu+AlcDNbV/dG2ziC5
ERkbjZHb3llSqhAkOxt3RtsCFN/BjkqfoWVaUN/mWVBgSRcuD+ziZE9Efmu3EIYDr+WSX9qRryfW
MyZ7RHGd4++mwxGRR/cZbocaGJX5h4oQS2bK28VsQghHY31dp1SmxJ7dGKfSuookjBwkE1pAuBet
d/cqwFtfBSWbCgkq6gisrV6tLh5UgaWcc4GtlL8rVC3i7M1OAKQQ5dP7i7d1xRA40RZc2q03kfbo
eCU63zQGhdk772olktc+NNX3mOkB9tO6sX1DmtVesYIev460Zvby661Xw0MkUMMmYgniVrFQZGaK
HAuLxDAOQ9Qh67DsT5KyyU81j8J/61gM7SEac+OFaCGPdm7YralGMhCmNIV9fsF6A9HDo+3gORen
mIu3XWFPJ4FMhE9xx3q5P9ObQy2KPQQji1bh8ue/XTdOVcfAVyP3UvUwLZvUkId6SLIHtdX/g6ua
Q+sceBS8sKWJ+HooQ5/JrRSGaj1XPgnbGIIOW5ogrtMJclezt2E3NhGTt6iy4Nxy2xyJrBQ8qXTd
y+LX1cLas+SnGt+hhkpUFX2drYzXqykhlZFEVIi+t8nP+5O7EegBSuBJ5pZdvEpXR2aOukYaFYRj
XVhO0LRdfhgKZw/7sLGELkW85ZzwuhJQrubVnQC4xRis9ZPrnMbahBEGX/ecNkil3P+gX6Hp6u0n
bFe5dqjtWrfRVOGi7Nt73mUAfTxcrDHJjNLv6G38jWL86L1oIg/dQ973efMzUjrrScJMfNZEaIjP
0hS0iMxBOOPzaIzKdBq7es4/K+PgNNesm9EMVYYqKt4UWlx8rAR9Fz9tGvlsD22vBPPYZPJpEJr6
kQZw1xyVyZH9Wc7h/I+Xgo8LkrDVjZM+zvWh10aY65Ag4+Ra5VpkLWVnbT40KIrEDzOk8QY20BfN
GefpvVVOSJdCETe1S5m0+Uco35Htt9i8Dwe99ap/W0RKsSUTreiCtCh19TLbSfddqWo9PDRRz1Zy
6zb+YGfuPPkCUl15zbuhHugzgNRHo8NrRKAinIpliEqb7KgVwpK+K1zzOYVYn71UIHXU486Csfbr
9eIe/XUK2IDr4z03g0z75cxR1VKCcUzFVTFSDRKgtWDPyj0g5NZeBMDMk4bGg35zxhNC0NAaMZS2
RtV5X6HZ/tAJrFIG1ds5W1sjcQdiempTSifLf73ru0FJ6hqi6zW2zKw6OX2JXq2WRW570pMUcNv9
idwIJ3j5iK8pyKg0W9dHuQbsQO6sXHqAQSeex+gva55atOlj+5CapnmgcjzuDLr5jfytSHlR/blp
pNd2U7dIs9CFHMb2yuKFz7pX2W+xJt9TuN66LGF5qbRYEW67MXNvIRDPY9vQlwCwMtAR0iOKFlaT
2H6jNKl7MPK5MoMkV80HMO/OFKSxY9SX+7O89cHgjpaWK7J4N+8+ZvJIa09UC0U8Rp/wtyoh9zfu
Z4hL7U5I/+sRXR8Ndim1cyCR6IOtniPYKmBn044GFYHg/LH3yuob/VC0NQSc3PiU53KcT72OrOij
TJT0KepooPlpn9lfMjiOzwXMoO5q5JZSHhw54aADQlYOmIYqZvo+iWyvDJLJArOvoNnxqc5LWNdj
26nwkbtMKYKS3sh3sBvpZ0LVUjlhn649IJOXQ59HufexiUJkN/54hsGzgASFmrhoKq728URNTtFs
Xbl4avEpywzvLGbbgPU+GTtrufH4geWFnUg1keVcF9+w7dC9EPeIS591ObS6grsXkYadZdyqJFFq
ptVIY2ZRM18tYyWE6TWFyTIm5vRUV0ZzsBGn8AcPqeUgLU3zbzHY6XGysy/QFpNj1Gs/78/pRkmD
n0AVCbk5nVtvNadaTyET0grHtDJwWzKzfPSrRMgjQCHtpGVltAMa2DgmXHsU+HnsTSpoy5//FrS1
0kZKH1GYS4YhnV+GQx6YnpKce4W39/63ba4iMTDX3q862Wp6azkZoPUN5WJFTnlJbDR0Rq+xdlT0
tkYhsV4AXY5+WxRKoADGYgyVC4SYOWiRCzjqHa5b979lc68sIDmMPiipE8C8njdI9Ik7zRTw1bBx
rhg2RJdyMsy3g03l2/Im+S89a9X2TWj1T0ZhyfgAAsx+f/9nbDwlaBK4qFNyo1PDWG2XyRuLLlcS
yvrZFF9mfKGDoW/SI6GppHoz9WfahunOOm4NumCVgB/gBoeY2etPr+lMFWY00uWOI/sYqUr4YCDL
/CaPs/oyRGX9Qe/rbqfCsPGoQLtmg3IRQDhZR6bNIhoyTRVAsDgRKFzExjHqakCK0kgOSBMXjxPW
8kG88LhQi9lTF9w6l2ThJmRigEM3VRs1gSAaWTXnkibnGwy/yoPmiZ+hS6VxscnemeLbTUxdA3AH
YmIIPN20v1Kt04QOG/YSS0f/yzHmOAAxP++c/ZvMlKwUOwEaNVQW+Gf5Fb+d/Vmvu7qjq3HxROu+
b4ZGvO3hmR36vHee68JwUFMQgBLBL/1xosHQWM+RlVJfXPBKr4cuei9MLTQHLtMQ93Dh7Lj+1kLQ
nX20iMI9U/vb08pVQEkDtWyDdi1tidfDRch7SGyxxwtoDDZN3Vc4X2FyIKO3Axp49kETFEIDiUTF
7NckHrqf62NJTG1ZaboDCNuYdhJkj57loqvKb3r9Y5AJt9UoLQe+vfSgRQPcL44Rs/GS1r37xUVB
yjxFreGMNJUskon7d8bG8FSUlweG8GihcrwevpexMYx0+C+ELUZQdRSW/E7arV9myfDUlqA6RZ47
D3pfvPz5yJgWLZklb/lNs8Lr3YoiSzPyAIRNkLkif4QhWk/QfsvxrMnIfWyaGocumYbX+0OvZdyw
DOc4AcJDDABRQCAsr786dNtwQClwvKTSGR6ypjOzw1yG+kEfYnmetFZ5EmlvfPXmfqBrlLSnVDVC
v7YxxqKH2fitsOIffVh6OxfbzW3KD1ueQ/4H5BBaQK9/WIV2sLtIkV36UbE/Y6rhIX4knTMcBPlX
AxX+U2/m46f703FznVF8Q66QggIjUoFb7QEBuCayWr2/iFyo6tGY8vzSOnHydvQqCMLYC8M3vj/k
zZW21PvQZV06NnB01tQhrGE4gJEYLh7aTpA3kvmoUgY//odRwA4ht8pjcQMV69rGLNHIGC5N01t/
CysTbykvGP9hFHI0XiHwAkuP5PWa1Wbulk1C0aIZXevcDlN1ogG51ynYmjEa9kiFwmajRbIKMdrZ
MsU8jMPF7BSkgZoZAR8nzs/3Z+wWkcTCAMsBWcdbQCy/GkbUVCrssGCY0XHPPe41DeZstvYujWor
OQjA8R4aXKX1LJOqelcXfeUealpWcYCSnLv39N1sTdgb4EhwYCKgoaOwXF+/PUqV08UC2RZ5QZAg
g3xdUnVBXUetYh+pHF2h8T3N/9yfg5uZXsakvOZwDsG83NSjRRUPLQCwi0J4+q43u/YZ0bNxZ9ds
fplLkR30DiLF62DNrRIoeYkpCWFgrlam11/SPqk/0L7Vz1oSe8nOkbu56emHL3Q4Qm5gwTdOyNGE
LCOrPl9kbqZHDzjbk1M26Ue0rIU/odl7xtKkvkRdEv1pB3EZmV4C/+GNoZb8ehHthGYQKBD1oii1
OJlIRL43Z3oJtqd0exfL8ne9Sr6XsXjPWL0FFLtODl0Dd+VOKPICtBlNidBDoqqx449jYxZ7/sS3
gQSDoZADz4jglwhmdVtPdAidztblZczR6DJGPX4kHnWTUzE2A8pwZov+Z9da3Y8x8sxnd/Cmt2lK
RXAnhrjdsUuDdumagr69Vf50ow7dsZQgX6/18h1kjQ5RE5yUdnbQ1jAL2dDDHgPGp7o6jEOBSVPq
sGXZYGg7RfXcuoGH78xe7r030ComyjS9UOrckBetUHBSaYb6WGRoG9w/57cnEHX1//+ctVYA6u7E
h+ksL9iDI+BZDvK9MNMfoS6HQ63p006kdfO000sDn0tDlBNIw3f56N+uskbmVBUdVV7s2ZbHqrDa
a2Ka03lMJQqHg2pcx4Ki8P1v3JzJ3wZdzWRZzpolzUFeXGvSzsiNFg9RPe6Z9NweOo0CCeduKQiz
CVcBBF4dkWlLzgFyLPO7WJ/rY+ek1SWC6vDHW52A/X9U/yWKWz+2ipLGHcKKxqVUsvhgxiB4zL7d
o77dftAyynKkqTjjCr66sZaKJZjD2rjgJVAH+pyPuOhM4mPSU32/v0K3uxDAChsDBsHCo16nsqmp
57gRq8YF9wjVd8NMPc6ydY9dUSSHETTuy/3xbrchVm7A57GrhqPB6/N6G3bs7hx7epOCQL6Iy6j1
t6pK5aGIRJQc09yLah8oq7pTiNma0aVPgAA+q0d96fWwFRRhJy4i8wKQMz6A1BuCXKNZXilozt7/
wq0ZpRazwCmY1hvud0kmV6NAbF7qHGnDuOuzTxhWyCeZ6vNPZF2Jqe8PuByi128OWDOCJl4DXh7s
PF9/m+UVWiJi2J+jnjTf8yRz6gfs2SEkGKKodMLbVrHOeVNg90yl/4pTevXj/k/YmN6ln7vIgNNI
uLG4DfWxzZHbci4y1BS/9xwRmFmoHV03nXZCxNsrhfbxwjbnkzcau/Mc06WKMLKXlRGfIcXZB8nc
HO9/0MYiQo3hUABQpZa+ZhFBAbWKgWuUaKV2aM1ZxWkUqHtAHBXnMZ+wur4/4Oqz6MTysOGWQIwJ
8ocCyOtFdEABlHSY8iuVFffJCgviTBNN3D8eBQo0LwsIEgDG662CaRpG8W2ew9fJymctSpqDrNw9
kufqjC/fghw8oSsNF7pYN99i1lkmgH5eTa3s/bzPtGMv878dLMKFbyLJGCKa6u1p7K+Owa9RAcSQ
1FFDpo+7quL0XYc0rtnk19FKyr9SmlgPQ2ikqPCUaeX5VVYvNOI+ATWuoaPyLnPpp+2s4uZvgBXN
3lw4DGvopWKY88Sjml+HWXU/WAYB1xQ6jl9HYRrYiWzeKIpX+/acFl9ysxGf7i/v1sST69DOI5km
31z+/Lc3XuS0foeqQWEV7mLQzKPxNXRsbCzF0AW6opdvIIdx6/3xqItpMfIB9OkXc5XXo6IWPrVo
t1V4nVjV+6hT9XONquznVp3cN8iT/UzAYHy5P+bGcWF/0bF3aHLdVm+0qsw72Qzl1atq421dKTXy
Vmp+uT/KxnICP+ABRhlKBXG/qtOgSQZArlbKKyKg7jf07dPsONZjJi5ENk10KPSorHw05VLbzyok
sY+iDZtkp66+zN9v9/uyscGxUdon0qeNtW5tjZ3r9RhrYYxDMeFLaA4/ZuyvEJrt9b/uf+/WrP4C
HRIhcpGvX8kYhWXZJVjw1GHYnbw8sk74B+6pQ21+D3fcr6eC0vLqvYrbJG7MRpbXFt+fgBZk41dG
6JCpKH8Id/o1dQ63P8cRN5X/6Ub+diBaCznUEq+kq+NM+ufRyGGE9uj0GW9sZVoiYJTh7GuUxqk4
UIi0ij8/GpRmqGSAKHEo16/upFGlywWcQlxlnymHth/mK772/XGszOLQFzoRz9QZO7HOxioCUHDQ
/cIoAmLOan7x5IzKMkVneYxU42SEfeV70/innrPsSlQA6IEsfXzwc6tPM8SgkOuH5RWbRNPPEoEG
saFLXyjKcLy/LddVoWUZGYuCCJ4mlLnWGOAsp3avKpz2to6b6Ww0YY3nZm0U7/IRi5KTAHj+FNnN
MB8GoU/ZE06CrnJsZgdbTmyCy/xw/xdtTbG95GcgVygLrbfw/3F2Xj1uI1kb/kUEmMMtSUmtdmi3
s31DOIwZKjDHX/89nKtptb4WvLvADLBeuESy6tQJb1hQPh83a+Xhp0X/am1Mv3BpsG6hTq4uw/0J
worGG6ORp5F1XHrRku/UZ4EK82M+i+CcTeEtjaiLzsy/b5e/HkTiPgd5RrZvS2kjgdTqszdFwok1
zUw/xSqgso7IKs/37losBu4FRnWq7VBZN77ulYeMsJEO6IdDQWLDPn1IRPchqfZbd2b04Xw0vHq+
t6LRTl7+Ytf2EMZ5JOS7+ARt0otlmDTM1CWqO+eGa36KjC57aDozOBmd1SeNcI2kGQojmaZtOMrB
ihJbLO1HDxvhGyXklfDHjBbCNDPL3cbu4pIul7GzhyLvzqBANGqonv5Cm6iNQyefTi8/9LVXu4tB
Ec3hrj7rfGGzsC0WluDnkZnWATlWFwHO4C9HsDtYiWR814HaTUuf4eahO2cYQgcCxyqNPqhkp/E0
czRxRrk+zSOt+P5dbmfzLeW4Z8/HymQ6OzYBEvAzsDwuHaFZtRAD6Vfm750B3jf01PEGTfbaKoCH
uEBoxpJXXnywDNNoHVoYSfc+Knsa2iNOeMiovvytnm9QHmaXRIH96lCgXm5QJXM8F6asPOdTyxlf
FSSE2OtUhGSuUHP2yS6GzbyfZ7t3jhNGR4DZFR7vByYAG5qDCHJU9vnGj3oWG/hR+1h0J+TuzqH7
Zv7PBZphemYHRV+ddbM6C/eWSfq4ovHGbHRhwx1Mla3npqsxbCjCKvrlkP3iW2PlZvUqK8p9kDUI
gWmJRcm0+E7/zVohJx23TBUf+64RGkEkUd5iqjw7ZPxuVCDAoEMYJcW4+GbuOGFFXTnijArM8qry
dXleapk9dlJFN67bq0uRXICmRkLkWfwyIobEKtrEGTaSuMPt1I6XWgR35SY/vfw1rq1EfN7p7gBV
n/Ftc1UDYcuHioOm/HhwuuEsMySeR7SEDy8vZduXSSfvDrorZdzeiCJqPv3wU9fj4mRW4kyuaf+u
XeZkUNec6JMBo2uN5SDV95Zv8L2qTFHd+7Buw9jKR/MbJLdOJm03ug6zbWGMb7xm8h4HOXjGIZAl
LieLHeqfJva6Vjz1i/O5DhHoj22pQJvOubPeepqrL+7fzjzoouex325B8jNwr87BXOOvaONz0Zpd
m6CYfaspfy1YUMI7dFstUGiXyVe+zAW2GYQkt7Tcuw0bp9dAt/K/reP5OlzZ4NwQq7JoGT39OgBy
h0gGAd722DinVYHsERqafvryJrj2LJx87maALoiZXVyZPepsNPPH8uzh8ZJiS+Yc4R3eMpi/sgoR
HOzHDnbdWTtPn6WEr1LUK29sFnb+bgmHPvX8Uf19EGcV8kgA5aD0L4fMaGDP2hlzVjHX7gAPSRzd
bL4lvH9lozEHoQNm/ZtOXY5/OkQ+6f4JYoFu1+AQ5KKv42wJQx37zRhWN7bBlejMckAnyMjIoS4n
W0IVSDAOW3UGHrLejWhfQiKRsPKiKdq+LFbRH0pc8n6YsrpVWe077ElRSoFIi5PcdA97z9TS8HT2
94ZKda6jzknx3msNmE/W5twtoVm/sYpl/qyBuv0ZDBH8bk3v98t789r6tJj4L64U8CsuToCfeULr
LhJnXJXq9UjWF3awh+UYnv1IiPxNZbfdYw/8bjwQsTqd4qSCGunLv2K/Ri7fAobtgBYQFHyeOkv8
bJ2sHcS5MCd1cpaeQOwC3Xo/WJX+UIiqtO9bt7/VYr6yzRxatZQfZJIB/3l6ZPCkn3Eq99TZnz1s
ZjI0T724pPsN9hYaw99fcBSRBJq9pUTdflHp1U4AGsPT+ly3s2nH1uZ279uwzX8vzurfSumuvNEn
i+330n8SDuFmred1GRX7KNQrI6zy1Bt6M+6rT0Zlfq0zr75xiPzn3xB5AEYtETkkD3gRf8ZymNuo
ccXZkx0e8Hh3zR97rYA6qaU0w11JSS03BIitK9erw3Df2wf9NAcuka51j5znhI3XWYXt9hj9a8hW
LljayMlJcxwpjijJi3SpfOsu72t8v/K2O5A/dj/7Vd+iv1x76VyM4NLDPWtyL/pc7J5y6fHsOZte
xQOb03i/RGHzesyLKs2om4CLY1FwozlyJfDvgZK0mpZtQP709FOj4yS0b9TinA1qexxqAGCtaYQ/
Xz6i1z4vkxgohLtACiYhT1dBogentYFEZitC46iNrD+iSNB+6EAfvBfleItFfO1sckY4lpwXjvrF
dvIH0vMeteGziREWOmdLffCwSD/hxqrSlx/t+lLk5fRBuXQu72dz8RejCZU4+53txV67/GxcDArW
yLNuFCdXPxW0F0CCTFifhYCqLw1DAto/F2OlX5uBMd/jVVjfaLdeuc52RVGy6J1VRobz9FNFZteP
wUyh5VZqmx501udLvETl1h7KUVfd2S9zB6fCbGmDe41l4J+X3+elttdeyaLbQSRAEInc6rJq2HC8
DPqNVF7oEDFHkOPmXW6gNXDG+EzMXx2rDOQX3WKFnIQ01ee4NFaVM6rBYPvTWla+m1ZN1fXJ5lWu
PuhNC/+IS581/f3Z4ZdiPo9COPa3l0kTOGPtFB1nB1vv7BGzNfWK5saNo3PlqzPkZhNDciChuYyM
U+bS/QVdfS4Z358obETsbWtzox9y5YDutSWbGPw6vdKLr46CkJ52WdCzN3cBHphr+dB7S/ljbUL5
qSVXlzfe3bUFd60k+gX/Tiwv7rMARKNRYDhyNuq6TYcSLc1hydc3obF9cxh+H17eVf+mlhdJApn6
7ocEcmDvyD7d1k0WdvZcT8V5UG396GDG4sZQ+QovZeatP1hzNtVvwsz04Qoy8bybx22ive/O672/
bja+HKPAT03vI7cfVYUtCLgAfOJSf1CTE5srDmjJUOnFTcbFtsASW06RH/yodHDsnkKHPgwcHyPW
WLkYSd3lAgHdXYLnKE1VH6OgMrr7NgudAS10WTnp7hvB1Br8ZXDsLKwV/z5w0RAnoeD+o768fCO1
rd0QGisaMqu7HuZQzGgPOE6aYbx3Y6lrH5upKt1jjvXeoHr68iV/NNNehR+wROsZI2j9cRhq+R3u
opmUwrD/l91FL5O2CZpRXOwX2zmDV+GqfDTuZmsM0rx23uaWS73p9tM9Liu3pA+vnVEGnvT6CV60
oy8216aEOQLeMe4y0+zT0vHytKk3fSMyX7lpwEkjRbVPqJ9Pp010yPM28vGRsgcTaldrvepV179H
EER8ePm4XHug/y61f9D/JIAQxFBnDpFR6h05JK4h1CmoEaP6H1aBaUBTAMgEIkpPV/H9bSmmnTGT
yw53RPriJ6Z41Y1VrlxoDA0BHSL9tjOZL3IBWRaLtFydn7MAX0MtLFy9cAw7Qqu175XfFac8lGaK
Z2p5g01xbdtH/6LyXDgbaIM+fb7RHGx4R5ywcVnLpOfIn+pJ4jgjeNwZJ8Xk5fe57+qLGEfrMoLX
sEPLnmkORdDCqEMDJMvc1XjE6To8Ctp/xzW32gQNFQlxdr0FCLy6qIXrAVMh/nXZoxoYtsrKC4vz
bNnZQczblIxd4Z2RpAlSXDeGu4ie6o3b48pRQN7JxlBnb9Z60b5//7M/g95vM8Po0bsJtfW2Ef5A
sRuMn40pco4vv9SrS8GjAp3LNc8Rf7oUBkP+FEruX12W4XH0MxkrQ+Vvw3b6/T+sRI0HhJwL2HuG
AtOR8nb/s3Pote2YWCUGCgzYavVNjdl8C3t8CVzd8ywIPrtlJp0YGx2npw+2LnmBpXJRnPthHF+7
eMAeA1cqJw7D3P/QY9/aHDy1Yc/lZr373a2d9nW7KXVrPPv//JB9+MVhYbS477D/fMy8aYO2lqiR
l1brpIXVilOTVeNxtpv6UEyRQQ3YYjheWnWYoJpFVMrG7vDyy79yVvfowB0Fe44izH76I2D16Nlb
0GPvxYiUWhX8Vo6NP7YvPBorfvA/bGBqT3qU9CyYrF4Ue7KeXTurUWo19v5eWi9jCT1xKH4O4KNv
CVNeiebsJuZcdJFpWF8ONZZ6a3FPboy7Us04pVt9d78K0zy//AavHZQdvLirs4ILvrwEV9X6oych
/y4Yi0+pB17rbhXQuuJpKJ1vLy929XNRB6G/s4udXcIxitn069qGcVhA3/ISPdR8ucxiClLVVjpv
1AU3vti1FaEgILhFo8vFA+rpBmncYOFugcMOEwGdfAy7RmAMVZ69lYa/DqknVXDLT+bahwP6xgh/
B4U+g6C2jUGhhh3huSorjqFyI0gC/q1VrkVw0jLyCjoPz/vYGdwiRnuk4p02RoAYvlO2pw7C2hGV
+eHVwBRCxptTeKeXv+GVDbOPmtHXhPEH2enijUYzzaVCm2xLr7LuCwyoDsKZgzgDNnDj41lXvp6/
Axf2URSsZn//8//EGFS/tzWqpvKME6XCClllQ5sqLbF0H2e7M/Cf9Fr/iEG6Ku+07xltkukeZIy9
ZUBjzMoMP5hhwRw1F059J0Y1fcL+q/KPlZd55o3E4dqb+e+vvYiI+KpXcugV2iIAR1J3nRCvmwc7
Dqhh/z5nAEPBbAm1doxqLws/2VdMOZhR0//Zpo/mgo1hrRkdO0bfPtRj46b9MIw3vvz+ZS8SlZ0k
RQYJtppq/+LqQXq5a+uOnCHQUfU4zNYa+4ZVJKNw7CT0pZGigeF+4/OY6TRG6vHljXdtMzBFJnjQ
a9yvwaebYaoLf5irvDj7tnZ0mndyd7r3BmWf8gVjjng1AzxmX170ShpKeQAIikSXquSyjlcIkgHE
xE0hMuzylTXW/dHDgzjeDGmxiWixWqKZgAoWf0m92S964hYYOo4YXfrLx13yphI2GMyz0WT+Qx2Y
DQO/wsJDswtufNhrbxbSDcpSOxiPscjTNxusPlg9tc9CqmxP6VvHOilf2Ccfa3R8uNvtxkm59lbh
UlAV7dIIzzSXq1FVDgjB6lzkU/5l7kUD4KqtDp1nrcF92Y9RHRMyoyPVu6FuLP5v0/1iH2NaTaJN
zQfY9bJV5Y1WxlS75c2ORTVCHDXcNpXwOIp7B9GT7pBX9cS8c8qL1BkoeZmCFKYdd06oH4yinz/l
nQEsVuR2rx+gnHZe0uRWdh844yAesSEeHqMu7N6gyWvaSdOEzXbsQg/r+Jc355WLBropNCYiJFbV
l5tz6YrWrVq6I21TLQ/e2lh5PGJBdfz7ZSJmJtQnDIyedZmgPQkUCGVx1pOxvg5HRJW0G9wSAb0S
PZGORTKDLYiW8mU+6ffeNvqzr86NB+sldWCgoIttNCDkXNrC319+JvvKFtxtDAH4MDwFQXVxjU2Y
PDViH5ZkTh/mR6zZlykGoWV/KJU7j4lfNFhgs00H+7Taa1Nh/ocJN0jLZZX4rHrVduQ5Spmu1Tr+
dtB82xJ3sTt5F9QBf8GiDBToxyjM+lO95csjVrbm/OCaRT5/GHw/F/je4ueRjG2WG/co2rbcWNMo
X7n5qB9hNm3tjQ955RXD5ENEB+gdTZbL/YIQihqD0VFky1ptSdZO88nJ3aI5jxX/vHFHXVK19wgW
Uv0TvSgRuL8vAvYm9TBtJQjSrJwsTPSqQVrJqMxOxdqT+ZgU9qC+D6Urmtcm1HHz1ORGNcc+nrZm
Aq60D2Nj6qyR/ryDLuO8qaa9Ed+vvRKIZOD6yekRwrj4jdq01LZM4O11FfL9zWY8Gsvax56Uf6l1
+e/rgDQK7BMeGYjvi6UGty4KHF3kGaFU64gY2vArU5lORnvTf17e3deeCvVouB77dJX50NOAnu/T
7QYJmLM51OFxFY6fDuicJL7QH19e6dox4n4CIEd7Fkndi2bJnIlRbL2SZ7ox36Uqw0OE+mRsIpry
6EbzlGDlgnWj1dxy6L0S+/51/0GlyQcEd5mMZIOXm8rjbdb10BycdQ3erIC//n5+u6vC0JVB6AvV
kIsoIXtX6r7r2R7Ytd1twmgOxYLflzFat5Td9+zw4lZiKfqR3ExAlC5TunIwM2WZFQ8U5sV9oWad
dD4VWTmuFheQUSRQ/OtPL3++KxslAgHBDgGO8BzvnA27AcoEdaZcux4wVJ+9qiwM2+qgvAEiubJR
dp4hBkrkGM91dobSjjqisTjPizFt5wgrUXlfEEybpHUW2B1bVS/L2wmoqf8hz0M7uxWOrmQ5+zSG
oMwF8xz2MKydMvPahMBjuuWvDKv34Q61neqj5UvZxn3gq4+IddGpRfqv8t8bawPRpiPj9ePRc8sH
e5B+fZpQZHgFxgu35GbOczeWGfTaw8vf5cpmoOhhMMmNCDP4sqlUBi4e4oJpWkNKdlL24se1Kba7
2nO2RCry+6xcphtk76ufCJAm1ST9JaYMT6NG2NSzmQWTOI/43n6zolp+Wms9U5e7xanqB/Fa8X65
3kzv/PLjXmsmkWFwirmOqZgvl6Z7tGrMIMXZDtaijksFFTuGqYLTrkSKvU25aaREUKRudIITr+Vg
cxc6ULSn1nj/8o+5diagAOzQcZJDBpVPX8OgHWrnwJOoT/ptGFPf21/L3G136xZzWG586StxDJYM
JBl6sXv6s/+a/5S4VNmqqBsuIKB/ATSHHiFG9OXSv38m8l26ETt97ZkOUU6+QuNwZBVpBY+AaJ24
MFd9yLkXbzzQtWNGMkpDGxr23hJ9+kC4D4rWGHwYbF4mTr1SQZk4SxF8WcRcOMwLRv3pbx8OFi44
IvBUJHNkNk9XRBQY0n5UqbMtEW/HlB13Q6QXm8GL623zb6x2pSlBJsz0k8ayTzi7JKZolzagkRFH
wilEVXysK7SktfLEZwEHuDm7qg/bZIAg2DxG9VzkcZZFwMfXzjPWk89FvNIfzqfsoGe/Kg5+6876
0Gp7yGJsKFr3rz8IisVIM+1ZB+S2y+rO7tE10ch8nqGTd4cyWrx75FSaO46UeBiiYbuxnsfrfnqR
ASxnOglGB+rQMzMP8HQNfZe6OmdIByekHV1Shdg6aGcK7l7+8tbzlsTe+tobpDSjoHlc3M8oh+GX
Zg3yTFBZ+7QYJwTZ/V2WOkZFwvxYU7Z/y2Tf1qct6MoxWaFrLDEc1SqHK902Im4HVfivQKUv93LJ
o9+AmLoRIdjFhMeQz3OeQnX153SqZm7jG7/ffv6uGIj8q68JTJRh6tOtG2xo4AYtAKoSJ/N3Ge22
n3NGXgfV0978pMs89x8KxwgWlIqIQCJwqw9KCLW+9rVEI7mAT1PeSHqen2BkatjfAGNovD3TKud9
jjjN7Ve1VTcfrdLwY2eOosOkJutTMy5fXn4JV5bbO/cEXHKs55rzpWHOs5xKCXOOeqRAtfztWG0A
miKfpg5m67dYM88vV44uWTGAgPAKVqZyCfGG8MD+lEP5fi7AZC+muULed0OsQdfxDtRmdSP/eR7n
wTQjyI4tEQkrM/WnXxo2QA2HTUznRpjtYQt7uetMBzcu0v2IPd9SjEwpasly4M9dTr58VWbmJGR0
7vPOKY4+LJb8rV4D7xBZq1HEajZmK5mLJfhmDXPdHwpv6YMU2YRpjVVoTL8xYdH2Tkvzvw6Llz80
mSzUW6/t8VLrLDW1r2GVDH0y62WtGTN3RQ6kx877U7ZmiJ21+bBM7/pZSz8uN3zGk0VkEvfh0VQd
ivdB9KMzpfHVbT31TnHL5rTx7OxrmOfFFvuStCoFdmj82VA2W1O9TfVbS+XDj3VdpHodbcvyy7Om
qYIa4U06cQS8joRHKWSM4h6agQDG+s/7ES7ihbaod2wHr1iTLQpW8Q6lMvnR1Ep8DSq7/motW9Wd
Clv2n4uQvvbBKrdti2U3z7gBjZkQ/yARU9Tnkd6QEYeRLOa48fB0/TBnesBABG6kcE/z7DM6iYxx
bX7kpUOPcF1b771h1uHPco5a71CSh88nG2c2gYyCGLrXwmBU+lpBl8rT0VukeDUqYzVfARp3nJ+T
jEojRlxp3n4R0QRqW620gatbm86SMlrlG2X7Bjde1zXWO6mz9oPyjCyfYIsskfl7W9pI3xl2Oztv
KqdmNosV8GLahObA0LI746kNMPW3HRajn4DD0gv5ruP9ZrKg/VcU8OtJrFvbJ+PulXO30HGa7mQ4
yd9FZo9fGRiTqSjgDJ9GEwnuu0Xyf4hBWc46rYbVXmIUFgOMg8DcN3jhFXObACDK/4S6cdwEvmO1
xaNW8nu95jPkbpXPDC3aMHyPsLElQYSp4kvrZU0LxayT3wYUXWVihz05+cplF4FxA7h3wHxEtTFo
HmuL1SaB6shOR2CuYMz/znLk1xLLAuwBHD9f8xScWiRT2r3L52wtrLekMcM3QESDPhRNL7rDJPO5
izu87sbYR+5fJmGE1G/SeVv/hzPupRPwise1j3QZl+vgvzb0GAK1Cxg8qtoSVkIlIpIqa/wxmaKi
fDT6DtlfDz3lMQ7cdnwlqlDWmG3W3ee8FfJV5Tn6ZGjV/FwdX0UnW6xWk/b4ZsgkQoT4sRxqv4oN
bU9LwvYXFTaJKLrE3eYF/1iTk33dcMq7r6ulXA6wavAG06Z0ZDqY3DOvi7a1IZeIxr0v6FfXsdnM
/auxrFaQu0GePVqbWX6NuEIlsupl/qEWWfXR9Nrte2FU/ZZ4ZWGtSWVn+S+ckAojLu1JlomAZZnH
BjZka5qJQId3jTUsnx27dd5FjXTGuKxz8XkRm/cpyt1xTrZ29d+OCmRpWpTh/Kt2jdWOx6mmf9mF
YV3A4BodqP99UyHgHajSTIt6Wsc4qrfJ4H8fo0MVjl2G00RdPSDQmls8WRm0VTr2tdemztqX6y9o
exzlPiq9Iq2Z/8k7Y2jd14qR2cOWFVGqYKijZILp5BoDO3S3BI3iqU5rhnsqVmj3JUr283vD8bs+
XYfZfnBzR/IPT3eparZQJcs2e0WiolF/LUUn/2Cb60Ab1o3F113zYGAXav2uXXG1T7y1HL8Uuezz
pF1ytcX4n3BApm4ZUIb2dPtTeJhexRnBTKU9DrXZcSh8/7NvVvOf3g/lZ0ePYjkM/jR4SdT7xTuv
Mfz8BJ4cItCq2zFPC9l5IxAtGoEpCX9kkeXkWR/PuWGf3F6o/OjUDJHiKe+7N4uwTUGkU/OnzLZp
fmmXvDmug8r5VZplXhzWDsGooxBrSGuH6cs3Z9NVkYa0yrBrRQTuU28U2Zio0ve+0N/rhkNl5F0d
w8vc/hjMeXca2xJu8WYZ6xeMt3WXRLmh7jqXojqZW2EhNoEuq0h99kwUW0aj38Fxq75WOgIDNvXD
tMRRZA7f8zxrMU/StfkDv4jhiwRrgYRBb4vv0lv99pAj6+fH0Tyg+xiUrJVUZblzLGCbeXGVlc2f
uQRClHaeX6nDNC1BkLShKR9s6ACPFqyEJRmWohgwXSuczzC56UGa5Rg2n7LB9AcQaZP+se0AE46j
ZXSHLddYJ9oBToOupQYzxelt6JIwKJbPDSwdUlMsaz3cnjQW1QJtTfRQcDGw4q2zEc6kaYvGr6+3
LTiExhyAwQkM4AvgVBFRdd1mPddm5mWnvm52xl/glrwUe6Hjn3hC2EaiG9tSh2o27M+0B+oWsdcZ
gN5Y187vXkXRG9hH0A2DFY5L3Kp61HhbyvXRWabmtSeKPojdvAPcxBUpHla7Wz+5tdg+1bJlryIU
5v8JM/K4Q72RThM7hH2/VALNV9nlYXt0F2zr4qgZhxVYJXKgsVEpV7522sk9l/lY/MhrwgLuiEUh
krWa2k+96xTiWE2QXCba/PU9Ujxby/jH7c9L01s/MB+ssMdo+BtG1N5Lwvxo5gfdBfOfZtocJLUh
9tBNVj1h0Ozr6A0khyxP13ENTpat+zZxMs/XCZqfwz+ezqQXb41ZFMdqHQLFKcujP5C4OyxkiSZG
vNXclokCBlhg5lpiBcoMWv0ZS3/ayC2Kml50Ld01toAVDImVd7mMrVlHD0VeIJpirt6SrBJzq9h1
2urrJMfin7qx5ynNAhWudLUN/zF3zJrz7xmuZuIkPRIMVE0BKHGxipbvHLuj7h+20B77ZCVlfp8Z
0OGOPbH/PPpLFqWLykiOG24im17hOobAqUuUb6Hqcev6ftZ9sd3a3gDh5OJjt26RPOgaAGyMm1T4
0KA3MKXBkrEna3tY+jsBW+0fRxv6nTA0hjqectWc5GHYiGSuomlJV7FHLaYY6+OS16V/V9lV+Qap
Kuwreuz6wHN43fRO4CCxntYakv+RKGG+C3GEX0gKrPVQj6qJ3lLCV4/YW1D7dm4bqFR7K1C31djh
Etw3KxF5y2VzMEtTDnGTm1w7OLYVAYI40ixfG0be1PHQ1bJJZsgW3I/T0nBEifb/6G2o3iGXRvVv
uQWesbiSbPbdNujld2SN+an3tRdxXoblY+2v9atidYaPpqm4BpHcZ/6g277N4tomwib4Sag5Vq7J
5W8IgUxKGIA78LvZ/ybDihNmbp1zn1UqHHgCWp9x1hGUE0vODf55RjHVcW7X/htquXKJAwRsm9St
nNE8bKK27WQpWuJi5yyelwLSAUYkUWewOSJR+AAICGeOICsyERvzmmm2X2G87hGlUHHT9hN/WE7R
Qy2Z23HPBLgKZ3M0z6dpYGbI/EySeFW4BvzT2N5YwswniQVOqTAqlb3NXsnWUfzG/3bJkEourA9K
Nfknwxujr0Fvcsnnkpg+Vtg8neaiyLpjh0sm0kS+bXV0qBujxsVm8Q02vDYYofi6/jpF5tTQuRPj
Hb6vhb6TS+l8VN0oHeoPq3TiprPBNEZjZ+mj2RougG4PjEbKVAPxQ3PW2YMb7pbKhcukGCySh9Ql
FZbErHO1i/lYMKoZ0CAzkIFeoJeNseF74udo6627025hvFfKRKSoB6j+ydoBIonXIaAWVz7w8Rh0
hH2nlbEwv0MBFuuxZR4/RGXTmokYwul7b1r56wIvmTURnSPbO+pkq0qgVHCTGBQ7gvRQuW87N9PM
BsPCup9Xw5pPCthdH8twHj8ik+Lxq01PYvS1+uZ30VTV/exns0h0gFhpMrTN8qUFtDfEhdX7M0bA
zrIkxdhNQ4wMTNbgOD6L4mCNJOJJpKlsUraqpRNGSd2vQrgTakVRGVQxt4xhvrEMgCCvKA4CGdvI
plFKTbZ635Zl3cdI/9i/oJ17pCCRRqw6aBt1mCvNJnMxapljBD/adzmQxjpGeSD76YzW8HlrVLek
C8mH5j3tlUCnFtWl0yoGGufhIro4Y2gJ+qZtyw99tUUPEBa4/zd/7eZjT5rkxlUb5b+G1sl+MPa0
VOKFrTklfuY2LIuM8NuaOdLvzvXIsAvTf68QDOxibXTibd6YDGBX7S0/MBRCGT6y4EEnbt30c7qS
ef10Pav7siuMGceZfOSrsVnjH1T7lIBDOoZ7kFbrEAuylx9KTjye3a8T3WV4AG8z5jHz0TZk+YsS
bfkjG1n0DAQkW9RVTSeoJqZ2jqvCJQhni8cPnmcL0RZJjaF6WkyZM7wB0eC5idCN/IV5VPfLzSNu
Deki8Ba3Rb+V6VAZ7ld3pDZL3CWYv1LQEsgIWOAkQ8Lza5Ert0xWq5yKlDSv2d+PQlJk2OT63Vv8
tomx76G29OzN+Q5RlMzHKKdhSYUXyQ7+0lR/LbNy/u2NCihHpSidYsApxgMZu0f5OrYyO02tsuZ4
HIeFzyy9tjxgNN9DXgBnOXArLus3VSJCFw9BZxoJF3x1n2GGQrTpxPrTmPPyVW0vffWoLaBAtaH8
zwVEcXFs5jWCjFA3kfMKAfSyScNe5acw6waRknc2AFisdWpOakKeIV661cnJs7NaAzuxRypn5doc
a7XIxMz8vWGscq5xnFm6fzDNDUU8r1tJDUjvTx72S/v7ZrjLEPtAg0RKjM7eLq1T/vH9wa1Srzfk
+8k2S53um/pVjZcKiXvrm20Cr8DG0qEKaLT1A+i5mezxQ7j6Y5f087yYCZAQg+vPEONvkW1w0iJj
q72YIne501XUWjGpVfcpD9dwSYIKBYrY6Drjh+TS+Jktfv1dOPmG6rKMRmK/V3tUxD5Zl+UuVkj4
a4woqWTTf1ll4JXY6ixdcOTeXz9UZl3+ACbTPqK/pL53/mYFp2Wy2iGJEIPP495fG24Mpcc6KTYV
EP4VcOBYUeFQHIvC/TGO3fDWKVk3LnEE+b00Qkmq7m3O0BGoHK4a7movMdtlfif5s/eyNCLj5Ctr
/ZYpFb3PpqGK0swAeMVJaDtuZpcGfvwvRSgugDWcpyrbisSQowMcLNw8O51nXX4S5L6nSIXR93nz
XeJ4pCuPeIdMfdw0WfQPmj+tiEkGu+4QdZkrj+gihFXihAUBdc1m9YWs0Xo9o58+xm7jWbixB1bf
H2uzDX8sWbV+d2d7uPesXaMO69b1N+GavRIOHgtGatRESRCDeWzRAvg9rF74MAZbuyWIx5Y/yY8i
N15DQ99DyhgCuhQjiAP6AW12LpqNPlLfmtt8qqK5omVvVtwe/tYFEQWto04Vlfnyfxydx3LkOBZF
v4gR9GZLMo28SiWVqrRhlGkRoANIgPbr52g2s+iY6E5lksB7114nOsYcTPGR452E6cwDupV9L6RN
peJiGoGgBqfm12/Geepy4w8d11mwr+mdo1f3bRbT/ITlm2HoCHtxz9DMuraLrh5QSZiFQurFB7CT
hxMwF6L063Khyd8/9ZFff3PpDbkOvq9e1sMYhzILamfyyks3Va6VSHR+pMs6EBCRprIQYuftmLFU
AJct/n5KQ9H9ORYv+3AdOzX07mUehOx4ZHO+pLtf5zoFJC/mWQevgbuoj8ZmGyWnU7qugM9Guzfs
jfPKxLpOsqDdzvUKAbBc51FK7GodavaNeBnFo+tk3Vgw0QnnjDERtgMfZPTSiNgbys6fydINALj2
PPRiAk+aZFP/4m6hpq9ekoO7PkvNj7bZqpd1C6qqhGTw/zP8NY9t5uMnTLwu/bZJu/EZ++bLjewn
HxWSrD5vG5ay3FSA2nk4ZfVvS5xjXfRq1NwwtUjHk2Zr/88P1lSUVivFtWKX4MgjHWALVQiLH6ug
504dAWjM2fty2N3aY1yenK7pBXpAmz3reJo5oB33ANhIpsCWDmjrcDoi5fAwwHh7udsf/q2aVRzy
gav4J1kuuNnSbum/OaEnHqgH2WIQvU29J/tswsKN5fa6Nn7N91Xv8a0zKSe5RX6cehBLc70Rclsn
8S095tunJpuN2gf0c5863IFl6tAlzrpHjsK8Yrv5n47Wecp32/r3TGb7fOm/rH55JsF4im3Q29PE
GPsxZPFMTg1k/FtGXZxgITeNIg9yTj/oreteF7oVuCo2YlLRQabsYu2hlucsU41g01a+dwr7o4+x
VCXudwhBZ7oZLLt1nlV+/NhFVXBL0HDm5+lSzx9bHfV/mOD8z6Df4QIEPcKU0+mAIB9dJa1gYju8
6VIN0r3DQ6onhNWV2sp0rfVvGcx7CoWW1YYQhyw2J3vU048FrM1neK9bfWIWAFpM5kMSGN2L8bNz
R9fAAVX932WqOT47MNu0XFPl8OYdW/9sWk98otBhx/bHeXk9PLM97aFYf/F8BC8xJXR/BChnm28G
dSjRmNX40ZMX8VDXqvYvR7vUv3cmxrSYmh0eMEtYxvKj9dV7vS7Dr6P13J/L4OnvE1lBP53eTPFl
RT/4hF8/+S1lXWliEfe2KUcQuKE8HG+7oEtDVciQ6f93oAL/ZQgx+tkNW78VRB2xuDKp+v/6HZy/
JEkq5pmbeUnmNGgJznO99jUOK+LzWr9CVBJy/7t5RjRzlu99l01F5G7bdskmEBbGFmV/QFz735ok
U9/nSKg7b5RJe7W964qyJRskLFYuky23InBpQfHpScz3NaxfK2fca3g4v3lfM+FwbG4rFQ5KTdF/
g5PswKlQPj8POZO4KTqpQ6Dt1tUnOJ/1VsfrlqB6SOwPr/bFyKFWB8llIEI6zXkukTzz1xE1sM/u
PQcRx5usVAXzqr3lEykhp4q7C/ojIZeUc+b7+mL7eMxfd51s7AuWLecm0Nsa5buCR8x11m5pzuix
fIy4BoYc20sKFtcwy+YdrMCQj1qGFJtYTpi8R4AtoUxmHqyg9rv/DAADeLbnIsacTDCcQ7SFXhFa
StfLXUzYcbGJcDSOTsdKfGhSVfIIoHAvFehpjZSk657ndqSyWqx9rLhzVZYVdTNOt6tPvBsfsVma
sqfA/KEb+ywuKGtyf1TbFH8a6IvvQ70wY9iW53NG6TuBE0Yq5HgyTkZfXze8+5aw8nyTiXxb5mAJ
3ihyCV9GpGR6OKca0vsdztr8N4++wxlv0plm1Ivhrosu9AHoh9bPZvaZsZ/uPYme40rcztKf9kVV
HzNnxw2T4dafG42Gouhiq/6FsmrITa+6dCK/NQZ6puouY3VWy/w2mlWAsnJmi8uS2PkhsxYvOC3w
y6cY16+NjQXxW7S3+nmXXjKQdDAFK8N/0z+s2vOf22Vz5WnEoCXzVJn9s+nj4E6JZH+NtNe+9zyl
EUnH4/q8b8H0WzVj/GOAaAdBkzHr5hA081uH3FrdJ/TmTGxE3cpaOfoMz0vvNUBCyxKxS3CQyvFR
g65O3rVTabC0gDDRHgVA++6urIuaKfH7GLBgMvUJVmBImHKancndRRjcnsTkVexcXiBvNf1//OOB
GrXcSTfPLSfO17fGaYPnFOSUcQMpzn8raaDvc2ucnxOfxcsHMvx3eCHjYU9kW/+X2CCEXmFFDgoU
B82tBdPSpTD6CwfklHkkWLZTuLD8dTw1FR8HVmOLb7FGDOHZFRiE/nUebuU8hPy2pM5VC5NMxkBJ
IhcbPYcDMjRLhlsVy+ox2kJ3K5a9z74P67iNV5+o3v2y9KS8foELrr76K0vcKfL7bTl1wVC/Dw46
WeCLCUiHGkURFy6xr00pdnHYOzeum+q0BUeSlcMQpzaXRidrqZBipIwldnjBsbE3EPP7iBQ7Wfki
2mxavwNEKFM0Weem/4TbRbCCqZjcWzN7R5Qn3J6iMDpgPLNp1bW8TIzpF4ghyhDMzOIwxnrsy7Hv
xx38FOvGKfAGlwVQ1i5pXNmOwONMXezmPdOGsyDd5I579/cqBfwfoq9URx0GvXuK+2b7sSSzzco1
SCwO5hgqKw8RXxxP/HyjX9gYxq20S6rvuLT7n8u0Btes6ca/LTeYuC4oc9tzuu59c47HMXvqF9O3
JS8LEELjJ6NgzYjb7KQ83KK5nCMGRAnArs9f16N3U69SJQ8Ni8LfqgsprxuX4JeyYldl03nDkG+k
s6gi6/CqkDp3eJ/REDLZ5MBhNr54ifbt8x7J+fgJ6LGZhwMIPD6FjDEir7q1/g8XX71fPKi7/q6n
8oiVYBZJ/0ORQeqfvZEojBJQMBxvkBY39XlJJqEew11XW16vRzLcrMDpE5toSFM47wVDMGi03G/7
IDTeT44tNppM40KQuVynOc47yR38uLmdjJ6djOCTIHeyfbMnzKPdK1NVFd+4W6+mJ+V/CcTaNNr9
snfV8U9JoMDf85d582J50CyvvAtxJ6TrnQKOvOYka/x+xWKpTOfUHXrvPKb1zG7K8wOV6q2EuEmi
gy3/T1WFt6RRxfYu+xq63+gNSbe/TefMhjeYwydvWR/5vow02yPZqzNHm3KbiazeLggekm2L5S3b
bt8W2CMagPR1FSSHVtz48V8VRzq7AOX3ddGlBn5ERHW2nOAmsh9izxy0gOPh/w320GwvXRWb+aTW
ts3oSF4YUc0Ik1v0npL+ZdX7uD4QMOt4F6eRkHoObSrqzDk3fm6BM7n0QlfENli40HN3eOs/XTfg
IG21byvDS+Z9LvzLl3sguLE9B4CY9i0RnEGX/RhYHvl+vCfl4j4rNA4FJlxieILCI17E3vvOIK+z
XijYI65nvvdoVZz+cbGkawHzNHjPTjWmQSFSnTnPIQOcJqzhmJfHrFpTKEre//Wbp+ZpfQCrTsKf
HoEgyclsJoRpUbu/3jZ7utoH3gHPFmyZmpxOywtRhgqXfL4sJnL/evDcU5lKoPmbYO06fQOsS7oA
+nsuEYsfwXBucVlcp8hqUUaxXM3Fn5ET5ThXdv+1Ax4yed+uLuCOC5RejLvahochMdwFHXusKddp
QKC+kV3T5x1J0F2OUMK9c72lAXSSwbQXvg4zy2pEQOptBvD279A7HDPadGNPLK5VcK7HiiTAmvNi
uR+ykecIivvYSsvoo743X+YJ7ipJLM42b7NTKiqlWz7mXDXZCU1AvBWVssuH3x5LWGQYo4+cB87G
17pLGns27RGzRWT01Z/8YRlsMYV015aGhsL9VJEw55fChuP+3qa970JWhnP8GhntJbcZ3CpLIrmG
ReAMfHCa7+zbNG4VDhdqqlWxYDLdCkO381HKblkov7W7tdvtV673Xm5HKJsTrhqfPys+8NMIZ1rV
Y7YO0Qv/ci5IxR/3w9jVeOVh54x4C3j9f2xS5pEQpHq/QvKJ97D6uo5oFk/de1ds7nrW2cpkEa3M
mzB2DmOeiOte3za15V5shXPEJQqQA/bbJoHeC2DUMbilwyj8HrLeor5rLAF3OWBlO7A2VPPxQ+3u
2OcUL6YV9MIA86uyuarO7uKG+g0iwvDDLE1f3wFkoAIw0lowZvit+NRtAiEiujMDlV133vIDGF7U
52OrSBvFKRGPpab7B513lNrtcZgT5yFCXpHeACfEOne0K727COzjbV6qCLBUIAiDQzUOJ9iUDUBz
YRvSkJSgPCy6PSAa3/i9BqHz+kqcbVLHfd5ItslbfURkAtMK6L2AzLJi9N1Etp7NBpDUfqrMhwg9
dZRqPWRV9PGhDVV5KpRlM6Df+aX7nsk3gJ5q8iTohu46KWncp6zFQ3nulz51H1zy7jjBFyADOE14
EqYerAFBdGKEINSnq9bYXngYD2rYJ4O1RzQdIK+H8td5DCrk59+ir0SO99YKISCDF9jak24q9t4Q
5XX0XcfSXcp5IWD4X2OrdIQs4BztmM/BbwBnXR700WUJu4QTkOXj4XuNLB2Er8HJRmtmr0Mdmvmc
oQ8U3+dpmxgncMUN580hSVx3y66uK23Mrz151HcTFddT6Ut7wCqi8ygD4UXDfRI0St9wy/UoDTcJ
RCKtgSicZLDQXh/I/id4VxUXckwrQS1MNH/2h40lAQHdHN7oeiKUacEK8k9rzzytkF8/8bZv/8dN
XIgAa/fgDFTs+NQMAQ+8UtyW7lS3hclY+rpxKrKEGIk3QpAhvVAXBOdhIDrwlewaJOsJXYT/NbPZ
jtuBQ3A9OatMUYFw5JGDr6FtVl43/wX9hVJu0bfA3/+pbu2aC47Tti8meOyk9IckXs5jCE2PrWxz
5lHlydG01H+77rLoh5pY8YW4YiCaezSvcjnHjRo/7IQ2CoxqliCLmTsQn0G0Z8WJWFPHbvwDg363
HNM720S/PE1RJu5xFU/1RUz7EpwVIDEowdLC25rs8AZkNkNQUWDXtjSPrzZF3RNPgIJmdMMkj3Cl
9fnmBOuDhLPPLnLlMCk8A2VYRP3m75RrTWxzs2PkfB7aUV8sYqu6CCiqEvc+pFlfVjOO4WtKQBYq
3H1o95Kq5VkXyt+9o7R1pOYCjoEbm2teBvDa4ewUe5TUDxt1QwSpD2sKspe14tEi4URJJOaIP0x6
xymWng0uezZMv5phqh8XXMtoYSSf2yMQuD8f7FE/hBjjx53PPRRZlc5s37VU7+vW+b8JQWhfwqjT
H3Xl9SgvliM8nr+UN+mDFyyArmiXDCE2gN6aOr9UHflKguyHbCMt8sCmnQECcaimq02cHZdjc4b/
PMmLfe62yg5nehCj6MLLaNOTL5KlO5McgUjKqn3XF9+J2+0SoygwhZF1Ep0xBJnqdZlZlsspDL8u
hMG67/zLvOneMrB6v+mczaKLUo7nl0qshzjrNDbZeW8oM3mZq0W+hU3IqyvVVP1q08yAYGxh8AHd
g46rITbsu90BDE9bvUYfU42FJB9Z8OCKGVp45TmYfhgwN1FUYho/V2p/+1LCDT2CCLbIamKbPBMN
MCFuSKOlOcOub7xJvqjc3A2URG+kZncgLLCOQcZ7d3gTasvemj3Wn6iGw+4h3F2JeLnH+eAvquuL
RAkwtsiVGk/byCf7bqNRiSvSLboNtwXk+nVOvkgLJu35W7yO+x8PLU5P2GTKzpo6avwHQdfIe0oR
ufCrODbhXbBbY36u6CWTc0UvV3iZBOfLre8A8V7qwwRzOZpgQTPjrz0W1IrFpgFS2m5mmdjvRPPy
iDpOrD96vGx/VpTX35yMJOdiqAmZ4Y2kTfrabMQFlGJcaBnRR+WGX+qsgNZSNLHDpdLL8nLYpWef
njShMBaGPiv9dIc7qp3OAtcJSVeA1qy3iDnW3VwRMs1r6Syj+4zFCLRMiXEiV5R9V5x71sH/1JJu
kFN7Ahk91Tx6f9thm+o88LfDB8VctvEG0R9fAoOEzg0VIf05ENYTZbzZ8Bf7BZIBQLS9/zEru3KD
zwt3EkW0sNo53hBFPrL2jTjNgLDNQ6sa+UOsbdeWo8o899Qm86R+JmM1xPxoASxKQEuuvbqeDVeS
hXr3j61WhDuI8aMDSdW6/DHWOUhTGOVsryiFqExIoog29XSljadM/DZ6cpmH138dPcRhPgfQc8Xq
GhzE3eAIhcJriuVZhA3ZshmZe6TzBVr/WH2Srs/TOtGgy5nUBif+t4M3YYUb4HU8nmcz9nbFjyqP
n55oquFCwi/ZZ8j2QnuqeFCBfVHavzVd7SYPY1zVaBVq69WnTVgwdDdz4tvdmTVgkUjGDg5n+ppQ
CcWMCqrgEIzUGM8BV2u3QpEEATPcDB2VMOUypPVWon0TApmJBsZadG1pz9Up6KCnEufHPvRsUnxd
v1wnpVh31tjIYPahf8ttEdBEaC1dRBCc0BR91vzK5TF3yXSVkOu/DyOBzxKw44U5rm4ZNKQYX5dF
ZsvNJjbvv9iIuDpN4N/fmsMgMuKqFDgrdBJ/0ZP9fMKWHWMp2URYwidGryNymviEpaH6jyxCtDlf
ITrPR+z3zSWreje55fhc2pJxO/C5IvTIRhwdLhoi9nlxrhkb00vED//p8n2NzLc2kZcOoXL320wk
5eeMHHDSuUwG/wotUN/ijHfmG0ylWfulgzl0Efcb+70PBDm+qBg0PfeHFJDPNKm33XFuNmsRZTo9
pV/esdzCKHjXiODW/sJiJHD71a3oblEutxuizMhgTE9A2s484UP74CEw7XkDQTlOGPar22Hapwdh
+fnPRzy73yHPlpcsDbIPf/BhvYXhdnTBp10eHoSK7qecMqfNLcSmKCGCvODcZhvkBih8hyJsAwif
Rzm9JGvoriWtORuWznnQaW4Rzq0Il83qn0DdW0g/T/rox8Ho5V1Lp8mEXc6zNUQ+uNbPZAiUcy8D
BoEyG6GBi9Btiavzhe8c39BsgLzZscricu3c6KFDAyZedkW2UUOPdW/mAlWKfOjs5g1PwbFOkHxm
F9klcKT8StI33ouLD5NwPkf627cxUzXmYVfb/zZlm/VuAwNWT4wk+1emQVoxDw+uci9Qr4wjYWxH
/xlkStmTwyatOV3T5l2ZtQ3zoPKj6fUA/2WcamuwYYbwzXn3xtFZ7vfOg507MJdEj8Bf3XKmTSAK
3xzVHUGJrGsDOo5lkH5tKSveDURLojQMtjJv18Y6fE06e25Y0ICvIUbdK4Lm7FeA+rs52znkucmy
bkPKGAT733nJdu7AdoR6rlHS8FBVtv509JQtL0jHIV5DaNXpORTpjooUsGh9PoJ5+UBQ205IWlHu
5eNyxP0ltIihTrXNHEOq825MobZkeT7mxl8YZCv1yzII1fhPlPNr1w7DYhf5uJqyoF/W1xQfiP0b
AwojJQ9XizlGHXr7flAc4j5bACMkE/4chuNVrgsXVI0i7puf7GEIDhJl74PXub/HbEp+BCj15689
b/zV112TfferBvG4f/RNdr+6uu6etyP4QqxSmY4XH9ktGt+A26rQPmTvt0OCLN1P0zhm955O4BdC
u7TfI3ym8aNjZ7+5MAFV/slvIVJoKsoWB5zLqSY227iW230TgUed1jle/mZctUthhNYc1Ua5A0Ww
I6t+5XkG7J/8t6cGTWKfx1LPyC8GNuHnHQBJlWR9DVXOpNHT3aqPbsmRxU6kY1JJB3a/faUZsHct
TC36oPd4Yhj7aqg7Klsk066AwpQ/B0XN90501TyuiukiTnXhcuB+jbD4Bku1w30D7KOhvK14BbNi
l2CYRTv2qWJ+0eNQCKKIOR4y7U6fx9YEvvjSR8/7acr8yC88YPFfsl27NccDGvinORFJ+GAmxe8Y
GsKbH8i1QEKtM1+b1w6M9jjvdJR8PY0ZoBzOjKYrjtgM3TlEqrIjxWS7aUjyQBPFfc0luMTRT08D
NBVMul5/aR2jp7t1aeWrN+neFItpdqecN1S6MLIBmuUQ/PrpoIHDOVN23genQde1vl29sRF3YaoX
JtVgQaPJV8P8Och1fxwITSDia+wU6apboxqWTjMYRu9sv8UP0nQ/cTwnVxJD55cxEMiHtlHr32uU
dJ9wkekr7TRA4rNfIb+nAPXBd6P2qcP5/LwOyk6nDaYChee8+y8dgzCcN3T3S7hwCcFpEoHEbLRO
tqg6H/mzO5vlvA4myO6BKb2knFNhPngbRq5SIACocW+l1UExhf7q02XBLLFPyOH2Oko/6y3z61Mj
TbsVCOOMvmZiDD57B3nrKe4QVbBI0rlHdO7Y6Bg+ut3+zFgA3jfDHfHFacfmHB5j6z55O+d8AY3h
TzeBnKvj0iJZ/4VKChOEv/fpq0fz8fSkEelZIKvEW8FZ0ko9zenOIW3ShRi7ZUuj30K2TXIB6oAt
U7WRt0GyZ5gaSLDvrlzqFulpUrunJEqm/oSmFfGcwYN5dzBZ7ijtCBi87b3M+6asUddqUAia/LHi
j9rlWjHIKDe8TZOeUzaYlPm19I7vnhPRcL6zt3PI8iFZklrZxeNvjwvlbROxmQpBPE5wciMRpNde
MuCfcEOFmilniMiGqmqV4HvRKMuaeO3/bl06v++7M863TuKuN62tl/AltUe6hxDL8vjn6hVbTzj4
UAErWWK/JtT50d3BwVUiMG8GXLl6zM7HHLF/gd1uoj97zuZJLAzr/CwcZ/hH4gf78O6604eSXaPO
SLXQKzfLArSvBq0i5vPBfac6zYhXfDjrGxsKnrot3bNyP7g3UU0ELu6aiXt4Z1T/Q9XhupWOmjnI
KMhGnuUGKfLnnhXzsUFz+UaoAHRbOIrxb4JWzeZpm+m7JFC0aKfVDJhjjlbeAX3w/JB4u5kiFX70
QXF482OXqUxyA2Ei8mlH5oH3Wh5LHnZCosP6Ig/vU7pntpNXGebKxHooxTFdI+VYA8cHQTE76V+W
JI3X8OhreAt0En+TGbfzTbKsBz5q94inc+IjFC8qdwvGS8CYVn3x+pksFoiM0+gIpi8S7NVfyYso
bu2AbQ0w0fe70lkDDtjZUeHExcxIe9/3UBoo+Ue0JSgKEdAPPgvBqTOpY046q7dHkpPW+M/BN0nO
ChOje6eTsMcl1cz+chYym4NTvAZ7e+2SLRz5viLOiO7oLI6fRWyyZK0hvz7fGCQNnSdwIYD0Wn2Q
vYXpi58ikCXc6JfgSLvZH1ejvMpRjnfy8XBNN56cOEXbxUQShny54cDZPIxLNZ8nzDLmmjqA7lC5
B6rZyXpgzAbtqylpFFEZipsdia9k/Ma4V1MjdiLR20faIuxjm6z6IUmsqctE2Dq5j4Pd+xNsZBfD
rC5reAFY2vaLkdmqf7cmMX4hFzTyt19qMV1SiwEGAsSXLmXs1Li8GC3S9Gq8tWkejtFTf1mO9xfO
s1ZecNLIB8fEs76sWy2jO0Ti2SvxVPLvYOedkDNUziGy4GGi/ksNUrBSEuGd98nC1YyqapBsJchO
C8wG2JGgb2tAJsWaeCYxjTq/UQZczQjxooNS7cWGzxirPHmufNvcE8N82JNh1G0fDRvGeZgDcrcy
Z5w4LalA/KTEJ2xuER4uP7Owko8hm8ZWIke0/9Wxm/zUAbarxzRbJ3U9Jtd+S7otaH+5IBDH21Ev
a39N7V5bnlFcJOWQjEvGiNAm5qapE+4WDj/vbfNIvS26sOOUY9jn2OUGnMkVZWsypNF6Q3hx1jl0
SrwKwwsAtvxUzuL81cj42Otm2ESkg3P/2+kHJsTEo7vgCmcUy1MkupbxqdnEiWbVL8orDSQCJabZ
+wlEYShHF5ku3vagDU+tlzgRqP2R/Bk2AXnnLTiFmF7G9ii3AZfpqUskesKFGLbgGjsoSC7NfPi/
khlFVekhzO4ubpxUf+KVjzrN1UziEXzcE64RpFbzhizmKw0HLY/th93eRGDf5zbetxHFA89SjyFu
mN5Fszg+NM9XAuEUROt2GcE+Rw6FPv2Nhzj4hrzC/8OpvsRfWqq2PgM2juK7J9xZo+3njrbfRLsq
GBxUptWp6bd95fqJZHv1/Npnzo53lktk7oMqHeDxn2oU4XwJdlYtOK1a9Q/Cp0QFb1+l5mdXRNqU
y7gv9+3SDuhNEUeyOgUwgQ8YL5SLLFYekP99oGmWDK2ct6vjAW/nIKze1ddd7KLz2nD3YNowTUkg
0HAXNcMYPtE5IaZz7HzBMGbJ5DMfaPhAZ8z3kx/wZMxruyeAFGha1t+DaoP0mI/FIvMl0h5XzKp2
c9skKutPmYtCrcVvhxafsPL0whnnLldHIGBFHJEZTkfA8lcE6jvzczT69UM9zYN9XLPjmPFBJgfq
BRc7BNSFxfNiZqz2FzD9KnnhQw3gt1h3qmKt3OCtUhC7hfYk624iRFYhxhs4jDOBZHB3Z2znC/KB
+8p3ouQ8YHq4a1se+m+JS3LSlT0dgT47FiK6ePSc6mfXbjN46KDWzwghwnHD2jVtFweaN7hFLs+g
GQ9tcEbq3vEgNbJ9mJW3ok5FI/+Kewr1F8+p6l4YPrO/SB5bfMNJPY8Fli6fjZWAUPEaj6L+jc4o
2c+aKM+ITYJuPhxbYeKfx/7/aydJeQHvHZj7X3/V05qjp20ewIgmeUvTQ7+Qx9Waz80XoNyAQej+
R0IDeYDGgV9bMrgfZzea9XGreJXrsgulfJZ13+DQSHiVf3A7D3gBUAbUDwK1dHqLsFwG5dxiR0Us
CY1bVrsd7/ouaKoCBC99Hwmdai94B5lk5r5t9E0yea249XypaNekGAKDDhQT6ZlUn4PNVvDexdSF
Rr+vquUt8/2GUEvi0qhBiAbX2hNod9o9IdQlbT/edtwpu6/rJ6rjFLfu0m0nSICwOvXNCsStnSB9
o1ddoUgZ97V64CVDYvG1zH1369Cbr92RMrlUScoREUcYlWLMvmlpPMPVnwVaxffzlmA7SIABOHy9
NXlY2/j4KacIvZwBlM+KPqhg3bLWZafxm2V/7vnv8K3gVJC8wJpNpPWTQRYu8oHoFNC8sZ76AF/g
afBCEApVg+vl84TSqohrP2wvyHHa9OzLtA8vmwNZSibXMF3cVCKvHc0eyGsYVzI8L1IEX/qxqHmy
dq0UGrc21k9HP8nhG++vim8qz1m3G4wUwMVdOD+JBCdtobRYEIzyJTKLE1/lu9qbH0gI2tLbTE/D
Y71jaL/JdlJHkL+0BzuE3FPUL1XzeeB0nW6gN1mfgKQy6T73TpTqnIi1NuRpa46u7K2IVDlBo/4x
PVT+KTGOmooxAUNixDrqbwZfwPZ7tAEcmWRia08V4pD4ohfYrqtepoTJkXqEz4ArEo9HQj9T6cZ+
M1yWOVzWZ+upNsbc1+0/kpUcf/4TcZ9iWAimu1RttXtxLbrXfD5q6AkiHzjYhxq/IjjUyM3Tt0hh
8q2NPT5o1cB7AM51yJVdJ/6XiaSeitrfhCzSaR+9U0+k9c2WcXwWqC2JOY0OP564v7bJvJmlPmJ4
KtqVFEMTo/VUz/ubaav0Ww3F4zE6IOkv3dDS6e0hTELvrAS254H4ZlwdXWTWPKqS8TdUCLR9NmQB
O2wokBry5UgwC+bC9oqY3GtPfpAcQDXxHEpYMEzFJ+Jz6uTsTYD/NztSGkCrAfkpI1jrGsBA5HXl
mKzyf6Sd127cSNimb+gnQBaLRfK0M5Uty/GEsOUxc868+n3oBXYtqtEN72IOZgBjXM2KX3iDto2T
hrfNR/lReuMMoPxkjZnzi54DZCzKQXGwN8dqNPdzkU2fOMW0EyFjThvHmArjaOZo0SKo0MuXCvxh
cVe4w9TeBJXVf+aALw59fRfsM7cofpmtOf0GrhvBIKu0CUyYQ/CsOhCfPBoO/Kcypt6uu0VLxxtS
nXvUxmaut2Pg+/O+Nk3yJ7b7UwFG6jdNdHcHBnDhIlGZrr/OUz/H/DhFLDyQbkAt6YPqkSZVRXg4
gnnxiNwHh7i8rp1N4c/ceqaLxMMW6k1e7DHxsMC/VNxGuzFEFn5DUDt96V2r/WhWRvNtzOzplCJT
FN1U1KlvbZTSFhLrAPkmxUgFHK+N/j81LT++q8DAfRVh7eSEloVRAsPm4mbL29W4R9PKp6KJ3Yp9
cgbNSXaTGUINcgeUN0IHsMOxBOiHpINWOSASnCB/wiis+obcbfgcTYn2zehyGjuZzWtyhzZWau4p
VPbWFuC7c2fHI0QSHHckQCgdUz8zsQFIZL4YTksTlNYeoHvq6iDs7hs5lj917I+HfTdKhAgQVIAz
bjtFoI4j/h0uFUEgR8/tpFwSPN6eDcmS+7kBixfBm/E7hcyQb71YoJljWjRifLGzufqiZILtlGkU
4Y+WW2/cp9Sff1YaiK8NIONgPKJKr/9gS6AcSpqikxfZw/iIwIRcFPNmS+IjUifJvnG7pnnC56UG
VG3Oxquq5pxshD5cvits1LR3wWyXHyPUf8x9VXbBU4SE1C8ec1vttC6dBIm0YYKszdP0Z06nbgSC
XtnkNfMgQdmZCS2tui+AE80mwfxcwlkFG+sk1skWJGfbENw9xSOBBvNG1ehTbIUR0tGQY+CiUREh
Z9TSoOmOSVD0Ps/8oL7ixD7AbzEz6zGwA3IhI3bNr71vC3HsCnv8EEdpkN4qgCu/ld1HXxut5Cxn
nK0/JdK526F4l9lbpJHCz3ZRxP2pimb4GnZguyfNNcXwAD8Mn6/eHTvwlCIypxtHgToleOyphhQJ
HqabpB3Vt2kYgQmMndv6x4S29K0BaS86lLin6IRGzVI2hhApj7M2T3dd1Q6dJ6DguTuVkLTCOBxc
+5YuaZNxCCt+hdYVFKLhacYJPVA0JXaW0cblQx74SFywe/VPCbdFfgSyhdeTZiZT85yoLn5Kmml+
NWA7eKMBq3Lpk2NI3/ZFFeAaP1kz5CSHgrXrK1dsZUkU4OWqkjpQFA3NORmFSXC00GagKW/JItiN
kvjySEU+NL6PzTi8FLLXmgOkRnU/t0FWHxWSEN+ijsyC8mqZPQPozIfNYDFxbAOUCra8mKhtDL6a
n4u0s6YNhYQJ9G6tocMWGAo0S6dNpDxk+1NwCqhR7oU+0uGPo8yQBC599asVDklCC7Sg3bSDGiXZ
zux/yLrM1A4mBIJXPU1N5clBmP91c2lllFaU/uTPSQbkvnC6r4uFNGARiP+ECjJ3rZsZoCVW76iG
POZoVwFlppnU3Uxlb80HyOb5k0MBnFcDBdIfAwR6iuaO1fxwVRZqXkd57WMFPyHeQImOHlpQxDE9
oFI+GZTC2WWTSS9ATEXk38M/jOB5JrX72BhpOh7hZWLCK5aODAia6qNmtBSm9Fy44d5q04rjo9Vt
9+gOwRjspyHFSqxB+b04cT0RcbmZgaEv2zHFOmh0kpT9ZKMlEuVgR8KA7hg3UeuYx1JIC/zOnwpR
tjBDqW3wTG0n+N23VjH27LgMFBOBU0gnBg2XDmigQc/qZ1KH7mPM84Y6DA/JdwW9q76JQj8Qe220
qT9QkBjMvY3GSLSDems/C382gLybZZhhV1HbT21Yccs3HUGellWwY5HEAbdH4YKG3IZ+QmDu5sQv
qa+J0j7o9KXAOOWhaW07ei/UH3W9eCZII5AbCt2A6tZwTR1ny5weU4M7dNNPtNEGK46WELqm3jz3
KqYyVkThNhrBAW96HzOlW7PU02ahoxBK/iSnsW0UQSzxyDzzlliWjmMYfPrpg0SP64tfVA3iC6EJ
Dn+OuEEOqHa19Y1OBvMcDHYCDd8qIyBCEKr6TREDR7+n7EAhLCga+dl3Ev+pDWb/XqdT49/KQs32
Fs0Nbdi77mBkm3ky1HRbBhL9tLHVs9+4D5bftLDzP0+AR2cvQZHrN82PCEOzHAjEhqpijyp4FVIb
M3w3u0MemkvXlH34Ez2j0D4iKodZ4jSlkyL9QRbB0+yyevTDyqACr0i89lZNq49lCHN4TJbyzZOt
AaKHj69m0Ix1VdODKBxjJ/Os2iaYDVon2mK0KkDHxP5OzrYDeA2kM94bSdrlz3Aeuqcp7voPZlY0
XNMA2hvQ+OH4pZZLfgJ/pL9BiwHYmJNk9nDLHefrH9mNECnUZOY9kDXLMvaBT7EEIij4tQ2J6SK8
r7fDre+MYCUtzUItk+ZdtlVOYOjBJsFi6b+KDvsCWYNpvKFo33/rDAcEOHlK/Ry2JZB91HBuC1BS
1t6faMGh2xTAR/PNIPoVVJ0x7oCMI/2yaGaIzQzkwz9Y1F1aBANM94vli/AzUu3Fx2SMODiRzNvT
pApdpw0TylsIOoHYxGwapP+Jd+K9lZioSkyR7h4LNzbv6Mq2OW7clLkf8y4Fk0Oh2nppXadvNmVn
1hwE4D8+5YSAF1MSPjYPsx9V7iZArMraNka+sLgD4pq9FhjxV9XE1XyoaLR0T/zU8bnmcUKYX6tc
KqjKMtv9DN0APCVvl2K6LDqcmZybz0g+0f1JU6d8bdzerjdGoByeirSDuQGIA8yIrFuQgMFijrCN
TT+LjrU+gvRBFAfrDqpBZvMgZjd6odSvrAc2YopmqFCdvzcqizeN4j+t86ADbU3R0qqCvZ4MKMLw
v/bVHvljdAtie0YKDz4jIv/MLZwrykcUXpF2sONd3Q9tfGiQtA1JsML+QYheX0QEnPB+nk3N+Rj4
cnrJlsNIeSImyy0LV73oIECQN7DK5DaondREYcdtvvY0PcdjBsf+IeNBwE4txxY2oO1U8DR0w/cW
aej/UEyQd1LLJNJGtuM720ACor6Byaaj4FwWo4c6kXVT11gubiC2gIqYiazYr+T51neDgugXA4Qm
YROYIwqa0Dftj0qkZrnv616hdMODvG0gGXkIUfTVkT8Lk00zjJBvUqFKfWfCLMoOjuym76k9UNme
+9ANdoIMOPtOUdbZQ/FdSjpmTdxMeqeZJwCF3U1v9tSRNKeyiEtsy/1B90ykkPCNcHkfUIeGL5EO
5gtKbPrHsRHpq8Y++dZkY3EfymBaaCM+N6jlT/krRH19YSgblMtcROz+CzMNMzv6L2rcTLxfty47
fbpNZZY+aUmcWNsZXHC8sWygBl9Rxghgu+FDDDsNeWbq9jOZIu8MzeZdO5bD8xjHc/tc0K6DN+XW
7eeMmiTQUITov4KwGJwj8DGzAgWUc1NiCmlbm6oi8TwNeqE132mM6/lWDFFV3lHXKG4K4qv5WAOL
EftQDzQoDUC4EOnJxvADcYj4bgQ+0Wc+AxsBs92CgZv1uGqR08H5YVPRVyooK5tlfJxnd4JRlqcE
z6XSXfZcmEvCZC7A8ZCRwnELFI1RPgJzTR4g09Tx3VCmFlAgPQN0lQRmDlo4lsHeopZcEkL2Sx+0
QoXxAypoUNctI3JyD5SMMrfgsvwfKHAF8VPZWXV8wApD5PtauAOgTEdUDxg4V9XGiHR+NUQbIW6E
A/wblLaTHlMjS8MbCqQFcRv2RD2orGbSv7ZOqf0iG8+Z3aGwP0wqk0Avp7hWG2Qju+hjBfTrYAbj
1O1TMZLxz6JvAMCafnEAVRc/GSgdIRVVFOX8EFWVie0sVBsM4EDfBtnD/4AMVFobtYOnnD68QZ6z
tO97EfnuZran0dj9j/DNWgKKzbzZ73HKMrK8zJHckXm6H1AFHg+g0PWCv2oGlFDE5XQq6ym392nH
izV1LBzEiWS4ou55RkhUEeAgr4m6KznK8ud/SePS/Jxo9JSdh2C0vjWswgQXAn5XkGdeE4dehDZX
oqWIhFBjVUhR8s9KSDRe1EJh9HReh0zCzkf0aB8p4TxMiMNsqRDZ3zV/Jp9wiQPpaYM9K4jGIQLG
5hX1zXNCkbaJdTxtIRtbppUkqMaWplymd15jz+2hQw8TmeyoP14W3TyjgalsxOEcYS6uDuZKjlIL
KONOpCFe59cfWcDgiwnCfOktah71A5KoKoWQfXlQ4+wsI4BvgGfGPGjtaZJDgRx8io7e0PfGEzAG
5yiFoW0lDZkDURfKReBr9lmj5l05JNUGc1N3Ww7FNVPec1sL2a7/80MWTdK/thZqS7VdKya5zzLU
94BZOY4R3UIX7a9YtJ5dTuAaGEItwu7vFF7VqFJb1p2n6B8fTce0HhSycVc0q8+OYkub2TJNgG2r
5ezBp3QGCFFP4M5KdUpap2Korf3l9Tu7af4aZaWMbbaBAoU1dl4JKdrDoSLYO3SHvqDEld/ENUBK
Yr7+ynk4s1RY/uiYmBq6ja/w6tMwkHcpNMrOs9FD3Fvl1D50yeAj3gbt7/L3nZlFsKCgahRwJdTq
VwLoHWJL4EHizsOoTsCfbZVzACpJ8/xfxxHsBt3E/cZAinZ92YQ51zkgFnZf3JgPxSyAis5jcGVP
vNfVZRTCSFPacCTfKc4i1ggu3GLn+cgtHpyiEp98d9TGmzmKhUcd0BdXrNmX9X97ieJHhaUkd5eN
gPx6rwusTmz0iBqPEKH7HFqkGVqcJvsxVwGSyovWf6IK1N98Ia4I3/4x6liNbWOa4Co0x/FbtZe1
/ftE03WBCBbNXttryvASgL5IL0nNJQEuc1F4vQ3u0Ks74rETXQFVkaYY1k3XwU44JLpbkVf5cIrp
0aPbYqX2lG2hRPjWKYdOC4ggQweUTqvjBjeZbdGFL4F3b1Io+dkeOygQshmaJyAF01m+2PVslleu
z/fbE5VrHgYJYkbiXbNyHzTctIiiSExe6CTqBaEocAxzqH+4vDnfn7dllGW/cENjjrQ6b3WiJZKe
xkSrCpmBUBtayIWh8IZybo6Xhzr7Qa5yHVcioYgs09s106Gqzk5gMxR+2ftEUpldoINXTvW5D8Lk
Agc5U0lFof3tKAhIuXXtSkwGARNtp8ZC+mAmqYOzcM1t8MwBoLKpU1sl67Hpyr0dCmxzDm/RGb2A
BKnYpNmAPlQ3LJJGCBiK8A6Z1fDH4HbAbkWqTeGVi2X5+1eHwGF4Q9pQVukLrC4wqqlx1slq9CiX
aJQQM/q1xQBMj4rDbVXp8U6ZxTUT8jPz61ABtHAq45rBufntR5d+GcV2W09erEVYeqgh3dt1N+xN
ZG/+fSkZavFJkDh4YCT5dqhAxYjIJ+zNWI5fpRg72F30epUpsysjnZ3Jv0ZabZq20pCQ6bLJawlC
n8FuqYfcLSaoMaL3KlRO6Mk66nD5PJwd1KWbaGKkoxNxvP08+HAk0A6Ejgbwxk9OTPCalSQvTi6M
+8zoxI+JzuvPy4OeWz7JmyeZVOnoa71waGsBTZ1k8AI4LjdVBsdKkzAeKFHXVyb13FCOEhIsnmsI
FAnffh/a06SoQzl6g0QUfJAV5KOo/68bB/fKS3RmJgFP6BZtD94CPKjejlRNssh7Qw1e3PTtEyqi
5mHCPOQTrd3qzvED4IuR/np5Is+OiVUQnDPeQJCZb8eMJiqKxtIe7YEFZ3R9m/Q2RWJ+F40IJ6ER
oCP/M4Eml6fLA79/6E3D4D3Aj1ZXi8HH24HBwuUJukgVj54VQp+m2Z7igfGryLriPxORkuDKOr6/
txlQ6hbvLEYfam2aVXPwhlA0FVr2WkPOiJZclkTNlTU8PwohLcGz4O5e7RajyVF3HNvKy4oR+IgL
bP+DGytx5WPeb0o+Bi9ah6dVvF82g9Kp7P229uoBPTPQO818VNQTh12IevHvy0t1ZjC1vN64ciHp
azmrpaK7NdlVFLYegjvabYv94CEc/exh0strhkvLFn/7FphIcBINKWMxVVg7c7mDZdFQ8BuvLJuq
/YVeM1mU6Kb0AYFCUNM9zcf+BpKP/4SDUUqma/DUX/7cM0uICBLHj7cdM7h1WoIC5OwnlFQ9yw+7
O73tgLvAN/p8eZRzk0q04pLN4R9krV89J5oL7KWKzgszER78OfsBczfb2xK08eWRzpy05Wxj9m2T
vIr199BcGEJjtGtPxbN+7EYniKlhIwZNz7nvjkiutv9uOU1OiJGvTgrE07d+E8oCMwUTaQJPr7Xx
idcAVSE1u7cCYu7h8tf9CSBXW4YHnHeHI73gV5cb7q8YGqZfCA4GUSQJ9zO7WQzrajrm0HM2sCrk
TWPVxX9QY4cfmBGIPfeg/iKQ+b5yn51ZTzaMEFiQmMRt6xcJZPMoKrHgFsD0vqBdS5vSiRrtNGXA
6y9/85kVdU0Eh7nOcEXiGXz7ybadpaqLos6LQHfdakNpffKrLoPw11AoQgYSj5jdvw4pAZBzdUoA
KhgJre4AkDp5nkZx42ExgZKDpfb0Xpudjuz5Nh9grF8e7v0ZZDhMGDFX0Wkj2qtIZh4od4WtU3uh
EXYeghfFUeNbr4zyfs0YhbB3MSzTqdWt5jEFVyz9wa+9qHXnB+R2nGMauICrF6mXyx+0HoqV0m1F
rY6XR+GatXoXtEqi3N9pNNDrvrppCrMBqWoXh8CK/jVg+TMUh9100Bx031k20oABRVanuoeTSH4i
aPkKcXBYWFnBlflbr9J6pGWf/nX0DAQckqQtMKgIy+EwdL7aSQ35jstTt34TllGg0Oik6QZZ1zo/
6ePJ4KXoDM8gGkFx1VKfTdO1PWJ2e9+3RrxHFdK9xzOl2Y9oHF45bGc+Eqcuk7NtEKeQir39yASr
ZLyLkIwUgC5ucs3pTtFCNrj8kesjzUcSDtkAXiA6OhRy3o6CmJeSETeLlycW3PQMHmqEjCc+MhGo
buxg/tHZZxnvf8cogj0JDefteN2sEQ35mu7RGNT7bTYn8de6ttGju/xdZ/Y9M0cc5ICS0d+9BD1o
n0nLlYC9gocrrOl4RmOppZALxwZ9gyvDnVkskKdMIOUwFzrY6jGwigrcOPwD0mYLElIVx3csru1d
/ihzmZ2/3xxmj4uetEPoNkZ464tDtCommQWFx4lv3M9RkYcUOGTRvFSlBgbMwd0toqYShIdcNhPu
F5UQPLczKpngV3ux1YLIQPDE6ezoELh6fWJvG822dlwQztUcTrggcK1CS6ef96Go81bbIaijnmaw
OpRuUs2UBzUkkfsNYeYJNZRS9OCv4RMImmIYndyMvp50WxRk8nCLS48OdhzE53Tl/T23wA5ObYZO
z8OmYPF2I42BQHcG1VIv1J3Ym+EbbmItLSgmQDa7PO1nzghlU6YdK/czpaQ4RsgCPfkZ2ayw/2Lj
YONBRxt2nezK/8apv+K2vLwxq0U2aR2YHJSlPrJOGJx66PJZZzhs+tAVmoPsN0aTzqcAp4ot4rfi
EW0PnJ8z/Eouf+if4O/d0BapChkLZdD1a5ulQdxUFXAraruBdVvmMvoKHsJ97jXHWrxWHTTtwi54
nDut+iqyrjqA61cvlV+ILwNKCI89JcP95V91ZqX/1H9BqDMp78r12WgYQZRIbFAhaJ+Cum1u0P0o
PoGgi69MwPmhaG3RfVVLXe/tpnLljJSBpljpVkczsqhB61hRfl9oAEz+H75qqdILikDc76uHOetF
ha86ryVCJnCXEMlud6kWhs8wztuny2Od2cDmkj8pStwSo+nVZ1UTIUjcOLMHPmBOPgfEdp9GwAT3
XYoo0KsQk3bl8To7IkzGpfJk8q/ViKGWRYGR5LNnDKUNxx5JSVBvOL10AXXYNLjmTL0uJ3Ax8k6a
Fl0CorZ3+VvTa6VdJe3kJWEgdqOA9diXIKmAZ2QgRYNX3TXVP0bef8ZkT3IRE/HQflxtlhAcZxZY
XMC5XTwDDoHPCQT4WAxp9P851PL8/BXwtAX966B3Jm8WThztc8wHPmQJ2KCNlupiurI1z06mhbWs
rUw8DdcxAVLBygmBgXhuMxi3AwL/x06m6e8FPH8K5rL8jC5ueWWPnjt6AhaXpIdNW2n9tC2gvHLo
qFZakI4eRgQGj21ZR8ghweG+fBzOXbCU7R0Gk46y16c8bmp43rk7QtMXNCmCojpBUzSgSyYofw1E
P9hi4VIKAPdKlebayMux+XsdET+NtSnnI0EmbqvMBv3kToiKjrl7kqPR/erDBkxBrYr8ytDGubGX
Hi6HDWtbZ/2sVFbZ04BPWNW+rgte8tbvQTROUb9DJjh2tliNhOMuJy0atgqIsTfBa42R4PfdG3S0
HGOjQwAIt04uAySuYUejrjaNvrOprarBrGgWA7zoAd2f/eUFO7c3qAIR/NCXkO8i8SzMfGNC7syr
Uic9DK5m75AOSIkedefK3j93cRFQ6II4jntrnS/pPRLPcphnr6+r6RAUYXPCLqfY6cE034VhMR0v
f9q5s4ZUIG1AgnyLUu/bHQEc2AwCxF+93vVdcZCd2d2DbfGDp94shONl/qIqYSRN+3x54D/9ovVb
D2IE+gFPPZHyamQV8M7pCFx4hTaKEm2JSP6oXVxgvNaunPoowUE4B5y6kmg/1EmIukEF/QWc5Wh9
HZBNyB9hnSQCafkIOpNfyMHZlVOEVLyDvEByaOB+66ei6uNPGUpoi1aOX3YQOMI6uAGDP3+Kq14H
ozRZCggp6DX5vQ2gY2/hJLWvczvP6EU4QIR2sGeql2mIbRDNTjWCyu9QvLtFNcfEN+jyxJzZAVRr
0QhzeU2IslfX+hjnjYKzOxLKd4uMWWmk2m2chMN34LZxemi6LqoO/z6mYVMio85PyX8dd5V4SoR9
q1GBL+DW76oyn9h23Ax7AK++AVm1p+jx/zImHWhpuSYl3VUAUgdUh8eaMSdp+yyCAaC55W44WNo4
fux198qGW96o1X4DcMFTqZuU3+lrvN3pCBSavY8IvRdkeDds/BYbm62FcPc14MyZIyWpTVukSEoR
F6wW0EUhFuJZNnoStYcQhQnd0ND2yXArRas1QeY/nOe7uJniH5dn9Mw1JSUSy8TP/Ium8NsvnIe4
UbpFb08gM449hIomd49lj9nve2GJK+3Lc/uUPWpY0kDuhnrc29FkNqJZC5HKq9q5Q9uoRQhURpoY
d3Y7o1eiEDC/cg+feUJoYVhsUZJXijyrLeMUYdCaYTWDSEJV875NFnqwChMF5DH7oTTt3s5tc9zm
TutfebOX3bHePbRLl/DfsPAEXg2NGlquN6SnHndKdeLyT/dZC0CvdmTs4SgrTwrbql1ex9q8Kfuq
vjLb59ZWuSTXGBWY1O5Wu5cScEZwbnArtPkHByshD8ODnzMuLMfLm8g4N5KNhvhS+3GJv5Y//ytG
SAxUtfKgYl0Jk8RjGFsUVSEeaPkOlR46Iht3zsp70+7gBuP5kn+vmio/AdJyPutZboJChNn4k1NQ
qZsI3ErrIa1MHeny7zxznHmucA2RgiiK8tjbnwlGpbXdbJw9GcLdFF2LEngDC/nKKMthXa07fBnY
9dQVqXKvoxZNGDgIIgvpGbz66dHvs668BXYd3HT4A0FU7ofahFdjxLc2RpyoPQX5/I06boE76ZhA
bQFAnx91OwL0b0Mo/tXoILtRUhYmJiezsNstimKo+aHXA8WEFBOrLz+boHvErhvbP5XWIGqLJLQu
bskP0+nkNBWmy0rayYCQaWajEly2E4sUJSUC/C2X9V0/TfHPUYblBxkFwW9Rqqzd+YMRwN71MWDb
YlaKUQ1K+fWNiSpdsMs0NeU45AzixtSbLP92eSbfwQlJVxTVe2PJBOlFrpPAFMFYxBICizS6i8Qr
UUE5/Nch9vMFfnXYPOmykeS8Ua+G26obUQzNWZhwSyFt+m0DEs+uPEBnNjoVfY4S9TmC0nU3wTEQ
uEwrQ3pmAep9E1jGJ7J8+YT34Pjx8sefuSvJCel3OeSjfPpysf11pnS3zoeitPDW1LhbkHJrK6R0
YhuP4aCFN/pMmyH894SGMgo1SGA0DLm+LIM5EhHS/yZqEJlSJ8IGNzoMAg+ar5M07GvdtuW8rQ6K
AyrIQkBvyfTXIUTYTDQXZ8P0MhMOtwlr4VgrLABQXs++AN8eDplefrg8rWfeA/YTxWMl6WUYa7AQ
qaPdt3ko6Wrb4E8ROhJYizvZ8FRXLtFz1VOmCubkFgp0cA3wfOYCwpAesCPQHa5kd7WmQzbDucdv
EVQqCt1QnZDPQlL93685HnKQgXRKIZKskXJDhHdKMuXKSzprwJvSxmY7NK753Z85Cs6CCFogm7Tw
11XxuLVcXxKQeSPy9zsXLS+s1lptbxZ0Di+v2bu+JfcAOaCFVJXrGszeMq9/nQVw+DB3sWj26t6G
Xa4y6046bbSPNGs+2ZM9USnO2q+y681dqDnxbsb35MqsnjmPC+KElaNwyy9Z/QYFBwFNqdj2LGhH
X9LYahE1N/xD4QzWF3zCg2uN4XNfDahYLnU9ATjWWX7RX1/tNKkqIfuoJdrNMbS3oMvMORRN1yp3
9JLw7Zuwx0mGERXWIBowZ5ztKxfe2a92iPIJEfkx6+OSTPo0hqluI83pykMCK3eLWw56VUAKdoVp
x9dS/jNHxNUpWgvu/AW/vcJAQnxPVex3tgfnKXYQCHETlGplvmsdrE3sUi621070DPAB4ShHb7C1
p94/WXG96Sn57tCfd44RGjSfL2/Ccz+MuqfER0qgEqOvggejQIJ+0DWLs+vIZ5sQd2N1fXDl+89c
icz0/x1ldUNYCCRhhh5hd5Eg9cqz9x1fevFlHOSPHgHgm2ZozSth6p9Gz+oa5qGhY01nFyKNu9rZ
SNMTsju8smWdddqmtLWuPhT5WGKHgiPwpsXGBZ5OimjAY46eBVylEoGhexGjKXyX6G3/DbHW6YTL
jd9/i1JN4vcgcgR4JpRSEAkBqYXEInTdYFsPQ/LsqwE3o0T0akt9dGHLa+n4mR6OhgNiEDQW7nxW
Y+8iECvHMGnRYDOx/oVxiIw/ljF1bPg7nEks/9nxR3BJhbnUFQOg+MGuGdB2QGTXktdauGcPpEmp
Dz4qBAddircH0kYcCx3pRlEKKyb3EMcEb8e6svXwZCR4vm6aWrraxpgi+2SobkKAQYB+hZAV+up4
eTueuX6X1g67EQoJYOzVOXGjzlhcX5Q302nYxyrAHi0WmHu5mX7lDjjzZDIUlfEFar50DN9+dmIl
0IwcwasVROGvBI4TusUl/oRBPd1DfBtPHToEN7T0rWuhNH/zemcuqAbKZ1wKNF9XI2dIf8bTrLxm
Rvwtt0S/lWN0rVd2birpgZIlEmVh+7Xa/8gvTknk2JY3zCNmiYGRcbPF5heEaj/9+6Jxs0FpcIBL
EUG+/R7cMvCIMTNeZhe/5ySJih9Abs37qAVOcXmocxcJtWIMpZdglUbg26G0HIXBsmR/ZKNt3gSW
Vr2oLBN3EUn3nRiRW7dVfSW2OjeRLtkV9RkOB1fg2zGDGNG1GDdSzzaDzt5rBGHZNrL6co++Snwl
OTg/GHkBaGyCVrE6jLJ2qwz7HsuLcDPnZigW/XIjPiHxJK8cgPdDkbbqBIwQ8giPzdU2nKLISmTP
peyKdL6t6gm5at+aP5ZzeK2Wu0zR2x2/ZMgmphQUdAk1VkOh95BwqQrLs+DZw47mkc8QPTxc3hzq
/ZE2lmsMjO4CPHtXvHP70A9FF5veEFiVexzpWogPVlcM4S3Gz3mKLZ/b3S776leOTQXqxTyriIU1
yQsWhvqLK8EVbussrpCtMmJB2xy5NhvZV7zU8FpoWqPexX7rfB5tBffcCEX+e4bb8LEvwecf/EJJ
KpSj77+qFC7jRrPC4BNMsSK7c1BDczZxR+1xA8lCM7ZO76vXtEss8xghEvhqW2gtoJKtWf/h1Gu+
1hj3PeKr6vxsUdcttqSw/QQvXZQYH1Z2cwzdsrNf4JpR4krmueqfmzGN89sEh4YPc24NycHvy/kX
Dop1dvILxPt30wAkCDnNSrwMsOPBIFWgfLcgu3LjQE0O5xeZ5oO5CZAJeE0TP+z3xRS3KIUQMN8n
paYw0cuqVr/BhxFNQEPP9E1nL3LqqTI7deUZP5Ms03jnCbeXhJEKx+pARK2u45qQmB5RMA6NyFy5
wU+9CnkNMag25H1fmgM4iiTG0DJUbooep7CHJ54s48vslG59JWL6ExKvNjPAGdJIg81s2Ot0sm/7
AbVIncZEFn50cGNG5iNGkAw967G+dya73ePvjPRFTOuq0KS7C2UYIzlkmvSYNMSDqCq/XN76xjIN
6x9FoRxmFrkEDdjVHTxnBbKSaSE8mU5dgmyIo+V3UY4eB7vNDb7YMxiW05hHKLI0CJ/H28zVZ+0G
bk6b3mRlNsYHGWV4VF75YcuNvP5hNJUJ9AF5U6pc/TDaX+BMpwK5qrAoelTJ/DLep9NQufeTq3c/
Zs1Npk3fJE6xRc5Rxw+ARhZeKxIfsc8ia0f9pKH1ZO5MnHJLZCHa9gft+emxjIz+1+Vfe+aeEuB6
nAVVTfSxzoYszD2xRK1NmuWZ/jHBsXTcTiZCjldmxX0/KRTgQRYD/WU0tXrG+g4ilhPqpqcPufst
7QMMHABxPpqEqmjbYFeTIfE8IEA0NimiRxVWCsYVYMD7p5TXBdQ/4iOUD8EK8hv/ysM0uN/IBFXc
yfzHR5bUQS02E8iNoBgfIG07uacUWOSVVODcFPMQ0NUBHG+Af347bFSi4tS0M8WvuRdY8GbxDYmD
uHJIz7xtQprAATDYMuljrybYT2Hyw0mRHl0AbOJRTXFfO7cMPkgQ0vHhn3cNiQahJAVpuGfrK4qo
vh9zRLG9oswsb8IQ5MPcxsGVuveZiSN5tKnx0nsF7LD6pGpw8hgFXdMjrAxufB2JG8hc1cPlb1n+
ltVxBbkBWk+4lHrJCN4uTz63tm8O1eDlke+7v91BqGQHr0CiftlwAO9zetZXxjyzEyVcBojGBAfv
++H5rEbHLqB/GZXZfB/0BZ2C3MjGRmZnV6IdeDcVOPld/lBz+ZLVl2JUYFH8gH9CwW45o3/t/8bE
tjoazd7rEyxN7jNRgZVDmp/eCXCm+onpwckKq9F2EZAN6HGj+GXtA6sJy0UkHm7OUIY4h0RZFhu7
AEXF4HGEXfxpiGb6XAtQ495OqxzfgiQsjZcwIOTZAMZfPJcTLtwfJuYqybeSp+qH1oZGcUq4MBqA
XCKyD0OaIBSbEV0Hz6nTZ2oTFtfJmefmnj0FLpPyj87Kv50FO3RNW1Zt68WxOX30MXTBKARhQeAs
rTiM1K+xRjGq4fny7J/ZZktrDrQ+/Tl4t8v5/Wvyw7xCwE2CXzcgUT2lAern6ALZWyivzgcuq/bK
hbvcKuvFpkZJL5IEdyGJvh2PElhHAA2QHFtV68OQG80rwl3hFtUEhEfrdn4FaFNtUX/Kr+yzM8eW
3JI7yCJ1YKZX28wqRVP6NT3QTjbIoCEydrQCazxenk/jzIQyAqdouR3QDFtF2NXsxENVKjhqUYdk
SWv5enNSsSE8VQ4qYMMWybzBrEjTdikyRPOt1bAnPnaYkCYbHJX99lcdYBBw4KLrETcTtQD3U2jD
J4Edtbzye89sO27L/8XZeezIjWRr+IkI0JstmY5ZUklVJb8hJHWL3vt4+vtRi4suJpFEzTQGLfRC
kSQjThzzG+ZqC3fpllCEvQjexU3CEA+5B8bDZvVxzjLE94dOS3s3boLML6cucw7339PWuoRo8ARA
nlV1DSqpEg3hGET+fam0qkvWd/GT3pR4Ag+p8oFrskWQtYm/3F9049v87Y3T+Vvokev5/jBMKKov
/EHNFhUKiTLuTvZgH6e+/BLgMeXfX25jx+Hzx3CW+1VmKr060k2RyvqAdaXftj3SH9bgYMOgV9ke
PGMrNWcGu2SbkAwcAsXrQyWMmnEgJpa+ARZaHMZQi38WdJgWad9ixhY5anRfQb93AKqRxi8yeuvq
edBrA+NzVZ9/3n/ujW9rkdJofCaSN8CHr3/OFBQSerJy68dYbGLnncXWU8U+Pne9Wj6kyIypRyWL
yrc3WpZMkWOhLd/2Zt4j0lSOGUnAKBwQAg8C3BOzNGwvA2nB8f4jbuSNSC/T/6C2pdGyLj1mZ6ZW
javWL0WkeEZoKm7dyI4nJ3F3mrQqOCuB3J1iztIpwkzv0/3lN1qFCpuKaRKxlB7FGtCRCLDtsVp1
PtIZIjioVo8kUYFNwccYsWpY6hZCWCCV2O1HLc50uqyJEn6VI5R/dyL6RoZnkUOSwcIXBI2wiqsT
VTZSjzB3prSfDyYYHdPVpalvDu1QNnsz9o0jTASHwcC5Aoq2viapd4FudS3crrEEsddF/YUyq3cd
PHQOSOQXO2Xv1tNZBEiaGXxtMuXXeznCma3SnKTzEWqGtF03Gl5CUzGH3/HkaNUP97/rxu3IUJby
jIuKrbVejYF+hYpi08Em6zuvlxRE+Q2l9PtEkU7WhELwpFjGU40a1E48NlQe5PXFTLtlSZt5zGVG
u/qMwFuSoMwgEMHwSzmqA6k6Rg99LlzaGDIjMKgjjyKzxxcniTBSLHV7/or4tzQewPAFdNltOzCP
oRC2jRJ0JWMZZQcjAnpj12LyIOopdmc8FJQDalBVc2zHDPG6NgQsc7bTclpU1AWKoKEWKH9yB+8Z
NB3D2XKtoLJelKqVMlegZfYY9IrxJ7UUKToZE1MDX6Nn8qkMA5SAh6boAXq0/YszIkBxciBqIAPY
GZLGx5sxpxys0RlQ/TNTwLyYkR0MWImo60TB+KeMELjzIe11lofvi1EcGrQmA08xY5ziXCNHdNkL
68g0drbZ7YfnKIPlpF2mUJOtES5mMkP0Q4rNRzu70l8WIQbnD/ZafXRGHx00SZQ3cE0S4m3gkrKp
e9C37R9AXkTbQlZuIH51GGHpZkncx6beJc+iBVuDSnFbvw/J5s7MjJJHwB3thxlG6bf7u/72TJMv
LSMP8g+C2nomF7fM2kSqCTSXuRNkC51RGSM5d0RE5TSPpEX317s90yQcJIG8asod1GZen+kstaIa
tx94BnpbHGMUzI9GI//bDf3o3V/p9iZ8vdJy6P6TXU+qWsS4Vsh+hxH6sZucHgOmARF87sSTGmEB
ZExzfb6/6G3awaKcYlshn6cVtcpAu2SGjx7xeGpAE3WMNfs6TGmzk9wwIr6NGGTRf3vWzG9vAn+R
z2NH/2SZmifF+EUbkLv94dRlqv2sLEgVD7IeqeMZthlm6l3coC8eoHONTHyGxuJRb1Wn9klVUlpS
gNcStzLnThww41Wx/C1zYbia0lW1m2EMtgjoVVXykDgZTfHQTKse/R2wtQcCTV/7baVnw0dyC6Gi
/28P/1R6ADM2iusO7ekoEBLy/wr2mHU6WcOhjlpiq9IqHcrfWYDHcIib3QCLZtb6j1JkkYUC6o6m
T0CCpM9mnKCNGWZhHz4Yg42pHCbz4Z/AtFLroFeo1R7qPmbyqJtR64oR5UFPYH6dnOn7V49MtOPs
uHSXBLItsflBZ1YSITvSFb9LksSTbgTKkw34/WPDj39QRwfn0jAKZdwqMQlrD0LQikCPO0nqdxCa
DRrPaL5/UTrFTr0ID7KJx+vUx7FTRPKtFdjTuXTGOzrtAbkA12PeVD/spLebX11W0hRF8suJHgyU
A+dHIUvJl26eo+BQ1+1YnpA8dc6DWmjdb0xx4heEQ/P0bJqoQ19sjLvKj3LJkfld0BNoeF6pCrFl
NFuQXJ1QX9DyR8urHfskO1ZT1ZcfkxpqmidPhh3/VFvao9fWbrhaJF6M5il5o6JqaBSDc0H4P4h9
Di/qIQK7DVjkVYf4fNoo8xWLWNv2iggK3oesA5YFLrrARMLG8yP4blaJee06FR8vmuO09zXavd8k
o2kHWuJKOn3KRKU6Bxv2i/YhiBO9OsJ6yFPPQr/Z/jKGAAjfiRoU4RcTDe7yZ5imkuKqVtNdtAb9
Ndr9sjW5eoJK6DupC8LRnaae7EowstYfGhHrySXMy4Z6qgVJ7iIKLCk4Yc9mjOe2qNsTgoncepnd
MAOQE0Orvg5tbI1fW0NqVTerVfVnWGtR+1DGBd4fYRshaDQRf+XLjFvohJvIks45nVZ+MAyTMAn5
0pJPWFLICDqaCPROOSDfAx+iaA4dnfgYAVpT0ZNj1+CTDhpPZFe5xPvYE5Wh/sBaL0BVFwM90LJZ
Nz9ho4W3nh1iSuUg26zxR3N6X+bpXCOtWUS9lwKw+BUEjUlvKM2T6qGwnekfp7Vi7qix4rPTqJqw
RI8sQ/KtDqqCm+HRGuMySo5zzPCFMF0qCOz4uJrVzGsHu1Mw1La1X40BDuLI5IcJP/6haC7lUdfm
h1Bt5PhQTFKcX5S8V3LgagFy/XHlJF9KzIsfTPzcGIrbQfYkG51pHO0ErPoVXs8wXytHiduTJazA
Jwan4wcqifg9XiNyec5Gs2s8bLs5WFY0M1ycojkP38lKN2qXLJPHlwzlpd+Q33HV1TMESD1hmH10
GMchxDynkhJUH82mT72gRST0jN+AeD83dv3AW+OlM8FmlFUzgsrd2ZYL5SgSB5NHwChm/2WSu8b6
B7pHjwVt22P3xb0QYFbdqNy9s1EspnlAQqBxcWX9U+DuofyeVHn4MsVd8VHJVOWzAU0mPMdRFvvj
1ObKYS6xNgO3WDfNmb9C8webysstG4ORDUJBe8nrxjyGXuUywVzqa+em/WqnlREnWWz7QReHNdlc
ZJ/0XNV/6gjIvaT6rP2oDCN731Ra8z6OQ/vUhqo5ulZjRD/CoZiCI46gaNRjM6Ds1KQbOQaSQQgM
QPpXb0f9khmr9tRLUNWDoPbY9tVpcpzpoZCb+UEeCuPtNz8CgBw8ut9gpNXl9/zn5u9CDO26ineR
UBc+NfhoTC63WHYJ2MuRW8Sm82kug/7Lm+9+8KMKBalBL/FmLI/HEBK56Wz5DqIUB4rU4V3A3O50
f5Xb6pdXSPMO3Dt9LmU9OugBJ3dOoFi+lGlO5lIUBthJJ6P2WOAz/6Wpo+JBN6rhHZ6C47NoRP37
/g/YyOAQuDJpeKhwQ7R1Cx4Nv0TtGt4u5jHdodXAIVYhENkJd6zL/aW2No4GBpHUeKlv16ADGUqq
PPUqz0pzzA0w7KYk41JAZt55VKBA7RVit1nV0oA3aR4iQHCTvalJ22JboFm+okY/9dCsryJzzOcs
EPLOk23kiQ5HlVEu6BS6U0tJ8J8tyohcTQknYO/CiOIoG5VHYxjn5/vv7zYFRi6C+QVendCqUIZ5
vUowm2o9KJPtG60kPyRJKOEzGlm8xK66MBEovVFl99xf9HZ/QBdfMPILMWKhZrxe1BQYn6cDDT0V
1yQEGTF1YIBsAEoflOP/shQzW3YIM7z1WcC0ow7ksaHNNeNWjxak5ka6MZ/zJIh2jt3tB6PlBFSJ
mShn+wZ4i6lXHJHY2X4dAbBfAOnvyXrrnR7E7YZnFUYByNMA1qPL8vrdiQxwTTLqlk8kD+QjoM0w
c7XQsLCDkjBcR8wSte63v0QHBD7dUrrR3CKv15STltOAhRuCpuqSU3EKFI+LWPLMrh53au3b6AVs
2URfFHkgZCPXI8m2baMOFx3D7xfLAhc5mDC6jBi0A30dgTMfpkmz8Rcns8NdFxTggYnf1Oyc878N
lVXD5S9ChvuSfcq47fUz55ZVIuZlm/5Y26HkYeVkPDKnNXSP2YTzCUJC8gdKoIE7I8jxyl1IG43X
NmNh4vQBVNFlnGBVJzRgpfJsBsOoHIYqTNLTYPeYPGDo3NiH0DGr5uOYd2pPQTGHxUsoQeF4PwuB
PAv8wsV8i44qbgeo4owe8ATbH0QzMwJKUu03YJZe3Ynet/uYPgdqW4QcBwbLGnZXl4OY0cGy/K4u
kkuEm+eDkIt+5wXffmaUR6DX0VeBtHjzfh0nHipHIpCW6D8/93OTfseWs6xcTe0UDTtNK7oWOZ4I
rtrU5RmfuPrr/V39V87r9SfWwKcQzJmA01BYQy7kNk6aAFU/XxutQj2AOzGLlzGtmv7BLmiRekCr
ndzLKJE+DdiZtthGydhDw9yPu+8RmrLjoZOwpLpAaMMvTEa/tX6ok9HSjrM0YlKk4Ce5R4u+/Tx8
EwbP9CGXOfD6fGTCkio2jU7TQhHHOFFynMQw0Lj/cjZC9LKbEX2i78WxX37Ff26fEcdPp4kdwy8W
x+UuZUjgVjE7XNSZuqdbtJyl1YfQ0OgjatI2XmgFrxdL8F/pQhlihERN7PXONH8bxGglmK1E80ed
JLX2+siS38VatytrsfE+NZ6QwYxMt4RX+npxTR5CLTXB2dcWbbtwNlOvm429y2GDvAy2E8k0+LII
PoBuf70Mmiit1dS97aNW272Hj8fjzRimP7WqhCYddcks0ViTO7WmSudQwH5JqQrSQtJGiP5yqGBu
b4qfkLgAttF5DTklZaKULgILXY6PjiiwD6Gnnx3tNGmuVQe028M0NX5fM0sHiJz2zXdzIOPAWyqy
++FgcfvLR8h4zm9b6VDbwhtXe3RyqnzKP1UqPfR7cOLWRIHSLaYRzptjzSKFvzQ0AaDTEltH2SEP
+I+J7dt9mx0xr9YuGjCct99fiD8yA+FioXuqrpKc0pEDM5yoLmJ4+d7UWSlOAwW+SvW8d3tt7SYY
TYiKyX/1PVbNy0HNuEVxtSQ/bOUDPXDjEJGs73T3tk7nf1dZPRANvaTW9ZTXpsYC1E6Vn8IpGD4l
GArtLLWRIJKFIquxwLDJPFZfKBjjrErDyPZ7WRmxXp4xmCR243JJb+idUzOshypv7WSIG1kODCaO
4wJxt9U1iSkQHfZjCs1LPcKExsjEeJJHvCIZKEzHBielj/fD3dZnY6xjYSPG/rqBBeZyMw36OFp+
yrt8FLhre4DP7J3UZutdLiM4IiupG/v4dQxwMhBD8YAgGx1I53uJwbeDZSd9FTzPrlU7Sj4GUsOe
rvjGZoFipy9UO5LSmwvDpsWXNWQSfjZh9RFXUuhj8oZXnBPZO9n2xmcjejOIo8iFfrauJoju4PQK
2UFtKiqoOVND/S1p0vTIlCd7D6Uy3wHnbUxaAckhAQxun5uDoe/rVzph7hDiQxj4dH/D9+hrWf8A
lNS+0p9yPk3gHw9F2hEQReocUjU3n+qkDKadzP82lwH8gyQ3Sh8moIn1/UUyW6IIV4bX0qS1jud7
Mj6IZJ7QKUGj4EtEQuXgWRWlkeeoRUiSrhRVvBPkNt79on6DjxTZG2qXqzdhRTlUakDYfqfIYnYd
WcpnUKDS/KcQASE1MqNyJ3pv3Nu0bFR0vwAUIPu12s+6gYBoNDkSHjoi9ifwGx9LvPK8IZ6bSxzV
k1s4kXAHKorzm88rvPYFlQn9Rbv57GOYG5UjaF4aVmd9HE181JzCyXbO69/gtkpMEGpDMIlqdckS
V5d2ApE0FE4t4XgwyQpO6yhSDQpun246gjFwgXPL/8qSlX5M4EVjauXM8QcZs9GfqiIM8SmP0iRw
TZLDiKrJENNjGedl7gIxR1q2UmpT8Rxp6HBmCaVYOXWdYgX4NSUy/kF96NDoxFxeHAfIrO9auJXo
lfSZMkJwyvAHi8zZxkx9jsf03ZAxZ3AHcOvGpQpD5RNMBme8KKCrmW2Eg/bcjm3wFZ2e+Llrikw9
pFhzt0dGKVF3nuHBPgn0rzBYGhcH8I7aHaT6XOvYzqaLw/AQ69OLmcLf91Ik+CZs03vlA44TJnZl
Rp49D0WUmwdcU4tPA9kaDo92RabRBRKOVUYMrNRrprwBjll3VnvIB6fKvQ4bOtPtQgW3OYP50DPX
zAC6H8mV3o36qWaWU07Fk1FGODbhxYB5uF1kk/qxSJAcAjKuYZiapPZ8LShG/+RGp/7pQwDe1cw7
Po5hn/9AlDJ13Il2duvJDK5/wTXWPjV5nP9ipBl875uw+W1neC9ckz4Rn+FWYYpn86gN0hu9/Q4q
LUSuxJKyE3Zh1HwB/SFsMRGVyqC2Jbb+OZcsM9q5ezci95J9A8Bi8LzQwF8Ht7m3W03pewm+efx1
nlST6UCj2EddL+KdC3BrKXSkEckgDydLWmUUNQbH/AwSFbkopifkV8qPBS5b1xh/151LYuOuXSCN
Ks0fyAE3dy0DviTARM72OyYmlxSTz8c5wTDrfoTYCIf2woYwFpQflezq3ZkYS2Fcb9k+jiXSNz5g
/RDFjhzDVNFsSqbSLofD/SW3HgwcCsgfUFUyycvqcyVtmDDgo0Cfkd2QrGF4n6lwV++vsvWlyP14
b7QHl67W61XsaFTqGLy4P7aKOKRDPh30fvwNnCzd2X6bz0OEhbO+cHK15dr7Tw2om1JmmhHPY2FH
fcF/EoPTKtibh28/z/+voq+eR4IIWmQFQDSanZmXon5xZnAUex0c2Mv9V7f1QNxXtP0XsRtkDl4/
EP72doqZH30sBZf6lnbXP61kJb/evAr372KHt5DTbvon+B/bmdREjh+2Q37U+nI+KWVZvP0UwSGU
uZTA1JFSrl5bgvxDjsmdgytAbCtUaGPgXHCVHrudl7bxfaiYaDItkqWLHMXrl9bJIsjztmFmUfX9
p3RMAAqoGuppTNHrcCeJ2VpMZ6eBrwLTdcNHUIOB9ktHYQMZIzjAsgeF2w6Ti6vYnifcRvLiAAXG
H40RhUWl+/q5QrMgc1GZxWS0PyQPf0/m40FqJ5o7l1LVAQgY7F9FhBueQt39dH+TbIQnFJL5dJQ4
pE7rWBFpKFjlgr475tW5K80SjqBjVOmwbKv5E7om4c5n3Hpc0IjQcBkJ8c9q74uMXmsCOMNHECL9
De4Xw9uhDcSBcV/2KGVgMGFkyI/t0KCPd/9ht74qNAkGpAhN0fFfr406Wdwv1RXwXnHtzMEg1TEa
6z3wD13diY8bhxx6l4bXCRUBmlqrxVoCSCCs0gKVF5rHRnPyRztXs51Vbh8JVQqmJgwwlh7p+nUO
Wo+5YtsGvgPc4QKyoXX7Nio/TNau/8cGZw1FY/THDFg6Do3x1RMBMFWYUkeBX9Q0eg5U6XN0WNpG
MW0Mzf5MSdGMHsax5nhou7ydvDLH9dzVK73AFlfXyQ+P1tSaezDb2z21/DCaxHAx4KytRUBkFIbM
toiX/ESE4Ym+Z/oLgVH9hAOxUiGz13a6p85hE7tZiS3q8f622lx+AVIxmSDYrs/QZJcYbshK4Md9
b+QehtnzgLwR6E9XCtvyYRhl7Su4yCw+diPKZm/OMHSZNI/GCJrdhKtVACkbTDHx2ggQBof1o0uO
cyjkajgWgaM952G6N6rbqHW5UKirbdRjqHfX5VbT1DWT1TLwZQ3/9EHvYJSidmCe5x6v017p5KOh
JLiAVPb4Ef9i7CX1sXq+/9K3Nj4FFwgSGqbWzfwJp4WhbZ1G8qNp1LzZmSDPZl1xVAvL2Dljtyd5
uUBpmRIzFir76gVbaWuG5VhKvjphUaEn1NOWmmv/wy5iRo1OGhfPIlX++h6wRNdXRWEvbzWZT7KS
YePYFclxSpGS6rFOOWTpqB1iCxHH+69y+ZtfV5fc37hELGKaIKbWTa6oh5gXCD3w0f01vdrU9Pdh
XxeeLUvFB4kJxN7tuqGWrcP8Xs4qa95Oe3F+0zH66hxfAA9Z6rY8VX+gEBbWz8YgzPxU5H3x1eo6
7XM7FHrmWTjaW14R2HGJP3XZ/Bmg7j1pZUt35/7L2Ipy4CEBVS+6FiC5l9P+n2zTSG2RyU0FJCMz
0vw0jGn6IpuJilgr6nxfx1lWqhP08eKHLDmh7iKNXzxpsaU2h7G3EuHVUqWkO1vwtrMDBJV0hFNn
LH2m1Y9q00UNpbEsP4nl57nP35XIkJ9jpzWuc6hkR9KDf/DYFocwq7Nv99/IbbeQ98D/qGEQjLjx
AzQLNdLMnG5hqJjv+yI9pFHjAUTKHrMyAvaG2ubl/oobZxt0EL63XJs20xDt9ScIwyGVtLp2fCeI
AIA78nCMMkX+p1Lmt6Mb6OySVHKdoWrMDfJ6qb6a4XsxOfVjK1c9TWr6A5SvbufzbT4QTJNl0oju
1jrxSGONJJUWjA9MDzNTCj8qDKiGL2LUKDbe/vYMaO78NUwKSctfPxIaVKoeTJTQoQmoEOxpcUAS
x8DnOdirAZdtt4ocgLEJWNx7DDDXYxO5hLVuS73j54bRx5dugELmBhPWGC6mU1PpyWYMEl0d7PBF
xvJx77BuRC7WJ82iJuBfa4APvQ+bFIs4ItuSONgQA45C6+pDaQ2ZB2ltT9974yYACM4DWwxsobOs
YjT8U1WZl2K+b43xPcWQjqp+vDfz3Hoqmi2QtEjIueBW9808SMwBKEz8cHbM+GqESvmSxxphWK6s
oD8iNvR2rDtR2GaYiyTBBrJixFKyVUOqOGvU/lXltnlX5SJ4Tycu26N2bp0F9GVRhKHxgqHJ6h3O
Ut47I3vUnyp5RN4VveOGnqQnI268053dWIrpIKrdjPcXXdDVUrIAAaPNpuZHFij6oxiZfNAyM6Q/
VdSm+fH+udu6OWjNQrNaAhfqGqvl0loRo0C5yAfZWf8Zcw0xMHDHcuomGTXyeRZlOT1rzShQ2w8b
BGIGB/b0IU3Vhi5sC5v1OMmVnO3c7xu71gYYQwuKvUS3ZhXjEECp0zyEwp/pUvNVyOHXySik5/tP
v7GIs5R1lG+IU91MyuQo0BT8mk1fqdTQU+gU+tIMuv/+KrdHY2logcYBx879vE4926BWen0BLvZ2
WT1JZu/MeHbFJuAXkfyM51DfCaa3EY4FFw1VGikG2hers5iidGm1Cnp78PiCp87U89MUO9VLCTTI
FXM0fINrVHhOYrQ7Tf/NR10ufHp4QLPXYbxVgk5L5MEC5D7NZ1BjFcMkzfRUCLdMIrW3qyKg3m4w
5OTeYBB+E3VSx2TCXwPLDYbpXE6BcmmG0Xrz1Y7cz9KMUhEkJgdc7cVeRWiTHpHlQ16G5yVr4bui
Eb8cdSjf/v5QLaVRtOx6Ju6ra1C3+iFVRxCZqGarj2rvAIvuWnRnG0k5CTk2drqUt2kSk0aINOjm
MTFGcff1tdtYQxKZMK+AECB+nphxc5xQmvAGKZiuUqLPHsI9b3Ut18ENLaxsk9uIa3g98QOY4aii
rZipNo55iEvsQdhQ1XFRgP98/+jdHnBQi8AXlgmbQ52y6sIC9ulZfwoukxlHT0M7Nr5dKeOerdZt
zF6W4YpFcY2XuGYFz1qHxiXcvktp61LlSYpSHqAk4sErq+neCGBzMfpeQGiXE77WSEYiWSc05sFl
ls3s3PYVfkxmHVwipd5Dev+de77KlZCtZKxPTkKz3LihrymYndm52URXabbBZUbIc1hHuU+RQWpm
vfs959U4HUqU101XbjK0iHqjK34WwkmKY2gZBQr+01R/LYwy/3csaDqdetHPJZ2GrPwVsS5csXqs
A083eivzElGDd540W7I+aCHfTHXDEL9aNxOJbiF0FPeZVxYlCru5ijraQfRpGBy4TOevWh3U/45z
moAnBNjVoyAFoIPIPqNtvDBaPWK9hV1iOrPZit7qBq8ag/qDIQlaXLkII7wqhZZ/FcWISJZoiuGP
SMLmAq7IUA5R4Sg4tY99BuFDFunzJGxoMG/csMsLX0x0mMzSaVzXTDAQ8yLAAekaTG14YNRT+IUK
wOH+KjdbCJAtJ5AzSMUFWHQVZuRIQqKgmyS/BRP2WZcr7ZAJpX+MAu70+0vdnMC/S/1Vi2ClG7iy
HSEDYRigM6ymjY/a0KgPosj3QASbq3AP0E9a2gLrnF5kfW+i70EzbcycMyqS0rGAv7bzLDe3G3It
yJcsOp8QLW663pVwmmSwjcBnuKgeA6vLPEVS42+B0ydXvZniPW+Dje9Elxvd3AX4xoW+ungYhbWm
wKP4irE3krWtbJ0DsHhuFA17VdEtoJOHw2qeKQVTzEX7/vVVUCqzWgPLlHwRBfVnKkutOyzNtHdK
l4jBpbkxDIc467MRqqMYOSqR2V2xDAyfEzWZntVikl8mQ+siHOkmqXfLUk3sIwe3+MXoudkbfW18
cqISOitLvOVzrN6NIsxk6qCy+VZeJE9y08c/IFfKO7JB2tYnYAmmHYxBgeesbkglTKWsNh2IVbYU
M4SPwtHhTtYoMeYGrtwlHSZbuG0QI9E643olXUKG9niEK539M48dLXrSilAaUHwfjG84AcGYipCK
0i5pkTazy/yxs46jTPB8GFDsST0jMproSQmm1EAsJjcTZGTVzjhLcSy1HqyD9Gcx6cPstYMBXhFl
zIIIh8KgdjSsvq5PkWYEJa1uGawFOCPxhy5wDfctCNQ9h+itr0CqqfJ/6iKUpl/vGslIFAP3Avq4
iR4RbOv5qgU1hNL7UWTrKyywatSDEDu/iSJDq45G0ReBX+tS8bs3tOh9pWST7poI2L8Z88VJAGC2
XK1ocTrrkkgZEPmgPR/4WTKk0A6F6hpqlr8DSTcc7z/XTaa+LAUVhk4VPcObqTdC6n2gBUwn5njS
vdFE9yFPM/s4y2J419LYOksFVjr1ZJr/3l/5pjnHyosAHcGFBu5Nf3iIEKuU7NHxaweIolvNqXGJ
c9oCaDfWnmQjyaiaGfC63BBHUPjlTua5tXFAS1C4IwpFyFltnFERMtdp6/hGEUTXMTKFhxpAfrr/
lFvvFwSDTNMW6QEYcq+3J3qZYjACyfF1q0HiDj+a4ZwZUfZ94fJdJGn82YxW6wHKe3PHgPfLxGm5
jphykBu+XlkqAW/htB34xii0c9Vo8nkC5QS6uCre2jEgf+csczKYpdF7WV71f5q/rT6g8Lfs18Bu
0neFKhcPRd1bp6Ya9irLja/GVgURsogZ37bp5qVFh+ZKeEVRvP1Sa+HC+MyHHfm+ja8GrWqpSxgv
Uyus3p1ZwuaYdATotMFO/4TqMJ6LAYbtsWpG54dQco24ZhTROU+rYGfHbD3hQtT5C9ddJkWvX6aV
SrbdMQW7VmVvnOHfa+NB1mFcHe7vzOUZXmfWAJ3pBVCgM5OiV/16HacTacHYILwK2H1HcOYXkQ9H
J+6mC54me77aG290oapBE6XVwW5evdFZm2NdjcL4GmlVfcwyyzlV/WxiqmMmn7VarX3VzptvHRyh
nc15U2EuPCQYKhw/whxDv9fPOaWlgwhlE18zE4zfpAzGucuy9BOMWe0hE80f+PHBTsPlb4RevVzA
nAhwYVLBYGodwefcBGZoZdkVakIVHOktS0gI2WXYutZo99Oxa8s8OXVxUmqXYFLa4ZqDaAO2NkTh
1ww/38mdUYn7DZNfNdxBj4vqSNsf5xDV6Q03a8u2c7WBbeq2uhSeFWkyNbdxGsMmjBnyhynSlOza
DGZXXduoCTq3tDpM02PUL/+x8xkugeTE/lD1jepWpRM/gq0Nv5n47n4LQnn8E4cyNl1hDdbLjTpH
/Q3eIvteYFYQHk3EgKJHw8CPt0sN/ZkBrXi02LCQ9YVszh5ay/Wn+/t18zty7qlvQaze9Hdrp1D6
MUOzgB45c69cKJ3i5qozGm6bh5V5HmfM27wJTrC2cyQ3riqKahbGN5UexV92yH/iG3otMVLmeXRN
rD7rztmQhuAY21A3nsu0bd6z4cdfEnjpD6TFvfoObVfmWvcf/7ZPyj7+u6eWfJzgtLqvYkXL+lGL
4+ucpF36lBlc2+AZmdhDJCEsuT2KqsKTcE/+BUN9+jjhVyQf4Pi2kafU1vAiBi2RdiqS27E2Pwt1
Q3D3SP9BkVmFK3Mag7DtCJVl0bbDkYXayhvqCmbLxBBScZ1ciY2zogxV57VzbWSu0Zp64dqZruxU
lVvfCUgxglIak5wbpIreA5igHRBeVVh4h2XMeUyqOXjMMjBWQW7izyoVxSGeIBymDI1/3/9Ey6Ou
Dz2AReZ+6D3eFjDBPJRj4+ThtdCb2rWl2XgXkFTvnIONTBSBcYxMQKmxKddz9dmmAoRoxSohlSaw
JzRRWOU01mIvdG4vtQxPGe2C1l4lL5ShrRU4KVdEqjrHrp/0Jy1RxgMaFvVOHrq9FM12HgsO7rp+
rsKeLCYJw2uSjx3OVrJ+yAsh3H7o96bCm1uWchbHLSwwF7DR6xuhGbOoKLE/9LMiNR/QnSmOUqAZ
nzSpaB+nuEQhTC4yT0Yh9NRNCkwvLci+3N8rm8cZxP9CoVwYgetqt8ZZLI4UEplema3vjDljcuC6
qT60cpagZIJlbH6eUj0C050S3t7jp1GKQxlq4/dSVyTHVc1C2zOk3gqy7ODFmAKnpRt4qpzmwiKK
hFfutuEXUuwTUPYslD9bQdc+IKkJo1YdMYK7/zb+9idXRwfRKCoR8nG8yHXt9SfBc3JggijFV6Yu
aNDXGKf8KsGl/yynWf5eqH39PMxWVjyryVCiXFLLvezC9kvQ18kailKn66xnFHCSzwIZ3czNLSH9
xBtwKLxC9MonrXLmyI2Luh5cWRsl3UPFRukPthnNdBWkqjkNpa7C+Xa4WOuxamHj9Yn1gidCZlw1
uH9YTUUNvrWRiNofjC+K7CHH9PAfLH8HKv/Mqo44wv2FqiNz46EAFAFbn7PkOZnr+h8picvRK+EB
AJBH7wRtpDxKtGNalEFLZJzLn62tlIqLgH2NLlui5R8pDaXyW2sb5QMA0VZ7CcWUHnO9Fe1D3U7J
7zrKjH/jMBr/2fkgt6Hs1fdYHZEqnO051dido5H+VIfYOs6NVXuFnorLm1eCdA9kHRYnA851jOln
CqeRPOg664DejAHfrmIcrEMRT8bH+0stP3q1yZa5xuKVyXjIWpcpRVsjwCx18XUonfKhEygjmGVT
Hu6vshHJUP+kFmLuhYD1+kK0AMFiOTAlV1ri/Vc9SOPHwgniU4F7zk6aeatNClCSJBNkC2AC/rQK
0HRn0fM1wuQ6Sk79sx1l8WOGWfhFRvvlpa+68cPYVPlPpR7i6hLL0YjP0qj11XHU7eDH/efeCB3c
u7xZynqkNdaTo8gAYTzU5Cdg35pHuxNoEGHNcmLiax2NMlG/OUZm7nzSjSLGtmnHEDVAqN4IejRO
JhV1qUTXGq2tI2QEyB0IID+GfdN5eJiEn/+Hh1wGcbQpN7hiCHP1IuQpr0kc02Na1MpfQqWw+GMW
B9+Z/k/C1elCaTsRcmvv2shXMgMBNHKDuCEWIu3EzPYaUe7G/8fZmS3JaWxt+4qIYB5Ogarqplut
2bZ8QliSN/OUzFz999D/wa8Gogj5YId3WApnAZkr1/AOrlbaC3bUsf3p/vPtMWbsKOqVFZduYD6z
vYdnfMk7S53jQMQhFGUAgsMXWc8R7e5CHdmzOso/SHAwfzRlOD22Q50jtdbiznoZi7Hxuk5OlWuz
DM3Jhz46VSs3ESIDm303J4xUqBKij8n+VSV7GSVrvI2h7TxnS3Y2Szt41avgHsUiecjanXp7F+Xx
YJZV3cSBGg/y35ZQtWu3wIK8/6YPjouDwCw8BoIFnmGbo4uJdeMsjh4FjcqFM2mLn/ShN8vp7IUZ
lKseBYvfj0zAObhmafnRYt+G2nEqUd3ssDItjTz3dTOSb6bCQN5EyOUkqh+cS7C1CM/jucCK2+YC
YmKpJOdjEtRzKz0Nqd2/LEkqzV5O1t9dS6lS+5MTctBhoChcBYpX9A9D5befrQbRq0QKJ0TWcvGu
IfP+3Fr2/ISsqBzESdw/GWZrS0z4Uqm/3P+YB7tzPTTMs9ajs5vPD+piWoVs0kasteKmW8m3oZGq
D2rT/Ht/oaO9iasE3BTQ60ABNntzzkAZDevxrNAafg9c6B8ZuMFJGXW0CEk/aGXEPegibt5kiCui
ttCICJQWn50JBdH4Emu6OKOBHh0BLoMVAAMKbbdJJEMpk7jjYfpu+NzQhr4xu7auepcnAiKjXHuJ
gFt9sk+OvhW1Kkgx5o57HLZZosSCUx+RRNLDD6IeC89W8IUxq/nMxPk1Wm4yjpX/TisPGhaBdVOz
w9jQ2sis8wAS7xRe1b5t0vfI5Pf/E7qB8iP0ERTapi7SfY1+o+Uyw+g+1KhNAJ5d4m9pOqAmaSVh
/U8LVOiHHEX95zLv0FwsSqNu3NGprbNkfP/5DeYyazaBXDGwDPXtQeII6e1czHlQazZWRH2oXNAa
rk8aB0errHMzee2Q7ec2ttOT7FoRHbKxTPwUXZTL3GT1bx9MtrFG14ZPDZF7FxT6eIq7rkGScTHz
Kxs+vwmh1I+ZgG3xu0eTYQ10knUIzNBmV9AJO1XbcUwDSwJLX+dtfRFVcSYgtT8zcKfoAHFcFJrt
22lgMXd9EXVpGsgd+q+u2jVL56GPYb0POyazrlpPirgMQE7OoBivNdjbzcxEirRgnRNBktzOgk2K
KZQlkyIAH6StiUir2t6g9mLya2xBYjdVFt0ZKbKiqr3RjzVNV5In+Z86V/uvJfKggz+mPZRKblOT
YdPQFj+aolMwkWoiNA1jMAHRs1MlMeBXYOL/0oac3hvop5oepAj9ve7EyadGMdFLaVRHgKSoCm3y
l07Jsf3rOtu8oFWqASmPI3W+8b3K2UvyBeV2IxzsHAZzqwsY2krRebZYpVnyttATr6pl/Y9Fq6BL
D45ByEmrmQJQz4WNmJDBv76/V/YxiFdpkLfTO0PJcDtfABYPnlJTuR7LLr3l2Hxf1KrOvMrKnJNg
frRhVq49/F+wOjuBnDqc41HSpiSYEDh1Qaya3/VMgPO1BvEZTgoObVP721hcLkHmscRYunAoQW9C
yNB3itZkpMkgR5SHdobwIlcOlnCTKvnAOZuTs7dv/AFXoaAzKe7ANO86Oq3oUDoq00CxKyP3kyzW
f6TCDJWVDJihFMsNdLVmpxwvIF6sH2rUIFN+/5vu84/VbIN0B8O0I+GtNM6kNhzIP+q0DL0hnKMv
9KLzp3Yei2ezk5tHXRU9sjL8/pO1j/YT5SZjDl77HlEuAGLN6sjaZZ473op/XDWUdVRx87OG71Hc
Xp3OTOoQOvHbV51JDSVOwX4KERG+THZZP1RO0Z3E7X3+iLw2yRSqJ3SEUHZ6ewfls7Zwbs0sUKXC
q/KiuIX03125QdoF2MVJLq4cvD88h9ailUfaS2FEaZ5JRgWGJlJ7FWWAOTIfUtBvX+y4bMPLGg0m
34haeMf2QDfHFU0mPQ8FqCKRJLlXSlgXPpgjsmFeCFH9KZWjM7GUV1jdJv7SWV4nWEBAuTg372SK
iHjomnGXRTgD3BbgLyBhmAhgy9QhD/6soC4oX5q+7t9H4aR3HjivobokfZ1/kbFg/B9WwMXyZMpJ
9WiocrfKWgsdk+IktS4mFLvUl4fEhoCYy3X1mNP/kgJ8cvLBs+3VDypEiGW6FKHZZmAz06E92cYH
ewugEYog1lp6ok/59qubdDKSueczKKiBfNEL3XE1dKRPNBitVcVp+yIZr2LWCdMBxOTmRS5aUnOP
AzRybDHNQYJevOJWJvMxoHlSKZ4AdKK53SeNoXw06kqXPC1jfOG2xkplU4HlFah5zWPopZZcfg6j
RUfUA0b65E693NHSbfUeYcPBrlwV24Pi6vSAE700KnPhRdNsv6MeAcI4m7W8eL2cJT+yTu8ZRS7m
96JftE9GNY+aqwCRS1y5jZP0kqmTbfpRLxmt3+ZQui5K35iqPw6Md+myWNMfldAK3RvGOXqoKmPs
3CJR5L+bOgn/LerQfFHMGRcHC1Dsl2TMte9Q6JFI7Eqndp7CEvFmt6bxGV7nbBm+iSUuJJcgjtJC
HknpeCl6CLXPVkR30K3GURK+g5XyVzIsKbsuGI09zlku/7TD0hpdSRfd96IZZs4v2M0ILRRU0V06
G4nyLtWb6Q9F4Lx+tSHAG+QFs3ZW7h50x6higGjxFDTZd7fsbMY4EaEF/ijaCWlmeqV+qovIi+Ri
er/2CV+cNq2YmHXlu0Lqer9jhuJZVq+eRLPXynq740A7rQUVOK49AD9StSIbZ/sR0RJNvzjRENd+
k7aNeFmcqeFkqXESPWWOM6a3oiM7QOFeypKHNp2E4XadMzo3YFrhfNW0EQ36wkJaJUMH2XANWvP2
M2OTuf9XVkTSeQgl0fYu2C5f5d5ocxxglxjJ+EjA75mkQa4+1b091Neqy8bvRW5hD4DuuVK9s+3F
eWcus6n7IjbFh9SQ0r/sGoNXyBh6VvDXppZf3hXz7EmtNaauhJrAt6Ra5OxaWHIHXHxOKEyWWC/G
T5DKOTAzwuhlMMx9FYxt0mMrTICZ/NyZlfeytmAXZznss5NgcpD4UFys0B6OOYnBesX8MrQdGsRz
lqlyHlUZl9xGLRrH7aix/FFhD0hZ2/gxme7JqkebjmURqIBbzoBpO54LqxWwKyT7MUaewE1N0Btj
VlR+UvdMs/oq9+yiDb2uJR2V1Xp8QnVL3LR2PoPYHuQjXM+UI/wWmL47HAka6ymjD34I1DJ/bLLl
RVKn7sIsynjpenlC1b6wroZx1gg+uEzVVdsCMUh5VSHdRHEL3ICj1etml53yGrap7KWNo19Xqcbb
/ZzroF3JRcXMkE4In3rXqphKRq06PgCPdjZ1HxHWwfY3tcFgu622MAM2i2z5mCYDkvtWIzPJhBDW
J1/6UVr+1lTEExrEGWE7uVESyuVvI8zA/ZPFrAxJKulds2bCcmVcpURsSeSXLCmWQJvG4mSVo32+
Ts6Ib5BEdjgv/qAoZkj2eBumEsMtgLNf5swR6+3RO8HUZxaOzEacnGWCykHWvTIbmLUboF93CDqQ
+aPVNbH0GIV5O100Ea2iiYVjgF3hj3QQ+l2NLrQxzN8nI5n+JRZ1n9g3DFfLbFYw7Y21zrmYSmg0
D2SbmeqHVj38OQM0Y5hnpdLVngTz+5Sa9NPJ1jn89Ws1S7oNpHo7p6GdPCpqBD+9XohU4EiZaRtp
3gISUAr9edawsYD8GV3rSpGfpjBShUtdbHjwwfSXEa8Ur5UG6b2jTdJ1sXv5czS34wNYFOkvTW+n
W5xLZ5o+B2kxgnncaNTOwFC31X/vLFbrxECOiSP5Y7oU8W2s9eLfdJqyL0khKScv6eAoQ5BZlZjo
nuzbjXHWwCnpWA/6VP4jh2HSeNXQiw8Rl/4Z8+BwMRriFj7YKDJs29Md4v0Y15nS4zz1qU8LCpcW
dJofkGIzrvc//kGiCVed0LgitPZSjhX6b4jE8FwMkidPWdBvrmZDO6lKj77WinFmR/M4fLe3NxBP
SDoVl9QIOdCTulnyi06L6BaRCPlxpZ5h7I5eILcdXXAoaQf9VKgoAnuQ8HEqzN43yKwuEj7qLmoa
v99EJbKvImBMYxSsuDeNTT0MrSmP1kdL5u4ZZqqM9LKN6Vc+JCfx7fCpAOrSvlt5YjtoQDcyZu0z
6VGvh+RdLznTI13L9u9CiS33/rY4W2rzwTCbUeIpSjleiLJcLdmmtQaX+GsUJr+tbE9nnWvB5H9M
S8E2vN0bFhjAEZpv+JhiyRO7/awJD7OX8WGyCCL3H+vghqAtghLCWlAzP1sj4S+ZkCQ6NQVTAt88
66NLqy/pS1wMqW8Zy99NH/+rt8p4cjEfvMlfl7Q3OcBYLkY2GYvzqJgJ9DDc7abPFdqpA8lpewYh
OHo+2gVgVl7RztuUq1khNjJ+H4+1bZYvEg41T1nT6k+l2aI+O0Yjl+BinfTVjp5wtcdYuy701baA
Vv7l0rV9aOOxKmeBGff0XqtFvUbGWJ1sy4M4ghfmKqzFcAud2822nPFvVdqOlLIapM5fkGX0R63D
OE9PEo9S3bzc3y9H662irCuGDeOA7QwYdnDYDyXqDlk/pNekG5efY2t807tODRJzcE7q8YM3SXVG
p4cxKOnqlm+eKEkp5WLFmsQxmsQGrhUFxjs3pCXP/EYOl+Jbvd6fex7tVCXwFmEbBATf8VkrjfmF
ro/5obfhGt1/iQcALwMdNAS7UOJgpL6dBxhmjuuZGa7qo45yneZC8uqp1P0JXMZNUqyZQmSBWAtB
7UVodfdHMWalpyq19BRFdLzv/5yjJ2fsa4JbYC/tJlFaw/qVo0KuQvX0MkOAeyCnky4RndoTVMrB
cUR/hp2zXntcf+rbcDOIIRytAW4fXmjzc91W0YOSSPJVLFF+Ea3xYZKq9AR8sh6BTYENKoB7iHE9
/dPXls8vIU5uixxh+1l6TNsyujhzmX1kFiFO9IoPX+Ivq2yerJaLysT/QXoczDShHsfW0k2dJnHR
hQa8dP+LHVWS4PPhvvK1VjfvzRXRh/mid9i/PULzsP7BFN14HJGi8IcQhgCpqKN9aHBse+rCyflD
aTLd8pJFA0rWhL/Ncqe6gHCxTisoM3a1tCYo3lON1Kye5TzoTCsPnMg5M5U4fL1I3K3yNVD3txWr
JKdWlBZ1FLSaMQV2DojGNuLuxXGK/zCs451CCSBNWvnSm3c7gihMmwYQrT3FQDBVp3zIh+Lz/S94
eBBW1TfaDzTmt1cEQgSOsEOg0SEuHO5szbiBmBlOgykyuEOetF6fxSdWXEfv8DVwA9/hetrqhABO
UiYLgdxAn6OW3qBaYQ7L28xCSMP3H+9wqVVUgvjGP7bFSEX4zNEvQz8aBp43zxlmG61cPIbIt53k
6+vn2B5vQB2IdEMg2QO7maCJSm6o1RBozW99b8tIrvTZFRHV1C/6Mf1GAWZ87aLpP7SkASeaJJ8g
WVY2x9tgNk4I6CAWTRSPa+dWIbnlW0k/nwwgjsIXBRbtEtLpdXb2dhUU+pXRsDnqAI/RAhGS/Jip
anZyByhHG5LCcVUiwG0L1t/bZaxeYdzqIFkmCWOJXCSqGlC03TArrolFlXgIrUX7lwEZg1SxKFPt
i3YexK3IF2PtW01D7TIJ6BzfcizgtOveiN0qX4qfcrmI9kJ7Uz0bBR1ts1VEmbqGTgop7NsfrapL
PGHIJj2WgzwHiy3yH06pahfTmpT/cGAtoPtM8RAl3KEJ0ckSo1znNDSqwvZXGJWbmHJ/q7tyuGbZ
XLpFVaUnXLOjj/Lq7Id2G116e7PDQDY6sZCBm0nhOKD9qGCBiRHEJTOkj6Y9Q1eAkvUfju5Khjcp
T2nSbTtTjgqPRsWzPLCUSP+cVSLxUOIWP2Zr+XY/SBycXOe16c0qVKXbnV2ki1K3KTA3qUQpiXGC
Lp60JFJe8L5zsJc0ouKz2en1cgNaelb4HBwralMCPJ1IOj3bCGWl+FvhABsFxgT41lWEDGYTBVz5
5HUerkMPjE7YijPZdi70KjTjpjVgyYusHt3BGK3riG37999/l6sDJNg9mfxq+y7jAiWJRR9oYqKU
FDBsRtRqBgzKvDcMkJ3vPCeCJojlx1m5f/SAtBbJZx1wbrvWjMqwy2xD2qyiL4ZPDLQa6Cbi7FI+
ynioh9EvR4DG4gxuwmCIL4o1N1BW43iVZF2SprV9yAqrxm49L7Qxx7K2LkXqFKELNWWc6N7GI8OS
RestTxOlVp8ks0dPvhJpwTCA1tw1syt7ioy0gn1f6PL80tJ9gBEwnWXnh09OgUexsIJBef63Qc7I
EUisIas8wo5QHiY60wG2aJUfmVA8tFxSwYMW0Qvom8l14n54lDun8fvRbk66LYe/ZJ29Y5sAxHBH
sxuNXho4tPZjLqFk4hcxEAZ44UbS+KU5W+YDEkQ9Io5yg+O0SqFyqRFpEVcNqIHtZpI5pic/6eAC
cEDTA11Za9GdIokBtFLMRhY+ZnOSXwUonWctnZTrCh78D18bTNqqdgGAf6cLXCxViLhYwj635Phi
dE16kabmjIB0UF8jnYieMukEwobbG22ay1BrG3wpzAwEVdzU0cMgKxkQIBH69ZL+uB82jt4fyDde
nUq3fsfQcyimq7xanXlNKP6yQBqiLgccZIYs//27bLVqXGFGK7l42zmgP9GgTRVJiJgl4a3V2lRy
dVPUz0O7GBqZaKxobmbEyx/3H/HgDiXNJiqSmqC0tMVZVoipdxjkUirhw3ATvSQC25qjpzC1sb5A
giCYWu0sMdEOcAQOhBICAyGfcmtzc8c19HaMRMnva6nUL0mN+JKXxGixMP8oKccgcvZBj6e35qZa
LH70wsaqy2oAyUHFDLno5UyXfEgo1vzQQdXI3B4WdOU1Qsz9xY7z8eO8OBLYE5GBFFWSfkpdrDjS
f2gvTkzWi6VIrh3yR3/hvplFHnxf8U3uYJ58aJ1hwGUOENRDWgvb8gZCWHSSUh5d74QsdGcRswSB
tIlblhTXSVPXtJyluEJUfrKy52aunWtjpXSei7itHmMnc5j/1Mnt/kc/Cs1A6G34+YTnncJqbkAi
L5UGEW9VTS59o3W3IgnPUARHh9XR6IWArVqXWrfeL52FqmC+Lo9cfVKT5g+GLGRwqpg+h7WBxUml
ZSd9xVd09abW4ZL9/wtudpWocU2EeIDqqVWZ9NfbwlsFut9HEwBB/p/j6jPGSDmAN1cN0fmyEiYl
91/t4UPTAiRK0W+keH370DiLo6MCL42QUTfvJ8kR12SJVE9qNMONnOpsUroPUfB3GCaQj9pIBr5O
Gn95yVLTpkOMZgz+JQMG0oOO8g+shIsZ5mdF0D5UvFlK3TxalQIwctJVttm2yu9LsYyeg5qSx+xO
e2mZU/OOizOpoLXD/vab8lCrdDMju9XCYvNNGzJsppt80ylVeZ+hAx4SEMrFTsJ8cHOzrT5mEd0/
R2oxoMrN3/Y9XhnDIEoVjijk8W3hl7WGvUxqHweaVsTv42kpn+2+qZfHFHBreLKDjz4m5wT5A/Rl
91JY7dCOqoSTfZBFUf6ihW2Hm0o4fcirLj25r4+WoipEsfeVfLFtNU56NOupyAG3mk7td6mNyRBS
BZc2Q/36/pE4Wor+F1ZlNoyzHb1NFmUtRx3M2GROpKdZkfKfrTZ0vjVr05f7S+1PHz0weg2kYKvw
3bZvlPeFNHPtALGm9pRabgtDG6NrFo6ZT5Nkudxf7iDlY73Vfm01QSP3W3/PL6dPtOmcRCOauUgl
2l8GUYbutISgkaVCuQx9P4NAM7Urjgyzj9FV9lxjY+VNmaKdtEH2twmtFpgHdEIAmOOO8vaHmPkY
D/XADwnHLv3gVIbjaSa1KbIFlqdPs+EmjQT2uxyME0OPg27926XXy+aXd4DIUW4M/ZwFzSLLLUid
tu6Mi2xk2bvFRqPPrcWSDC6tZwjEhSK0oMdUoA76PJSvLRdzx9trtLPAcXAbYEWD5gXihxzhnaTB
1DPEGqjPA7XENqIsW/PWSUtyTYeJcq/I6ydtaFO/GwabjybiW1qN8n/Y+qv6Ig551Li7Gr7VFewq
2CNB1hmWF5ZC/qb0feeZuJudfIejrU+vZ3XHpi27g5QMctTQQoJIldXLn0gplLJno0bjS21tfS7p
JJwEkMP3SwJDsorsNB6vm+tAi3W0KgwpDsK0z69qrNDhSuZCc3slNP1KC/WLIYhblarE742Gni0W
ROKkf3D01GQyK6aX/JUa++3mQ6feLtsItpzSpPbfsujM98OclVdkNdonnQzuTGDscEHeLwad4IN2
VA5LSdMwd4ibis3WMgo5/zRLafFkjVL8MUcb+iRVO7p0KXSQW0DhgQi6iTBV3GdajdFtUPQoVVjj
iMtgOWFUV/bpTGk7hL5Ide3T/cB2+JSgO1b852ub/+1rjSMy/3RAc0g4w/RtquPOLaU4fRmNkGFt
lJx1qY9ueUY1r9wYqE3bW1ZtRCF3pR0HVmPivjciFaMUw7fZDA00+YsF48A482aqZbfM55/3H/Zo
J6PihKQ8zBLi+banZwwVbXoHG8uQORXugpGCyKWioDZ0kzpzuRbYZgWqUK0rRgHjO9pl2qdyWGLr
pFxfI+Um11Hox8KuQxQM8efNtzYbY4rzqY+CnHm2myOw8LkeJfkkyThchSoTGLfGodmit2zesJ3b
zIrmpNF+0pn72iBJ+OfJOz24kKjTcc5izE8fcbtvNfoeTb9a5MiltBgubSLaiMmSdO96ucbHeaZD
EMh2bP3Fyc0zsK+IprrlALrUzXswv64Uh4twZ4fN6GIb2kfeYuI5jhtEY3R+Xw6rt2SVZdLZpb7e
ldvPsLbqCKJHxl85ebaTFAqluKk3jieN8fKcTnFr35I+0eWHlBynIvVUu7+iQh4M37In+UkJs/qf
qOvDZ7PK7cInF6h+235gtT8ni0LwHWDZro05wsPIS0MCVCZF43VqOu0ag6X/qeaV/HEqlzMhvKOt
QuZCQxGdhJXX/TYMsFUsaUDkOVDhpQeGGiI+1MOh/XB/sxzw49DmJ4ECpUS1uJuHofcjxXTBoqDI
09x2IcnF/8ShqX9tF7VhJxQhaoZQk6J/1N5SpnfSrBUPaBaJwVtgv7Yv2lxl1kUt1poEeuf0LbZM
EAK1rUr2g2XktkBUaJj/AuVvfRdD2sk3ZeLE+6adNggfLEXxubJDDEVdZjp29zCiKOZcqr7C782A
hmq7C+YT43WckGh4mDt7XtxZr6on0H1O5I6Dkn0u51o138lx2te0YftI3FSwEn9b/Eey/3Ux/HSg
tSKyLm1NinSBL9NEn0/e5MHWJf9V8WIENreLZJa6ZNUydzB05VkLQG+bL2Pblg/3Vzm4k5gbEjCJ
VjTHtnFqcJIKAQDmLnVayU+iHpsns0zaIF+y4gX24VenCpW/7q95UERQFhFKwIUwTtxOuLuhbtWi
Yuujs1B7U6EXjw0zYB8GSXISAA4uP6ADkI6ZpSMZvA1dXPpp3iyAhuam+lE79sA3zebPmH0478PI
KfuTJPFgPXg79AzWC5Ch9xpKf0mg59COAJUUQARCbYZAuUIGrk0u0bCKJE1MHnRLOf16/30eLcpQ
Yk2ZKDh3s0FcevNm7ofwsUsk5bKM6ncrXlrXnGukGevlzBLi4PPB3+BdwhwlsG679I2VtBCUmE/0
ohrJt6M1evO3Dd2rEi09+YIHcQswJ51b7snX3PDtG410rY7kZsV/VA0KETKmeGAGtZOL9OAVItkJ
DhZ1kRXMvU2AdUjYtcl4VcgMUa6NSnfiszk6MRBoRyzVpRZVZPr3v9vBi3xFCFFr0q4FG/H20TCM
NVrUBKXHZtQbNA8X6ZrVKeNBit2Tt3iwFHMVoBArF4IBy+b58nZOY0TLAKw0Q3W1KF/fDbUWF16T
nwYu9eCTrWkuxcsqLrbrf0MBNSV10fLAQne5vAyhAh3TXGRjcA1jEKabUEb+EL2V/J0URV+4ujJM
GTStXP83y9LmHRG3XnxNwFy+1JmKxvMUxfZVn23lD7g8tunFTq06EK96OELS2LXflUGVf2p2ZGKY
UqXjZxs3rTN38qPnIslS6ezT0tm1WvWpp0MwSVlQJ45A7H6u/RArkZOIfLTKa2+FrgfWq9vjpXMT
GVNEDW7oS/5Qj0jcONp81gs7WgVUI6wwElTSj/Ve+DVQRUqU2NqQByABu+cEXpbXVt2ZueLZKptw
2DcsM6ptHiQGUAJtMuOrajbyf9jcazhaeQekONv7BHg+THbIJUFdyJI3avSLmL9VVx1w6kmcWH/w
23wSrABBAjHc/ydu9fa1gRqZ2nZJs0AJo0R4VBPiEpqF/WlQzCLytdGwrij/PmhWFp8U6fsjTJZP
2/S1c4ndyuYIO+SFpjzpWbCUeomxUyK7mj7MQSz180nxcvSUoBYZYFkr0HaLC4sRnyupuvNAiyG5
3eI2bfursCY78vISAv0P1RrQK9ALLQy6aYaAez8wHq7PnBnSM5kk5LW3bzkR2cgkmrfc1Ub5pC9j
9EL/VHbt1ogfinhKX6CxyVcYZe3JyocvGVErMP0UDTted6daXQJOnJUXWVk8POLt7waMz8i11fps
3+5PB6pAHD8MZlhylweVY533LUr+QQIZG4/5OX6Gmdff7r/MfYYHYwAIEnELfv/OOyTVypE5bwlh
Gkm9EvW+ySh8dAjayh3ChtjaxF34zqTxcjY0OmiprmQF9EBQryO53O4jIUdl32pZEVRIUHwNKzG9
y/PUlC8FamE/4s4YPnZtafko7PdPmSZFmZeVeZW7po2r2H/4tLTtYFWDodmT6SMQ1SmaGjm9zfpL
ExfWY2zEqg/rOP7y+28csMSKEl3zwK3sEyhjtevNuAhApudoCzvyxxnKuuvkdftFOH15tUBBngyd
DzofCOyg/LQOApAR3MaHdmjo3RZREZRDVV9nM0JjQjGmDyOdZr+31J9z0zu3THSIMuZteaHncTYL
PtrQfGl2Gn2TtW7ZnFtpDNErsLJA0CC/9Y2teSm43pNwf/ikoBKAkoJE2U+cJd2OFDk0smByRP4R
o9PBcWV1clI3V+p4RZmP83PVRfHFNpOicsvaHL8uOBiegZP3WeMKaF1t7AFc27toEaojdHVs7gI8
VbLFrTVr/F5n0D6RzpyiS6lk/+UwMz0jKCtAoXc0INGjJdyTF6wUYtxzbC7Xp7Fl6O9lY2g2bp8l
Q+YJdRDGyfE5+ra/rrz++S8JA+1vfI3aNA/sSlpe9LExA8yLxUnn+3AVql1aFMzpQD+/XWWiQRoV
TcinbR2jDCABhuicJlHv+PfP6OGnA3SCyBPgv52obyyPVBsOV1yoq83V0H6iRPUdoy/VKx2km+8v
dhCCiQbEQXqwa2movn2qvpOnyMq0NMhGVU2/MCfJ/lRxzFDfZ6YV3jBCqB5luZ8e7i978IxQ+xhp
ERfgBW9bPp0+60ypDTTf2x4E9LBQHXhhSgssUbP2SS374aT7s+/9Il6KMCQKtmgH7gTfgXUOdSLo
NZvlSHfdHZtRbZ5tqZNAxdrV8GmR1UG7NmWSx/9rUaTqrsUYdfqX339wwLKrcCHt/d3HRVFJzVg6
CWwA0e+gtFZ+rYoBmFwVPcdWfyYKdTA347kB0qNHDd99xxUaCIiMRlCesbUek6w4rP0hmfVnYS/d
TVgm1iFxhuTSrLYeXjnCwwr3KZMi5Rtp3XDy2Y9223rvgq5awVvbWxeR9l7XaewEVZzR0cx7XSqu
RuvMfzTCTvyh19tHp1ai35ceBO8MXwr8wgq02vY+IlTcwqxgahVFYeHrS5n7wr4qBXD/ZHgeOueD
llrlybV3EDBIUjGkWXsD+4E0QCEQDIPDqEwOkW+pO+vFWaozLthBWsgqqACuEgqrat7bAxw7auFQ
KCF4akiJBzlDXBdlDv25wLP2/t49Wgqi3rqLVmzytqVfAmiprAURJ2cZ4T81ncD1KeucEDXnAQfJ
+6sdhQgoShBsaPCviPa3D9ZIsIzbWEqDQp5waktAt3QACB6cJfm+gKv6/ahLfUZ7DDAS3YFtjhKl
S6UnQk0DtS2aR8bctl+OWvtIiZhd0tBoT3Lfo5dJE25tR1Ox7xBxJSIivSqx3jC2cRCP4XLpUNXx
K+SFLvff5OFSKzKTif0B5SRXpllKkEkPpIKkpF5K9ZJNrfJnhw/TyVvc73kIZeraW0flkyi32Y1t
GzlOWk9ZgCo9+SWV50XtoEPef6CDNItldOxluEEOekZA8E02vsoyCAx72Mxmt7WcudROZEPr1+wP
yIc1NwtJU1dSJt03dSFObs79hbL+BgvHLyp7VPc2GeWUdkgJzWSUhtGzYYjiD9Mgzc8p39sba2cy
XOJ55eL6hbbOnJ5xodf//tt6n/XRGkSdlh27a4/LXWSiMGiTj6itSF3TFE+Z3YpLxHzP60H+uEO9
zB87K0tOTubhR+Zg0kLDu539+PZkdkrbI7Ne8PaLuLssyKbf2lLXfnvXvjbGmZauQBPYHm9XAU5a
Jk2GkNUUS6FX8be8USiWH7VCOglsR69SQeKSeSiZ6w7cvfLoJaerWSrsqofRsrprZ0y1a8mLA29q
kq+gKMer0bXGGUfrQCCFx6TOVqnKYPxsK7K20TtFoo0RNENpfZwqPf1RDAbo33USMdxoTWLOkcdS
8o7JW908OJ2VXLgIet+c2uRLu8RgTRB3/O2WDj+LsQuAI1LrHc4j0oahlDSDvDAymxnkVhp+WpCF
bH1JCEDD9w/00Y6CVQB8HB0GCIabHTVFdW5hF50GIeLZmos+lv2lsbv29yUAeSoOK4DYlWS13VOJ
xeB9SaqUqr8XwzVF0vGrjTjwgF6HPT1VXUFtDzk5j1Ak1MKTCkJVDo4sykPozQLZ3EvpW/qQ151T
pMGyLE32SS26Cc0yLVoiX1mVB/8spnpAyqlUErTFxnRUZ18Dyaa5qoL4m5vYeh3ji5CWlSslIAP9
yWjt9iFflvavblJrKBl9PaDnOIfmtS7mKXmQ5UEL3WXWY+0kAO6vFZTZVs4F5RB7d9vbNFC9Laoy
SwMhq0VQZNPkd7aRP3SLdrY/DgM+2HGOCUo6tMA2wVYNHaVphyENYsBU76tB11AqQ6XqMqPPdkma
ZHpnGyNyThDc/rW7GESegm3S7+9SNIyQpIOjx5xpE5HSLukjw0BAFpxh9zItg+RZRWGdxL2js0CO
ihcdU3jyxk0zFUniuOxsYAtF1gyPhiWkBzTD7LMGwdHXYw2EMPl46HFs3ugy2EOF3BzTVaGYfiwn
ptd2MDadPLJOWNn7TI4GBMg4dL6Aoe8UtwjaI8SUkSxnqbt3CgLxWLbTspwGZfAXzZ79+9/pcLeA
lWRqRp+LLs7mFfbZhPbi6sSUL5r8HTWgebh0VjnoT7lilYovaIY3bo66YO46ZVZZH5K+tN/LWQeF
6f5vOXrNaPKubU4Sol3lQc82kuwZSfcYkpBv6yIM4tSxrikOdSePfbgUNTwzXs7JTjVRB0UCGRRY
7/9xdh5LUivbGn4iRcibqVSuq2nojYeJAtgHmUx5r6e/n7gTWqUoRe8JEwKyJGWuXOY3BVjB/qBJ
tdGeBnS+AsxbmPvef7Ctj0pdSeuUD3oLEomxRlEdRVBStVYejECaHqMU7IGXhOYvQJh78N7Njwo+
BKYR9Q6S1Ks7Qi9RVKflhvNNOOjSR+NQPhqtaZYXdI5nEQwF3QPUqaKPUx6n1bEM6+gixtLY689s
vGfElZfmP3pmJvnXy8Sk4a0MBnpdtEzmMci0GUcZ4Fbppc+HaufK2FyL4Ep9wCgWhsPLtXTZ8anx
orkCb9YvtpfWR8+BTyc0SCj3P+hG3GHUS7+JVRihr99vNNRmDI2Y7YNW4DnLmvIUquEeH2XrDiTX
wViUbgxX4Z/P/FezzphGaLsQKK42aq2mjyDl+AtfKe07wCb3raHlBVYdQ6jnj13Rl1yGeA+OP9Ba
T70jau3lp9ab1O5oIt9/Keo2Ug9DmQ5C8w1twhZVM1GtDlIq79rH3EQsAB7XOZpTKb3XH20gMBTD
1N7ooqwzNzzHmTCjXnxVbANL3srVfJlF4iJsae0c7Y3DxlKETq4dMKjrWiPrE6PXh0ReC/TFnzSl
a92gho70LemU8WSY4aTtHO+tjQfFBdIQKTGY72W3/PWZ4nZGrSMj+8alYnrqGtM9V0rUIprYeTvl
xEb2jYsHoFPyXzCZ64crp2LuofUxBXKj5FnJvfRhroVdnHn55hOUOefKXLPCjhKe4c433Nr0FDHk
MaCMyP2XF//XY6IlBXQjY+0EHY/jBBjz2FpJu/OEWy9zUcbiSidcct++XKUwei1sl2maV2WV7QNr
stBoV9Lf9mymO32Fra0CjhRsOzXTLekKTc0UmftW4tNmp8dEj8vHUYnel3pfHHLHHXa0gbaWA0ax
pO6QAtgxLx9tQHyoHIDTXfMiMw8Nt83nqIPerJi9OGeGtTfA2nqVtIzJwdCMYrC+SlusRDi1aWby
OqNLfxD6EB7YkvkhN5TXj4zwCaAdROsQjv8NBoZ6BS0VUFpXNezDR63sq2MaZXsD5c0HQuyBoQkg
qRuVQ+DVXWe6tLnaKXKCkd7s26L0TH9Gn/fT/Qh/233lgaDiQOCm537TKhR9ATqqlOLq1u18UoiL
zMBi9x3Q2ezcNI14kFWovroLyqLIWZAvEydvELo5CL6qigSBpCJVtiKt5y4r/73/ZFu7EFIKfUky
LcZey5P/fYwzLNN1KLNXAxQvFPTaL7xqOkVTXx0ULd95j3urrfagWeUN1wIq2H2RWG9Kmf1IKyGe
W45eUDaTON5/uK0dApiNXJ02D1rrq+U8fYJXkUfiOvXwDDogB4ESwz6NCk7A/aU2nwxQMlA9FGJv
Ukh8eGcEjdmMpqJ4p8TQ5UVvojZI0kQ91vHYn+6vtxV+2few2UEZ39LuDH32nNyl8eIJTZ5I5ctr
uKgq319l6wWSOyFuwTV9O+MqTax8va5ABM7tvaMFDfc40am8RJ1e/4dvxYSBCpVxC0ni6lu5tIzl
YBMOo1RPTkWYxMZBGefxiPhzn+0stvW1HCR1GezQJbtpthbR7NSRQSxUYhWSohYPQeIg5KzOzOuc
otlDoGzFD1A3IFMhDQKgW37PX6cM1AnMk5xrbPKy/FOdtY2PgG5ySspG/YS+zHzUE2UPtrqxKEki
NwyVMF9vnWWxD7NaLH1yXkBzLSSqyb5s7TaY7DYKbCXDzLirm6/3t8zmqsTIRRmKi3ut0qQ4OhxT
Z06vTY7VYUIFfZaMiE6yjp1HZHry0zwX2uv36SLYyWzS0pZe/arCKXtv7su0ZtGpEW+7fI7fp1oi
Dpk+mjtgsY0jQd1PMwx+EbXF+lPqTmx6fYgv4ejEmnsKbVm9iwTIyYfCprTZKS02NirxZMF+wIpc
VDRebpwRNw9pxCH1uJDO9yquwnPfVc3ZSgal8Zm1DjuXztbnYwhBibbIa9/AjnmJc973WDxCi1OC
JMFLRDfj6GLEen/KgccHpooV9v09s5ztVUN+KQeWse6fhGj1+fTK7Xobm/ZrlWvls6ONbylj7VPi
4MvpxFVynqJ8PI+YdX28v/DWx2RNygOk7277UlpedwLgCY04hL3SAL8epH+zARZTb9vhf/iWC2id
tj9x+6Y9NemkDKjDJ1fDLuI2QCO/bILSKGOaYQWUqmc356LfuZc27gkuQO51FNtBK6yzPjxnsyXj
hQ63zFpsL5dPLh5cOx9waxV0xCiwyPiI4asPmNoVtKiWnneVWeVBTEu7sezznai9AT3jvDHycyD+
UFitHyaN5FAinQ2QTyOJCHrqvq9eVSrPNccwDQSqFbnf5FVe+hpMoEMUmVZ8mBOAJqpjtDsdhu2f
s4BTF9L0YoX28nBCTigyEIykFwZYj6gvsiDHP+ONNuf2F1zCy685OuV4RynZRTJ3O3Siap+iEdXI
+9t4+5fQWV3U3DYoY7E3Sk6uRkEthVUH02gmb6xUSdjStvSuTRi1b2utNk9TYU3vUG5Wn+IaT3lc
dNrX81wBaage24H5M5pHq7eCNbA95wW93lrEvySaM1RtaeMjuqqfh1Sp/sPWI+si8hP2b3HCkWyA
oFg2KaWWzu8tpxLvYqAKO2d3I1AYZP4arg6LWN66gY34hj1F6KZfAZ8Nx8Zwf01N3J5Ilcud+2Uj
FsL4J0hwjBbe9nLU/k4V+tAdnVyFjF8X5Q8zLtLxIXMb+VaFvVD6TZzlYF4qTC86d7SV8/2dtLU6
jV/kXdFqArC+SlSi2S0bSbviqtB7ZQAM3CatmuKk1WN8EZVpn2t8B446gWznO269YdqQzPQJxNyt
yy/767m7KNKmSWa0ulUxHVNHcQ+xE4oznapiJ45szJ8BDwCPgIpPSFzvUJRciMLNEF3F3LRXVW1r
bESyLMiaaPzooOHv59ilnZ0Yr0ifIevrWYIU4MslwI1DYF6P+rGNGDDv5hNPvTjCUJlPczvDs2mb
5MCX3XmxGzc6EZOfCfWANu8aDYLneYEGYx0+5KmHGpNi9W9cJ56CWq2ng2Bue4wHNfp4fx9tMAYX
BiSazqAHKCvXzcqGzLuIJDeCimvIeJwjh6mwPdtZdpyrAoeXHrQY6tWGKDR4w4P9PrXaGAq+ZYd9
MDql9kXTImwLXHf4rQ6xrA66wIohqKtMeSPKMJLwrHUEamvcr5xzP4/RP4k2tiZuQm35GBZiVn1k
OaL01NZN8dWsC206U0sJ6TOEb38wLqriE8Ou+jMWtYnJR0cx9TBJL3EvuWVPySHTouI5hx7YHTqk
IeUv2uMUd2g5zMe57czoMlZFpH3R9Xb6iP9ss4eU2DiOKMZCTWG8y8tcT10FkokQHJP4asmwOmc4
NZz6Dh08qZTp/9KSgcwU5jFknES93P+AG7sGOgINHBTryDzXY8M41Ko6Hxhy6WVcXPGVhL05xt0/
dD3Qx+ijGkFUsYed3ziY5O/w6LEVAe28zq0riWVO58GOzLqoPHqzVA8CuewvlW5IVHpkeR6jvA8a
B/xZPxbdt/vPvJHF0C1YTAuBMS3giZchqHD6VEALJUFDiPyhSZzkpMq53lEC2VqFTgsgPvIYnBpW
Ab7M8MjyJrGM2Poi8vHx7Q+FzMed9uL2MowjlnYEjNN1StbMXA8x6EVrmPPMz6Yo+5HHxZ6zxUaB
grYRAZuA9ifDfPnOokWnhp2P3WPsWU+lix9R0hi63yCYcCiGeW+evflYJLPox0DaYZO8XM8YcIry
cpLovFXKa+q28sMo+71Zy/YqHnNQj7uYP16ugrC/1UVc9fT7UPk/RJNqBZGQif76tAK/Y2Cd3Hdk
4Wv0hpNCYweJhHjRYLaR32sF9VbhNNCWBwWQ++v3NyvRLYJWpQJOeflUcaHpaVaBmZM59md1CSI7
rneFBrdiFiwbWMCkZaBSVqvYbdeVFQikqxkZyluOk3NIEXd7M7uiQdlydA5ElDzQtPH1Itt/rKng
3egocdy0kGbFgysmgI1qMwPMqVCxpZuV7h9Yg1/vv8mNZIUJ+YIKhpPBKHO1C4fYNcY6y5JrZJf9
t8LKK54saT6OAKV3PtrWAVuU9qECM1S6cTZPvd5wkxZPZ/w/mUPU3rXVpQzsfP7cxu2X+8+1uRjf
jH7wsu3XuQKEe1cxhInZdxe1T56VxH7Wqe6pxJ37OPIudmZlG+dseSzEBWjh0+Re7ZVkNnU5GAUS
NVk6nUgkpocZLunh/lNtfC1WIZ8ld4Nut04tk1YO46SNmHHryfxubHDDsZkGvumaYQ/FubH5bTA2
ZJacsNtky1bxDsIAJb4yaPHMa6oKmR7suasvhat4Ft6Cdnqu2aSfvWq2d0L+1nMCHYW0wUyJunR1
f+VGgW8MPkPXcZC1OIRDpn0I0yEtD2qsT6f7L3Wr5gRPADKFKSdNzfUZUGQU5nZl51eJhuFRm4zw
INRR+qnTKqfe0cNLonkfKRTxQLZyD1KyFh/cTuwcxY0tu7ix4f/A9cOocPn7v+oGtOarsE777Cr1
InrIUcIJRrDqJyvzSNL6dC9H2fjCC4lwCXALxmj92LpaKGaVOPl1MEa1Rlokib+qo6I3B0cLJzKX
xH7XiDg5TBAS/73/zjeOCyA/oCNgVRivra+Lyh24zEMzuzYZED8+cGg9R6rT7mkobSR/gNPI+wD+
Y1yy5rDr2dxaCizNqxz6CGXiHmos9/ExbwD5VUh6B03dZJf/8HB0HMH8IHR6U/hGaYkeWq3lVzNU
m8fMrLOHekirnfJ669GoSWDB0oYD77N83r+2CzhUsxTKlF+ZDFm/mn7WL6HmiG9eWRiwaSKknNAe
FnuY9a0vt4yUaYxYgI/XurjAVIAvhnFOV1x0R1E7CaKb+rADF9sIAEx6oBkwEULCYd0fC2l8Qz2S
xVU1ykL1gfEY3+q0KXpsKaNdU7ONk0BDmpNHb1rDeGUVvKuWDK1XQk5CaHvdxXWG5olpS/+18bQ4
PzgG0MkAn91OA385jYV1vr9htgDA/ACIUIwuKRjWNYoZaoJd4zLFmUfIKXNnCtUHJ1b/aGIvxYiv
ssr50hM2Yt8RUfavgWv95zluxp9Vq7spveU20nwFrnW4c2tvfAlubI6QBshrA3KFfzwagjY/LUJL
VY3c6eQY0rxQ+ag7r2EjAJKCMAH/E5VuCGEKEH6bHpgkl6vKgzUX/RvMETus0RbrdSjXO0Fo87UT
aQlCQD9uHckVS0awi0F+dF7Yvm1S23om96/cE26rk3tKRlWZ8Q8chXpokHy2r4a06w+oraLi7nRK
qj7MmTAuYPCRs7y/JbZeO9XO0g6ElobB9svTrZTxUGgjO6JIreyXkkxw2xUkPsLBMl8P8+aNLxfA
YiN40/xVdFeO5BvoExjJbys0vTdu3fUng+bDp9c/FLMtaCi0IBfrqpcPNcIYChPdklcxieIwqUlC
dYXAXKZPzk498qfEXU1imJQvYFOK8NsUGpdNa4qTKru2Mky/D3k9/9MOcg79QXjiQRs882zTgbF9
M83Q3nEL6zi0tG9efXw8AgsjNpcC+Rarkmq54qWFkV0rQxvMAGZhJw5g3RZQ26TXezKht9vGo1lP
BrGUewvZ7+UbLkTXu2oMutxZwmYhJvl5su0fCL0ar77kWIkJJfkoRNib5njPrZ6HiM9fdRy0fEsN
54eqkHv4m9tLjlXQYULVEofcm8BIm3wwejdhMIH+7if2iXohiRO/DPB2jq/GdnfsVTTmd77abSQC
DoarE4EPXN9Nz0hwZ6dVOiJKONvyA0rAOozmonlrT2YVnXsj0fTT/aNxe62yIsUsPXl4ATdwZaeo
KdAsM7kOSYTT9tBmB6V0tJ0Iu/U62RWwLBYcxE3aZRQEu4Zx/bWpZHSpi0I7Tlnnvk3wVjtRCrQf
FjnP1x9FxvYI5f4p/PhjlanECYWKNlPNJmmu+yLk6M1eFwc0CqcPNcq2vwempQ9aV8sTIoSRX8IZ
z3c+6dYLJsoBRFqmOSSFL09G6ZoD74RhDp307BzGXvhI8rLXBrnt+zE0hBdJp8oGobwO2+A7Jg3r
h/RaKsrUnafE9C4Kl/fHSEfL76S3varCf4/lewC4SRcwSa2fX7+TQBjSadXZScSdlw+KbF/UZnoM
dyDsowfDULTDgFjuTu9v64RwNMFs0r+yyI9ertLxkrsWg5qr7kZzMGVj9yxqHT30KPqZSsAu9x9q
K64RzG16WACHbxByOSouOPNAH1A1gptSGwauNLH70CI7trNRts4ILo7agpBbyrHVRukz3WD7OUC7
Y1keOs8CYo4WKQwTx44XleU2usz51H2+/4QbJG26IpB3F44y1/665u0mpRzUgoI7sqoxDFyANsE4
huqbCMjrbytr6jaAM6+drUhMnk+taIbHap7dd3huKYx38sj9df83bZ2Z5eMuDFyy4nVFmqGA6NZT
H1+bITF+isjNn83+Pxi6Ltc0XSgglkCo17Wg4iowNWpGA67VhldnQIbF0/vpya7VPcn8PwOxl1kB
HxYJPAIg46obPCe1MJJTHoE9FYnEzBU1hzdVNmSTPxtVA0ZDRNikRQ6yXqeUK/QjboJZ9LOOihj2
iN586e2ye6e2bVYfWrvqjbPrsOVp0bWz7c9xYWo+Eo4GM5gRVOzJbT3riGNO2ZyVTi2PZeOaknZC
lXxtDW+YAqPpmQNo4wx6y9OSwglm8LqGP2pK0+9E/43PuUh20S9FiepWKBXRaXI9BQTFWHgftU7a
TxJh9p2ydOOksgh7GJ8PYuE6AkaG1FvRGskVclF7wC+cmYA+V49WP6g7d+ZGDAKcCyZk+ZS3VZMe
i3KqFsyLOagamvLz8G5o9fjJmWf9R66O/U5k2FxvmXWyTzeEvHonRzLf4Y5WJCKJSWJ/RYdTXnq6
l+9Q8HV37s2tz4UuB3UhtdQtS0IpvR51jBidulrtmM9p4xGGeruzytb34nnQIqbTdtvkrqJZawqY
l9dxkumj1tnloVB0LYAaVu4U9UvkXB2+RTKcBGCRDueGenlnFOgx4kICwCGuremXQGsy6JjfX8ZO
dkGpuOkbB6eo5zbdNa3aeEhUE6mnlqk87Xz95cpaqzFcNBAn82gDWSd0PcXbJEvrbzJV2u/3g+bG
LgGkRB8BxhevdK0yZNfGhLTyQidQp+SEjUPRBp3JzDgXjVL7dW7qOwXcxkbBmJeqirkLBLt1ABWG
MedjUmbXOVaKwO5z47x4zhzvP9fWO4ROQHti6TzfOBTZigUncU6ya92YdLijOLli1GsHgNL2pDq2
liKHAsZNfkGvfLVR0L3qPIxGsys6XPMPHAWjMGAgZ39N4Oj9e/+xNq57BGEA3VhMS7nwV2v1BGcz
tTBMLfRBPmnjMNVBmDX6hyTUk9wfda1ALbWQO7F4e1maaFjFacx4lm/6V/euW9jJ5QSOtnbHvPM7
wkrp97G0jvFoKlZQo1p2ndTB27Pb23q3TGFAfYIjJ0tdPe/EKfl/GtEwdvYhwV/wY27gfJqNqv7+
/qvdWmpputJXX9iI60xKEZY+iszhKmhzC8UZBOZ9pzTlMRsM4A73F9sKLtw3oHDB3tyqTgxYJE+Z
jR+HOlj2l0aOGvq2RuM82LK2HtK5NC4a7KGnNE/NPVLw1oPSYoaexUs1Hd14+TFNkLOT2ZJVWC60
l6Iy56NaJdUpSdxo56xvRZe/l1rtG9kNMipHjamxm6WnPHWb08Dt8Xs2EjyHqjh8/agVBDSugn+a
fwu54uWzGUpTlUmOC0GnDb8Tsw/fyCbZA2txz/DfrO6G5aJju9Aaohe3itAIoSSMGQBNhWVsmR8z
ypu58GHLK/ByO109yTlpHD8MddEGiOlYXRCj4E+5DLEE65U8zwJH65TpbFeuXQZTZKn/4HJjfHGa
LHJ8mDVpjZ9ANloH1ZSN/TzNov4toCilvuvW3sdIWHl+8WzkJs6GW2nRsYnzovEVBLqvUtNwdfcy
EapBnI/Db1vNXRxYClf9qtm5px8iUJL/9P0Qvhe9PTfHIdPz8mDrIwLuXhr1b5TRa9pT5aXGVzdX
xv5gii6qglwac3aQjGm8Q2NVfedjoqsoGI3O89tRN0r7oRw6sO6DAuQ+8KC5/rIaCsv3IZ02YkZo
C+2sl3UD/XGa6dP2SM4FU1IIGbSh4oz+ZLWM5Gdgi3giTlnevIVwhNNwJV1Zkl0U488MwUEUrukt
gUzJo/HzGI3iE1HKmd81nsNcygfrL61/EZsckYJotPhbk1bJ8JCVpnfOejgjD4o+NNGRbF5LA0Oo
rjyGqhT2Uc0iExcJM9IN4lpiKEFhpMnbGbyAPOD11PyP6DHaj7ocE/0YKUoNLmpI8/5TOlHkHGbX
zPLnuaiaD2Va2U/I60WZP9vDWD9PdhmXvqzt+atrCe/XYM/TyRvxsPK7BKGfi6LZtXPO1SpD4XDo
+7edyHXxNDRDP/jwTyP3QF05kN5nlogOc9bDHRXeYM4XFW+8yI9Ubr0jMv2OPGhTZ9ZBOdg4G5b0
ppqLUHst8yNZVuahbr3kMZ+GpsP4W3hf0SAb3KAdc+tT5VlN7juAddwnXRmGq1Vqg0RZGM5voHLR
jJc+LqYK2Qc3MxPsTZpM81sP5hREn3JoDxJ8VPWgidjGe4vLovLdPmr/rUxk/vxQKnaFXR0T56DB
RV59LNvZ+twpYQwAzErzQHY5ooq2YEbtT6DcoueeYrLxM9eulM/5WOt2EEGvviplM38wUkTun3Ns
dmefnC3t2ZTe1D+MSVV/6qfGan2zbI0vZaXP2gmhVbv4jSWlngU6Zhp7DaSNu5K6kP4fkzzyjnVl
XIoxgvEHEcPqMuMZIG740as891dGbf6harR/67Gcdq6Tm5C+EDCQgOKCJNm5UUpvhDs4FQwC7HSm
JGgWrF2ZKOlxUqyf9y+um5YRHX7UmilJ0cZkrdWFPNLWV63Bya52o8tv7uhl/0RGa4M58tL2a4k+
57kTTcHJm8bP4HXT8nj/B9w8KiMn6ijaj6SrjBJXEX5Mx2aWQ4VudOUV/4zxOOHQGA6UbbU4/Zel
0M4A2s2VskZJpH2eR54KETAc4GtmeTRDTyitk66EezZVy69eXyhkc4wOUbC55Sgk8QzY0c2Z91ZD
9e/i1vVL65iUvf6BFm1cbshFM2jdVYwStN0A81M9GT3Htp7H1AtcN7V+LPKx886m3LokKXgxPgVy
t4CLX97FZlsak5dTQAmY+m+8xBjOPQPi8WwbI2lr5SXjg9nn2rFQtXHvFG5tE5yvaYsxbQaEsur4
5RXgO1pEnMIG68isNWvV11n3IVfa9vVquIBowAWgywt07QZOk9uJ2sYzfVRdg/MvdEKU247nBjOS
nXf6B3n6YqMs0EWuSt4ovrU3dY1uK3aBJCsD7VSmw2FpmD5Otdf8nM3c/Z8dm9xXauYK3c/qOn8S
dh27T5NZGsqhjRVXnsJRJt/UMFcZ2Q4Utvd32M03X34edmswEZiN3uwwLDsnE7vS7BqHdR7gqc49
0syDcZCl96OPHOPouqMMwjDfI1DdpJqsTKUAunyBkCLT+XK3FVoSD1HVZZQh4XhUjDw7yrLsz5Zw
5jd6Yk17/ZWbHbYsSMW30HepGtaREOnhKqxiFsxxNb4WkzpyrMr3UFLkTpPqT6BZf3RYtBQmDCJp
CS5v/a/yC9ebCYSuwyRSn8Pe14cIxPaoD1Z0MI225l4MK7fwyVgWVmWVV0jaTmn9XRdp8Y+KidNH
3UrM6TBPMOIvfYdYtp8nVhNfDK9yPmVNYw8YQZTiO3AB+U3qIdilaeTxjr1eaPNxqIz5Vz4qiH2W
fQi4AcFVTWKdV9f6Z/Z81/ppM4/9P3VMp+7oNJBKmbLBsPdJe2yaaqD0vlVRZI0+5YCTBDiMpp7P
Vdi3flTg/vKWsCU+1MhAhb42ucOX+xvzJsDyteAN0rNGAQ9+pP7yFeZ5bI9xjqx9wrMe7TlsP1mJ
Il6Lq1tWoQvGOBMGzk0gUJ0U9ytVZldVtjpxLlGe6qzaU7W8hYCxDPMp4hdFyO10KElTaUswpdfZ
CZOzlOFwJN9RD2OSdnx/LQxiqZvv4qRNcJmz5u9x7RjvBubWh/tv9SbXWX4IY0AyP0iEsKBevlV7
CFU6Wcz9E2FOR8yICPZKw2xaNcaDcBX2JMFx5zhsxRiW4yiY+I/eUOs4ad68AE/ogUT5/yIr6x9S
JXIdn/rSOYVmYX6HH5Y+hYhy7xHutg49ej4Lshv8ARnwywdma5UcsjK/2t00PNaq7MGbhVij9d6e
/O/mUogc01JltRt1m1QpKfcW6BJi1C4NTiWCqYJYwChmdyfR2fiMrsqAFVVWmnL0+18+FVVEZEzo
9VynxivOkynKaykc+6gxagjKKi4eVSfMdxbdeD4aSqjDgJtkgrRORmqjssnM5+yK1Hb73cCR8pzU
Xdv5iT47e8g6beN6oF+GVBDt8A3TSxpnVBA9m6ambPTr3tIe7LrO/KKRiBMmk+oD10+Ptejc3wOj
wkOZgLkTttpcUkg0ZyWfrQe6YO2iVjn7YaXuqRltZNaMe+kGIdSkgjVcXWCLcpA2jtwnieUAn0Lg
MSNYIlJ3wtqh+IgZUPN1Bj98GgUaUahtyOly/zRvvqNlTMqRXSZOqxhZucBdakrt66wL+1HtrGcM
KlDmHDKYUjic7OQyW8sx16EZzNjyVtqwtKt8ZuKUXUtXUz65RYPwgJWhPFr28jg7UzvuLHiLsqEN
Cb0Fs0kwSrdDy6Yvc09mLZjV0C7fgiOKjllbxuguWSL9hjfRcJJVWzqBkXvTx7BN+we4TsVOjrS1
8Wm5Q9Gnirr1B9VHRdaZCcgms5vkMYP9hG5vX/mtkiU78XnzFeOcRZ1GLgZ47OXBzqQ6V64Ysqsr
7fboRIl3Ri9FXrwych7buXa+3d9BW49Gb98EGAcihWd8uZ4ej+Uw2B182ChuvrOSNQcoL5ufrL6v
zZ3PufVwbB8OHRMn9FZXB6bDbDrCwkqgtYS7ttDEfNYqvToXCJMEnTPG/+HhqLJxxKSlya5dHv6v
LExquXDCGaeEkpNynsP8fe+N4zHBEvXz61/j3ystT/7XSqBKtGgmHbq2DJkPwMIEfS/6bvjH7jVM
t74Y9QTWSAsh0lqfeb3BBcbTKAmnpiz8Ahzfk2xaXKVgv336D0+1YEbphsJvWycLE7xXzHhBR6Vq
3l4Th8N+KFzi24ANm7JT6i47bZUyL5Btg6nBH72z1SsUtMpUukTptYujLhhcY3qMS3feSUW23t4i
rElqbm0UfkNjJ2YLHBad6tn4lM6xOI6tNZ/Kudlr8Ww9EAUO5QaV1TIbfLkneunRT6oY1DWRRJWI
dvIV8M4egm0jt2IjkLxyDTDtXg9BMOC207HCbQzCJrqoahP7pjs1D1Zvx8fYpT2bVH1zJiHcC1Vb
r5IMHQoHOMBbPnlmS1AFXGrIcqUJfA11utCFEoEcRXG6vxE3XyU3HCgRBrY31IXGHjGZim15Jb2G
7Ty1aGr2zh64cfO2IZuC8UVNzHxwdZ2irx2PjbOUHKHXHdMmnWmUqvGHyZjTE8mlTH30kdqjIWY6
dUPXYFjsFDvclFvUMHfewkqBvsDFd5Oxhh16nhQ/Ei/xVo+OqR7aI7301Dz1KVIEgErcDFawAtHe
L3Kv7s5FkaFoLASOrVTbWeYDJegeyLn3ml5bm42Ywy+jZ3IL1q77KM1DnSFADlz6cbArhhi2ozxn
SfFzCEf1h4dY2/eekcPOzbG1AQgNFA/Uabf0Xj10bcXwSnkd1d5+ctoh+YJUyZ401VZWzS0PeAe+
GkYeq++PGYWeizLLrk7iRL+yboy+eko7+doIyR0I0eh7o9hzd986RjzSosmzAELXQbY1sdBxW+Sc
rMxSnzJtyko/9JzW9IFk6T/vH6StD7gowOEM4tLvXiOk7bpxZzVjMX4MlFojGcozehEh+XEdm2c0
geK3Y6UOB7rTzU6pvQTwVYBfsMrUl5Dc6fgsytV/3ZFxKSNEOYmHDJTM95Wm/CtG6f3GiiumBu76
emeUubFnXqy3+pp1HOq9t4zAW6n10s/1dvrpzXp6uP9KN5eBCw2PhJTmJgcn/ENvjA0Bf79QnpQK
vjJD3J1MZis0IcCwMCmBfpg3Wul8TZW5JTZmfaz3/QWhIVpJ2LXbBzuRtnZQbDvRfCvvbN2P67bO
fVx2EnnI8Bt79TgawSrkWwH4Un5yUFY3teqImuBHzlgV2XfDErgIu50dgDotXn9bY22CBQIxGVeQ
9ehADc3aSFuEJrsuKz63hUvXKi9gB8rJ/g+ZwfIREbRcBhU3AN6e4b7RSRpxLjoTH0pHWO/itAwP
ztg7O2XbVjtoaQoSamhKcPJXqQE2ILliN6iqWY3ZwT2Z9O53JsriZ61W5Zsx1cKTJpsKEj8eakco
lP2DbuSd5uNlZ+zs3434w47CrRfkGSoUnvfyWE5NXbqKRpKs23H0pasnLbCGor5KGU3H+0fl/lIA
pV4uVWBz3M8eMKl4CpOg6LrqgGhV9lYxKJzvL7URyuENoGRIH8Zb8Dcvl2oMzICbJSGPhQZmyYGf
MMZp8uCNrThXKKNfpngPO3EbCUAuARdkv1LAcYO/XHPUk6pN85pW+hjiwBZG1kfqRnVPE/g2jrIM
m5EG0JKXr0s2I44ca/boJfa9Ox2TKDGemkHJD6GS22+SptkTEthaT0faEEowm5aO7MvH0kVVGLNG
2yeJS81vSi180odYvNWN3ga/hHHO/U+39RphfALUYCi79IBfrpfbo9c2FTzVJuydD52iibetqlU7
q9zuRUyiMJ5gJGmQ0azLqMSklrcRRbgOpP6/0MwNT6KLxydDFTtCcbd3LitRgC7sbaqbdR0gTOZZ
Uwx8DkpJ+Wv2cE0KnFa1zm44MhRAt/TBspi9Ji6GkTvHYOtdsuZC/aDiwZfi5bsExwHb2ABUV2Cr
9NCMo/YmGcs9JOnWDvlrFX31xcwwjrNJz9mRVqs+R/okTmU8TSdb674pAJ/P9zfI1nL4Ky7mBWSE
NwjItCMxhyWP1PFUtkE+KE7qY2ARPSZ215wb/s2OftnWF2QuSsarATe7mWDbjaGFA6zEa61Vo2/H
DhAbNBSQ+hvDDwrYbZqSffoNY3dvL479sfx7mTXRcwIXxf5Ziv6b+g48f0dBlV2HdGrBhjhkUH6L
G7gW9MxHPpaV0IiiKkgUI+yuYuyUN6D2MbLCDPIL+Zz9A4lVUfvumKUZQlVhv7O/b5kFkHIZpnJi
SSkXC4KXm8zVhTUwbIDgBxbkfSQKcRrqPvyIhlH/Bs/o+QLECxNriaVIlbmqj2azEUR94z7Jwol3
DvafPb1+YwB6+EUUxUTj1c+xVNBQSdvDtoXQn/udnYV1kArDvA7Z4NZ+F1t5csD8MJtOylCUxcEd
UQD1E82QbgCsycx8N6xtNwDMi/N0pLVx8pymdeMEbZ/iR+ZkM9irJHbp8I9tras7j7CcyvUTcCeT
gxASgI0uB+DvTLly4yLx7OzqUfsdTZpI/8fZme7GjSTt+ooIcF/+kqwqVUmybHlt/yHssZv7ktzJ
q/8e+gAHFkmIUM8Ag8EMWlmZzIyMjHiXc4fCEJxQu35UA9R9nAyhuKkaCjRY6yMt253zZWCwiT7/
ApDdvEgw4XXwS1eLm93X0tMg9+1ZMTLjUpeT41ETOpJ73EluOcwa6os8TKikryMkh0sqwhCDF5E4
8nXCp88ThvZVH51SeMY0z9gkVSUIBMja/TshjPwLPKjxrasOQpdTtoj0oICxuVfLwsQnnm7mFSfZ
b6LW8/fQ382l7Wrc1VWdP2lzDQpMnrMFj2VcXw9qm4SF/tRCEYaSu2jEr5srTMzEKmQ0r44EF6QE
N/ZE76h/pPUwnnMVi1OKp0fk6z/R48VOQzB7AdByQVlQEY3Vm2y0ndlO5MS5Ojqygw+aakJSaYZU
T+91Y3S+IDdtI/KUdbFr1rZ433eVbLq41ieRnyLr9UQtT5buAmeiczgHafixYPO+k010UWe9me/J
HtSj98dmf/KjESVAbJnKLqJbS7j+63hQqB7HrJTsay+irwkGcxfdCtNzA9XfaxtdHGStO8ORF5sQ
TgG/bzk9mAI2wWKYekWtcXwOrKbx6BDj/z2F0k9b1J/euhEgowJOoKi2CHeuN4JthXKv4/96LbVC
o6GVBt2D1qvfpCzQ3+eIVt6BBG0PrtRNNoQjB76zeL5SudWpWb5c0jGvRM/byLkCNpquti5sT59Q
FxwGxA1fn98mJWEoynSw7GgmAjRaBbe+K8cwaEa2nImOn2+jLhfe6WBAfr0+zvazQVWAJrSQQVjQ
tSJcb3CaqFVZVzFktp/omXS1OuA9wRzH57YSysE22QRt9Kn4bAgq0VOmnLrala062CJXG/tqdGH9
wUnL9k4AqLgLjaq8KaPTu5JVlu/sEa3zScuPyufb+IFMB48dtOioa2/ALULPHHluFeuaa3LwhLRD
9g9ty45RjcL4jrAhl7JjidB/fZW3G4dhkePisiBB2iTrXd2iGg/H4hpZ0nxJwRd7yIs6Z7TEk4ON
s/NBIWiShFE8ovWx3jhhHqI6qPUSx17+DEBbvQ6xbJ2x4y78vhqzL6/PbGe4xfwDuR7g4pz8VRqB
WmFeLrro18Ssh9yF7tX8M9hp/G4sc4T4h+nNeCjQETDn+Ii09ZeO7sszODUQ6KgEOFd7KOyPkqhk
N0Hz8Ruwc7o7Sv3v6/Pb2TCL4OTy9CessW9eDtfh98dbVXGuwfKiG+DavpvSTnnSJEu4taN011nW
uvPrg24y6WWOCBXQ6VnY2utUERoK8JS5dq5trjvhJcTprHKdfIF9zKCM0isijtJ3IyuUH2Vet0dO
xdvYw/DAMxZVtyUMrb4pWqzdYJqE8ppJnydbS+8CJnlQtdobhb+OPCv3OIdx2Vl/3U92omld0NrO
VdRC/yrQEL2VcfjmuqPBZqHhYwBqgdu/LqfmYTOGjgR51ooLyvBSo566Kj3KpnfO94tRVitm17oe
UudHVG1ympNwKnDDgSa7VB2OrvWdZQMnzJ7kTuDrrAN2WLLt9RBFXaudha90k3rVOjs4CFi7o/Bp
gHqr1L/X3K8xqpxBIqOnP5vPV2VMwcqH85t9C/k4dKss+jgQK7gQXm4BJVSUXNSIPWpJ8WVug+yS
10rsCcscDrJWXqD8rZc5HHn6gslA+464uIYMqLkY1DHGMrkZbOvJKkX4rUe/4kmZ5ShxOy1FYigu
Yn10hzJHZA1ciJp9KXoDSn3QdyZIyCgC16sP8R2CHjgu6BQlnyIpS/5N1RAOCEcauO/CJEsfYxP1
MD9KOvl/chmZnQtVQ322WguQaEFZD2fJpNcfIzvPJjfXqT+7KSktJs4S/h4WqNvYc9q4V8+Z0gr1
E0l5LrsGGjz9Cflxi0Qzy+XELwUugR7Gr/S6Jqs035tzWsi8eSQrO0mDzs3mdIr9S7dTuYK9EHLf
pPWov7enjrdRE87O7EaDmKd3JLnGvdHUKEb2oy3/KEcn+TeKNOsDFN8w8AcJvXnXxPnkt15nxXOW
ITl3KYj+T2gkBaU/mBb4S7mTUs3rcX35mkhF+b3pu9zxBsPIbT/rq2DAAdOKPqU2zBq/hX530gJ7
6O6CbjQfRS+N7a3s4jrzpSbQviUtHAxK9dqC2YlS6TR02hi6JjqM0jlVYvGQj0MTe0Mqpd9jBKvi
uwLZr9G1GqV2zvhiR4VnO5IAPxoj9gD/ZURurFMN8YS/mSL8YGzVytOzXOjXuUHUCT2n5GuJLrzA
gTGC4iLFcydco2lt0zXTqJd8GGVW5yUl/3JtyaieEC2WUl8EkIV9k7RN5iOZEhWIlgv43VSDgaJX
NGn3Vm6N9aOk5lPzoQk1+XdRzormpQLVBbcXYhbv1SBNL4lZ4q4RUrOSXLAu9f8qvnPvDXMaJJ5o
Cjgjuj2WH2ZrHCzXSBxR30mqKv5FiSCLrjVD8ilUyDSuEduJ895MKlV+6nuT0gwPk+aBWIuEAki4
CjSWlVk/MEeJUkhSfZ48B/BKywOtim1IWbr8CwmRiLxVxAhsMFE6IspXLnbjnz4M2i/cKv1bAxe8
Q0BXeCuROm+ROlU0SzTBcUvDGSh9lyAg9d2KDecgi93MZRmF2EUmR4sHcP/LwJX3qRRYkpneekIv
SJm6u4Hmye5eTwM2oxAeKS3QawcIRNdzleqYsVBk6HjxbWrD4V7RmuBkmEV98KTeu7tsLmJeiaSm
G17PxL014uuCLkw3xD58qJnOfZf4dTAcmQztDUXFgFLNIvJGg/zlsmFqiPJonKEGP0v4J/FWA1YS
pxfejc0By31nKJJS6N/UtnY6G7LalIORCOkaJK3mJaLOz5Uwwwet7Z0jrNHytVdXCzwl3AK4jfE6
XV8trWHiIwcIHE8MvTuZk5yejNLIfkh5mD0M+CDWBzn+zsbg8idHQ3B+6UmtktIMqrBa9kVwna1m
9HMcKnxBYDqqWO4Os3SFFgX/rXhXC7o6wy6WDI3c089E53hOjXu7jTiIaw6q/j+jr9M7c8o1PzfD
8r4X008OZ+aHs1ncDZXaeW1d9gfHYiclp26NQh2vDUAI68SRnhIWNnNoXxuzwrogdCKQ/UI+tZZd
ftcn07iQwR5ha3b2E4OCCV9sc7fM2IAQPmcAsa8dVWY/QDvk3M8hsIBOsg4C5XY7UcReGiEkMYt4
+fJZ/kqMp9lGVtCo1KsShlnnRuEYxF9qGer0UERN/KMcgiNNiO3s2E505ekV0G6ltvdyyLCAizs2
vXKNx8H2a3QzT4EK3j0pxFGABtC+Pi4MwmOKfy+T3OBHKuScJ1vQU0r03hYnHKPNsyqHgem1EaIN
7jRW1r9pgRn7Oc3axHZlPbfss1YGVeKh5m99VmnnhT7FvzjwxyGEUwpWaOSeLa3STTW1EX7UYWOO
E22pPsXQ60d8lUsyPOSB9fQsNYPx3qkxHL5kxdR+z4Bs/1aSNP9iOFOoXhyq885VDnETeNAIWbqX
04zmQnVG9ZfZ1kZzxkFj+GYhDjjdVagCWaeASuA/BeY/MbzlrJnPrZZl51kZerqBdWlY14U1Xp0V
J5ls3+wRA7mXuoZUJURsR/cNPYsdT5aGDqEKXGCCU1SOQIUVssPvOaThEpeMXCSuCnnA8GNbalW3
1p36Y9NAeCbVsIEzIO5nKV4ZdBQXkIXXLNS/+zpySavKwJUcc1JdPQtT5Z8xL80SEHyTQVRJteSn
Eddx4JEFpP8L6Ybp5yJ2nG9SZcNhccIiu28UJ6gvNZlO6WW62UTnDr79zzRXguzcGWP7rKRVl+B7
EJejW0BKy9xS67SHYZ6H+V6rnCh8dFLJ7r0APNc3Y4hN8tjIQn46d9L5PpKnIfNt5Fxar5drvMv1
Lih/tfjRYudXIhHoK3GQSvC0terBdrK09xCYmXQ3GUPt95zl+fe0bbV7vFXK4aRm4di4lpWE4i5J
G/kO0025dTsnBwMyFNIv1UT60FZq4/s0ONJd2qvZz65uxLe6wJ0B7sMz2jllF8T6XRZozscp1abk
1ITkp6clGsJcNvOkcKM56X/z0cVjonWz8h6Rf9M82WrfZR9wv8LEtIf9WPtClaZPfTzCNsqzvr9I
yRRrJz3IW3QZqth5QuZJEvDPh5geijm3p9xWk+hadFpQeqQ81fcsgxTt6nFttOfGmeX0zjID/Xc5
Vo7weTVKoNoiMh8/62YYrGNqBGchh1Xhqa3exX7RdCFbQJbGenIHZWyeA2j8i/d3qYkHOeTh4LZF
Y1j+IAda6mI3COl8nKX2zuyz2bmjNYFw44gB7JOQIp3TYA7Pcxk4j02pyx+niN7mXRW2WezmvZl9
pgeXTXxNPaxPorXt8NJYWvMdWgvErgo6Y/8jVOdB8XNHKLw80skQlyiGGJDHTZ26cyvKyIsUuxp8
u+rzuzFWqtonCKvPrRIZ8ztHGpt/6tJ0flr4EUj3uMHL7X0UhTwvpDAu74fIjOxT2CYDcJ9RyxQX
MkT7VKdaBpcRGrl0mSQUteAXB85nTNfG4SNyUiylmrDDOZ8E+aeSFKL9iBho3HyY1aIJvS7jbXvj
q6hA6uf2a4BSmXHRi7n6VJW1mP3Xs8HNtUfOuaCJaNUBv9lkg3aOUjcMMxr+IvZG6I6IsXb6KYtr
uPlzY5768s38mWVIoglI40Wma00us0p6g2AYgNnnw3BuY2wyqqaOfOoT9dWardjv9WQ6eKpvso5l
UNCFi2Anjb11klhU5R9RakiBYxN86dRU/8Dj7kiDbHPj/RllsecFqkF5b3Xj9YoWY20cQpkYRe7R
DFU8KPjiudPLI8GvJat9kR7+GYoC66L5hcLT6j7nuUMdHBnlG9dKH7tDV2F2UqdAFxFZCNwWXyCw
TWV2TrU4/PYfNs2flhV9caofq7HLmDJe0wGhwjzL8pqqtaiv6+Mps1pEFcY4lTwuAvn766PuLC7Y
RTqUtEuot6yBW3keobcxLCoYVWw/ZJhku8KSku8IoB4V9PeGokfCB8SOiI+5qrxB/W2LcVncedZT
r59Q2la0vPA7LCneWrCkDIwKKvoH5JzblpNmB40+ZphcqIXyFJP53tcILxwk3Zvkj+QIOM9y6Byk
PrdvPjDJxSLcht4aRK1QTvqTbdCLiUWhuw5P+YO3xHYBKTDLi/QBnXSqsau3xCBHOM23MPTDhB3R
SrJ2j/Dq7IUwnQ8WcGduy1uZxSO13aopW30gwYjF3y4PRX4n0iI91VnbXkQpVx7iJId9203Nbyme
E7h4QfPYBK78Mq0FXWGYbTykN72Ns8kXaDtKOFVr2YdcSub6t6qk5EaRpg60ZdNoel+MuD710aQo
7jQlSN8YbK67zlpcml8/ItsoRwiHrMXZXISR10Eh0KO8j3SshKXMbjCyUoIPTdB1z/9lFBDyfGAa
b2s9H0erKYekNkXPTq18CZ3td2Qs/a/XR9luIQ7GgttapMJoPa2CjNFCdOP2QOShiQJcE4PQRdM7
+tR2Y30A+98bCn9EAiklfWS7VkMFKX4FKdSJW9CqyeM0ZsaHIJ+H0W3TcYgPjsb2Gy02qdR46DAD
QF0DTGDBak44oHSqmqnsDVoUnzWlPqKm7EyJ+2dRPeMmQnd4VRSZzHQuqeInOOpK39OmyP1RytUr
GqTDwW7YjoQz6YKIpP2K0sK6qN93wuiqAsU43Sjnh0BMvzJrwrA91t5slL3sOBi+y/1N+2rdndeT
YW6QKE2RaodE3BdUaOGySa4aVUewmE1DeRmKyVCMA5G8waO0YLpk5KC5XUv0GcOutv5xYJyeM1Q2
v5alaX5myv21ikPItxIwtIPX+paIsvwAAIvU6mhoY+H7Msj0vWWUZcUNNLWWGC95EZuOqwnZqU5W
FRSBq9Gnsz7UuC3+tttKSf3WoduAtWeAREGW2mjatJFpuaEiGW/mdfPj6K2A1yEAbE0wELtytMag
UKmHiXKrZlO/UJCXLiUGnwcRbS8/pTyi0pRFhI0N/XIdUHaaSOv4EDjvwu3NleydWZipOwxAQNwo
oAtQNvMRJGPv8wMYBXmy9Es37OIWtwDk1pHNxyfdOCGzQCQfhHnReI9fWrpyn9G8nr10iC5KdGTb
tL3QSOlwGKFEBsx4E8QtbcDzryLPEZJRfsYzTXJDpCzdINfS1MU9Rz6oau6tMWhmuF3AT6j/Lavx
V2kI30I5kFr4DaNhBF/6KJQ8HHMCN22H/LGrknmpe1QHCfk2bDDL/z8oCd3LQSHnEyKTmBQLqfKL
gT74/SAWJrk4VEbfibhAHoBHLoEXDvFqD4EBFp0Ns/fWjyrFEGq7T3KQHl0iy19ZJ+SLl8Yi1rno
aC6f9a9V1KIOnnTAhGiQqc8Y3ebnpjcKD+0sXXHLMTcvSTR8k5TmqG+ws1vRKQJnwy0JRHbzoBIg
KcU0hTeRqv3PEOWrmfFqhb6+Cl7XRTPMER+qwrL+p02FXN8jYZocAYN3FlmFmUJtfDGf3YhbKL0m
oE4XIR7g5gRuMwrPulQe8R53RoGKsgCLCEDKJq9s53Ik06XWn6BQcO8MY2R4VlLZR7tzdxzKiOgG
OYtXwGrLgMgYWxNtO9jSsYKdbhY+ZTACD87AzpYB8IgpETV+c+nJvNwyip2a6pBL0lXt8sKjR+tg
663M1IyE+s6uEtWL0JR/H4Ice3vGw+vQ/MO4AYqxvrRVI5L7GHHjWxwGSNUZUnBCmd32u3CODqLL
zlJSkuWwIz6Cs+sadhJq/aASvLHMRbjgfT1Yyg/IccnBKDsxjCoGP5Gh/pCzXy7lHIu4k7ogvJU2
fpInRYTqbyM1HdR+xqy2zxBWqvFahrx1Dt5WO4Hs/7Gx6HMBkVpjz7Kir0tbBaXRDlTLnCit/Xia
K38spOj65pSYPNgmuKArC35oFWIGpYkzcGzIyFcxdqe8HwowimF8xt9I/Q/T4kJYmmrAvjb19LRP
kToPrBA1w7DDWSWLzLsJDipt5bgYjgw69xaRpgvPKTDIkN6XTfRX8Bxqw6mluIlvqeByt9Bn8gcR
GL4dS0eNnr39uDxKwepZZKzrGo2tKq2dqTNv4SIIHykvThdJG/59/UttYdU4wANkJmMBVEPzaDWh
0qmNwSRru/E6qk6JltYfUIzCer0etNOYtMKn14sLaSKZpyAeDJQ5pzcDYfgNizACem7I7xCdXy5q
FFtdIgdk5oOci2umCeWiDaipi7CZDnbL3qJyuhctPoULYLMzpdiRkwIx1TSL2jt7TKbLmNrxAat0
d1XhIYMeo5eFestqRhQU6YDCILjJlaL6Uala53LOZ9eCBu91cpf5A4JiXokIjVtPXf5BBPqbyUvL
qsIGAWyPbNsGChlPU5+FchVDpS3Lc0wBBMBlObiAXrKDVd07FbzjiZ3w4QFer857hAt21TU1fu5j
iF1YN1luPY7196k5RDjsDgXLG8gcb6tN9iIsLdINOOY3SPfJSUUVzdfGGB50rL0Ztoq6CiBLDgfF
A7gpq/rJIi6mOZmSw7Hv6o8AZ6wvCJMgluCYkXnwOF1WaJWULXAKhqOHjo7G6oaVON2WXiDpImVt
f5ZluXPnhYKt1ol0kYvK/vn6ud9ZRsZjuD8YtM2xl6UuCVUZzZyumvMI8WG1fdB4jr0HrhUc7I6d
Kw/xmGWoBTi+Iej2ejXAWVgoj7TJE98g1/NRSHAKhBPSnP9BT5MLArfWx9fnuJO1wE/hRgAPA3F1
Xf+SjVKrEI8lc1fL+VSrVUx8k7MnrW9kNG6ThsZUJz8VWT68PWuhkIl4K4SVpVKzOg9jnkucEgMJ
hHYYfSOMIh9vxOw05of+wHuhhj2KDeIizsjrYRVqGnNCySvDVZwOry5cKzbHU6Uq4zkpTBP2vqaK
c2eW1k2VAF755Sg68144Wvf1zau9pIaUHCmobq+rSjLiMFMl7A2Crn6MpLTxqL3R602D36mKm6+M
c40/jrDMXh94J6QzsAkxZtE932xlnOm1qTJ5NUW56jxCFdcf2yqJT6+PsnNgKH4T0dF44uqwl03+
18VfhJngjqJ6q9KY+aTI3XBWw2nR0jgUOd2d0F9DrWIBXqG9NdJ+vLVjZfqOMme+JXdHlaOd07E4
E+u8yBZ94T+cwr8mBMI1qprlMZ0OQ/4D2m74WYW+c6nIOa56UsQJDEKjoG9rdsXn1xdzJ9q9GHt1
PlRt6muZp+1NT/PihCyXRfuJ4inRQ3Fj1vZgi2y59Atfn/IMxZkltV8j1kqRNFMjISoF8DOMABGE
2TVpU/srxStcAIcOOSu3AfLjy1MQMnMn0x6MsJwfUQ3Mj0Age3tpkSygNI8GMUIpL/dSos98fSz5
blz9aPVbdFUfTbAMlatrQ/fp7WsNxR2Ou2YAGvoTP/76zhQCR80B1oCuUPW9oMd2jhKElSE5xn6m
jG9GCrHSKJUs9wqhftO/dFAwAp06UQ2PneoW6XrjJZYu+VFoGge1x70dzIuUrJEHtrWx11YjEQyR
hpuuVoOuAC4aRB8GqUQzPeqAvAxWSAujjs1g9EEapW/fw2QfS9GVsLDNecAjTKOBnOBNjmcTqI74
LU9I3Rhq1X1IrCQ72MI7ewZBFuxcuEOJQesrRRk0e8pAHt/6um/foxql/yvCQfxT9VJ3FFF3x1qY
pRSUzS3EzDboBnUmQjqtZYwPRWAaVwUo2rUzoFe+vjv3hoLrQUJu0ADY3JRFINN7UAirUdtH72Zp
mM9mmPefEkmol9eH2gmr5LhEbngsVMzX6VxaDKZcBvRpstFI3o8Ag+8AfPyH70RaysqpMKd2vlNA
01nY8tJzEtE/U9MKrwWw89h3jXYwIXXnANDg47rlOQMlZn20JSTkkgCVh9tgz5YEeLmy6hOe6Lpz
HoHYxJ5W50nnwTUDZ6UWlvkzKHQEfpNak7+3M8bMPE3KCbymoaSfmnzkH4nawcQcReobdHyzkP/e
GpMBnXMgEbby3EbUqkM7DP/6Kek9J3Kk2MdtiA0flrn2Gz/rITnLRoABQdzaIHde/4o7G4bGypL7
Q4Ja2m4vYydors4Zc4gMyKiKE4yu6eQgOPkUNcP710faW10MI4EDoqTBQ2r5//8KnJKdBk2NnDn6
KyrKxuAxL/Zophc8Gko82vLc07pwxIsPC7zXR965HoEJ81Hp6y8cyNUcO6utg1wt8RTrk/yUsB6u
SNPhkrRh6+aF3B/MdOdkgHCl3a5zI20xJ/S6J0ybwEB3ph6eyjKYv4Gsdw7S8b0v94cvvhTwd2AR
ahTNYBjjWzDDz0t6dXiWBoTJEN49yvz3hqL5jX8RCFLe+etPR53QCEOZgkJtlr6Iw/oMRyRzU8j6
B99qyftWDze6igsKHp4Vl/mytn/vkgnSvawGuLPoiTRczFYT31QJESvPKYP4nI9J/gGaaRX+h3Ow
YAnQAyOB2/S2xaBYc5jYjBsBDIQvNf6TB+O7LrDE8+u7cXcxuXWAJZFBbOoI9GUBxBpGfLOkMEFp
LtQ91EZ1b1LKoyR7b+MvW5BaNhWLzSXXDn/aH1OM9s+UeyZc2R9ZkMme4YTTgyUooLw+tT+mSOuv
h7Y/iRF8arbL6qThJWaC7UQByBoi4xtNB/WrADn7QQbV+tWo8ujTmAnMeWKrjnqU2AP13xLsxEcb
Yo3syZ0lTR75Dh6dVi+KK1oE3eTaDX55Awao7blLrP5HbzR2RdtTjNCcRkPkfq2Wxr0+F/qRkd5O
h4XaARNBz4j/WJcnuSt6HcWY5FZ0dk+jW8p/Vbx7f5ZWUveePus29Z9aHf2ZDtFnbbCb+eBS2osl
yAAtZaeFObo+D41hj1YtLJj9s1F+1UyQZWUajgdYmr1TB+qJ3jZfblGAfnnqIAm1vbEgO6R6KgAq
xs1ljPPPjjOKO8DCtedgl3z3+mbZOwcUXRecOB2szUN75uXZBDrgi96SfkI5Uh6rNInu1KztDgom
e8fAXvjEpGAUn9bvgzmkQEHCBTpmlqXvtqQrP7QmS0N0zebyYWiKI62xvavOAY7zB3AIQ3C1nJGD
X4dpLI7dUV09cSQmz4nxmqokW3flami/aI00nbKMvfv6om4/pEYxC6IlkP8dUFSjQVQpSyJ16wzZ
CQfmAdC0PZ5srGW9scPPUuRGdLB7ttNlUN7x0CFRctsA9GZBBpMkeHZKQVvcqZL+czBT3cvmUMXo
KDOemqA0fBXry4O60A5agpE5mYtYNT2L9emwJ0Or4wFLEb2s0m80XDPDHeJ5hoWIrcAJSjJ856RO
ER9oHWkg7hjOl6BpyncCTyfVbUhhVa/ps+go9G4Feuh7QUdYmBDaDiQL/XNV5VHIe8ZIrC9gOQpw
TMioB76h9MVvDMZKA3aBlDw1U1v8zMOZhEhvVe2fFNDo7NI5zLODS24bTPhN6NtA9uVVSUXt5TFX
yrGUso5kWs679k7rkTc1aziJr+/B7cGmrAB6C3mCPXFGq0hofZekW06QG7deSu3Iq7JYUt1Od/Ij
V5m9zccTDkQexYhFdevlnDolj+1OIkSnUSzd55khu46cjScek/Ill7Xp3IWlfq8j73OQquzOk8cU
+GSESzfmOdBOYD52QK3ApEAH6EFO14JrTFLQXHp9SfcmuehpQ3kE3beptwitSXKYlOR6YZRfIwgg
sVcEjqT7diYVuMFNgf1FBE11n8xIth5sm238pPVCuoKq34LHWefPYRKaic4XvAltarwpi9MPVmhF
7lwOyUVX0+jgzrP2ohhdVarbiKMsyjwvvymQpykW5eJR3WvJY6y2QwkHuCpaiBY18u/YMuY1Hxdm
hTeXNuTUjI7lDyt1Gvtk2d1YXqFoTPUz4m4wRmbNhj0bDfHwrtfm1v7ax4PUnqiZJfnjbKklUbED
ZePzvjOku9pMx+CC83Ccuk0wKY4f6djfnUfhNNop78G4IuUaFI1LqaLTIBX04nEw+6TFKyowUf1S
leA+T3uoBqU9m1/pRtuhK0eiWOgypf4YVF0ke+Bi+wpSf1s+Z1aMqugwSlp5Qn8pj0/1DD/CtbKa
mlnIvYijhZ71CwhJQ2esp/EnMem4hHQDiB7LrW7SRnSbzP6nAepW9QdjtOhw1n3GIY/tyfKKZsZK
VjXaGp5bIxWDP8tNCytj7FPTrWajV/2sCUz7rHZxpLhZJecj5zfSq5uU4AZ/7hDDF3fkcdrnvKjk
7jGH7lH5Yuzl9zId/tjtArOP/LkdFO359SOwswl5FqDeuZQB2BPLnvnrYTBWeKSoFXdqiqWZm9Nr
8SYx6O8SfvcvM7T6T6+Pt7MHMUEwlhKnoyLHsAJH5Uo5t5KIk1tWdqrk6c5DjqJl5gZyqP3qC7l5
znu7OrhJ90LKIk26CLrRqV5v/A4BC65nMAVTEmo+tSusF8mBL2Jo24NMYXeoxZuFoImu0/pQt3Tk
RWxmYAqcOT8TpWsPUZngvsEg/fWV3PlyiMfwCEGYYbkZllvpry9nwNCf87ineYuSheZ2tZk889Iy
L+1otz8NIR+h+Jc/+PIVgtoI5WAKmZRyNplla809wCgB0zm3CsOVglBgWykRLw7C8t7M4J5TCF9I
nBtRLNnsTHolmIfPclJ7Az1nv1NE61J27HnBTEdqaXvfjP4bXBaK3OQWq7g4Bjpi6TZWQZo8Vxc8
o4Rfpn3z3NHAPb3+0XaHQvGLpyO+GJSGXn60kNu0l4souZly19+HaKDflEprTtNk6v9hJ/IK4JGj
QYZV1o4RxQSUMktGVrEo9JPUpLorwqg+RTqUhbfPaql00X81lxLDalataY5aVKEWPeUjWoPSMCZ3
aKUFAY9M1NxfH2wngsC5RWKPGtAf1a2XSxjryoSqxuLsp9mpp82O3bnAljsXGYrq0qKS/Y46xhH4
Y/tkpWcIE0kDPMurdR23qqxEVlUmH8pHPf5JW0qcUl0RtlsbI/7hdC8C+jEmVCtoro75OZQ65zD5
3ZJywWTxj6OSTNcCfcqXU7fkmnuH+/MGy8yiJFUI6Z3kDEitVpHIHhCbsfPnEMJyjbg/6HwPG5/q
cy7LOflFjCjNwafYOaig4heTqKXASxP75e8ZlVztzbhEJXwsUftDYdKtk1J1jahOT2YbHPExdhpk
iy0EtHI2GbUXebUADjcTODxSpkhNVLednPFOdLPtJlVk+akh0jvTKquzHs7hKZ3nhGJzF9xmG0PU
1zfhTizEuZ7iJ2D9hQi3+iFKb8hxbnNtJlnW3VmBEX9wcj04vz7K7nwpI9M8om2OmuLqYNW0O1F+
xiAlsRe8hZ07Z4yrdRzekYFperu4Wk4Ff593kFcb6KeEDUAenQL75fVfshO3AGBRVqMDwk9Zzxe9
vrK00Gq4jdMY+sgZEkyMdPZwET+qdu1OGsgKy0sXZOn5vtxVeRMHcQ7N7qYHQutduWxsA6arWv8i
R6yeYFAmn8u4M+6MaHoYUMbnqVeo1yZqjmT+d0LN0iZk2sRqgOvr/a2aJCdzxayNRoJbG2X9Pd2t
7r3Zxd2Fx3j9harDeBS5d4ZFwABuGdcRnM51eSxsWyp0VFSvSjFiSFjOdqR4Giqm5xq6UuHBZEc+
qKls5Btf/8w7I8Ofo1u41Mb4WyuURmWFjdm3qXPVjdY6q1VRXJ3BGi+SDkU3QesHc5niSJdr5ywB
mV1sVxZmyKYaqKE3YkUFg8b4OJzByGQns6fG8frUdnYwbl+0ZKhOUHtcs6wAqNv0CVGOToCu+pJI
Qr/WtXMDhfrtsQGXPsrQxCKKY+t0IpznCKgiAbECdeGOWq2+b8NEPRhlB1GDJDCzWcCIDLR+oWPB
arSYqqDxilnZ4A2tkJ4TxW7ImIYwlty5q0z9UQY5vzCiKoHwbNSU4YOgsJO8Pa3h0xGhHMQi2LSr
fYO2bGAFchveAh6L5xLVgs9DahluZM1H0oI7815Yx6CSuQCWRGB51P+V95L1ZmDeQHmbBeaqhRPM
E/ecovxs1HwWXqI4oj1V1Rx8jBdtCK9Imv7JaWvt1+sbav+HkC1yIcEu2fQ1bdFHfUeEvqHREGAm
VcYerrda7FIoC2AwNsq5iarJU2N18vN4VF010M3fr/+K7bZmNVDq+MPYRO1oOVx/r4YojQrja+na
yRX6zvwehKJsE9FhIz84QbsTZqMRIbiB2XLqy7GqMtejPjSka7oYlXlaKBLNjUsNV9gM9MQdsgJq
eykjWUpcK+iN6JwbYX1DAxle4+vT3rkkADsyXwqjEP/QRH35WxjOSVvDCOmdNRGw7bIyPybovL3L
w6r/XyJpMQ5Os/48ZfV07Upkrk+Yg+qaW8wRGl2v/5ptcvjyx6wXRpF5PM8wRtRCLp4jw0LRa1Am
60Ek1eBlk2IjOASFzLHD9xW6YG8PBaRCAFs5gegnIm70cjFEU2ldj/LdDUVvFBh0Mvw/yOifmDeQ
+mVp5byb+jI4o+W3CNxJzo21kIqDKLAN5AvUnGwIWqG1eK29/BmJzmb8P9LOq0dy5EzXf0XQPbX0
ZrHSBcnMrCzb3t0QNW3ofdD++vOwRnumkplIntbRAAIa1V3BIMN85jWh2YW3qWGJm9wwJ8mbs7jt
NsY5Dzv53aTxC26R1sr625fCciJpUGCT6CNkLisBl2mU3X42zMhFFE16e/3zXtpji58IpWVH51Ze
1SwilNJm3Rk53fJK8tuxGg/N3HcuUiPOBu/i0lALLw/wDNMjvz99hYXdh4U9cKYkhhS7IU09P7Rn
BPoKxDk2oveLY4HJBCm4+Le8iDG+OjqsxCjyokjDW5FELWRgQJFGK49gy4ytdtvFoRZ6gE1GShNl
dUoVKQCCMTLRu83k6C1iMvrH3Bz6R8y+nC/XP9alRbjgoa0Fr2NSjj99g20g4b5uJrC39H7Y6VUg
7a00yzcic/vSMAs7BigpwQQ1kdNhtDw0ymCYgqMTd2O8t2JdFg8TpPTwjTCU7nPcpJni5dZM97mv
avEcw9xJDijqFakXlU5peFwQUwyGz0k+5NPYJvuwp1bs1mKSf4wNV6dbBWPZIg7UxCm+LyLTDw2R
xez380Tlso3M8FesJ03lchfhQhNp8Zh4ZZNZvS9aCY7jbBlx5KkUW34VEO1JDQxjfIM90Ri4VIiy
8akOSpazjB6m8AZHLcgZk8aybkJbrnWvjyKz4ErNtD2aG3mNtF1nNn4vxtHZkfOnPV4MYIkeZHW2
PyZKOub32PgKhKpRxNxNeoLNYotH1k1mFTn4EKuKkps5NbVvZoYZgBsUXRjs0rHP54OVDVK7U0SJ
YmclV5l9T7g/3YQhWp3uov3yqEklmOhpkLpPjZ3lwTHSmuYH6a0T7SS5Sh/UWtSoLA05wjnQIUW3
E2DI0X0KYtQhGyQNSreV2/A9CRP6E1GI56zbqli9uUWhTIhHtQ11s1jSy2dq/3GycVFc2AeggZam
qawYVEBXsUsQ0w5W0b85JvqQ3XGv4+abhUA+ZqrN0cb+Pu9ukAsvxjBc1chuOMvDvNrfQdOUWlg0
8a1jhvGOfsLoohc++/ksix0KA36RZ2gJWtHWwOdZBMgZKhBLLc2AQLm6Bzq17LTGsqNbXU7TTwnO
C58HZUjQYVdtccRVmLtYVKG5Md8LtzBubAZFmkWPHarO6XxtLQq6OtWp8kZl+2TzUm5QnX8adHu+
Sxz9O21N6dCMPYX4sqs3Du4LPVPKeZSXIQYBK0AX5HR0x5gVPRddfIuMaOGgr9VXB3yZqEt1Ag5i
2+h9eYs6pNq6CJLk38AZdW86zSGZRK41dUel0Q5x1A0318/DC0uOSsXSaLK5v84A1FYe5nPcyKCm
Slw0uTrJH5Nu9EeaYhur+9J3x9WQQ5csgGtlteBi5NfUOWkilIhiE0rp3HmZk/+UtbB0k85xdvSM
tzrzl6bHEawrMFIWeNPqwoySKc8GG6IizH11zwGiHANEye4TSdkS/L40FHKiJJFk54tmwukXTgXw
MwIslrVCu9Wg9+P3jdJjiV1Mh+sf7UKEQz5MJ3mRL12sX06HCgbHBpyic4klU6C5ZeaE90NX9oK2
eyIOMdQweWP3XBiSduTSj1x8KSkYnw4Z4tKC454d4jJWRTs8BowP9J/CvRMhipYao7SxYS4slqXJ
S/MCQtZ5aatMtIEKBhLZsaNyRXfj+6LJym/gsk1v5ph0jWGa/oOTCXAyb3YhS0EzXZ1MGXBwyxwd
cse47rymV80naSpInsc289BdFt5YVb9t3shXVExq1WhYoRRvrgY1kTC0e5OYbjRKhBJDSpKWF7Ah
rP/gEy7RCDEqOSkwuNNPqIRtidLbLB01TKldGhqRpyWl7S86cocyzqTd9VV6IQaiKA6lZ0ESUwde
jRekQZ5YYpSOTdpU3yy76Dw7NbYWyvJbTttOCxOZyjvdNKpi620nxf2cWKktHbO2UA/D1BVeORe2
15aN8fvbjg4h/ByTRUlKv9rh0zg5XeYwlK6G5cMgQfjINedLktT2Dm/PLVWnS1vu1XBrQmkChtmk
P0zuHjmxG0WGcpi0QvhGlKk70Glb5fpLbxIwGpejQfHfWuuMCS1qJysYneOkz4OLMF15i26p7nW9
JDawupeGWtjHkJ0XHfx1cWqqoHEoCF8e2yld5lJWN3o18hY72OTXV+FLI2u1QFghCwCN/u55HaZt
2FupFeEJV6jFjYnUeAeoIBmONs37h1EOiOuGtHHSHTbWyY9G75rBHSg9A1TqJnakrk32fCMKDTXv
jOTZfC/Hziw+oNuri52Oj4zsIU0f1H5ezrLxBtM09WAXqfE50UU5eAbYnLsoK8z3Vjkbn1FDJXY3
zTnTHinKWcGea778UWVajqhmb4uHgFwo/MMm8JxceB84e8UjwDJvVJUo9i0w7LI7SIHtuJUORN5F
5l/Yf7RzL+QdLNbwW4xZyeRmxiDrR7sp5MELYrn/kqrJ0B0QwjE+UY/jkiJDQSVfixCv0yUlTN3e
aiewB5OV/MopndM5uv4xLsSclCH4b8lfuUiWdfEq5pxNMzHjCkXnSE3Nu2xIA39SUFpfGkQkHyTN
EiCRnxkU3429e2HFUXSFOQTBHqmZ9THRKgRQMk68+GEY5X7gb/hZ1FLvmYzx3fVJXiqELTACQlyU
NBlvudtezVJUkgBnpklHCfO+m4ncFoqYlE7E16xAKZskl8tr8JrI1J/0QntG+6Z+e/0hzueLmQv4
dNoTOk2ZdeEvxwmxMwogibmoHM8ExusFjTV/0EQ6b1zV5+f8It6zNPkQV4YstToW81wvrNCkVT3Q
GLohupVusrTufl2f0KVRbMSZbIa4UGUxZjA8VUH4jqmjcl9Og35ExVbdwnwp56cuckso8wA+MReA
7CrQEWONFhE4K9B6dvdWAeLynPbjbHrIyGW9B8SaEjrKGOKJbFZ8xF1gPkwxtNh4VsxnyKvx92Ro
HMDKcvRhwkbgZmA5f7z+Ml7QG6eHGmVWWk6o8BHcntU3Kddkql0M0S0C1u1tSa1mcuUuyn/1kh3e
kFYgNKhCDbyfirAn783nD/mcDrsqkSzf6C1531ud+dRH5ny8/mgXFh7dGqQ5aNfQ4zBWqyHq5njE
FwYhdbvtDzgMNjdGgL1NYSqZ//tDwRoA8quSLyNUdrrPbMmmDZYhqyKkTvblrMNzoaiDXaalmzJy
F5YfcHSYGFwjYDnXDf6CsABEHPFoCOn7uaeEmrslZcb0EGjd8Gyiv1h5Hclr6NZG0D0Bf+l7F7SP
eDYpa4h7ESJ9MeptrwMJo9rjj7Oj/lEB8cJ92YYs4yLDOo/7KJQFpT2prFO37rX2A+6N8We7yYfI
1Wjz3kzqmGR+EgbKUnopx2+OARjXl42ue1MtWGxfM2dE1VtJQRU1z0d0ypTQqAzIU7L2LOjBUP7N
SqNxe+6QX+NQRrYrENY3aUhMSe2peIcEVKPL+H0dzc4WfufCClkglWTYVKNpCS0/f3U8SnS80jZC
VyW3495Tx7nYqcC2345auQXdWRbbapssTXhcEeg4YA2yWoydkxla4JD+zUXyTem06DBLhvDsXGt8
1W7lNw5sCB83etmNCzFtrM/zHAY+IAUH2n2I8dDAPJ2oAuLA7jIKw42Wyn7eOMKHhlx7oeNgLAwv
BFhjvSXNc2nKGhH+4t6K8OF6U4SDlacS8uC3o5zYu4b+y1GY7YKl64bgXREEE6CUIA8OUVVSV6i7
Bojwb+5L8jW2JbEyADdEVldvvXSKUTHmWTsaQSl2ylCouOupjutQYth4xWdridokipWgZAEEcDes
jgACTDMOslajF24E9HmGLsOarTOnXdphYuBdn9jZIbCMhj7PYo64aG+tJkaXFli5ZKvHuUfuSyNR
eJixv9m4T8+WDaMsGk4cMhZB0rpmkUDxqbM6lAmS5PihMai+x2pu3uOcTG1XRmd1QgD7+fenhl8Y
0CUgwOdAT6pSgaXHsnyEbpDftXqNQZnTbaWgl6YGqYadD4mbu3z1uWzY6qoOB+WILqj9pBaNdp/X
on2DrJL+oa4dOXCniPR8Y0FeGpaqNSkbK4S8bX2nh7mI57iTj4pWyW+lOOH6y4x435s5FDAlRVzS
LZ2krzfGPY8EmSyVhD/LrHQ3VicAC0nVezBSR4SWLIp4cqPk6Ebb82f682Jwa6SYAr+V8Yiq4pEk
QxF57qdFa22Bw843Ck+CgIlO0RVm+zomlYREBXLxR0ItK90HqTUfVRl3CIXu4P76UrowFMcefVdG
WsLt5Wu8Ot8LS4g412Pis7p6DGJbPKaK4PwrJHV3faTz/QjYCD1n9KmhIpzJWSitaMsWWNRR7R1z
0XgygtkzylzZ2JGXxqGQYfAGOVEJa05npI5RFufAxI7GmJT3kxCFP/WqvHGWnSVHdMDQZ9eQp6O6
gEPp6Sio1Bb4UOny0RwVWjTz2CRUD6ckUfd2Ule9Z4gu+QNbhHI69G2Rbm1ObdkGJ7clD6CCTOa+
5Bw4WyOjmugdgbxyFLrSC7el+TJ4lC+b0jUVkVWugbmD7OqmpL6j9+qYroo77HcyTueLY1badxkB
3y/BIqrHFSPlj10tVHzfo6U5ORim8i3VBrV/prTQvnOabKqJWcFOHLUSxT/NKZLnNLKNr5UaR7UP
bVtqPau1um+NkeA90aZCIhMeR8mvQNz/tukms8cheEEVL4pvazCdkdhlm4JtO2rAJHyiLFqdEuKc
TWZMXoErxm9W3ilHg90itOCjk3KvowOQr2phm3iUdH3UfEQRavZ0Kas8KY+q4/V9YqirL7uQOkAD
EYoAz1gOndOlRXqS25PWjJxDCaJMbaC0j5lkjerjnFLzxBJoFHd6OQF9wG4h+lq25tDdJhLpy05o
val6yVA25ZdEDybrsc7k3Gsgfz+PAdTyH42ROffyIOgO02qMTPNWZINBOaSHkY9SUmhET200GpE7
NFVXepiK5LIXZmYQ3hTEEF/nyZnhQlCDFPsxk6mzqlXdjNjHYVTtSZNiJhh0ZCncD6gQ4U03yuNn
Q8LTzrNyoNKuyHGlwKpvqIo3wzC0e5xM+ukRW44ONgmFYudGH5xYe1OrSKS7cdinloeZu14dkWiP
w0PZida8yRD3AftvU6L5eP0LrG8gPgD3AI5ZHFQOyliryAHBrUxiH3TH2K7soyKRqyFvG3TZXZ+M
dn/T5JX6xSmjMZx+9w5amEsc+jC1OJIBX60uP6BXWIpIZn/UcIFJPTuqwGRGQxl+k8vU6r0I/JF0
awr6U0dFSMondif90TybrXlD6+TCWyBQY2stUDDi0yX3fnUzIJA3iEQU/bFt8SvBdTBxEyUxvzs6
IgxmlePhh2nHxuH9MsHXxxovgMRtKcWAqwcXvdxXr0YFdkCZoCq74wDNpj+amek8KShL1KSMAylS
oo8J4sbIDssP+Rii31yHtTB9KanaaBcrYbJVZFjfkGigEN8g3wqmETGP9daPkCVC0T6YjnpROk9h
JyVHWx40f67bLanH9dW1yK0gyMYCWPp7Z2rD2aJlZirDfOwwi7zRBTYSlSnSw/XlfWkUXECBXCOa
QzNxudpeveI8deZAUnv5iH967kdz2hyUJtM3wu+zcOpFO2bxo0AAaFFEWO0iA2g3vsQc0TF06qVP
KVNlsNudVXeKr6YL0R1EcBnXd7hFmo9KUWy1S89XMAXrhT+9yLk6UJROJ1oObYk1zyQf8YEKbuK2
jW9qS+DsYAXWMdWayStNTGuuv92z5vEybzoO7GBqpzYCe6ejIvWGONpAqQZSjILwU2BBcpPGvsa+
qRjlY1+ltX4v0dTyFHVqSex1ub4rmzgS1AyASkdWKFlUdwdkTq4/2wue8nR38WwI0gC45245u8ay
0KERGYn5mCmZelcm6HC6LP76DwvN7snt0z4fyTXnMfFbQyf5rA1nLo5y3+iRB9AkRIpXg5qA3+lQ
xG5rtbl60wiiCw93LEAJplSZjacJ8hIviAbzs6a15ug2Ffwxv1Pr9o3Zmt3oyWlUfoWh2FZ06eo+
XCxZ8+eB3f+EYl3SuMESvriNqPFZlUN5+AUoJsYaVFhJ7BoiDMEp9lr0Rqcn/lXukF/bCFfXAd7y
GanGUh3jM52XFnWzCmJHtPOxMZTgUTYK6z5PQjA5+pw6Pwot737BiOyavVU25ofr3+nCKUg/E80S
pDxBBZ/FypA01Jb9Mx+BRsblzppU41caGr3mIl+GHCRCBMFTnXRJ5rUcjhjpEjR8zsQIEkTRRWNs
3EvLXl2tGzDzGMg5SwBEbna6piWldHRHCPlY5WUZ7+twSnq3LkB3KxptKFdEaRt4yqRbuT/pKH65
iDyOG1nvhYOYbjYBN4cXNaL11TACcgyDqRmOmD0lx6CVp50spcF7Ar9q44i8cHJQPyT+Ag1McLxu
faC6EBDczyNe45PzVIs03015XXlDWMm3BSe/n6f/q7f1X9/H/w5/lm/+fJ/tv/6HP38vq6mJ2Wmr
P/7rIf7elG35S/zP8s/+7187/Uf/eup/NqJrfv7t4blq/8ax8eNZxGWx/jcnv4KR/v0k/rN4PvnD
rhCxmN52P5vp3c+2y8TLcDzz8jf/X3/4t58vv+XDVP3859+/l3jmLL8Nu6/i7//+0fHHP/++AOj/
6/Wv//fPHp9z/tnue/f8o2zW/+Dncyv++XfJMv6BtDOymi9iyBiMc54PP19+5Kj/IDRfiobUsZYd
y4+KshHRP/+u/APGHMuGqEIHJuDwqVsCRH4iGf+QWUs6lztsGNL9/32uk0/116f7W9Hlb0pKiy2/
9fS4WLYoJz3VM7qXkBzP4hZppBuaqrO0m9NyjxXiB03QM8p/FQZ4Odq0ZXHosuei+JRZ97aFCjck
aAEJG7LbYUR4LFKbHc56G7nEaX9keSrwoItC5lJLWCQgTvdtVo6BXTuSs+tkdOB70kNvwGlv10Za
t4NDLm2cE/bZa1j4RBb0sYWHzKdYxa/BTHBIvmbSYMlaycUrwcgfwTFAfekBo2huqOlNs5gBWoh1
yl0CyDctpPeQx2fZV4K2x1IRLupjN09x4+Yham3knQZS/YPcSm+VOhKfa8jnza5IEzt1Fymtyq1H
Xf1SjTOhYdhH8+coEcY3wIJjeAicaar83raH5H2Bg5+yy1VjbtyEyCPYLzMxd23WtQplfN2IDuYg
NxiEOE1s32r18jWzpEjpDsyqeBcsBQyvnLJ5X40Qxw7xjMGeZE6J4eO6BY88U6NuH+WhbLplpZm3
dZkVwyGujdpwx65IPodGrmlYl0eK6RdJkQAa7Ifua02ijtpKS5RQBQkXYqmoWetHlYWcVAw7KXcL
A4Nw13QCITwnJOp1IwX8n5f0ZSH2egQSwiPlm7/bQT1GrhO0tXObhpVReXFOJ9BNkD5J/SIcpqdW
s7tqZ6oTr1fXoNy5s5SVOGLbVi52YeMMgQsxw4jwaJAM05XlzPjYzTUx04iM/KdRwh3LG7JBETco
PiePChHlFnvs9NZh9YJ/Af2Cfw4XHn4j6unqRTA4zsZ8wrEx1tqjKWfOo5nVcuWWkqJLXpCN1VFg
kk6nP+vwFEe3n076qwPo3xv99cY+X9Aory6yP8sJQSV5hQ1u1bCyM6rLu7Kx6snLYgG6aO6xibyd
rSJlpUhDbrjBKOPzDVvDaTcKdKt4EtjFopaOBhACVUtqtFbbndtJaro5lXeIM2gfupQYCoz34E9d
3tx3fQetKwuLfYD6pTdTwbuHsjvA2cA2Yabh6Ue9sDZi+9MMgkdaGuWo2VAVoZsJTvL0w2DEXcWT
nCh+hBPpgwOL7om2SvPx+qu/OApVSWIOUM00KU9HCcdQTZIuJlnQxuJuiotslwWzthHnrfKUZTL0
jllmJFdLj8taZQnUWERQBkymKlP7jdPbBmRxof9U9NCHj6o/OpPzZTE99Ss9bD2B8fPGKb1aY2dP
sJqorZTynIypgrqF8gtN7sovW9F7Cal/ST+SqCOY3KSeig1toNX+Oht3CbheJYLBlJQ6QbXi90BV
b+fKlG6TWv9WR3WHMR0ss32VhNOPqVjQZ7lcThvAotXt9DI+YSVtRSRTAH6u3rxUkLSHuiT7LOpw
H+h54AGc6t5YIPhurUkz/7i+oFZh9Z+feomqsbFBD+csrI5LKQ/U2ZR91YHULNkQjVu5Uj9GmQkq
yBqTo4Hd61soWP3jrBjjz8nMrfdYq41bLPvztQ0pFo2CpdBESLP2fy5lDucJ2LMfAAp12WPqO72e
0rfXJ3waxr7Mlx262LHzekmClwXw6gMPdqloZdUrPm2q5INwpvlYpKP1waBR7E4lKxyKTbYlvn4+
NxIFdNjAb1GiJfQ6HbWTnCnNKpazUdEoT6Iu3c04qmycQafZwDK3RT2PqgyinPy/vgptyjI0Jj6n
7FOFihAfHetD2XMi5kqSfb3+Gs/XKSkPIuPLRQRTaV1shrJLjEW1yp+jfngonKH8JI1F56aVpO/K
KtzqCl+amgUbSkUOF3KrunqB0jgaRdHbso+vc30weikjqhwSH8TClgPNCkFDBYD8hqmR1L0E1vrq
fosss6nkNDR3okYvfhcqhdm54A/KP7QpqHsqJCry6QqklN4fYDrc0Igq6aiEdTXd51YF/UCE9fgG
8cGg26WVkPWHMSZhdcNB4k6+/iVWb4anJbImIVv0IqjOaquIoAuFbjVlou7ibJFYFlPppyIZ97KG
dNj1odRl5n/lvMubYSwbHyVQO6QIa/MaZe7mrkgnddeZnfxtoCYC9DAw2o9N0TmNB0/dVhcTywyo
/zhqoZeGtn6rWMkwecBSUVJBOSgdfTOenec84XLZ47hJuTwfNf1D22Zy4Zplq+o+zB7a4QFaGMrx
+iQuvC/Cpj8Vgahjr1l8aerQ3MducKdMmn2vZpqNM0Ez3Vl9uuV8uTprltfFaUZs/1L8AgZ+uuuL
OmrTxuR61kWkHCBQzG+NOWgJLJMGJlAhBx8MKhYbJ9yLRdLqK1koaCwXNyx6ArHTYcvOllmKOaJT
Rdy+S+o6KLy0aaS90gRYMIhGwWcakNp4xLBSGTyRqwrE4iDC6T3V2sK8QbBJsVwtmM3b2MSC9NB1
cXwwmjzvvL514uJWGdTMuBtDeE8HMDt14gPtgQKaKok9+Ne/2OrwfHmN+AqB3Of8BMC+WuGFLYZ2
kMlS1CYUD05XOb41zltIjOUEWb81oFFUKSmMcqCtdn1Q5UNejbayy5Djvzf7zvxRgvYMd+gnR7da
kNf7FFPo+6LTnQ8dF9OG3OSF8emtYMCD1jcIDXtZt68uppxLtwUHx+kZFvdNo91Vqk7ds36szfhn
3umdW9jWJ12rvl9/u6uTfHm7i744mxqqJGpEq4ijpquNQ5Ns7PJK61EVadoj5LTBM/s63gnJsja+
5vk8F4IkADvaSLQO1liGXK9NB3SYCiuua+6dUsve63lUHJfWZY6rfKTtHEmVDroDwhTeIZzX6xNe
hzzMmNSfvUHvklDrjE5M0VSPVatmxtEQvLes3G68aZgEHTxHQFks6V5ThaDrkLklXL7Ek9HjcFxT
64uPqF8Zw8YRfr7AgWmCtV2qALycdVugiYjCpUbTd/zU8Oy6+KXN9hb256W0/9cCB8q4qCuiK0B7
HPFLJMpOF5hlSKItKkfeySl65S7SCsZ3GkRo9NtBYen7nMP9TVwoBrmjAGEDsZFOwmFAz+mXOVbZ
V3piZeZCZZkxMc0hEbmlbLV3kTPH7V5LYmBSOC4BENHpdX5u03TOb0LkYUEDlqkcIaOpSNJ+42Oe
vruXWSHAzGeED8Jhp68OOyeE4FnEurrrIcG2IaAGNTEHV+ly8/s8zqPszgqetvE0Wo0r9XV3EGUy
Oq4CzHPXzpXq6XFhvNVtacua4PSi4ckWKUuKpdAc6bWY5upAcSQ+9pQ2lm9bcQ2n1NaQf6eE89YO
FePT9ddwNhbATtpgaBUtRTeYeqfftuuGugWybvmAYju/scPcR3Wv9kaLlvbvDkWygBwHSTj9eH7p
6VBOpItpRrrVp56k3QOYsHZUbvoDzS3rzfWhVnk+r3BJTKhgUu8H0IFYzulYmQZNd64YC++lx5mn
4kDqeq/LFeu7o1HwsjVqSOiednu5c9TbyExS16lT2dW6pNrXoLI28sPzF034zqW+gPB5uJdi36tT
WhUoYCgt1oeJpE/7VhEGBb3BhKUw9b/9ok+HWg7SV0NZeiOrRcZQcVQ2u4mqBmCSjINSzFsy5qeB
yvKeKVAqnAuk+rQ01pojqp3k+AXZpj8vsva93EyfSjpu7+Zxst/2baj4aVZoGxfeGgP+56jcuKxc
1FC5fk4niGY0uIY+sYicB+t9KieYJ4x6cnTmVr0Js8D2KqsEphhN5c6M2+ieM718E5kxSklKoxpu
7xj9uzmr1d//yKQ1SI4sZWJatavdNBd9gi+8sPzBHp097PbZHxushpo4kHfXl/iF9UQpnheP3eXi
07I6lEExlPqAChOs5VK+0dAnegDjlD4ugIuP14c6OykBfrJoOZaWe4bi0enrntHIKdnZDNWalmeg
VEAXcdo6Hk4LNy9LCWA0/lMmWRrjrEYxJVT2dZwg/Wi0smSvJorxVWvD4o4+nIHgqOp0T2ZZzHd2
H2zJO61u9j8Hh5fDy9QXyPKLqsGrLdOG6axHYWchrK51t1TSu31IZ/nJzNEbzfLIOYSQuj5R1sj2
uVVnRyL/+Dm0hnoLOXka5fz7SeBh0J3GgeSsMSfTlqucsbCoU0/ZQ4th/PfWrMfHfLTbG62QJ3qk
avXRGuTuQ9V2xYb14YUNjRoUe4oz/+XKP/3WaYy0pEglfKsMabzLkXb9NOpdsE86aF+W3u2NtIu+
XF9fF6cMlQFiBxfQ2U2Mz/Yk2WNu+WOZYXbtIIpTkvweq8iW/uB6ne5mmMWfhnYaD0lujh+uD39p
J1E6gsJDurUsv9Mpd6mSJgjPW35gK/U+srXuDWyG4EGoavfj+lBrle5lE6GN8ddYq6NZrsoBgYYZ
grSRNy4puAGFBWcZeCv13WRGzY2VWhrV+Ll/a1gDvfJwTL8WWmk+dOkU/QdnCHUR9ja9AejUq0Bj
wtq8iwfWGtZHgy9qzlE5LH8RDI3/nyOtD0YpRFBFYiTcGiYvoNCGWHyM5m8v1/7GO15+10m4+vKO
/5rVKs7IZCXos6y1fKUyh6fZzMPdOOXqU6THbmXWyc5uSsfLaiug4R9r/UMzDPsMBNzGg1xcV0vG
QG2Sur66/PzVmdIt8mRcB5av9VPjzwtCVx2Eth+V2P4PhoK4x/EJE4BK6GpZRUE7KVnL8aVFo37I
GmHs1XrU/Izyzs3113ua9f15PrFeFpQzAl/0LU5n5WRw082R4HQoaC/qyKB8c+SmuwMCkO/n2BIb
Gk76ha/JtuFABKUAWXy1csKpI0FAp8pXasWCkRsLr1TV36TLvOxLYL9sTGp3C3HmdFYWiBm1Vhhl
npX2th5m6RERF+J+udHcBi0gzxGx9pDrWvGoAbPciNgunbqvh18t2VFrLavpl0PfoG6ftZG9x948
P0QDWhQp8bJHoSg5XP+SF98sdIMXZRD0W1df0uhDGXl+zr2h0BM/04vsOBG9bIxyaReACyCJRLFB
peJ7+malOMsr3WJqCfBWyMGjcZDDzrWQBt14iRcPV/YUBQKq5RQcV0OlDfFJSp7jpw6+6h4WZPqt
GYsRUmbnF0E87Ua1L/ezfiPSrvpSG9b8TDMd6EtFPXcjNb+4T0AULZNm1uvdX+kNzLaWt5v05Jjy
0NQPOpz5hzbRUG0eRHf8D77mq/FWGY8cTcVIs5/JRwjy1yKEBsl4G+/40pqhNAiUGqUeFK+Xn786
04K8l0pN5mxtMyl/pzSIRUpDJP8Hc3k9yurkFBjpKvFcsefNOTrgp2Dt22reIoYs63t9TxCoIwJN
9Yw0eDWXdqR6WUjs+Tirm9vJWrQhQYkPX/uJ9hk+JnFN9Y6c2cURR1EOmdpvCbZd2BwLGwjtL74c
R/cq9MicBI3AvLD9cQi7uw4K6T6owXYXdNE/XV8fF44YhxiL8hm9Hrp1q7velINGHiVEL0bI7V/7
rEH0iJpR25bVt4YrbJ+Vgby/PuaF1cKYMMLBrC7J4fJMr1ZLO04SnG/GDON6BqSeKLiTqFvNq4uj
YHyCvscCZlvfSFZvzvPUZLbftUXh22r5S6u1LV/Ai68PyAD/A0DBHXs6FYh23WQqfKlYy8HoSbKd
7nDRtL7OVqc+UV9O3w6JsiXpfXFqlN5g+lHeI9E7HZVIXDOjnlFrahMP1Fv1uzTa7OQut8tqI8BF
BcRKbUYln18dHS0m9V0uKRwdw5ge0s5qPuN4Ue7tKJ/vofSLD7h8zAe8RhpPkgf1kFbqdGzVLEXs
vq63SlIXXzWSBaDP8Baiunk66V7J5BKdRNJNGPUT/jrFuIc9Ux+yahIc3fnwACwSgM/1xXrhOOAt
/DXs8pZeLdYojiyJoAmS+DS0O7Xqg5+zVFkocjkQOpD0RDlNaxwEMmDFCDxfN8a/ULNamCoLBmRp
kLJTTx8gbsdQZGVo+00xpp+44LrcUxpDaG5mt9az3RvDj7k1gRaHQlY+lGqhP0sZbVRIIHNe7lBM
CWVKXCjPbD3axXdDZYMSD+pg9FJPH02YItJGpHx84leAI50pp5DsM+mRbNl+REBH+TJ2+iFpReYl
ajDvagMjtQY26ocZZfKfbRN8taws8KQEdlzthFhMxnbyFJsxCnORHfQbJaJLG4cWHX0Jjq4FonD6
wBOijXYOUd8H7aJ52HVERzkIzI07/tJKRbQONDwrByT46ovVUVHT8Uz4YsCn3QoBD8zlrWDYK1o4
HpxiUkMvLKXZ2Bj3/NpA2xbyLxAqColExqezKwrEriyHLMJWMCZEqibcNXiF7BPE4/zru2K5gU7P
BoaCrIW/F9x/6penQw1JhV4/gDdfHor8TTt0MKeToYciFoFByXepJif3nZCt/JuV9uMWYmzNzCMw
Z8nhywOLB/m6s8N9qLoJ09IQ2WDw4bqXxnX6M5U6YijQhrixZKoTuhBcIQknxTjvTDG8l5D1j9xW
a6vY1YtoNneO3OW2rzdzgryPtIC+WxNQsRcYIgkPct3rz/E8QjQc5yAQOIMX6qM94YPjqlbcDLvQ
kpt3hObqW45P9bkNe2n2MPYuy31eoGDnIgE5PhUiabdMn84XMrB5ikEAt150JVbXNj7WtlogPInS
WDzsWowA3zVUOX+7brlQ4zh22CtcWus4pOqMGCpjSu2tQQHPLmZnb8w9vu/5uMFJurSeVGbD8bb0
ZdelWxuYodN2jARmtTpaiaZ+lLtZ22tVQ5FPGrv6lzqJ3SAZ2lZP4OKrxA8WPSS43v+HvTNbktvI
tuyv3B+ADPPwCiCGHMkkk2SSL7DkhMHdAThm4Ot7BUslKYNkpun2W1s/lKpKVSIiEIC7n3P2XpsT
ydNHGSgItgjC0VKKOquJ56Xtd+yrJQmma/CQzbk+BH5LQlIY9PupZCvsmFVDdx+sXaUQjaGPv/Pa
bL57/hX7Rd1yKm+pEk7KLf7D2Slw6D32ODnRgFp7AmuoQO23PnLQe+ZA7u3itUSmbcKSX9bcMSZ8
HCHiyS3kJUywhOY6Uf64/us+IJ8JyzSlMA0rZstPb1aZ+UVELFaQ8lQ2t7Iasngcp+2rRd5Buuht
k7FW+UsKml8tbD7iVIaaDMA4+Dy9aofrpZ1cjyP5puYkt716Tx31FYRR+MISeqbVoY9BeCDeMB4F
DsWnCIezS2EEjSI6nak2Q3kZoleOW2fJ37DcjNclhFOITMVsf5JDr8gB9cZDU4cuvWBdvQFT2X4J
tVt8bRfbfO0boHNi2bsvWYx+2nZPn5EHAzkU7wrWuaefMctzo2gR0KXak8vr0euML1mXZY+98LeT
S7kszEPrF8v3kY/2sNpbf3j+0fzplTn7AGdHsW6uw8JzayMdR4ncvIjegXl8qQv505JwuggFGAdr
6PXoNZ5+y4r0gWpgn0mr0LhmlHcpJFkOZJNdd950NbjeG6/vXjgfnH7dJ9va6ZqoYE/gjBPa8Gwt
mLXbQl0ujTT0OWXGc65ylj0IvsasoUjmxsPzN/JMGPvn4wa2llM2VZgbnv2UnoGCMQB5lgbmmIGj
z7206qNFxmvldt/B/OrPOCI9xH1qileNjtBXLxXvP71dpy/NgeGk18AKdV7DLDxnBXRmIy1RyWKE
zTUTUNO7Hduxffv89/3lg/OPS52dv5hx5ghmeHDqenEvq6B4sylLHp+/yK9+xBOyj3/9EPidXWQN
3GnJjcpIbVsW2a7e2i3Ehh2ah0z15gfyiJzvz1/xpwMf1Sx3CYP3SS6JneHpo2pgqEaFpSO6SVl/
ZYVyvcGmL+9A3ZTEG2Ah29cbZOf/u6ueLVUiG/JJrl2UTlHU7GHF+d9tned73UfEfvlee22sffbC
dvnzL8jugijwZBA6YcPPbq4mJchfChhBblUGV65Z+9eWlcuL57/az+8+V0Gb8gP5wnD87KvNLC/h
Zk9ZKiNrjaNiQndP+mFxXc744hHZqvygBMi4uKlk+cLz83PFBcoGrBXSe3rnJ0jK059TGBwZwUGB
4ovs6rY/lVnJVA/63nf6a9BhFrQo3V6sfRG8DbSIHinRzL3PLP9yDUHvuDqUu39/QzjqYbLCDXAS
Sz79SG3plV3d6SytuihE6deI4wKB/33WWUOWuARP32AVnFVaQxSOn782wohfLIu4RGCJks4C2f/s
R4evuGLRINytcIbwKj+p2pJ8abZxVwWtSdSoyemnCVrvVZVbS0/G17BgFSkBvfHi2cAK8tDouhj+
k+8d6rEtHYwypvzAbl98YAD7uskgO8ctwx93V/QF5spCOHWdRFmjGSs3xlruiJl0H4pxjIoDZCzo
MVHTd6+1mTluXBvWfAcv0Xw1OuTsxpWpujERtC+aOOoNKVLdh5MfMzZDLz0qB1FSiynfjFU3OV9x
Wyzfa9T319Em+mgngq76sAxe3cU1U1767MvmvnXatXnfIYHh+7Srfu+JwLzJpmCpYy0jINba8U4o
62xjmLXWgZRJjeD9yzYsdhF7/gBhHh+QX2J0adzlMjAnqCJD1q0AyZq5XWiGl8MxUlJ7SUA2GTWw
3475teHZKzJ2s9OfAT/leerrDSwH1fSHBZF0tRtap3RSvw2b4s6Y7T5RYSXCe+GsnZh2etZdndBL
CieYKaFxNHUeocGox87a0nZTXWC/s5gVURgFfD+l0xC5gIbUqdrsHWw2RhxlaDb3VpFDtj2MsPUV
g8EZEErtEBSJJ0oR9GwVInISE6Can3r+SKxaLgsmJYY2g8dhKcSnjpi1KqnMSMvEke6yYaIJPU7d
o5iHWHkLdf9mlaJPrKBcvk3kut21DKS/FeTjDLEJn0gm0sjzPg1xMGzv+1Dl896HcieOve8S6bWB
ayfUZWEwlLaW4ZMyM4Yc2/TaT2+tvqaVY0maWWnbQ+OIbaEDO5ZON2y7AI/adsnZORyYRLiyiNtw
te00Kpzc2JW5hRpo2Bbj+6p5BhZvsmivuHn3mk5LR9NUBFkf4/cujH0lYfwdalAht0DrN2KoR7Oz
STLwZNy1zHAa6fc4mwpj/co4IKjS1QnyN9ph7Ykt2FOvJ+SMfTw0S62pABx0V4anxAP8Qo4HU2fL
Vxwvw7th1e1bRAltE2+6aWl32rX1em01Bu+ezHSYSo43T9cEF/T+fg4Miz8fMQE8PJLCRMwvB+c8
8hbzo83L9o5ODzkQnk1HJ9lyv7sAhm5OceU1bpdyPlo+M3CeHp2o5w9iGojH0IBQD3S7nba3Xpab
bxl82p88+oJFXE2iWeN13Lr7WvbesqOJOrmogjPfT8l3NU8u5nXjFSeK89vgZOsl1KkCRoksi9cE
TS7DpWMpdSkMgmAOPbt+GDdesXSpCWwQ3eCsK8bkOSJwzZQwvw4JOXljdEbwaZuE99rrg6E4+hU5
P5yehJeqLLRFXFCl3LjgyZdY1kHwZR6j3OH5m0E2wAaxtxhtYKXScMWsREQuWEj64oXbxKPp9GO6
1o77Dc/yJl9PhpOXSV5Uxnz0zdUKY0lN58SBvTQlIcmi/qhJBvtoZbnzvjcAqsSm7iYRB0TVfQqr
fG7i1c5aWhdtLhcAhTMBQUMpSJig05izxw0eZ7IOWN9cOfO9vwj72HuFgY0zcki92C5HIcvPy4qY
LLaErB4K4vbWmIjJjgXY87rPasrb+xypvJUMoT88QC/yrSP0aAJ5WRhGPxGjKN6Zue+/s6tR9Hs3
rJY+XedSLR/pmjlLOi2uJ3ZrWdh3S5lNy4GXAsYvFBlz/FJ2WtqJWlFUxyRE98FVma/GcJG5sM/2
sqMzFVv9wrA76rOhie01C4ykNRAo7dZcEo2OQaqRiTks5qXPKVXGPu1zg76zMD+1rtjG40qkhhVP
0hhKWlxUOXHlT+aaBgAoZLqM8Ptiv7RxUdSmR5Zw2A7Bp2np8/eulyP82voiy5J2GrGYrYtp9Kmo
fGleNIWb50kLGMQ7Yv2fD2Hlk76AHUSMR0v6znvbmMbs0DZ+py76YBoJvkDuFMUIhzL+Oud5sB/N
TJVXtr8Yh6Loze92dzIUuospxmvpqZlA5ooTdTL27py9A93U168dmznIYZBkN/O85D7/Kx7TKm5J
7ltTGYr5YQSMVcerV4oosRzdW8e6xR73zsEEq74OoprntA2Xso6VT/C2NUbzIfdL/51JxNKDywnU
2bGCultcOln5wXc6HL3VjDXiVgxYl4jlrOvqM3QqqWPLxk6NIiFiMGqOkl6tY61mLLZ2jJIgKIzH
yegjRR+G1kQqRQWTaLOL8hN6v+V2U9Us3vBozw1RIa11rKzS+NK57jheOGPWPJrMSkSC03ir4wHY
EWtHNESbc1mOkk2gqY3BYuGNZnc/I/DxdogwURPgNRjEzlv99UOpBuu9ASioTfJSsE4YnEMewxLe
v1uKzo5rodjaTXdw73M/Mx50754gys5CPWD0kzMlZMtVQ1J1ovjg1IGVJ43o63cKGZGdkvZtfTf0
NHybnW39iF965sXTbnUVAAvmyFCvwRRHmxvwdpGgcrV1dJL3dQYp6kB6trzwvN5f44UI2dc0UuQn
Oyjs286r7SVd16YZ3jldVd4M9QZwM2o2fdvz/8pihrOtvzMBOH0uHKsokrKqlZesKzD32A+r6Ztt
QRFLczPzryvSXj6NTTcaAPQsQYT4OmBADpvFuxrqqB8uiC3Rw8FthREmlqxtdCYjeuWEUBjWz2jb
vG6P8ca9c4t6eZvV4dodghYU0+20uXOY+jNtUI5xI8x9TEccRLCANJqdFFk71DOvBgiGZSxLfGNa
H8VQ1y1HGwWfbOK+3BhBgyQ6aPCMYzWXzZToarnM7I7oAEd9c6ZiKZNWu8aNdIpKpBtjG4/sch5S
HiF2G3pI06EYGnElw1aHezOaq48N7+OQTKNBDEvdteOWyME1HsLe4iX0hqJ/7NZ18ZKJCt7bgUkJ
L6FON+ShGybuSgv53GO9hAfTkQMedj5vrJRtH6qmM/vPaglyc1cqaZeJG6qMucUSnRypFAheonSf
ET4EAurSAf1lptVmzFedMRa3aMdqkZpD4L4hk54cAW9rEt9z+dYQLDgeu9pmK5ntVuIInBq27ybb
mgENrDGv2JrbWu+cJl+uwio0s0NlIBzYBXNuwfHyOLGm8GaCnVaNHhK/KPVXlxT076GpORHVua9u
Iqw2XpyTWITTfa18wi6H0FAJZVPnJJ29dRkHIgzYcXYKJo0t7eVjglVTQFfzWTjjiOE9/nbPq8lW
rrg1pyLLfqlr/WMs8LS/ghGGAQx/PTURz9WpqkPNKYkFSfGkFFiEqGPaOOua9mqlixRn/upcOlNW
MSmBUgMEeH7tbaFOF1kST+gTBGT0wXaM4FG/UVvk0ZgusyuimrzYmyYHapkcDlVFku8M6ptDxIh4
fZsJvBX91sStfvd8afSL/g3+UkzN+GtM4BTn9nm9TducDWaWnnT7B8sfgTxam5W0revd+NFYJdLK
qlsO2KTQLli3bvvRL17QQv3cwME8T0FPfXa6ueeN4gAWfjctMkpdW5JKZVbjG9YajuP1qv99Yf7k
Umd1KBlZWjcVnY6+NopjIaz+rZFLi/aG6g5yxSixtfre5Xj84fk7/Yu+AwYfvFTeCfqEa+tpAewr
t5uZe0fUFZ29k0LonQFq44Uy+5d3EjkzFTbqRwipT6+ymbUIZVVFKQ4x9UGBTu3jEAfbga7biy6d
X1+MchqZNlzg8zFhxI7udiX9G7damrRrGJJy8nwTrdRNz9+8n+t3HhCaGf+90tnNa1RXoD7nV2Mg
thyLIGuO4Ymdu3kByt2czEXAKsX98xf9uQ13ImChHvhBV0Xq9PReetCVi1aOUbpi/gMfGYi0NG+L
9trKspcsWKfH7mxdYdNh2Erb3sdEfPYFuzpvhj5QUZpp2/02R703p443uG+bBdCqnMr6vqgd+WCP
m3VYGs9+//x3/cXTSev0xJOjX81A9Oy5mf2MY7dN39ix5+C9ltgaA6ec/jOO+xMZ9Po/X+iMVnT2
X/+fhxedWn2/hxftu2/1l+J/DmP5WD/+E2F0+sf+RBh50IjYXcwAOg4OCEbFfyGMPPcPxCz0L2kt
ouhwTiDuPxFG3h8MG0gDJYzrhNYhkfMvhpH9B9IL4mpxOTBxoS9o/RuK0X/IHX8/rJDOTikYyA9A
WXNyYIT+9MXQg0XPoZ4x+uTZJC5GA+pNsrphW1EbCarj1eY8kuCHXWQyl3r+6HSFOx7mQTRY69jk
k2ahMEsxZDVm0jamWmD+5PmBjC3L3TOvF/uyGga1G7xtPjaDrd0dCMswikvhG3NCT4lkhpV2TTx0
Rf6q6w2IYzh5KDPzFktUktkt5ZVjoXtNx5WIJATq/fco7NX7qVUl+WRZO3jHLcjcJZk6jiY7BmSZ
eXDX3mgPXQVNJemzIlvejihELud+6peEm999hJNVDKQmhv6dbhbnzs8h4h3V2lRfhbHqN8KMxMfI
yqf5xBnSD7k9BBBal6kyboN6Xo6z6egT80Cv35TdmHZa0636MjZ28TAAE3njOVIRINwEm33tZpbh
JOVWb1nS9J77jkbdJBKXHi/n4NlQXy0789V7Mx/88D0NJYtmi4FHdBdak3M/1YrzZB4EdO7MzRtx
kKuJnMrBX0qC6lYDwhSYSb98baqcuBgRIUOKV+WM/IrFtDjUfKOhb8D7K8W9xg17GIkYBP1e5PqS
fD/9FX2XWSbm6lR63wVrCLOqYtIVi6yzTxLUrblV46nTZlV9P17i8YKUMbZyU5elxXg69rfxFOKo
sMpAYvLEq7qden5O0tjbFLZfVSRbUQ9fi2ixodkIqvYLNKDdw2oa4WNtz+5Xv6h7FVN2r+/dysg/
SJPaNxZhTYSl3br+GC8wWfLYUSDQKZXnHqggnV/7xg20+y2vda1eQc1xrT1xsogWYiCH1bsBsYWb
DkvtsbUph2aLPZ78t8BOxI2FuY4gH1pIpIrLdvTfBEFLNqdp+OYFzuZTg3KhfZr6NEFVKgOdF/eA
CSiG4tJa5yXWLe9ZMnmIdsn0US4n4Hz5bJPeADV9Wso+RdzbPaDBsJhNd+ifOuWHd03ByXfvTOD8
7iykMfSDo2YmxEq68/duyKLyUvZVUTwO3TqEvASZE1wxOeogKK6021OAnLCyiNX2s32tlEGJ2EOc
TNS21D6FiKTbaMliiABM1tmQ6F6DMRZVnleHjeC4B6YmxTdN3wlJpx+0VoyMkfq3c5xZ8Vs5zXHx
8voO17yLxo1ZA0+T4HlPy8DdBiA6DDB37VKHTkq9NBWpMUXudwMOVctTMpxsOlVo95jOi/oxsABe
xbPrdG/F7LhGTAgo0AjQyuGWgFlw9c1YNMOys2n2WqmRm4WKp8YeL+duaVpKJD/fW3ZrlsfFqNVh
qby2SwtpTndbo7OHtsi7ExR6CG+V2Wc05iJruJedKlQKL1Tc50hISFKyl+BDrszoTTtI+7UJcemm
cjYnAWs9NikfpxhTxv+NTjtaYCRy0w8aeWm1/4kVsvwAKHJ5zLw1DC9CCgCZsFJrFTtLCTCLbLX6
FT2Dqdj5s827mdfV/HqVLdpLZY2ZS2tKCDCXHVZy2mpeBCxNzaGFMFTAyqTcJsN188kkKlYoz5cy
G5cpDecx46kng0qSHDFR9f/Yvf7/jv4PHOFJePvMjv4oBUy+r/9z0Z/+rX+yqfNP/ndTD/6gcEQD
AxoccTbku782dd/6A0XKSaHEfAzN3SmE4s9N3eAsYMIWQ0tN1UKBdtKR/UUmtP845Roi2z3N+/nZ
7X+zrZ8JRww8avS6ucTZsLCjdYVWW8ijWLxXS7HpuB1EmTCww9IzdM4nsxfGu8CRy0MpWCSacpv3
qrX8ZM2WNUEIHR3wJJN6bGbWe9FBYf7H/fzz0PhPutqPEI6/zxt/f7KzQzHhm+bUh6440mNRV7a7
trirO6puOAo3di2yxOyQFmhUbLE1rfLt4GzvJqOw9ja8DyQImTdBYpV5CpnO3mc2rnOHeIFD0ITL
TjK8ffPCJz0dk3/1SU+lxD80tmZDTTywSBzHDEWP041dLI0WrX0gii+mdIsr312a3bQVwOC8DEHN
oPvmBQnaWS3/93061Wn/uLoT9lkEcV4wFrO9PevxnBpl7u1Cze7SFYM6IoaXSTHPLQOlebryNeHR
z3/1pwPvv699Kiz+ce2mdkqi0m1x3BBv1nHrT+VdTq/6wvB6L/HmyHxTOuUaxUMQvKRsflp//n1N
5+k1p4gzk2HZ1bEVo9rPaoS7ENbyBqH/1+e/1Rmx8+9LnB1xSU83lLnN4jhZeXFFS6DYUaw39wph
77HaslNgqpggLK5mErSqPqptGvZhvt0KOf/wmKaRWy83keg/19p3901pj4llWNkLP/oPn9GvHrkz
CRMGhKbu/bk62qJaTgFU1c4n72AvaT8cHRoBlzOcskuSiVQSoHq7x/tSgW7SEZmMZs7Lm/cx9oLg
4IiFbLTZsm9bmqxXDtCmC7OPmD7roI8VU5kXoPG/+93OikzVz+UgQ68+btkCpD0iUGBZqulQt8EL
Mp0fgJCf7wrxgE8fDboAuXRpbx4xYEpgMY6Oi5qBsSfb5QoxEgc4ApQOzAAarP1rdzF2Wl1Oyppi
cxmtu7DDTVV0hfeqEezNRjGJD0Odu8e8LcZjUK20b3HXJNmGqtJBjb1blgbUQ2HRnu1Hayfkmmim
fjuVZfZ+Grb6iv69vlhaDoIt6WFpx9zxys1dHfeiaVMSOb714Ldu7HwM93PeOf9KA/vfRxgX8NNb
Ua3eVmEqa46M882kaUuwAj5MU7Ndg/0Lr8mv1z0qz6fX0B1somhduN1B1e/xG5kpvG2VDPV4i7rz
w5x1H0E91ensBDompGt94Yc+05j+/e3OVtzWyEZ4EG5zFKU/ghT3KtdPZpobVELF9E1NIWmqYSUD
H9rIKsg8ba3oQFI9FaL2F888bkTzvBQD8NuPc7YEIyhpm63xuNlgpq7nTUyEePalOq6rFzAXci/r
MJfYBxywrmMz7wxLCAyRejlOpIj/51T2hBH9ZMc8vfy/evzPVuOp9njdTas5Io8oSeIAdSsw6SZd
nr3TDnkE5akgWk1iV4qZjNsNMc4hDMntfv6BON39X13/bGWmneYalLnyGM5TkFiUZ2neSH1Vo0Xl
oAo76vnr/HolwVXy9Lkj8Yw3C7rWkawNdehX32ezx85iWvr++SucnuBffZOz5bWTEQEIbSSOgoie
NENOllYCRrL2rPECkQPSaSQtH56/2G92cNzAT7/PWKPmV3rLj0vdO/tV+OJOisBg42HVEZbfk23n
FBeG234fR2QM/lLVL7xJPzTIv/im53bZgIp9XfVgHMqyqC/7lnaD2YTbxxWKw01rWfXOcyjiE6Pw
ukPW2jkpOhbmvpj63PvMuLvT8cCNz1NnLqPbes0yJ+28dTyW3qz2hlvnR0eVFhB/N2o/CzNUD0Ct
2kM0mvRRDIJ20VzXGkVE6a4L1QqzO3DqfjQcnr+9KKB/82ue3V9K+bGmF14fcX+uXxHtQgJEs7Je
Muoyoj26jrqPBdk0QTx2Ul7J3AyrdBizBU2XGzGUCOmY7ITfdj4THHEDUYmHrxyw3sgpFDeL7HxB
6bqaX1CeZI9aZRYJjoVTfRRrP34szCnH9zUgc8Rk1CVsMQJFlcdeFc9DUOt4rYtIHPysDF6b4dhV
SRNlQOhAKU1mvC72TT+Sf+Nk0h53ZHJEF3LtQ453pWVsO6myIIxp/iPB8jkBH3xkdBaePpgPABbp
Ns1YlV/lXoje35mL6qok+NpioKNqL64JE/ywup2gP2aoZTdEQaOuV73kHz2ObVflSKLN7RTV1s7z
F9dJKk/lRBVThkcxCTAEuEdw2fxd0db53lmafDjYRePfwxxqSr5Zs303ssr4MldltLMzI/SOgGqd
Ox3STYAxZrjXXeVHhKtiu9xZbla2XHStERRPynZj2YzdAxXvDA+n4OvFQKu3bqdCp/OuV+A/jjHw
N2mcHEdHXkoTTnVcL6VFywo27pRY9lg9VjSe7knRFa8E3Y4LXTNq83KbzthA3lEAs8FpQ9QZbbHS
z3Dn8tivPS3xGhAsmPYSkvcmauvBR/XmxHMrQpHMli9e+ZiWjEsmmP23xvfkd8xF0VWng3ZkmNTX
O85gzc4KvQmlUUlaRaLrISMZ2huVwAm3hPcq3PiVLTHLN7WqawVc0w7J6CqV/2BsZSNo0LjipISK
mDcGk6UeZlXWdIm20rV2zMkZXxd2bqhjtBTOQ0Wa1tEJRfcOeHj1aAnf/6JQC/WgOZoVZttgktHj
TZuxhx2wDJi57SW/80un1onVGoSRAE7nPG8TtPMGe4l6n9tNnQOLtoV5JI+RnAPHGsx9JkWN823q
7QtBtta4L+duo5Xa++g50A9d994aOTH+DqgDZVsiifVD3E/xKTvpzh147+N6NJHqhSX2kNE17Dwt
B3JvYmutZTq3np+qqEAY00XRldc1Y0rXJdtZtA6HmBRVOiAVxWmc5dX2MVo9rRMAbH6d2NkyvNUt
mNTYc1cDa97YMl0M3eLgLjOpnW4RDXe5xXOdjFnIwy6H/LtX1O0Qu9586ptalbfrGkI1gLxt+mhE
ltovvW6rV/Ng+W+HYhkfOtNoh53hNzyHPDp56i0OhyHfdKq7vihKGffKJz2Yd03HgeyCt9nY1t8N
p/e/hPlkDWmxTt43Dcq4TCw9IrKb9Di9I6vLRjqBmuTzMPVDkXi9U39rcrd6Vza9RMJJy3WEb8Bg
PGYYuFqxtsb6UYMhuB0tx/6wLuO4twGD3/td2faEhOVEh4ZN1u4yz8gswlewg/XhLl9wW8QtTMvv
pCW1uIJCLw4Lr73M5brcD5aix7hUSj8SfE5ftVAoOY92o6q9mAtHwuMInY9TPy7FjknW5azM4kKj
C6XRXFm6PYbIkU9spWo5Dq4M7CQbre2ziLp2OK49Kbk7UryM66zfQFCwKKg3mZYLq+bQfmQWv6pL
s83Mm3J0tgs9FgMoTkhY710yFxean2t4bUHhH3ai0+i+DKRKY56Vt5bm9eWH1EdPz4tPYh3YwiQS
SFIsGWzpqkrJQgHi8DitJCnF3RJF37zGLLOdkrP5ReX0LmPqdU9c1NEyftZUBPU+bFk84xbtjUp8
Gn83a9QMKBf8jvmxIGYGtEZQsFmedJiz0bofzWhQj5OcWW1lbzsqjpQu29gXgue5n6aMjGPFmpmU
OuoQExaFdw36i/fw+S3wNwemc0W4np2RLnPH+XRYyVKrnfxCIlaIm83J0ucvcTpj/uIcEZzVAsuo
eoXEoznSg+yY9azOMa/W9fj8n36mwPjrwH+al/2z0VBudhNtAWnri/qhDBCMaiL6yqOXr4xDmv6t
9OS832wkjrQdECtkJCuMHUfDqCmLvbDQw4feaMWV26DOZhfcu1tVvm+nwDoY9qAQaRD+VHkB2pG2
YpedxXap3bC/NbvK/V8e0c8DRBfa3Vk5bPJYjXN1zUymj0mgLdOKXNF9ua3Wrs+b09sW9ReaY+hB
EtRwbbXTS1Gbp1L4V7/TWY0QcIxTItTl0Vsr8xUUj+xmmdvqwdAGkU2z6lP00vmRwPHiUG35+kKt
aP/mRH2O0F+DVaKQdMtjVlX6KzpQYD4l+nSrCOb2enSUjwYmHzMdT1rN7wbP7R8HyhX6keM6mQe/
FUSBbVFPSEWwLWoHqbdk7uQiEkKEPen3VP6MXyzfmyCi9DK/N6TKKewL2UQ7eAP+R2NYpis5o+ui
SHcyFhC3folS+Lv7elaT1G5bNSyuiErGxebUU5waRa0cduMy9+R66MyjTrWB2cdwjuuvRV81L7ma
f/d6n1UrW0e4h+9QP0S1rz76+bLuGE8gx2+r9l85zP56/84NHB287k6HfcXJzU4QI6qDqi0Oskb5
dSHe6YXX4zdf5NywmwdbifGzFcdyctzrnKEpw5STJgjw8AtL4Rkb7+9vcrZQ1fXmG9JZ5NHxtmLf
zQibZOnQ9wZ2Dy+U7SdZvGp9XdcEpZNuGV3M4VZB97Gzb88vZmdGnb8/wtliFgCfiCY6VLxlQ3PR
Zut6sKO6eI0WsrzT+cB89BQhWlsA5HF6ejeVVt7dpoVOVrxaxzaT6oXi6Dev5bn1q+7ykgdzEEeD
Y3McSpMxoOmh2ZaNkViqqXZBtP4pBPltg+J3P+/Z2kM3LID6lDfHMXQAKvt5mKBvNHYOHO43z9/b
313irAUxrNCuls45NRmJ2dUEB3HYERMMELwyz1/iNztdePamt2SbToImN13FxY6dsm8gAw/WC6K4
3/RQwrN3OcxmegGBXx+19roErcd906noqpdILWfAoC+8Br9Zrs6Nm/U0hzX0n/qINXnbmYM538rc
uMEXtF0r0nySGRlX4o8eR5wpeylQ/syR9deTfw61qclgsIq+bo6kMuj3Iiz5Qr5RUZkY0t0eSlSI
RUyMaE7RO+clrnCZNXgRBAaVJNOGuB5k1yM6zUrxHd1E875BsRHCPZg6AyHsJDQHulNBbaysxVst
WfEdTzeHFZ7561Yt00OA+l+QXFubF7bNrCIlKL3IoLtz3DyYhNRNSWDoiAoCWfGdJdr2FD3YQStb
hn66K7NRvK9XxdTJrXWzvfCD/OZFPMc1RsPMNAtF+jFraIJIJOv7th+2awf7HjEvonrQhcxfeMh+
PbbBmf70NAXJ22mbsC2PxJF9c5zh7sSHo3ypCBGerEMfzvKTm2NRe/6N+d2ae84tNv2KHJmQEVU9
FtdWOI53ZkNiMCTMDN9A2e7Hvoj2MhKP2RYYD4hAzHhkt379/PV/syj4p7//jymVIIGoJZtBHF3C
vRJT+iq1xq1ERSLLFwYyv7vE2dLWMXIJl6kujozixoustE1iBMrmimu9lB76uyfkbGnbQrwB7Wjk
x8FRuNZnjTNOe+K67az2YtHYBDSRV1/+d7fsbJGrT6FnaxTmR2rHPgln07+IiHFJ5sUMds9f4jcr
3TmcsAgAm6BYEEdFw+m1tbXG/2HvTLbjRrJs+y81foiFvhnUBIC37FtRmtiiSAmGvjc0X1/blVkZ
DL6guDLHNYhJREhwB+Bmdu89Z5/QrywkXdiSdmLAYfT76/yKe/mbI+//Bx4fWmfWOo5HhnCrs6xZ
rKh3axEb6FC2lWZpF6Pf58deH68MfvjXnluWG8+om8exMo3neioLTpHGj4oSI6xqLJn+oN8nU1bt
VehqotkXsu1DmeRf1jR1t+tQED9c6gTpaaBzljHJt1o37GR9ElE1pbNRqLHpe6j8ChfCS0YLlgoX
62SGoX6vaqxcuifbcKw5AM2uLG8qHu9G5B3bMQaDs3zsSRfpTQDVrvhGXm279ahB49/fsI9+rieZ
4dvfC8nwNUoGkyrAbyj3kblnIeYsN3LJf4uRoPk72Zn6vtMmsVVtoX1N+naMrLLQP6n3PnjXnXfT
q1ohWF4tI9n3pZdgQlmru9XEc2mOuoE/ArtgiAVV/fj9F34XCfCvbcl5tx56Lfy/YcmTPaB//cJz
4d1Yolr3Td91hwn3625we5OqsTfJElIlqfX0BEsTsaNIXQzMc/0QSC0gaTXvMAh1+taeZkSLpb1+
cxm1nEaEGcnphRlThqNPwkvzyc/oo1v17jAZKPzBXjome2+e+w0Z9HrIQrTgZnK+4MJLb9aCBsfv
b9SHb8Zp+Xuzki4neFDZkNhultTitrX0O70Ylu+eWtRZSoLTUbk5EQiFlHdTXtaowbI+blMCan//
CT44fDnv1tksD9JU0we+7UkmRv6jFpUpfLDf/+0fTWLeZ0K0fRcoMEnJPjGgea6mke7rdeo2uJnx
es2zd9Zos4nUbM0I/W3xBIIf+qTEOt3Dv1mmnHdLrk4CA1QUjjG6UyBpGOcqJpkihWNqdp98vw+W
XOfd4ZKmU2avC84Hb1nMJ0uY8wWSt5feB/Ee0Tv5rN/0C3Lyd9/l3cTFX8gQA3sr97mH+KMN5uXG
mtbybOqGITZrYe58gOvbqUAlSa5delOZIw5lN+XI5zYZYwx6+4hmtWWjEs86Lo5Zxb3nfpZD9sG9
tt+tcIiNrWHx2a6LrspuhEk72FjNgpGJYzz+/l366BLvlrB08esRr2a6J/g42P3KaZAgTK7s0f4M
EXv6q/7mLp80329/jT18AigKKZfos/7oTQY6HC0PtqZTBrjnUpO8KWPcMDNqPtlLP/pS7xYbRLDt
2vhDuufxYeaazfzIK9tHNhLXT05SH4hvXPt07TdrDPLgRNlFQIfK0+Q9Ldhyp4LOvC66romWRLPi
BZ/jHddtDwzZ5d6c8WI5ib+iP67GeLYN3JbebEcrJJrYJq0sookwxF03f1Y+ffBDOmn0337GMWhx
2KRaSvmEXTOYnDxaMm/Z1i5THg/34u73L9FH13l35hNuq5lewvrdGYvDML0EGl8HqJRpp0WyxDb8
++t89FzfrT0BuLe6aZ2U7u1I8ruas1ATgbbppqL8ZO35YOV+H0xTMw0csJbVe6UmsVmHwL4Y2mrZ
/Gdf4N2Cg+kflXYZVPsO73AIH8nZCJMdwl+Y2v9Hl3ifSpS39WDh8632WZUwU4LqcAm+9woZ7/TJ
9vrBU3gfO5IExMh0S8GXkIF/1eQ4MIO6W6+VKj97Ch+8UO+dRpokaY4AbYKIWjE8CqE3CLFz4+Dq
fRMiBR0Ov79ZH5xK3oPW+OjdPOZWtkdneYex+zLJejc0IHPHqhGAMOzP0Gcf3bTTv3+zXJBsMa0T
4ug9oajAoSsSUTOvNegiyOCTV/cjAcF7MuWQmNXgNyrbZxk6PniY4qjPqUasckUg1NSjkT+NbEza
C5s0N3DsEglx7EpsrwTWfHou/+jhvVsNfOnQFqgoo2XdNnM4Bf4AaMQxjG8CdEYDlCDrDsoUmN0h
Hj6XfW18c8a+qTEd29bLsGjTMcgd+PY5NQfSuIIygvQlGii/f+q/3tS/2ZHee4NqLXUo79HsWmMb
5vjP7xZ7ZHZP/qLZ5d0GiIodIT1E1OvWftRbC1SAQR+3QTJOoV04Tox0a4G9ymOcgLcz7fXaL2Ni
+LvBgUKjSjFv0F6ugDCmZJMlGUiLXJ51U3/eqrIP6x6bxkhqqc608FwtifvFlb7alYmVb8ekO+MJ
tjs1aPgW08S8nPU+NrrP1ogPduSTXvvty1iALTEbgxeF+b95yIyZOiXI0N3qHcXiav7U1lPAeYdr
8vd3nPhU/uq/u+XvVj6UmjL3Z5ntpzXQETyPtX+WtkTxQgbJMUnO+nhyVhVuEDVQEi6MtFYjjXv6
exvLSdOY8hFJCoZSjpkpOy0Ig7lhR50yMAedYwXkQbISmY62VR3kGmzP3NsI3+z0rSzAvuC20MRu
yP3+YKbUBSHepflVKgG8RbJrXzutpq6QNVl3hWVA/IOi9CrbShpE66qCvOQ+dS8mxtBpiEtilBH8
THFVBppTx0oLpls4Lq6Kk8atx62WvDAlrWocEcK8rAZAGozYc2YQ8AuPwJ+aLA7WocWRD6429hYd
hXrK+HDeAOZJZLj4XrEf15mpoOZpaxHjWM29jeixJoU+gN0fLo2ceCYgDmLjbPVfO6Wnz/7gI6TU
2i44eZQduB3QUsWzbozzIxa228GV09FZmK/2RnDVJApr1QoqN7Q7CTZDLYS3RzOpZOc15m4dyoq0
VSjAiTQbvl/6OhaFcS6yRDgR/GExxohkuq3b1vLZ9LqeuabIkOo5WPzlxqps48kZWvNYgOvdSOn3
7U4vK1oV4Gbxv+fT1BmR34h2b2l8nXQibSLy2brkNemJFhAwMWa4661q/lHrzaBuUU62t5mXKUbl
fgDVAZFL8NKKvrCi1QmKfaLbVh1XhiswqDRLCfXASrrpcgi04rUCdfpULFShoeZCEoIAZWePpN1h
ZJ8AQ3yZUul40UyGlIhHTO0PA66dLFJr0nzPxoWfypoXoAe6ZFEHY86sMdSZpkdoElpzi0Rn5JVe
TUg2WNOqIuSFnJ4Ww6gTjGTKf2hMkf7UkD6lO9xgZR57ZS/281BloI26irG8vSDDCO3Jyk5kJEfA
aEmGkWSRfAFLY3UVGqYxbbMtFYmDvbgq7XmXTwSsWJayzA1R17YdOdJLLyYiWw0qtUm/mRK5eoTg
4rVKzUA+JBbspwvfqLBH6M2sWwe1rroR5nBiqk2NBS04tL1WfU8H2yWSbhyCb5MXbIVP3zvCFrVc
+8Gy4F8rAm+ncHtbwELsKcpc4nfxjhX9+QQ0PN/S1Wq/LipNnnt9TbeaKrJTF0tmken2enBUjNPq
qCW0btNMjEGPU2rAqbfodNzgg2v8Pcc7Jl8+uKFiM3bgbEJWb/t7QFLUgyZ6jJn8KrxjZhpQWfOq
0okfgx9GYpUzPomxVWeMHKEzmH7nZBHTpOAuSXsNSErDPJTRdtBlt3Sa612Vac6Lcpcm5l3QynAU
5UqvL2/Th7ES3ms9OjmbdkZIczQHfX/KGa1qVNItk4LtEDRrwqotmotkmtN8a2lFf5M4BEdFPn0P
J1rzgIDczu9GqBNYHZKwlquDlmKc8nsNCx1Wq94sH5BEw0Sdc+l/BxdJpZlD3VqxKpz0OTgsnavV
P4n461y5RZx5g9ghluvkRguEs25bmomXRTkD+ZhZQVIsk6vBUtMoDXdJ0SMngzujbRZLa4y4sHAN
bOrVh02hi+Yeywxyb6V757k1EfYrg3J4VYr8Jqhh3rpd0kBnzGNMDEFsG77WChLBD82MtyEYFH1y
a5gulN2Daefv8yNzFsm+E31mHsdxbewNXx3ZYCO74jUI1DTG5WSMxEyUzlfc+jpLVz4s3KFWKf9g
2eijwhKOGC7MwVdn80pAcYg4x7nSiXFMwqAbpkMJfQaCSpA6N/zqWySEMmgzQE/BuJBV509RvcJi
2yV08b87jrrwy/Yx0cmliw0CVs9mU0t+lPx53gTEPCGBA+mVXXrWi5CJBpgpaxoMsa7pHBLk9d7W
kqxTG2I0mcCCQvJumrmHsFTrp67nXHh26LZsqACiRkUePHSdZ9GTwww8O0uYvZeG0YZ0Z/QnscA6
3g+luGpTy7sqLWXcpzXTRthGsg5bs3F5FTNMtUCtwLmjvars84JpGy96M4nrWS8cO7SHxvjq1cFY
b5weqRFaqvaqF+ZAjvXygGDxJJsIsupey1ctQ1cp+9diduslIsLdghY15uW3Iij4cDUBaAbhwnZ3
pMNYwtvmlY2XptamcE59HeznkI+3KNKmW0mA1zcC8fpl5w+WZm7c3OkGMp5S8qMzReZUyJauM56q
E31fcQuIACyq71gK1f1aV+VlAyoGX6merE1YVVObxrMmNBW5vDh7+GkL3LO8npJI92YJUiUdU2vX
YEh7kfx2v3IwgElUojdukNn14uRLTbr1pNfNIfIFIhgQXHjiYI8VzT4muuM5c20nRMhl4RQ2tRDB
2nmqugbYl2P2t/8vULwYnBr8naqy8gt6HT4aLLDmy+8PRB+cwH61eN+UA5lglQQTEexg0fQhYVwv
9lT0VwFr16FMoOL0PjsN2dbBJ/2KD+qP9/mfLJ1zJU8XZD9qbnKEwD+pc92DV6Qvv/9KH3Ulf5mA
3nynSQcdCtsm2HmKrlhlWcS+lzLfuqnRfx9cjwH0oIq4KftunyI3jAlcmL9/cvEPzpfmu/OljkrU
1eji7ZQx3SeOoUeLkphZMONGZqKr2FROugFpmIYmq/IB7qJ+NrUTDl87r2KLSJ1trqvn33+cDx7v
L7Pgm1sxr2ZTNmpyd/pUs+0kyt12a9VfBoSCkqJHSrDQU1IOOaR8csUPiq73Ge9sm0NOwD1GCS3L
H018QrFVzpw5WLAOqPY/Q8l/8B6950UD0CStGPzGDu5HtZGFWVxwtlRxY6b5ze9v3keXOH3FNzdv
LQREvcbzdyTL0H0J3KtiXpC4kmv+SaX80RVO//7NFfqsNCyN4dHO9bWHIbOs66wwyLB3ls/ClD56
HKfX9M0V4AEUzMxsBgBpa24miA5n9VwbW1yh9c4Y/c9CQj5oYPzS7ry5jiB+um8kMLwkl08UsQcI
rWiNS/napvVyyN3B+8Sp9atd+zcV3K+uw5tLuV3R6Yjy5V6MODbbukiuvaBTV0ya3HAdendvuSPq
1D6rLvCgWVHdJYS/SznHFpvHY1AEP+HzcWZJh/xcidl4zMrJwuNjTbFJZbTxE9QLNhRaEN1gNdBE
uxuzSN1rC9DtNvWYtbr0pVGsVd5h0rIuGha73GhMIbetQdwsyQfFVQLZdGd5TX4hICtH/bhM50pr
5o309PJQFhD+pgK2BlvouqmmjBgNpOqxNyKVoBKFbLX2yycv2keTqF///s1Na5MiQ0JXaLvWrfqD
wTlzA5lMgoMd+9gWRL9BhcNom+fasU8H/VYaBgcyX37G7nkX2/uvoeGv1frNJ8jNpDU7UYqdmvrA
gui4FldMCS3Ac7gpdp7htmaM8z4wUBv2/bMyVRm7szvufFijVBBLbsRT5jiXQUZ/+pMWzAfLtf5+
siGTfrAJL9t3RWvsqpQ9CS2nGf9HK4j57m8fc0MLZsGvz8ElENUF0DPHWoYtRfBnModfG+ff/Bze
pyWMGHylJdd8D08iiHmoy7ZJaLCDTUoICkCfW2frhLe2XTd1JZKv5PF0wO5A2prmuhwLk8JO+F2y
WyewEGUfiAtBIuiWZgWezCS4ru2iuMmH+qVzgnT7+zvz0cjrl/D1zesga5FUY8G8ZxUrSR/I9qIS
lOT2HzbsdfCuO8t9mf3WOi8W29kHKaMZM9Uh9HE2vrYMCJRIZPnpCTu4s6XjhGYfGJ8EYHywbJrv
ln4/AQC9AofeC7/xbgIX9iIJLGlkBiv+ts6zP2lhf7Bs/tJvv7kLeaKXeeKa3k4GyzWRS/UuJxgl
hP4mQh4i/BBcDb+/4x99pXc7QekrCM21KXZ6N6vzBV1YRK04bU1fx3eI2eMft+7/YBdvYBe/sr0/
pl3sxuUduOrXH/hfyIX7h03YMERBG5AZmQI8KcrZ4b//SztBLkhVNTy6iDCO35Kr/D8oqgmbAoWt
E+VN/Mq/GBfGH/wBk5w9AjSgoxEv/+8gLpxf8uE/VxTIVZygDOBZLkk9YHnej6AceEVuXikZSZIp
DNg9lldBva7tJupmFwgnEIP1m1oN+wHrpYHYxw+yNHLWVmLkmAd1N6XzjFLYyK1vpJmCTWIH6EMS
s7T7BYj067Q2gRkT732E697cMt/GLzNo86TCmibEmdUY6DMSSyW3NXRoL9KqNb8Zx8E5x/fmQSOe
O+dxzlN6Ks1a1ROS3GaCpm4vdoEqEP531K8wqqdED2j40y58ouMzXNKKgKDeT8IYtsgj+EaeyPsn
Qye3ixGodQIhId167uwxuWkboVQoRyv/kfQSenWH5Ih++5x3IPGngfy7jg2r0yUEr6U7qegdFxTH
Tqsq76w1hYObEedcEjdF6TLtsLnYxjBreDTuZCRfhz4ZL9QAF5mFGAhpqJJyuZHU/faONml/LHVf
ozdB7uZVh4et2ILvxK1s0thVYe7RgQjLEYdaDPVuFqfnUjqHZtXNfZJAuLik5wYROHFm76vhDCKJ
bNpZWiz6PMAni8+Gqt5TmcO9nzB7oiRNaQK2XY+Sh9yEPVDU3DlYk3PHpErcapmdACjriX0L0ewb
t1opkwIit+9d2Hy+JMal6YxRYnnrQ9IhGA0RqvoHnSB17TRu8jNqWHTcoWZLE0D8NFDwFqUWfHe7
2ZJR4zrDd2NGaR1aOW6OvamXzp0zpAuNFa1Q91NeeIqmT3/a7MYW3qkE4WyOzjGt8nUzTanArjMG
zQXYH6YkxQA3iTQZz/jpo2ArQ0HntQrH1uh77jaocLDOgXbCPJl2iw+rcwFNKzyOUb1oGD9Ge3m1
+rr+oVZX/0kYgn7ldguDa1GZVoOlFypM1Ewo2zY5jUjICbY28MjaJf0u3WmYQrisC64nv1dAqkXz
zatqCVgCRw4a3MVeGfGAvQxXZ7pYyehMN3pfIdeZ/AxbFEzX7ls2EWMRuhOwuNpU6daw88He0K90
j87AwYnmvfAAlyeSYG3cRbR8XLNuuu+LJopLMM8FNh3p9YcxTTxupCpKe4NUxHF2nqmKlTHjaK6x
2TtnRmaVYgNgqrm39dLyI1KGMI1mpttW0ZyqirI2QWW8q7tM3XQkdGQHj2ifJXIrhhaRr63+96Za
4d50Nl3UMACe717Omkm/MeU8ckXPCVQv7rvidTD8vjvrAk+eNy5eg9DW5/mEV22IgYBSo9tRs/Is
TjTd5idde0kmWSGekJKvz1rNo4+YXbtfK6D7PDvdbr4WUkMfWSeZ0mJ9gnwGcd4ps7Bdg7SE5iHn
e59CPKO/Z6pL1eA8DDmvj98cGunPU44DkqRSmUE3nyoQa+uqPXsjdL+YEKrg1esTzQvXWvT3ZFR5
w8Fi+ZNEWQztXUViyA3vmNWf/CsNrVa4xhnzEkj3EYB5jRY95sVHn8q7QvXKiwtzGvngdvQkKeVV
bTYjgUdNYBxHvZnmS2Wns0eX1vPTSMxqHI5uHXA77BYKe1Q6J4D0aGLfAS+0du49GRq5JZFOtnDG
wI1mLHIllHeatykU40nX6/zSafrU23Sgy9NYDeiOLrJJJvYV7kX9u5aB8w0FeTr+rihWF4ZWqp8U
ee4wz1ctYWA4W6xGz89rPKYVqIzGuR4LbRlu6pXmemQTSyXIMXBt79Y2NMl0Vy61ftTalGFwN5aO
K8I1dY3RDG3VLu4ceiWnbzqoRtpv+mXUH7x1IoppQYClRZXtTToZhxrvt5QWwAzTT5bu0XP0ofiR
F0BZQgCRPtkQPFfg2K3vL7ucYw2rxFLYX0gx9a973sU+hFKG7KWcTeP7KQfpO4OzDA+i4FmRVJBO
Om3YcrifuDcrhtG2CrZZ23sz5vzUneN+kfLS0fPp2MMKeUqzUoyRuwbZxQp9ytgJXymAiYuvMROc
6uYlGZL1xenz7qpu8+xbQ7romZSu8UXwg34xGDWs0TQE0ANZdAiqwEjnvXrTND5YcOyRJ6aqHCLr
NH/C6CIkvHjiEzrQKAJerZnb/hdLzUF95tJcYzq4lhzj26EjvtRv15JdgiVnnADNQVyuWW0InbHW
GB9pjTg00OeV/dKl7Ygs8g64tb3sp75xHutpKpiizOPyAMuad0/lRZIwYUgYxFnTVMkwHejBbPOy
Q7VNG4Mb2CIcbo9GCscaUqHI5dZQTDnDXM4e3FnRjo9AaXHFa55ti9AxxjRjTOUbyCkYND2k3tT7
0eIFONkGK9AHtgtIemEWiPx8DYg4DVmP3Y3mJCuvWVqb34AMMgmtWVAU239eqC14euebmzjlTy9h
zEHh5TbdlrzI7GtV1/OjY2YOqAKhu9/RKQz3lmkRAcH0qijDgiqCXRzvwotXa8FBDUH/6qdLfh20
Y82CYSu0dZ1z4uI30ilulirN6nnHbhtU+lkFVe9xzATZfH0ytIgiGZ3/zFEi/VR6Evw07EZndSrt
S0xUbh0igO2vnAorOr6m+oIR0vBU+S2VOYbx+j7tnTYPV7yHyJttwwT1bjTeHvId9VJF1XZeDORR
hF1aWcPG09EFxhTWw14Izxo3iPRKK5KoeiDwS0t/dad5XWLm1bBgYK2A77My4pz0WQU5RHfTvPet
0b5HwZygi8OFkIUApgWD3KThzDVn/v3Qi8qN0iDvMJo0RGdHYAz1E+RQPQV6NVin8SyZPLA5rBSr
tbNeMrCB79CPY39As+jbWNuL7HK0k0JdlqQIGLEDAv6BHUXPD1mQG4+e15pTZM292MreZbIzo2K1
40X6ZrKxvHGxtuZcARSqqs59GCwmbTtieOynjgRU+jyWzO/XTG+uQU+kSaR0je72nOTFOYs6qMfA
Vq8lbMxXTrPL9wLywjd/zZFCMMDi0YHpMvmUHo864jfv4btsmp6fuSuG69QT8oG5ii+iZOQ4Fk4M
zfVIaHl+P2WjyJmrGO7XZczWsypJnXbrWFMQHBsPF3zYARA3Dn0qSHBhgGk8tqWqr9Ey1eUe7tgM
oRTLT2yxd5wZYpxk3NmVoRjzgm0MpWi9A4wVZYaDQZD2tK5ZQdM4c48gxRiPMJDA99nLHm4n73DO
pmkyE8Xh3YidbynWxtXkeLDCV062ZDsNVZjUs/HEGaGUSOg5JMZ+G/Rf5ADsH6grsvsQambuQZkP
mHAioNSyfSBgaEWaLUwPOP8a3C7VStSJ7XvTvZ218kttkXEABrQSHUQfU36ptGX64XsZgLkq5+gU
VoaD8iZHBHNGJqe8GZnyAqSdJu++bDJsA+zxyWXKjPLkcWoWeLmE25tYn2b+tN/I4HL1DPIuMn5m
lTVqT1aledY+0yyQ7PU4VUdtykkrUs7iHHK4Yg8ZszMWWHIDVmJlenHFmJrPMFWC0ZlajMQMaQJa
NE9GyZzoV+H9fwXx24L45Ij8uCC+fu6ek/F5eYt9BOXxJ/fR/oP4twBJnakbrss/f5bE5h8u4nCY
wS7/BfCj+Sf30Qj+MAPDhrBs//M//qsmRu/5h6u7FnF9ICP9AKHcv1UU/0U1hLgWeiTAccuxKdd9
5z3+Z8lr35xAGG+spLirAKWELu4ilEKJ92+1DP/3Sq4X6IbFOOy9WNlWuWtodpYTTrYsl82oO9eA
smy6tkhb3jyD639U9G8BWH+dPvzjUqdugknFzzd8b/iBcj4O5sCXwrVzLbH1R5rh3Lad+KRj/9fO
0z+vY+GEAbfvetzDv84i6GmAccyDbJPPZl8wmqbgZGUwzpBI42bPMAT9/ov9tav2zwsS9Eu0pwNC
+L0/WqE/SQkuRN5cdcVVUPuUUFl3QbyRvc1loIWO7PvPOuy+d/oef/ZNuKxPtgbPDMw/sbm/OjRv
Zy7ETrZa0FtyA2DNu9Zgbf6omkUgdURBb6E9ulNzM10up1GDNfTNPjUIn51BK1wKiozY6YCEOE1e
fgk4DG8zNENHRaTA9UoeW2SXYHzkMnaHAJbK3qDAv8uQzHACmsnA6HsC1teSdiljbpp6jSr8ozvX
+dcCnfvGMyXHG4DkdR91eTPEuqIpHy4FW4CAyojAKfe+AictdxJOkB32U69dEeLlvwhd2N9sHh2x
cSvogLLLsV4O47Cce6Icnr26eJW5yiLd8i5V74FNMgOiYFBF4Vqwhoz74XkcZx06/Igkzvyug31G
4hIUkFT7YtjSv3S8dtoYJXhI1x3b9KQAmx8rz+l3sJ3Tq3zySW8jU+9gIyzbO3r5rNetuRftqW8B
WCfheFkbzx2t97tm4HwPqRAoGSjn5QXqe401bfKLLVX2uGP3QrNRlCRIaVh3qSBSGCRRQSLWlcOJ
a0A3MRdMjAN2d9BI55LYooxBjp7HZA12T4jx8lvDJqPZk41x8JfMiU1tdYlErMzv7moheU31ioxe
YpniVaTa+WwmPrxR3eEg4I8vibtoIdx0416zmlOTuRZOGi1DmZ27NcpVVRbi0KFz2JgrzDDRBf1R
Is28yoouuR6KVhwMD7gbGW8WPNVS1xBLlEVBvsTibHP8Ky4tpVlEaWGqYwMZ524pndYF81xNBueE
0jsOmSO/JoQ/G+HqCzxIqnAxIuWwqFfdOpL3UD2bSQ8Pux4y80XB6hrDvOzH/STwNoQSqxvH5s7f
G2lKJYUwZNmMaFBju4T2qNfpFQFhK+3mdXw9kVyP5Rygd9XpZBAjZHXG7aAP3Y9R1/uzTCQu6mpu
7upACk97mokRxZZUYdXS+WhMzjtZMbRPrauSg6syCxkZHOgx0KQXW6RTEwABxEiV6Rpbi5pgPBnO
I/2f+hr5Ctq/pMojUTfiiz+sWQQZFWqUXepHhpX5o8MA3w/btvi2aKcUHmIumcP5PwajqrZDlXpP
9DE4r7rDcp8GZXJbKceFvG0HD6LMTSD2rr/rUZAcA0iOF+g1/Zl+g6E/WKs8xVU24tIwUhpg2Pvn
OykcPUZRIl7TNJFXs1Nl0bp4+VlA8vgNVNj+yQfeM8B+atpiQ2BW1b9o0m7kxlyCMtsP1aLX26lS
BF94TCwGcoPliQ/Q5b3V7hAItS1AIXcub5RuZjJuAdTrr1VQTMWW4yA5Z9Xa+tVOOLjLQyuw6vpC
4nLa51YfZA95bllGmCyF/toraPDbhfizZZOknMiQykF7umBL4X6vVHx+JJbB/ra2mjvEs7l63hYT
7jjEmsjt6eimDYhUMAbXOpRdL9MNZ0e7LaEjCptmijnAc7KsoKaVzyifxvtU1XYeO8xhvA3daPsC
+CLgeuZB5XSUziTqYwVu4UtVwjWhX2TNz6WioR4yQHSAlpj9/DLqmbairemtR+jegXfMPTn8LJt+
uTOWUlr3Gcm61FLw9EnxKM1VHjpNy+249EooqDKjDiPuxypuEfP6oZaSkImzdKcj12AKbGuR6Idz
Bzc62i7ClrqeeOdx6HB6KhqtdLWg8tfTMfGZDVPCR8T0iEdLpQSWlln205bLGtGAAsDcBnCHeZ1m
/sfG90Ibl+UucaxjV1FrIMHRz7TRZb3gfhw0pf2AvkPSo60110OTGji1RzpaxJ3sUUchO1vUXc7r
VQ96RLoUwGOutzPmE7FHBvf92F91rrsXVek3XMvXt6Re7ZrEPZre3BKETf5BJWzjCpb0Iy33qFrl
jh0IUnJ35g3TmSu1Q9l4Z8VcPE5T++TUbbqbxfLitMazpdowG+yd0alzOnkPvi7VA/vQjmbPXncp
Ot0OdQ7iLJIVJmhSwiTcIEnGQ13VuxV1UKjc9TEnLZJOFCGojbc+F2l3Xuf5BbskjenuJ4r9XW3Z
V7bdxGXR3NVtcVNZQUXAlb2bXGuXenL8NrI2hKUUDLo9hEbIPMO86u1LVYmf0p7uocxdeQYvSVCR
PgqL1TO7TS2DLx00QDJpFxIbSUXbJn1/4ze8R2rde3qLbZP279JiBczky6wjGB+XMAl+EHGJudwJ
YrkWjxgNhrBwFEtmQTsxh3AG8hF0WXXuOPPX1PX2lk2IGXkZVs26mxubgqQyexieO8UnXo1zmS9X
EBVoofUnUIPBebNZ+T/abd9NOJy9q6GfoODp7mVSm+z71njh2L55Z3vdhvzqXavme3JTc2LKuvqi
9cWejg3vkVnuQTxtlwbmnFcsX+GcNchmi+M0DRs79RENE2PJYqmRsMWcOZ4Qg+7Gua3jZNagiFaA
+42JaXLtQ2vzHFCAQRfVfqGFpmfuaETSM166a01m7RfDJ1uzsezuagTbaCkbm50g2ve8WEdJl4qx
Bv6/o42oPqaCJJM1L+5Th6OhnlcXNLeSXV5U2xOJQF/9M6eXz0Wdv1aW3t4S6bhZPFCEtmkeM5eK
/+QboNlwF5T+2dIm1lVGzjPOfBzjXIAvn1UbTyz4iy19izuW/tDsf1nE8sMmWDJqHXeMqIbRv8vx
f9g7syW3sWvb/st5NirQYyPinvsAAuzJTJLZvyCUUgp93+Pr70C6fC2p7KPw+wk7KiS7MkmCwN57
rTXnmESjNoykzFaxLqoVl+dIJuEtRTXmyHJ9LkuYtKMtdReQGPbOLoyXRoq5ZM10sK3YXy+pk3Ti
5A1pK+21rzt/XRQVXHjJ39qzOnxRpTE8VdZs7RGJ3PtRvp1kuoo6M4NTIhm7SkjFljDsXQ3kB6m9
9Kax12+REfROJpQTQ4lLPgLgrgGO0giNAWnKAtdCeUZz0LwguNNWQ00+c9eom8kfACc2CcjO6AVZ
U7OuR0Q7yNT5d4JmNYrx0vTRU6EM10zoB3tokLaqRcjNTSzmoKpnxZJOiLCBB5qMNoo2vI2TfFa0
fqdl5cXWpn0XNcceXCPAQmY6ZOrmw4YA2xPdqdkTMvrOKjiYer0txoHGqJGvp44AF2N8KCflexIN
W0urrlXoP6WpedUM7Rwk9dFKw/vE7vp1Txq1Ms2LL6Aj8WUav5o0siekxHoidnZbb5uB+I1KP0o8
rvQlMBs2yYmRyzmNk3gtRHQm/fFdGzPCEiO00rThIyAqjiKJN0WvrsGkZCtDt+7iJPWYkq7VRCE6
J00QfwLECGfpaMr5QzvL76jnZCdPezeUxshdWEDcskO4bzTkuzUfPBC016ZxnBwzBeIVkn+8mrgu
7EvzEbH1cY551nHPsxYWTKGiyNCuVtXC5BsVR+idsm0TqV2NNaE+ZUmHpy07y7FL9VFqlF2OZNyT
69lyMrmfdgRqqiupVr/Jgi8xWWwiErk9SiJ9LVNdJgKsM/cgxUjDDpvHtNBvedhJ+DB7JCEDPM1G
NWymnFodXYx6UXurUMQCVZ3p1iBt7kT/tQ8Kf5X35akzB2kfDZKHU2e5VeyXJs3fxjp3rSaebzN9
soV9iqTJYnMC0VKtywFLJgrMZ6PtJ37l8IoE+ZSl7DeWiQJKQX4N6ZbsU32GFtSOTfxN7a13tU03
UyMdprr4soRYeiO2F5YpTze5vGmQtuvSTPBPm8q8jkNyTOrPlnTQ3+rCYnMpzR2fn49i5uc4Kj/S
sTkQwYhNylzMB5VGkAPpAOgksUiNIOlPcmxbjpE1ktOqaXPw+wY4fTtKO6CyhML4SpGTNpzkm2I2
Y5kU1TLmzBpUrlLhx9AKMovmriT6sScGR+sWvGuZoyWrqk2LfC0nFDkGwtbI4xPcgXHPXMn4Co46
eQD3eG6APSItq7PbTIY5eFQJNnjoq8cMNQ51VmvSTSfUlORzzscyyPj3vGYwslKzUPEyrRA3yCqc
AAJqvuVZ5K4LyL6lx1J8KKRXHCWi5p/6wLDplBPB2Q4aBA4zQ788EV+xEgTJ2Z5YMDBBn4ZX2q/m
l0ROx22taydoiOF6kEVyRikUfRACZbUuSdEkuJi2tOr0BYzELCUkhNVPWiYH9i4XIS08pk7TLuoY
ATrxqCKwRGHXOIGSqUcypOI9hGRSOYeqcnPof/e+MPu1ORjjuU6K9ta2jXFH6lV2qhP7FSgjTVqm
fh9+CuYUwkRLeWMG5ipIuEcLuy2ONavgRmcOB/0lMW/1lMeeDOTx3OZS4hRqOq59hmluKdH89WWj
v2P0bj5NfUOQlB52FFFT2ZzMobcOTaSg0ImJkbiUdpC5CS7NFVm7PE6QSJ+jKVQP5NMrF5oDmGgI
E09OWK2iB1KrOf76MiGzq8TwkzV3rPWV6Rip4mygzyN34XfL6mqvjwf1nbDn9CjjYFx12EAOYVZH
gG1BrXUOfpMmJE9syNCT8ezvcS8FG9S91rbS/fZk+ATYpJH80ZE1vkb60CLxC8VDPI7aXWUr1W2Y
VcmdmoHjWabsQmP2QZ+Lb32tMPVlIdk3s80XTYKUG8plMR0Yt3TX2siWroYVj9UGD0WVu+TtKdGe
ib9EKLIThJyacJ7L3LfTUc5UQhe/56jmReEJg9vhnnjcaepOsl5FyuBW5pzE+I5aEkdaZ2J8p3nV
RMzwKh2I6fLwLqT4QUZJOTU1QSD3ZiKU51bPkEgsg1qEEnoRXDN9OiqGzuJKrO9ODoMeqQcY4E2r
VuI5nwyNYospgO4PWcYSU3gm756DaKiR5Vura0VJq2MpVNKEIrFEzfeyV0xV5+EDnDwFPPWmA7i4
Vmxz2PYdabAkgXq1NgGYCzW3GMqcIVhu0YKJdSDUWuvSJxRHTdGFo3f+fTVwWlLw6eA5tcdNwcY/
rzDHLqRpvq6k7IkTTsc9s7xyQ8l/m/oRfnEwiJ0/YdDu28qL2yE4xc34qov5w4ywnE8SgJ1eayUP
yrO2D+nw6/V8FQlFjqrJ+wCGF47ooD+OwdS6pJ0Z63HEm9MDr90TW1OfylYMmy6d00OIYgaRNk5g
adK0F99GfMfzvAlkA4gLo+o1U7TOA+c1ISPUH3yVQ/BkNGsGeDYVhRq0mLHscMUExTy0ai5WhiH1
pzqzyrWPDXfXFgbc3MxnspzPo3TuMs8kkonYnEJyLQxajmHM7wBdufPI0V4BrDbXk4I+nhlGl62y
0LwYun6oiYb2BG5V3g+hKRMKIrK348op7KJwSyHvYEBbRx7lkQ3TYtSIDog5aajf1WV5HiMYhaEp
t+tAH+19ZQ/K5NDEip+bImOq3pDBvoNr/l4WjemaKVnUCKR6rxFJsRknsvX0JoB2LGsZLsHmSzTN
+RoHDvrOSEjr0A+IgSfF9q4quiujS9O16uCpl5knWNOQeHU1vRGvpjPF7QHn4rTc8rwTRzWak4ei
h926l9dFRhuizxXtZcryau0vSseRPgFWQ+1Mq3M6wzdrXKrKzKXE6A4GkuGVRvgQRyLDmNYMeZyC
E8cqU7gxAznxURmQaWyRB3egUPsiq8n3GsBTKFiagY2k53icxCmy/TtoFZQTtdq/aszGd/aEsMkp
eo3ppQpxdAEnPxo9qyDE0EvZytFRSKCwUXTZ615GmS10Q35VWJh3ZSLXLtxq68QSH6+MSjRbypjU
YyMgqBtv6Qq3lOpNtWWQo2Is+A1lfJlpr3qNKaYjffDsLh6HiUInzt8l3x8uDPqNmJGwEb8abZ54
pVD8nc+H95pynL1KbfUBijX/Y0cs2V6VyfCQa0TNdmnEi0SL0XyQSfKjqDo2S0kzCYLOu1sO3epA
LV56RY2NOpDA7YG4qpBG5PYOwoOCKXKOaWwS7U5xFNslzshM+GdilRUEU9XT1CXzbvITbdWTG7cy
tBoHn6pmzLXSLypmxBXbBfcblq9Z185KUMp3QPVk1iWbU5lV5fGS7ogw3E0m23pSyYdwmUYGm9Gu
pT2JlrjckHrQhCgeE3RZTPIVHFqhtfLjQuewiFpiQCvnTqMmHMWYX7gd4m1Tz4vbLcZgG0PEcNSe
I2jI4+EYPXeKzkG5Ud4y4qK3WqvQdNaYxfE83ZtjD6tLZGLdJfTrY1IkV7YozXtAVtlZr7UzZqW0
cWaGoK4dAT4jXPKxTZVHRSC2aPKQQr4wOP9NleH4ec0qwS0halIDNbIZtdZ8qhaxDEhYjjDzmqQK
VDn5zu5yTx/LVysW29jX7rVJvAEMeOcoZXDEJQkH00x7F+rjN72c9XWsN5nn6xZlR9O8h8GAmJ1s
HqDWFHmV3O6UejDueebq01wk7bFmi99msdK4JQarbVgFo2eWuN6DyJLke1DuyZ7YzZMRTc9aNX2R
GDNSsQ3TLZ/l5qoPNDiqNgimFeF3+ANa9a7swG854NIFsiFlcPRoOHRqN6xzI7ef/WYanw1IgqGj
CekE7ubUpZHOEB2ZWyDgmUMnv5m9eLJs81AQMbtOseWmicEOVweMjsfqNTenylX9YVP2496CGMSh
waWhe5wsXbxVE/toEsou9dS2t7rbUKOgGoWbJfPVLIklpAO/NmJaIZFcnODoq5x9cR0ZcYsdNYou
Q924NMBdOPtuYXAvxsTxDHm0s0bjbEX2i13LhxiJZamrqJPjfVDpWzFnD6Mui3WKuAo/0bYrWC/t
6NJI3UMflo913q3qQmzpqa5DYMQd7RA76/dBE7lpaK7RYX60DAgakLKT2dzn0my8qSrJGGgDUoXN
lmgAV60krwhqrymm+Tm2su3cAxYJDUIlluRMMglS6VBXPL25fdAsZZ35PaT8XuD8HZE8NvfC1ta2
kT2V6FXCqH4FEIo3kdJ4KW3mYI/bGz1VCf4aIhlqptc+wzCVgOQAWFfWKnJERLn7yTYf/RJvuU02
td5xF82unVREkTDUj4FjWnT+TZX9zbIQ8KHIDLJvmVZW5zGzm+2gFi67xn5Qh/Jl0LR9ZtSbsB92
esiuHvnjLgg0NyzAc+jkANDcPbZFvqEw5V71tWOOyZSGwWoMm1XPO02C4rWMazeI4xX7h5vl5T3T
0BdLYhkUAZu2bB4zI7/mDQ0kNDW0VkDlQi9ZW4XCVEDhy+hWsWUeR6vZhGa/oudxr2klTmriRJGr
eFYr1pKd5Ecu5ck2/Ie2rTllfNUG9dhE0RqT8b0+6IcKnZnbpM2D6af3kwjpLo/8ErrPFDu22sOU
CI4B8D0iIrIbXuVTOtH9YkfXWtWdEUNA8JNxXw7aJQjhTM32G855TJy41Ng86I9K21GNPU2bVfQY
4xEBzakRJeuFOEldeSAmyCVL1zOlYpf7lP0dz5g9MvhzyoGoOXb5S5kGR62P34amu5+CPGKE0O7V
eF6FiiGuNNYnjgGpW/hd65mGeSJGBpu+tDQwyW/Ji368aIlKW9tI2BDa+J4N/5Ka7anmSDnLCQ0E
ldYanz7pMYIbdnuAkXAFYt85tdUfyrTBOk8jFmz+JoLlWerKYcw61MoDJFXaTvdoco86iMCVGQxX
FAy3MPVdK1aJ+gBbkWvN4HVanTqtzWrqS+hnQ5hB6zaSt1EIcEDjvqK29cxYf9OET95J0r0WevdU
6yydaChmN2msg65Olhuk9Td56Nhduu9jOO7IXt/phe2OefTah9aFidGjauSCznv3lmr9YU6EvWMW
8aCzapXMBplxYpAL36d+2oc95vzYvJ/seBsIn+WSYY8S2ShZfHttKfV1MGgqqINNgkM0Hipd2RlJ
toTZPopZurNUzsmFNCM1C/RbF+XNysfGi1roNPTZRwzgdqzUTTlKd7YZfrGbXlrRd9n5OoXfUsoV
fPRBKu6oTVxNTg5GGh58e7wmZnXtZIZ5odHs87I5s/+9FRH0e1MRj2kQjptMbTk/WYQ8MBUk4TW/
s+rkWGNI3vjS/MwE2xmy8YCV+w6QxExd4ctHQBfRTQmowyWyX87zzFRuEAWZpVOvdrc5yh6SeBhX
IZEsXiJLwYSStabsIq54Z9mYghQ5mY4gl3sntedzWcO2FA3PBc9HumumytoEoy4w0mvltq0s5XFa
5oJkd9GhV0Q7QYVtybgZkS6rXU7DR9Tw6AeOsy8SLNmZm86eD5GsKSfVMNpV0jZptS7IZ/CUul6O
QMJcM0hmiFylS4pTGt4ykNDviabG9+lU0fVJ7KlC9ufLbhdF6rWfIuNes0IM+FNkBxCKE/mj7206
MVj/OhYiH4FQ4APmreTwPQ1Hv976EXGf+JGC7lUaqokdciiGe2I8yKQfbdGxWZGhQrxE9A5cieCL
LK8vFdPDbZGo1k2L7PmZ3GNgT1kvzpJdKXBNUipmOwpmt+l1mTi6dLyndai9+lIovw10krfFsCiy
Dfyc8EFkfxUzhku9KCADC/FutvataLhWfDPeEpLt+SXCT+T5vZc3QfTFrizMgc3c4UZrxxVTdY3z
OFx3M27Hg9GN2ppxgsrBzrevUDIIyZAb6saUw0WEol7V1gpdEhb2fjihHgR2MRkm3xFZzE9p7o8Q
fnpr3xuD+BICd12jyB4fgqTTHSFwtA56Oj5iWkCKpwUfAdwYt5imCH3kwAZA+nK5bdS824uF4DNE
zTfCjN+s1mjvIroHnoIG6qHLdLlz9KLpCcpIit00d8mtNmislkNEU4a+qjvXirKyCiNfJYxS5IzO
j89CyVCSBqphze85s0EQNbY97EapSTdl07L+yLO1tkRVHqqiznmAWNqqQHb1QjkX9NzXI223qy3P
ySFqjQ3ChAujIe0aZjPnYDIbGk9G1eOOIs+9ntP289iMMNVAQXhq0+bghgz2fyNIaahHU++1tFBd
VaPV1Gs0G6rIFye/sKQzBOvCdKx+JMXYiAjICos+vVOngZFZrgcHvR4H9o7BX3YTFBcO1IvuHCFT
BEGqxAc/1GNAy9ZbVavVmv5Psw4SM91wdrKRqxoZEImCjb2DOH+We6uIuAMahk0JAOY9PA77ZrcJ
aISmK5pvs+KDCUIgmK0ra+juRClnlGsmbJluVrtNP9hoWbGsjpT4lr6Z9aZuORbEDNPrEIYLiWGa
fvLrUd83GFL3elKmyFyrmSASMyyTfp2RB7klz6WvXTuIfc7+aq0/KGWglq4xaogBbZkOAPJj+464
dlwP5SRNnBjb6Twm4GEQvLUvSqNk26SPQoI4URuObWuc0DwW/E7JPJd+Y7kGAmmu6ZQhu4sL1fnb
nKPYKTuFVoKtTmjnRSCrPuu1TylRpL7yYpuxGb5oRKkHeDOYbLmWubBd/taGSqVUjCK9oEdgxXgD
ohazsbaSz6RPNe3mb0mWxIQ80qgoYwKAnTDitVYT9/i4AkccPgU+yUvrT63Q/6rzflLnAdj69+q8
W4dM+Ev28bM6jx/5h2FN+8MWMuodU9iqLGyB8OlPw5oh/pAtBR0vulTrT1fan6nMJpnMMlHN1PyG
UGRjUbI1RdeG//1fyh9Cw7C2KPPAkqjwVf/v//kpFaH55e8/qtg0a0Er/FN3hV/NNBRTRSpnaLYi
Yzb6WV/GgKI2Y8UUNMpRVDmlSv9qLdSYgBhmSMzf0RqVsHhkRC4ZOSPPmZmzgAf+oJIuGsf+Vo+V
4Ak+GNL2JmrY3xM9TVjZweGsifVa/qjigPFirEjruA8zonEGgA15XdGwzowhfkNtAG05A7+kbYTV
AGjVrUweXX8wssNkCfWLPna4tgw8M5zSZgbUTqIyn3DhhajqCtrQwjGMSZty8qgr78hrkovVVAI2
8RCa15u8WyKbCsYM9EBU0F0uTAtOK7OUUW6kotbfsSAQUzYUM+nOnWkm5S5oLORFvTylOGQI9Ugu
YFhmgoYDHmtPiCa1GVfENgWDRleWQIvQ+orfKHzKpWGYl/ZJxggpHO2LHoz+dx2Bz6NvDM1jrRV8
HNjn2nPdBeFVHVVmVlVLe6/TVJwL/WdOu7REtsc5wEboUn2dAQXPQgjVpAuIXRlY4xfIb/FzgcTz
LYpyHvg+DkdzJdlmWbk0VqPOxSzYF26izczPl0B5ex5U9I+Bfx2WuPkCM9HC32ZszHybxpjcRN0D
0vBF5q5qgpZZgKNKa4X9Ei2B9mmrVsva2WebsqSRvUUFgigafAtuhELt9nVPRctMm36+65PjNqKb
VszqRGqWmFcRkX7lqrEDXXKwNNQ3oTQVfXmpz7/4sVCboxov2OUgxUhFA8jWv8cEGqHBGXOhoQrR
deHFFgWEu0ifMZw1pF853Vzr43oygvyiKf4CAO0JAEa2iZgt7gc6tORlWckKYVD0IQdF9JLSZow3
nAky1N1mwKBQTcPWZmCdxh02npx9sWl64shnTaevI6e56a95jpYRVq10vps3MvquuZ0NvCmkxgnE
8gpC+VzppGgfRMX4nUkwc69SsgLgQxCQs0uQliWQOzO1L1NVt3je8JO6jH3qlzEF6r5HGifHO9Ov
/Vvbd7ilXPq6o/oodPa3d1KFzfgwqXN/wwTT06nXDQ0CXQQXB0wjpIRtVUv+jdw/esudhLfRkclD
K5wordLyKplYrzgUSfglVlBy5mEbGmpw7n1os46ls7k5QKGIFsuxs8VHyu3hpBSq1blYoEKoREEL
iEjtaLV4dhnM7b2PotJ0S0Ip8Z3IFBZYTJD/s+EWoZ4wHKQFuW6rGN9fPsVKt2d0phVbWSqwdTIB
oEqMFIMJG4kn/bEpiDXHF1BRxuZhEcee8XdDmNnQ78JzI1+UIqxusS0noVclutESBD5SO3/ay1pO
YN9QWOiaiydC+kIeWnJHhw0VSYFXReJi4lVjGtO/DX83sI3BcMbJx5x1XBxu5afZTa5IngN/Zc0S
Ov7FEBdyQuLPalW+1poyUzOIxnwlSAMjXUXv+AswFf9FVjltEpFQfAfN1GlOGRuzDiltMeUVLfgV
UBKLWa+x8e2RGF3XB6H5yTdD1nKu3qfHDyUl2YWBmZnn6tMGWHxaAsEIinfj0yioBZaYCORO03gX
4D25VLZJnoEdKwRewFvEbph9Wg+LlsnmSqLX/UCPN6VzrmuHpB2U2e17K5kXXpJhbJo5Sml0fhoc
pxCvo/1pe4T3mZ2NTzMkgGSMkdOnSdIOhNU6oYV+1at05iZD0tUWeMCilzwWt1X0ablUZtyXGAP4
d4VeV9Jq+jRoTlg1yYrEtBmj+NuOf7dyCihdq25xeHJSx3hV5KOMFQrTvZMublAfGR1hp7FBSUJh
gmF0FBnmUfvTSDrF1VRtUMYyDqkLVDPqp+nUzOdv+WJERW2+rDmcEmGJfXpV5RGxCf6OxcPa9RF+
VvvT24pvFu5uGjXKd2OgF7HqPp2wSODCS0vy41uU+gwchLZPLYY1dpVgog7jbFoP02hyioVR/6C3
EZbbrjH1G/IHjLjypym3lYvuPepMleTLxbUbfRp4/U8zrx2By6Gzb/Bszp+GX2oVsVPRjTKvI8Hi
qf80B2ufRmHwOtYJ5wn24aHO8J9JmmohzlkMxmSOZS+mz+fbEXVqE+07teGGTMHFnPxpVG4/TcuK
2YcP0tTLzz3hOFg2mTQoq2gGZHrR4052pGwqrwEqQSjHuCUhfPUmnZuiyMqJBhMsvP+1enywyOc/
ngxVHX3/vz9MPrLZ/+L0+PyJf54lZcswLJMTD8YDw9R+PEvqoATQFWNJYBG0OWb+eZaUNPkPoO8k
p3DMZMjz42FS0vQ/+BlBFsifv9T8T46TfzFFWDaGEm2hIHDmVX8NGGJB73V9ACI3Z7n82qTLpBNr
40Mrj4zifrgy/8KA8TOdC8PA8lockjU+sYW3ZXkvP1BAcI9FWlQlmkfscOMmvhnd96ol1lqid5uO
nNhbEhe0m+tw/o314y9WheWVeU2IEbYpxK+oNDFqdFxVPFRJgBajMLCAlShN/ueP9y8vpcbnI35Z
ttRf44wyvWu1pOBFIkPc4MmhKu1Pye8AOJ8Io38e//+8ij+8zHKVf7iKSg+fr7R5maHuo3OXo9Yd
OEA8lLqEHZFCttsUo4VMIEypfY00eSZA8hKOXfAbn8sv4eD/eCec3viPbpiW+vM7GVKIlGLg+xxW
bGJusypO0gqN2crYKPyTpLBhraxUB53DqnXFhSHFKntHHbVHh7n7Hen7X37H+Jb+8W6W//+H6wLJ
LzKJXdW8fggKJkPGUVpCcP+z79iSeVTx2Nh8wdi3xC+1l65Pw+ATG+7hWzTWkpqm55LWChkwY/Eb
Vs6vnwdYlqLgoNRlQxgAVX65urrWBLRpY2LYcJI4VaLyjbbt7/xX2mJD+6GcxJmOb8hiTMQ9a+B+
sH+BN8kd8GkaHzM5uWPso5CewpkY325qHD0M/Xyj910YbspI0981utkzOdi+Vr5RUtlq4liyaHs8
OrJP63EYCGobRegTmeaDQ70kfYWP2kGdpd8ZqZQEVBMlNWSNUBIpl94oBh0P1WoOdRohgGNskdIz
zGE6X/Axo8bWp0lmKh/jyiaALVXFKZu4Mrs4gTmQAF07i6V1bxtHikRKxbSSo8ghC8haSpZRwTRg
9bqLC2V6tIYW7XHdV7ogD0Jq0220/HNTJlFjb8N6LOMbUTklM8KhwhQkqorxAEMH+wlHt+/ja+gC
GwG1YiDumowe/a+ETfRrls86otOhVF6xpfsSzx7UAA9oM9R3KSulJ6EIs3ARqY5uHeRNvGl1ParR
44ugWc8gadWVnNVwKCWrAIoZhzSUSiVTSE5vBMVW6GsvY0i4KXC3qN2NWZp122CWpFM6W0WCvLAV
3/RiLJU7gKKcxO02aFUyf3y8QGGqRKh8Olk6Rboiqg2APGaJg5mKb7YcM0HfWPYoDgHxeLZrWxN+
ZEkTlYyFrU2/aLGGYKHO+nla59HIwSxh+jQzKaRHgBYplxZnoHKv1mrkO6Y5ifsK7Og9MjvrUpMz
/m7wjBSrlGrpaveh0jsDKduGEyXUdpgpzLl3NWlqvoejBvbUMGDrMgamFeGUejg8JLCCSMwyhxku
bWgJIPVKVStOX6rpV/ZPxAKD0levkZ632aoJ1RAduCRyGsuy/lVCqnIOdMRIDg8sYICQRG7LK60g
oK/bBumrbudEN3faCIt7IN3qewL05ISMxP8aBGVzTxMXHjKUn6BeUVf1d8NU5s+YRVhggzII7iJN
I4DeyhNxaTB2zo6WU4ciNZX624iq6dvQlFGJYGIYC/SBUk18vSmFz3M1+rGbyU2Bp5+Q9NDRlTo9
Y3NoE6Y/oiUCt49wS8B4vqjE2NMQ0abhrAXaiHKwh2RQq7jK3ECVm0eoAPau7ky6DmpqmQGedtlg
X5DJ8I2mjMpOinr5MoVZB4s1rkv8UtDJQgfsBzCThBv9jmTwCJJrakmUeylTQB2rdUffSNG+WYre
y4fCzuSThDrrTS01YHLcZuKO2LkcdVTbDpSwViq/mTapnmCWI6vEF13qV9vveS79kkILpZv5pZ0n
ZDo2h/9FU6zEd7lfTo/cUrjrAjAjLv6bYeQpi0scFiyUZ1zkXKaYadK1YQ1RGEnyNTCBmRZDASqm
k29kekoLQWtfpl5kyL6m1nAj7phrlmM8xHZQZx85IGEA/LGWcN9OqI65OOSsQZ6tVHOrV3F2MBSd
ZEmhx6lBGCIPN/rDskqYlsBMQnoNxBwpz9BkK3QPSGQiLGohRIIp6VZqWBZvMIQsVgHF6O9HTuIj
iEFRfciyRKFoaioWpElSxqPRkR53jJKqbZw0pO+/tiJrTtbAJ2zdG+DQyV5l+gbpwD1lnUPfxBgv
5PfC9I26YkJklJWVT3ZSY4i931CdQtapagjytKH1jT4DqjgqADOeaMN38E1gHt3CRpfpFjSaHK78
qNewEMEvSD1q93o+LcXz/QzLRAUpoqSao+bNHVrquPQMBZsiIzDEhItSwaCkhvYdb+VpqsAYMJLS
tjpWMr4wuQU+Eph62aygXgjuZgaAt76i4F3wLEzwcjmXzY3JEJZlsDYlODaZMvYb1Q5QeOut5g+r
YCpoTA2BGraUj11CxxG0zew0Vgkrf0LXJePMhP26Rg1oDV4SyV3FXE/gzk8My5maMB2uZl1GTEN9
Q9UOxDmFA3K3acQY2oep2OY6WiZXm0fjflSHulyV1qgZXignDBXmPEKdqxS8+XVmFKp0AOVi1E5G
qOgMCYoVNVbq8pEDZqB7Iuz7M21iyfRIREuFh30Wy04hIHx4KYEWdE+WCfGK0Qo8blMGFns0MFvj
wwmMlIm4HGqpVxax2j6YqDMGl41TezZGYCpbBDejTTvI54KB3KrGdagCuVuhPPEHh+fLKFY8Od0M
6Dv0e/BHkSZ5CO012cH/ksM9ttv4xLIa20xOUYnrk0pXh5bQTbHKCGNo7xs3fAM6VjVfzTk00vBy
yYi3TYeMDsPgV6hpHR+F6IfvZZNYODCzuCpXGfs5gxmYu+3Gimq92aeKHeoMerJF78Rng4+WW+oz
I5+U0AfVfGlb3MJHKZSagpUMLvpSDmvHSmtw0+iR1SbrGj/d2+cB7n/nHz/MP1SdM9y/L1mfPvKP
uftIIR1/5G3UTrtv//1fnz/zj6LV/kPIprkA8YgRIBeCo+mfAxBL+0PTLSB5NodgzqU/FK2K8Qcl
AL+HWov7Gs3z/x+AyDANhMnP2OA2hKmCsPtPalb15yOrYZgG5TQjEFU1GMdQVf981JchYGVSMfnu
0x08G+fbW+TcR85d4JxD53z/sXncf3/5tr/9cJH+RfWq/zJ3+cur/nL2n1n3jIyUKvetcp4uhfOA
E9t54S/vH0emf8vfPzbe6/OX8+HpfPzy+P32ePh2GZzfvY+fzut//fC/1H/IzUdpTvjwRfGkyO91
+BsMtP0zv+CvL/BLQaCOeqsay+csnJenS+YUztvTy9Ph/YOxrPPCf98yZ3Ye3u+uu7u3h13g7K7O
/e563R3P1+txdfaOm+tuc73ulz95+713eLudj6v9bb96vZ1Xt9vh7rLafz/czvuLezh8/837N5bC
6J8F8l/e/6+cB2Ey3JY63v/p7fRy2W9Pb3dvh5eXzebhcHoJHO94PXqb/dG7Xu+ud+u75S3uL7fL
4ead97+p4T6Lp//pvTBl/LEoLZDnlw1qEq7l+3LbcC3f3/8fc+e1Gzmypd1Xacw9GySDFpj5gUky
jbwtuRtClt57Pv2/qD51RpmqUY66zsVRA92tkoqREQyzY5v1Xb+e+4tr/BAM4+XrdchYkprF/+Ly
X1yuX69fGd7rYZ7Nt/zmbbE4vw8Wb4/3p28v948XweLw8YLZdX/+xuy6uHq7eXvBDuWfm4u3m5IF
cXdxfHz/+HL0dhUsLl72jK+Y5/lXfdq9mMYNji6qkl13deJuTtz5v6vFYnmwWq2dhbNYOnyz2Lgb
9+sF+C6T9FXD+NI+DiahwSEhbdBz6SHT8OLl7ejpLKW/T5ev/uLylLHKFsf3hzeP54+ne97kvKq+
anvHu9D0GhkpI52WjE1p3Ibygx+fhyQmUaG2yOWbr7v6DqzfbQ73nmFCYlGEtauYhdJ1m2BCeO5U
lCdhf9zWYpNa/aLT3kozXcLueZiGx1ASy6y71LpbTUM9VjuUpscx/tGTVtNe+yI8/fpT/XLf/csd
iR9NhvK2/QLQ4clkk8osZvP1E0TvxWW4eHo6fzw+f7w/P325khc3L/uWs/KrbfdjozvTbQqqkroo
Gq1lytP0W5M4VUwa4Xhl2f6iaojqWUdKs8e59emIwSvC5dBWiNxzpFk7m+AIwRGHZAnvrfRrF/7S
hHBT2vvu2HTT89fjutuWaVIVNKNiOCNVWLk7c6vq+qbKG4AZKAZ1J3U/isdO69XLKgrT87/RlKFA
GOJgnx3M228Q72Qo211kuUnZTFf65DeRM+ICoWBzSn983db8sT/O4blbOi5lfNy4XDEWttsy8zZr
tco0XSrS9DO71r0lqojJnkn5q1aQqtdxZAkMC3lnU+gqinrxlpqk9bQIhPemuc4gRLhf9+XTLJw7
Y1iYPnjqKXMVO50p9BBgzAgFTK0HYxXg477tp8QXTgZe7jBMCZEvcq+J3DK2oKOQWvIcZSQULb7+
HL/sLTkmFuwdyhfncMLHLdBsA+J3Obms5F8YuJNIbO/rqXG+2YqFzxGuMg482cBTv2Pp1HqAZKrX
Cretq3AdW5NKCK8I1t9tRaMKFbgyPkkhrF0Hp98T5Q8Mk0LvUpbxCGb41ALb3/PmPi0ufNMKeXLg
YRXTFrtCHQZYvUifqwcAwdiHQanYDn56Lus+F56vO6TOW9HWjN9pa2d12UgupPj5BnesIuSQYsrK
Taesm03begeRWS8TKb3N4dyWnekgvrNhni2l0lgpQ7tRKLqjOG6pD9OjMDQXVzTlKR0kOqH8GKJv
bgSQIWyglRwvOJix8Xd21UCx+znBr3Vbya+pgIUXeRFpqBKh/+PV3fLrkfnlSxAyeCqsaFAMOwMj
K56g1pOBEVmUrxpL3AmLgpkwon7665Y+LZD5FWhMLDom29xVthcIV/80ETn5FZ5IybrTNflY0oW5
Z4HsmsgmrbA0uH7QFwJZ86f4EGvIPYoKhxK3Tmh1JrnnYb9K+k49NUYYRQWKnAdf9+rTzCJsxY1K
JnLGjUcHXLrdYNhI8NOUanSV4+pcP2tvspPqzn7RKPNbNLfIV96M59Np8Di9hef2obeE/rfHAHqP
kX2c3LsfYafP/VAmUtLzEfIbcSVfmmfaaf5mrP1DcdGTnnJuUef2Qz6PyHY9qDfiTFxre7b63VHf
/QQ7e3AXCGqU5wQiv4zIq0IQ19dWqt4f5pT/fj3gu9OI5SEEVDqbhD7snF29DCnSC7mpm95VOggi
ijVVV7jt5bs9rfyiGUoE2RIEM5VzZWdM/UJ4CsCX0dWC9IDk4t4dO+XOovADJzUoqIpc+5iK1x9C
6dcDEYnW/mGm4CgKD0CkNS1MACF2eTf1q1aHQhocJVW/SbXaTaUTFbeoIpPLCgZERI92QAo7wlD9
vaLcD6DQveJAGcf1JL+ovEBZujXJPELBZmmSxB+HL3lT4MZNVjqVQXt2yl/0m4CzoRHiQhDZ2iXW
5ZFmJ5NHd9N8sp+G2Nce8jTZs+n8ohEsOE3g1jNVE1zd9pqJFAPeH3nRrjamMiKl3QVl1sPhnlfI
Qz6uCiYKjWAdANMzZt/GdiMUs1a1pNW9S4XmuLDJqVwkjRX9ja4wXsrsQVHwzewY3mhJ656pRj2E
hVoc60R3iYu11p5dZvdiN/dFwZ1CTqkqyBSc19+HXQ1ShqEEZde7QxzPcokJmd7E4E4GiGbrHLab
E4+DevL1AO5erN4bJXLA+DGObG7bjXp+micwjXq3q6380Kyqx5IModCZEoka37qk0EKB0uYmXqt8
fxZaiomNTxoGFvj7pvuhv7pIpSyNM0ZVF1BiSMJzyaJX92ycv5qG7CVkWdDJ+dq03UGB3pA8VVIH
S883V5GetIcKZ/weBRdld3Ocx1GbnW8mqhiatZtcISVoa+d12ruRpgoiKkRHS3Rmz7t+tA5jbxZ2
jod0VaOEyq8IZVn3eX1vD8lG69BsI7BtLqIkvS56c0mQcI8M3rsxt7tOoJpyG+A+gNzGztzy1ZZU
fE5LVyGuTcVLU2VP+qAUZ1VIOsbCi71LA4HdzcRtmGu84tcX9UDBIBmPiUrgalKz568n3jyxdj4R
Gdw6VRfY0nyqHZuE+jCDgmpy1ChboEJ2FNQIU+izStp+3/KdH7XdFDuDCQ7U5g1ht+8sX72w/ILY
Wet2oUVNsqcOCxLOwB4axK+ABoTHk5A3waBeEtYY9tgqn/qpyLI1U0EN/jNP9O35B6KtsqDDISJC
lNqHgZ7MMXCzS9AoR4dZWX49rJ/m4ZyqQNKkTKauQqM7R5oM51IkxNNcUvzOEqm5KwRhPM8cH4gZ
y3tW8KfNA1kZYu3kTvFvcLU71p4EdxlWkBm7XmQ2S3kExJC1U3tgNHV3WUP64YDpkzV6KNbq625+
2ivfW54tEoaXpbfTciJBZ6pqO3aNkQinKhXHVVv4DgIxD1D+Nlme+Xve46d9hBYxoZG+sdmzQOVu
v8dQ1AN+dYONqqxkApdz8HrKE/frfu28PmO+r89pUiwKwT+7mVIpgaKkMSeCVkqki+PUCpP6ksTW
QcyKy0DW8mCIiz1nwM4UpVHSlJkxc5uE5HetrUwnhdNqKkThiqJ+DmFRrInzEVyHVioev+7gzjDO
benk1uGO4KyhXmNn2XdcCzzEVlK3aULlwosKb9a2KL73st5bgXqrCdXABMEBsv2yvInAc1H3qSsA
za4nJYgeK2jt3x035oMt25z3pO6wi+0s7XAofSOfGDcKhyAXpKLObqFAFMmqrcp6j/W9ewHA6UHK
IWTpOZFOpks7E3CknCspO4hwoWkJ68AsNDwhmS+ob7UqPdEuZGolSdzIynEyzoq+yu6ngqIIGIHt
GC1RfKQcWg2p5n9IETd8AhSURa9WRoUDZRhZvwygIKFxrIUqOn0DNKT6qJvUGtmuKLYvvjkNMLtB
M5tY3fioFHnHbpOg9FcVuh/QpQIqZiZcHJ4S93tW084uQa0CreA4sqnUwT+1a4L6fl4iroCuDPUM
2aVK5edDKVndvUKB6IyZG2fpGs24/mbfeFEWcTHmH1EyZdekKqk4JqeLFyWmyEYVAjQv8Wpvj13z
aacQbLvcsFHiMtmUPtmko112VKckyACQN7FItWYA28V1yXIauZQeFBwL+vesbabgXHxlz7hwRvRT
zxrGjtqNLHVxN5bLPkLqmBLIfM/iVcT2ef3ejKHQNRjo+BJ25WRjCntJXwd6VQ7gaUC4+KfoE0HE
68rpUOmt4qpEcp5ge+iv6nYIlo1VDwsFit3aLGt/A+FVuf3uO50tc64YmqFy3Fg7VmRqNVqYRhT7
2GBIN2Gk96tIqsSenn/aHBlfXJNYqsxVLjPzwHywiOHohGla0kpU6eEVqpjBeR9RSfP9vrA1zq4T
jXzKOVr9sRWpBqMjKg1p4lClXLuV2jXImOxvzBWsHVWlWM5QsY23W4mDXJeSwk6w6TtAiEOvuuTk
jH+nL/QEtxYNkae53coE9rzEZk3Yr5TkLRdyv4SLR9XN10P2aSPhxViMFW8GbxOX2e1msAnQkJ+b
SepcukByGHREOJGZ0gTNGp9jfGCGVJR/3einY3luVMM0xmuq0LWdEZzChqor7AHXsjz0VuJB3mgx
3B1Sx9Jvb1lsINjH2HJzhu2uQy0mtURX7SFw8RRzDVMyuLHRlMSF+90uMRfAFSuY8hRq7nqDQZVq
JNvhZM6oeb4req4cJTVjoWosbb1RxevXzX1+bSqhCerBBK5PQEg7I5golVFjitBcTul7xS6hr8Z+
pJi6ADm8jgFlbWRe7fq7zc7rmFx74jw48uV56/6wjCO4f6RTJsBZZGjiS0Oh7G6tlzMroq1GfaGw
Z0Wun6bVHq/yzkWHjXOeMsxGANocfe+h+Q8ND5XSNYMcSOyUvXcU5GZ6EJvU7E3DODp+RsmPlMTS
KelmkYvAWb+n35+PJPxJMigAG4cMxbg7hzoZK9UAHMdzTHKAOwoap2AuaFUiaOGpwP1cqFan7JlS
8zv8cLl77zOOdNI6yYax7F2FbquTKVMzPM8BLS4tpTYmUzSKhj2tfF6LdI22VAWiicqU2n6ldtRE
lBSoHqi3buqPqXDGG9gEpMG4gAQBxnw9gz41h0WpyiamOG0RmtzZ1vx20PQWSomj9ZMMFTC6SYSs
bdQSEP43W2KecAq8X02ZNbstEZG0yfml5i32huwwIyWZkiwlhtBU+auvm9q5Lc7WmMpi4B1xayN/
f2c1Gug0aBP5iU6gmhX0KXXoLow2kcJxEcVC9k+40YIoaKLGhzgpOsj13zXYuXTM/hlcvTzJVHeG
Nam1ilhVojvoisHVKUQGxhgExU1eWtp3LzpzW3Mx4HyPY8rsbAIjkJY0t0DMBlFbHLaxlJ+oWrjv
vvhpotAKcx4nqMJhy+a9PS+jsctSCc8evBA5LpeSJiEY5uNnlUkq9c19LrvPzc2rgKQvqugJUso7
npRBq4hZc4LANjG6oyhWgeZkg3JmpgiTfz1bftnU7Kwh+o9DzdxZcX4ssiCB8++kKAmMbqeX2v1Y
SmCzylaV9hy1nzYRnX59aGxnaiphEcP1GTXH77t+VahZv4AmmO7ZH3/VJVzhnOkE5ll2888/bM9s
VKM6qp1GjaQJkTBqKvPSJzv6WFSW3vyN8TPZtEwOdW7272lmHxqjQJXodMv4BcLTV1qTyFSyaNKx
Srr/nn592vcpXJmjJ4Y+O/uJy233a/JGQKcRTSlmW18Ek7DcyYpl4NzJiERIlu5Zxr94W3grZPxO
KuUzurwzjq3dVSLMaw0UZmNed6nsb2wzzd2vJ+AvW6HKig0L390nl2mt2EXek4zrhKj7nGVRoh6k
bRR9+yLM2OF/JxSPl5rr/fbYDUEDmtNMmOYmnPe4Bqik9NO4ZzL84g1pAgkhVEOJU3JWbrfCo6da
y2QgpY1vvvAGi2VrAIiKy5oIJhnm3Z7Bm1/B1qlMij5znFgJgW684TsNUo9SSbj3yc+QKEVx5KlG
nbfHA/mKo5tQ5devyvxFayRKyBojyV6x6+MPu8TUS5/W4NHY4HICKEYZ6JsTvy+ADBr2WdfL/h6H
DFffuRdbvaS8mMs3Z4qKsYUS0/awNl00qRPSrsTvy+a6UNAH2jQibI5J5xHU/Bc65Y6ZWkv3IsuT
E4SJe3zvY2EtU2mKzFVsZ6AxzbwJL/1IjPai1qhKAPmtQdWpdAspS+GnV3HhlWJhgOVAd9NAtmmF
GdcUDoVUwZXHUkDWqmnyI6ugZMTxoeRQiGgYOg48CQ6CWur1fUopGyA0v6AMo21ydeWbk0cmTaNp
zxp/+SQutMmCemFGOfLB8MJczS9iIpKt2XTwZvPxGliZclAFc4ZFjmbooRzJ5qst2aDhU+E167j0
omNAlj7+Q+HZvhPUenRGKkuaOX7ZJ5sKpTx/2ZQoYuYazqxF2+IqXiAgmB9TPIEYZxCWEuovlalS
xBBF/j3i8QUlST4CsotajsTRaEAXOaQK0MIT1nUWBQMISN7GAToojJHXXnMhjO/brvGSRcrxGC98
ONmXbV5EI7RTjvsFHqnwTodHQKWQauTjSpmG+sVXJIQoqcePr20rEeNBljXWbSVN2QUZTeiwpBRO
XHciD4FHJU141BaGmTtRZ3bVoqTCapP4c5G3qgB+pDSjoRZfLkrpXK+n6M5XcDc5TZBbLTUlsJYc
M9JBckoWWgUUqUkIMtdGWq5NMOYFCWGinxY9YpIhhTZFv0EkpBoWVqCJHunLILwfFSO4h58K87mq
B1U/kGYSgNuS//Bak/t1jC3MoI01YhyyXg4VUPDJP4Y226RLEZnWYwTnQl3Evm+mTjMXDjuoslE2
1GhJ82QWPVpVaRhrt101Vo/9WOsnwByNh5LItnmUQ7DtQQGYJRDTFrZNahsgHilHrC99D1C3o2pe
iWYy5bIATQwTchRFPBMk7rFLrWVXF+JAD6dActHBnmPpsqgAHsc05ojYEgc1lSVPsTok5zaySi9t
kNi3FNVGgzPh4D3yiyp9UAqtviWSJv0IgUg8+xkJaCjX5FbkGDj9yqVpdvJBEGoYYkbYaeNSazON
cLtoxeBkQSefNfBdDKfWhXIN467TqZeym3OUKQrTwcADWQf/rebKGBjJkWACvQXUa3ru4Es1yAXk
gXhbsfCvOnb46260xztUblq0LOoWijqlLn2xSDSr6Z3ALNUleqd6uuL26EernOgoEJgugJ+Lq7lf
jZNUr211lOZc09jMsFTbonF6TZtu0qQrj3xuk+ESGS/tZTQ78PwmUjvxxrC7ElT4oHtOhe0GewBB
GRj7fkXJSmBP7aGMO+kWb9Kkr7JOSCcllZ4PEhzg5oDchexI9sICaQuKty5Cy0q0Ve01/kE8lVHk
Egq0kIWg4C5eSWT3dAe9ikWxmuopOanNTn8FfDRcwiyaDNhdXUXRMUNABWvaVLKLpENyLZVQfiSq
3c/UvqZw1R/Tzp/xPI3hNEloPUzKUJ6mEesRnbjUt5fELHN9lVZKetiJYTCdopZGexmiomu5wnxX
GIL6Ui3CnOo3Fz5DRrIjdghjp3f6Uzf5fQVrYhpuOIQMc93WI0TYQZGyYaVIqk4prZoO2Wqw4ugc
wJglu32r69etApHfLcQYoObaVO1pPaVIknbITcdOoZq+5sSxVAPlZNErTl9MxEz7tFRkNE0bVIuA
w7+EjW5BXoOQc9/WdX0+icK/yGE/P6hcxN8QcijZNYakxQOnpInLxInRRkyQNXNCzctew7CEYljl
UxKclTLZsMSbxvEqmgFRpD1H/jNQvfQNrQ0LrV2M8m6jjHNZ7xAYNv1uuhu1aetDX6fsEnbIEF1r
ZW08YsCX4UrA6Tgl+q+8eUOanUlgroelNY75Y1+yqBdtXIsnGwrhsGm5dRaLuI+TB7SIEK6GxTGj
Irl2u6GA+3LYhGH7LDx0JBfFJA1P5CoN8spmvE90ONAeQ5cyaw2yqVeATBR56Q0Vz1R8CZERS7L7
eK2mYXcRRJ50QVRWehzlqT+dgwMPfY4exqJJhXKTUVXYEkgNWyIZBlLTAGEH/KOBPhAFodqOWGMC
gf1QZGn7jDHVXPdDy2QzrKy7ktGpe0bWmxNh6HtARHailI++0Y1sjZHHSaIjDcHRnEHAg4IbZCj6
wuxzuB97N+VfystUpHEOr5smTi+EjF4TCP9aZG4xJEXkxCB0ziutbl46lLQPhgF956CKvcRpM14c
822WgC4q6ss42IwnZBt0Sm1rZbjxOxHdF+8S0oKTKHPMWVlaGirjwX6Xm/bjgsJC8S5DrQupe1Bi
xJ0dJIvRqe40MH9kICTH8buQdWD2lD6PeV8xOu9i1/CN4h/xuwS23UjIYXsk23oLuWTno2gSZCvw
TMSzC49PukCqAVFtPUHMg487i233wUzWlocim9wRY1ZdwYACMm1RjNktEJRCmcEOOzVYaUZB6R77
u37jWZM+bgzKLq9UiWS+pS8FOTKHZNhNpPLPMuFe7/liIWb1cEqe6UVlBfms35WaNYVps+I4gArr
tn7XIW/8wK5cyGZ0QHvXKh/DDvqX9q5hnpV2+2OYhc1r4sKVK/mWIhiW2h5gnSGDDtxIvS2p5jvS
ujF6wDNVnUk1wunDLKEuBQoVxgQ5UFYn491T1pz70UmZSV7rUPUZS4tqlmX33hXaVbWlYNSDaYiG
dWigyzIVBYoqRGhlt6ukQscS6ONoIWnIv7dNoj4VjZKjUB1XUc3ADxabDqLxMlnFgHAaQDlrI+56
5iGIQ1Ia3/XmydNSPMsNMfhQPcSZ3oTPqh1rJrThMpZWcZfn+b3N/St0Jc6X3EUXQ79C2se3KUb1
EXIfKYQFgR4y9usm6/zX3pLRo4gmS5pWUpumd5idVDRxQUimdd3ErBhlIrSF4mYeepsBng7LDiWL
etHmbYAkjtAKiu9Vq3qOOl1uV8QYk8nhWKIaN0gjtMzCMJWiww4PrOaCKrcpqIeklZo4JsCcHOJI
rOl0EsnRUQv/FOwlVf9R0DoheGX70kIeC5WlvsnMu6FM/WszHqrewX1axT5aBJXhHxDjkKYbS6pK
46wh5jYdFFk5JYdmlpAHGoct1oUT2paaHEmJkVOM2aIhtUZ3Y4wvAhFABo/Ab7u+QLj7sMPWVg/1
VI+bFy3AyETuspLAHqSEMBMKOdMWhBSA1HHdt1ZIBiBBMttbSnIo+27QFR2qYjFVKvdoxhfesCHQ
UkJkgy802oek36T1caWMGH5sJ1p7lWDftEdDhyTGhYBzTUVtSLJNteTZIlqNOSi3HwgmkGzW651l
b3q2CO1SYPJ4Tk+MLrrKUcxOf1i9GiNbrZhy7N+arQUIqjFDS76LMpAOMusEADyHp86Vgd/UrYNa
K8HKZ2mAZh/KrqTexIiLAYznHFVAiseVDjs4TcHpcxjoq9DkuFxXKfv0tVLy4o7bCZ2MQzOsqw5Z
tgZc71iGZvdDUeJpOtcCPIDQAJOhICGvJyc/RBwiM4Pu1fI8oODIIvXZqhRSippR3wTSjYnga3JW
klwMBRwVcn1yjUL3ZLTHx1nvoQXi/tAUxL+B1PVcW4DIQnwJUObwq5u8R61l6bckH1yDCERjEeKt
kNZBhfLpCUpshVZCCOskdgPkE+/qVhnQY9IDJV4Jb6qw9Ax9vpDVzczNLwafhnl94UGBXirmlG16
pbJQsC7q00LOOjZXCjygG3eoeUxHjYcP4c2W7TFZCnhp6qOBZLx1khtp010WVqKLdVOBwsJqrMvu
hloKcz7++zQZb0el6WCZmWbrVWfAoHHZQ/eDJ+lkSVBx5bPDvHmRYyvGVGsI9eOR0AOwt2TuOVku
koO8C7vpQI0kHSX5TqnTEY2wMktWYRDE0bFdByH08j4yu3NFHgBVNobW3psdpQxnosJxvhBVJbcv
FHLo2dLSu+52iFS2aMvstdLVrCpFNymZ7EuCREq2FKjF5E4wkhC8LGVkK9ZtGSgqogSNyY3C1vRK
Xk1DNYAyg71tBcuo8soCkw5FG/MNjq7inQLcwrzrxkn88IYu7J0Mq35ctSjGILajpqZwGxUFlyOy
AyixkFOBfIWNWDUwuDLq1OuGl5it4BSkYBMR2pOfFDvRjI2Joo2ghLppTCQeyyFPLsbaUqoFOjJN
ehJHlheeQM8me2hEngTWr9RPxRW+fJQPWknosLy7Imp+9FqeRcgGQ2UGbBKAvFjb5OiHB34bz9QB
0Qtp1fRV8ebB07tTzGnKF55UteaBAVgxXci+iihG5/f+pW0HaIr66HpUTimLPoH2Uca5ExYzXrvF
531ISFY0jp22XKPwpEnKeZ0RuKHme+DOWligPxZyhmSR2xpYR/wJXTxImpzVmow+qObAjgyMDF2N
YJvkw9g9DWOc2efQI2rvKZyULEC2MBHWEfwRK74dYpwayIzIY3YcCPTYTjs++HQqaSoQwxSqAbdP
O6nQyMCmhe2gBWRtbgp5YP7XfaEZsDkgsFUQUwZhYttNfnoDBU4qHqaoHF7DodfRiMg82rm05Iad
Kw3xii9TwHuHplVNbFzYQNb4owXfW76NCN7E/iZs7Fo5N+QkvVFAqJjLoZW9c63IuKuHbeYt2yKi
boMBi958lpQNszSyxCoAM1EtkF5tQ5euW0eQIa3mCDUJru+JsLVDdL8ov48HvT029AqUQFNnVrYs
dagXqPxl6huwP9K6cDBwMtRxUT7rnW9xEavN4TwyyaRj9SRAxXMj9nQ8dmD0VzyPLDtV8vU7rrj5
tJ7aIfmhCDWYlimMi9SBZVND99Eb7XiM/Fws8y5X63U91zuB7ImTdg17JlFJGkE8e1l1sfk2VdEa
AnherFuj6I7zdsZJFzZao5zNab+YlN6rlygqlZBB4yg+MrOwCgGn23G/DNWiXCplJz+JOswQa43m
dV7JJZQTKzLtcEWEcnRDSraueSN4ETAbvMsGvZ8MdH2vVg6QwO7Z6BXjZTD9LHGkbpguiyYd8bHJ
SnliVvCxHaQl9dumilBJMnWS/8ohVSanCdXwEYRLXq/KsBusNXfKrDitJLmAjBLKg+yDDA3HFxN6
LZu5CD2EeySAeY/6lOrHqu31k2MPwKWXuhx1V3hISmUJOre6SpBlQjlXncLB6ZWivYGfAigj60nu
dXsS6O4ryzYRoOu1SnWQmKtRBhCF/AYRddSWg0LMwhl7uZk2kaTgdpWqqHjlxSUgK0YJMC6lZv4D
+kQSjgGtQpSTovvoTglT4DtA8Dk8fbvIHvJaicWq6KTRg8rUSfd9NkUStMI8VtBS1FtVWY7CxwqJ
uCS2Tl1nCticoVMY4qHW8GBnefFkiihPUVfwgqXdDulrrYY1d9i8vYPw1ZoOjBCURUYhYZgHXBl+
UMfXxwsLepPm1kDHQUcMRngthxUqg02jWbqjjt1bkOHggekbTwWoS197qcQsPZIwd86EN5DBaGAZ
4720mjiGL561R6OmKy+SHrXDorfN9lrpSSwb4lFgX5S4+zZJKyPTp7dpoRyqSR8gtwHv6yVrYoip
VV6FdzAPwMa2GUa/K0XylGHFa2MOMt/u7j0rVsqYmwL2hgaPJkbzfdEmqnk0iUoUi8HzEQHwBSQS
YPBRwwU4tfP7QVUqMBUIUBA8CROf+5lo0F+L09SYkG+R2GyVAasWoRbfUtlnex1nZjX2lUNJUmjA
aRy9lwFaCjJnnman7OqRVCxs3RLnGENYs4nlDfA9O7l+LcOBlrU89VMntDi3SYqryFpoGsWPDxCZ
lixU4MLIWALxCd8k0C6IMFmRfjfEdli7XtqWLPa47SUX7isO4rLsquAUreYQ8D9bWn8SWgk4oSa1
kt6Jq0LF7oqL4hhbESnyAOEBJNblerrVREkk1hyrtnNCNj0umU1bAnehqGuWyhjMV7/1ehRl2FPV
DWpVsQBCX1HaFvp5/ThO9YCvsZuxX43WQBXMGlFDQiG4hu6U3CPoFeBpwSOja8lVISdjeipJgRUv
1cAOH5iMyehYHLmKa3ApWougiNqDrjRQhLNw9CM8z+muk5+q+KprgkD1172dF9PS8yyvWrW1hkIT
QcVMd/1mKOpFJErQ17jVkau0MhuXRTtUeYAFC83frlJVRpSuAdJEqXsyuC2htGwpQUZqXNNuDKQd
Yi2oNpKXafYBgBX9tQ0RQFiiMzqQoWX5/mXfqAOivCniJG1ZuDyenEYg/jVlonYFbUpr9VF15U5J
q2Wh2t04E3orUD6l1nmuFU+GvOz0MXxLu9IKnWGYRHCQUGCH0hq3lW64go5Sg48mFQ63US3MU8/i
BuOQFii/WqmXcM/HXDwqwHLXazEhxLkwuX0pbiPU7rJpTfGD5YHkSEWUGH2ZXIGuJSXtKWWt+DGk
NO4IcEloBOpR4buwx1g+eL1+RGoOwTuMLPneo14pXNo5RBcYeKQlAV2LkmQdKgN/e4gydOn0KcIT
ruQmDK8qCGXJtRIP1y7eEumqitLQ53DP5WfFC4GaS3hmgoOpb5JhHRL9sBZqlxVnQ4YXABVWHCLc
GNoR3IHa2UcRoivTUdpjkDtcfuVsUzR66qM6m7NX+VZt/bAKW+L4w54K3YmMvca/JLARpOcVt43T
ECZc4JpQ75CTHPNnwM+a76RNmbzZZTld60SppsWsq67gWwsTYE2dQt7VoM2l9noAaKqlsBmebrYx
PUsPOdAYZHxKY302tO2Eiks2YiDB04yPKjhR9jK1DMxefTAP2Tmnu1Knlg1h+YJSaWy8vlvjUpU2
zSBAc+XooeG4AoUe/JUf9y0Szlnxml011etrc/JY/Of8V5/zYqxCP2jekfT/891Z91qRHPT6B79Y
/7Fqs5fHBlLq7t/ZegRY+398Gvexedz6ZvkOnrloX6vxkmBAQnMffvXTT/8JyJ8fdJ6T3HKd/71f
+kna//WD/gHEuR6L1//6j2cK1Jv58+0iYWcawxZe5/0TvXfmqwckjFjTvvBkSZH/JI2HrzlfIqEW
4OcPdPEnGXB8EUx8//qrqQ9j87/1/uuO/Rzkv2QHfqfzM4/09zo/A2yJM9vQhahn44uo5ccxMPi5
MWfJUGf//kXmBS3+G43BHIf9rTHQ/py7rpAXvt11U/3Tli18gnMMef4ijv7v1XVljjH/Vt8l40/M
Q3JdLArP379IOfj4/k39T5lqTR2KzPv0mPO0/r0GQf3rtewspm9tAOafMokdBvVnf/WRTMqPYzCv
AVtRSVb9d+v7jDX+vfevsPfZJsyO3fdu/ykoEbTBev01L/5aZf9G6/4TCvzbG79Q/jSpLJgLkn/5
3k0GhyVmAuL9v7/4/8MI/fMAdYIweXk/OsPX+sP5u/cXfp4vnx/wgSJHwck/wW7vvzifpH89+vX9
xJ+//39bB+v7vv7hh7Myzodvt363/vTL/+j6x7Y+/tFWR3/Zg59/uAlfq8fqmdDB++f8R59OkQn6
r//478R/rcLHj7g8pu7/fMhPpsI/18eXT838fJvBxx7wuw9d5E3dP2Zbn3UuX/nt575mYfbzMe+8
QJJrf/uhLY67l/Dng+bHin/BY53g8eXjMzX2kd/9qJevRfuUhM9/5G9/NMHrH/hF/PznY+cPPhM5
frcR9zXNnyusxOc/9rf3L5iBDrO7yrflDuZinN/th5OnObXmPx80D49OpvNvP5YHVI/JH//9VoXP
j9k/x+jnk9/bIQ/wt9t5LF7/uHmtXl5/Puv9ydg9v/tkNwqfkATbmvHzCf+7z136Y9H8fMz8YY1/
wYddlu0jrvuQEV+jPvq6tacY/4JpssRfUm0/1vwXLNVlE4R5sb1dz8nbvzvI1yz79WP6tP1ki3P6
d5+8fnzaXoSzjf3bD0W1auuVzdCl337o/+fuapbbOI7wq+zNdlVUFkBRJC+pIiGQokBQNBeiK74N
gDEwBrBL7w9pMJWqXPIQOefkQ2455sY3yZPk612MvD27AkBMR1RcrnKJlKq3d7an//vrmiBg+t2f
bOfxX5kOxl+d38UmYbcOGxD8yfd0tGRHgQElf6oXZuh6BVh3LEBXp2gCYMalRY6n77cDv84pEEKv
L9W+GquJSkcqsbRI/2BK0f7YmEvZykHqq2WcZVwc9gUucl/N1b2x/BXs0nCM/0nMHaICt7gPQzoa
cWHYFznbHNrX5MxII98icQxEWUVcTWIGV4B0/ED69+ecywTtLPL9eJcGLr4lU4iEhMkoqDoHQdP4
vtyW9hj4eGmqckuu4JqmbHypXz/+mkfOFizAoAkQRmQyZooYo+z+ZEO9HE31fK6ZMLdfCnAcwlub
rhxOyyidMyZ/7I+767cQOOwTNbeECro0P+77/UKEsokKLnQcsYuC0VEB4vFCzblItwmLypvpfKx4
gClh+Qcxj9LQ3SrA6uM/4mAQLx5/DSDPwVXy+M9oZG75We8JnPUA1zB1znpP4MIMVPTgKug24V/5
fsQPk9oFfyUg0Cd5MsPG5uBUpcwStmmA0ZdnpHiM49O3aU7fly7w0xDJR8wlwOiqP+EfajEIIJsE
yJrFUA3vuRTTNKDvQZQ6NKzdb4KA86V9YpJgAGeOKdF9yp36Uj4eLjX7dhixQ10GkDcYPQNAFtYl
brwwTZnIj3Wseh6V1+ie/verdy7sCDrWftsyXs2Orsmu1pKra/7tM2ViO4hpuQchobbOUACP5lBd
VmzoCKk05ytEff2LcZx3Kp/4kg0VCuDBFZl5XZigPvnEKB9Z0qWLIvCkD0Dc0uMgzFTmeFcEp+P7
Hh0QKBJ6SEMio2cJFtxjbeA6U51WilDrkuwdlZjhUHPXAjkLgA8RhNIn36Ck/3wXGLOGqA7TsDRQ
arCA4Gh/37uwUn2bVV2m+qsuFT5sUejzqCkMz6OdwJZgdlVT1ZfY/F5l0ZZpV8vAOkE6UdME186K
DMloSyC+R/NjwoNwiej+TD0oXFpMsDF+qdnkkxK/5YU6T5y7JOH8n6eJ0syGA9tNhNefLZXigxGk
oe8BvIsTJ1IBcoc/2V5+r0xm6RTcSrgxF3qogDXK6W50XMo7su46vF84YiDhKX6H5i6ehKHWIN8P
Fqp8bILjRLlePsF2eBNHsxw3XIQi7Ut1ZXaJ56C7MCgJOta3LWB9v9dpFpyoaGb5Lewu7Iw3+3/S
WKJpyRRUCe/D91Au4wBC91UauJ4aUJ38qZ+hFh8FYT4cmxSKc8SuInY9SKhlxPPD4Dwl/uFflOdR
3HTgqmM3icAZHQ/zoJ+nTCIJNx7UBc7oz9fdsHt9033zl4CERyc4MFf+D7AT4xUisFYbG/rQ4lWg
O67/9FX73V05IZ/H/8DaTeCNWfO/zv8AWxHeYkOIFI/gaW74N19EQ0tRQa+KIDXuODd09cpb+gXH
EXT3CK0LXPaKdeL88z+RrpsAa6jdPY1iN09inqzDUGG9R+RpRC/jhBLFDYFMEYn7HW0OjVRLuiJA
qtnxp/G8Sm7Xed5r7dXrCE+j/Z5uAreMWPOEvVUAYt1/tQdENWBN1Yz7055xBXdhErtPAWAWVjkA
2hk7toCM9JIw4bkA5r91dW8bRkJmlCOIrw8BaoY1eG3ATALzEvvU1lnObR90ooDbM2oIuJsCQv/3
6qPWfBtnSIGyawsljkGSQ2AGAnYMsNVYBCtwiH01mSZ6aCmR5TtAJyT9h+VctLmCwDvtXzfUVbY9
xI9Bf3Cp0ayV1AwuAPCOsFORNmBBQtqAnd3b+Njns1KletrGSlUk+//BCs0Rm3DBEwikjqNxjPKX
/Z4kZQKFwGPSwZxXWtP4ScWypdU80RgVzBeWUOErr7sB25IFHJRRRWrwrU4e9ATz97wZiFZ7CjCv
nOSFRF8Npi0nyNqxL0jrFn3ZfaOjhUpYtCMRlpwn2KTNU8cSDQldAD04l4OgcX0PofOgR1N+thIN
Caemlj8/WGd3t5TjU5XEuiliWmuPtiWOTNZI2yMt9ITAjT4zQ/hqTh7jSODLnWFWLkr1ssqwRFB3
phOE1ZysxDmgpsJPV6KDpJPEKKoy1YBCnD2SBpdhS1l4m0fQOewQip1/vtftfFRTDi2JFo/zTM05
t4Rk78vtO504AtYinHFvskisoJePp4QA4OxP+UJld440SPQbXJhsmruuSaseIua/BRJbylmILWxq
5rIscMYXBno90xGyMk6RQqJH4iL/RS/QuZ5M7DcjdYmNNvbH3W8eVvuMcSaWUEGX1gb4Cl0/jpRT
eqXtO95kSbdbMgWzEr0XnwhTCshnX46RmbhXXFdImOYrypeO2UlIJDCvkEfJnaY4rGe0z9ldzq7R
t+b4U5gy9KdLN1q7hGnxhO93CwutiT0OvOVJIuoIb51KJqJgAYbvFAK6hMkEJjkFCN/rMTcebYlC
XnhvsocyOWB5pAsNBEz74+7S9mFGxWLmXCJPJEC37MfomWgyjnnYWE/g5k82Tzc0ewa565iMaQys
CffnHRoZBkpPEi7QElFNqBO3uCcxSYRSjaaBv75T66RdDf7nUaaM+2qkx26kRwD5AsaqF6cA8bKc
knBjphzrTo/sr3YX8Me/kfpvCs2w2Kt1CNxJNMthH0gbSAYbH/d8qTXsrkObkW9qrco/HSkGnqu/
6iKtXWms2bUBRc/Ng6NR/L9jJ04zFVw7ZRuR/td5EKr5nUI2zrJJEnggYBrPMJio0YbOHDFa5Olr
c9/G0Zgy/ZZS4eARBocv4UsccKImOeO4tbbDbcuI4godkQtOdnNWoEk618isYGMqmtqOvO/bl9eX
2lz93N8sOs/3JdpUSPXVfF/gl/hxgsFX9HBwmy3gvxzDWRwq8xMnLJDFOE7QLsNzAgLuODp7JnM1
1unUqq/CuxU4iP5SUSadkZVgeJq7H00gD3kCiAneyL8nwCuQE4bxmH8zicxTmJjgAi1ZTKFLePbo
beEFIIm0EMzlJOjR/8Lj66o4FKtCfW3mOQp5kXaq7i2CHxOgzD9dS2Iy7p265aoB8E3+vPaWCQAG
XXWGQRR/0mUA0osdDAbs5/KnXfaWNNAWuNI9dDcD8tpRFi2Je32hOGwJYhj/s0CIp+LaFSEMOV9B
RkgNDCFHliWcd4zIj80dbzrFdmMBjuG1L907LYFWcqlv+Sgt1lH6s3sFrx0lnKY4t3UoQn9Wc1Ww
vlaAccB8mdtb5KBYMLO+v2bLkCNE9kndQm1YNgvHoiUgHYOpMm5aud0WsNcD9ZOpnzQm+uwr7J4J
GSiDsXZLp/SxJDjGzCu5ha6awypN+6zdef7wMNQNxyFRz7kxOkNEankszkNC1b1H/018F5wDgza/
Db4NuoAmirN8dTOrj8MixJcCH2D1wF4eqXSKMdNvA/tH0/TQg1cShaDwFr3+82WTvsE8mITv0zfj
MbKaXZVm1UMrJ7E+bZCgRbbCbFmdWjg1M7QVRji1j38sG9+rD0UuAN2FAnkbQnRZKnwgIKH/569/
T2f001myxKwoOHgLeKWFsl+N6UOk/17vSYDrDAwgz15cUFd89Q2xZPoIm2Ltr3a/scCKmKmZFff0
2zdGxUvESyb4jqCYeZL3YB/wkgIPfRPPxjEOcKBmCCMNTzMBwROdtgIfr6dykxjWl9V6iaEFbDTw
P7cr9WJuXozQ8vQiTXNLj7TS6hkCyT1U6iYNlAV00IW6zaaOW1MezUYj8HyJpdcNHdi+eabq22zO
sFf/dbeafJdMZNoZ4s/7ajsWD46TfMhyCgLBB3KeBhntosv0RCVDADxUb4FA7HscTbBLg6f5JdxM
4hZ1CWYJJOpthBCIOWHk4xlpiTRARy3Rv9DkF0g4bR1HOiTg0N7EC6Cf8HEgCRfJ0m3G/5SIUQEH
4aJMSLS2oGo1BkhDzmeP6oM2+ZPL9m8xOWyqd68l4XK8gxw7368lMXfaVwnh4rgobhIIsdRikBL4
FfNtWxIzrVdov81iqpQyX6stMXta4nn0TJalhTa91HeGaxCJgKZ8ykU+4vmitojmQ5+SGatxwf4g
HmIuqyqPbYlmzwEi4vJ8OpDLOG1Shm2JAYTyoG4MusMBs0JtDoT4XGqFWkJFAkPzhKAY02lwY5KJ
aVTyGKq157l7DPEhXPsEAYONzeTKAXBtSxT8OyjKI4dqj6BIKkgEOKHiXlGbVhL4JmWRHsuCLuaF
0EyV82ssMWpRSidcmGz6+OtcL5aWYzqVfYnm8uIF+gpP4F13AL+SyNSWL1BageDr02IK45vqS+xh
Jm9jWNbk43+eFgbqGfpdVs5pxM0dM5boZEWd6cd4PmvImr1GJx2AmI6w9KP16vAQo9Ibg+bn++7l
VLRvuPcFdkwkE1J5vDwskWo8QWnKGc+Q6Js8SdQDB/yTAPXsoGDCUncSWcFOPI9dwHiJZHh3hFiC
99VJ4MqdIvAZTQnt34GOl4BqPFXz2Sd7RgXSiGc52lJYBgIZPmtWdneaQuSUUc9gotGSGD+k0iLS
J8x8tw73/Tm+0glPdG5WqmVWaR3e04ckd5ltS9yQG3SEPwC7kH04DOZvOobnMwNNMBa/Q6NQooIA
4EctYvZxJDzME8ycuulCgQAnJHUbNwZQEv0ynZiizq97Gp3Y0eSbpvhTIhos2nIIWwkuMinipudI
TMh14tj6ZCxKkRiTOzU/GXuFKS6R6MU4xRQQIaFZONJiMsOMknqT2Fpkzy0LmStbiDG3Za0JTaJv
e0W/6JOij01pho9dxNQDyCHCJAwDEpCsLl/H39kh9agx8bWS0OId+qM3SALM7e+YZAHIxArF7ga5
h2LhEKG1pVTU8iTQ1jvTBN0WyN03BCotCQCKS30fdNS8YdxHYgbq0jhrMSQmoG5UhFkL7k5I5Egu
Fdo42BeUuLN0wD9o9AI4g6mHe/ZRu4vdlclGyG01GhegPwk8QN2imEavUN+21ZIphc/dZSEC1xFG
KkWJurlFTmImp0wXvdVzFGX+EBynSMqmWE5SZprpxqIshjaPTh5NmZ8CUC7/jzKIZ/BNmaS2JVyJ
ARo3ObcSTbeDHCO4DrMCkvk9Pq8pM++neYZ+KHuuRR5WolZYczLbEo0lHeqApKqNvbRVvveRZDw4
AAoYdgyj2eQVNsnbv95dSaxwW8MCLj3oY3Y7Cd7naOiCv9joxh1QE81L2naMLBhw8Tav1XvGwKcB
8M438Km+DR37/2Ry8kzHqKswqZXo3b3OU6eRuS1Rdh08/hvbTpbaSmNxyTa7H9WT7K56Xj5PPrwJ
LPDzykXTu1dWGzNm7Nls9ferWlARwTQgFTLCK/Fdk9+tQfJV+d4s/dV//aS32NT1VHnLJmDEL+wt
NxzDSoOM5ghM/vhfAAAA//8=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revinaadhisafitri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revinaadhisafitri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revinaadhisafitri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0</xdr:row>
      <xdr:rowOff>123824</xdr:rowOff>
    </xdr:from>
    <xdr:to>
      <xdr:col>13</xdr:col>
      <xdr:colOff>82826</xdr:colOff>
      <xdr:row>5</xdr:row>
      <xdr:rowOff>28574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EFFFEC-760B-9619-2358-ED843235BEAD}"/>
            </a:ext>
          </a:extLst>
        </xdr:cNvPr>
        <xdr:cNvSpPr/>
      </xdr:nvSpPr>
      <xdr:spPr>
        <a:xfrm>
          <a:off x="933036" y="123824"/>
          <a:ext cx="9917181" cy="871054"/>
        </a:xfrm>
        <a:prstGeom prst="roundRect">
          <a:avLst>
            <a:gd name="adj" fmla="val 8246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</a:rPr>
            <a:t>Sales Dashboard Rev's</a:t>
          </a:r>
          <a:r>
            <a:rPr lang="en-US" sz="2800" b="1" baseline="0">
              <a:solidFill>
                <a:srgbClr val="073673"/>
              </a:solidFill>
            </a:rPr>
            <a:t> Project Example 2026</a:t>
          </a:r>
          <a:endParaRPr lang="id-ID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132385</xdr:colOff>
      <xdr:row>6</xdr:row>
      <xdr:rowOff>84345</xdr:rowOff>
    </xdr:from>
    <xdr:to>
      <xdr:col>4</xdr:col>
      <xdr:colOff>800653</xdr:colOff>
      <xdr:row>14</xdr:row>
      <xdr:rowOff>96631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6A74EE-B924-9F2F-B67C-C98526A396AE}"/>
            </a:ext>
          </a:extLst>
        </xdr:cNvPr>
        <xdr:cNvSpPr/>
      </xdr:nvSpPr>
      <xdr:spPr>
        <a:xfrm>
          <a:off x="960646" y="1243910"/>
          <a:ext cx="3153050" cy="1558373"/>
        </a:xfrm>
        <a:prstGeom prst="roundRect">
          <a:avLst>
            <a:gd name="adj" fmla="val 7292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Sales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82826</xdr:colOff>
      <xdr:row>6</xdr:row>
      <xdr:rowOff>50938</xdr:rowOff>
    </xdr:from>
    <xdr:to>
      <xdr:col>9</xdr:col>
      <xdr:colOff>41413</xdr:colOff>
      <xdr:row>14</xdr:row>
      <xdr:rowOff>124240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8B6B863-7F34-9856-DFB4-481DF95D7951}"/>
            </a:ext>
          </a:extLst>
        </xdr:cNvPr>
        <xdr:cNvSpPr/>
      </xdr:nvSpPr>
      <xdr:spPr>
        <a:xfrm>
          <a:off x="4224130" y="1210503"/>
          <a:ext cx="3271631" cy="1619389"/>
        </a:xfrm>
        <a:prstGeom prst="roundRect">
          <a:avLst>
            <a:gd name="adj" fmla="val 8246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Profit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207066</xdr:colOff>
      <xdr:row>6</xdr:row>
      <xdr:rowOff>75785</xdr:rowOff>
    </xdr:from>
    <xdr:to>
      <xdr:col>13</xdr:col>
      <xdr:colOff>49420</xdr:colOff>
      <xdr:row>14</xdr:row>
      <xdr:rowOff>96631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095D8D8-0685-E2EB-BD4C-A7E65B6E3F2D}"/>
            </a:ext>
          </a:extLst>
        </xdr:cNvPr>
        <xdr:cNvSpPr/>
      </xdr:nvSpPr>
      <xdr:spPr>
        <a:xfrm>
          <a:off x="7661414" y="1235350"/>
          <a:ext cx="3155397" cy="1566933"/>
        </a:xfrm>
        <a:prstGeom prst="roundRect">
          <a:avLst>
            <a:gd name="adj" fmla="val 8246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Of</a:t>
          </a:r>
          <a:r>
            <a:rPr lang="en-US" sz="2000" b="1" baseline="0">
              <a:solidFill>
                <a:srgbClr val="073673"/>
              </a:solidFill>
            </a:rPr>
            <a:t> Costumer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123823</xdr:colOff>
      <xdr:row>15</xdr:row>
      <xdr:rowOff>152811</xdr:rowOff>
    </xdr:from>
    <xdr:to>
      <xdr:col>9</xdr:col>
      <xdr:colOff>124239</xdr:colOff>
      <xdr:row>34</xdr:row>
      <xdr:rowOff>55215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E7097A0-23CD-1CEC-6BD1-2AC434E58C27}"/>
            </a:ext>
          </a:extLst>
        </xdr:cNvPr>
        <xdr:cNvSpPr/>
      </xdr:nvSpPr>
      <xdr:spPr>
        <a:xfrm>
          <a:off x="952084" y="3051724"/>
          <a:ext cx="6626503" cy="3574361"/>
        </a:xfrm>
        <a:prstGeom prst="roundRect">
          <a:avLst>
            <a:gd name="adj" fmla="val 3612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2025 - 2026 Sales Trend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276087</xdr:colOff>
      <xdr:row>15</xdr:row>
      <xdr:rowOff>111398</xdr:rowOff>
    </xdr:from>
    <xdr:to>
      <xdr:col>13</xdr:col>
      <xdr:colOff>110435</xdr:colOff>
      <xdr:row>34</xdr:row>
      <xdr:rowOff>13802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1A6AC1C-E447-541A-64EE-B6CB4DC700D4}"/>
            </a:ext>
          </a:extLst>
        </xdr:cNvPr>
        <xdr:cNvSpPr/>
      </xdr:nvSpPr>
      <xdr:spPr>
        <a:xfrm>
          <a:off x="7730435" y="3010311"/>
          <a:ext cx="3147391" cy="3574361"/>
        </a:xfrm>
        <a:prstGeom prst="roundRect">
          <a:avLst>
            <a:gd name="adj" fmla="val 3612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Customer Satisfacation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220870</xdr:colOff>
      <xdr:row>0</xdr:row>
      <xdr:rowOff>124240</xdr:rowOff>
    </xdr:from>
    <xdr:to>
      <xdr:col>17</xdr:col>
      <xdr:colOff>662608</xdr:colOff>
      <xdr:row>33</xdr:row>
      <xdr:rowOff>138043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34F56E5-A3C6-F551-B460-BD98D67EBCBA}"/>
            </a:ext>
          </a:extLst>
        </xdr:cNvPr>
        <xdr:cNvSpPr/>
      </xdr:nvSpPr>
      <xdr:spPr>
        <a:xfrm>
          <a:off x="10988261" y="124240"/>
          <a:ext cx="3754782" cy="6391412"/>
        </a:xfrm>
        <a:prstGeom prst="roundRect">
          <a:avLst>
            <a:gd name="adj" fmla="val 3612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Sales</a:t>
          </a:r>
          <a:r>
            <a:rPr lang="en-US" sz="2000" b="1" baseline="0">
              <a:solidFill>
                <a:srgbClr val="073673"/>
              </a:solidFill>
            </a:rPr>
            <a:t> by Country 2026</a:t>
          </a:r>
          <a:endParaRPr lang="id-ID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12</xdr:col>
      <xdr:colOff>0</xdr:colOff>
      <xdr:row>4</xdr:row>
      <xdr:rowOff>1</xdr:rowOff>
    </xdr:from>
    <xdr:to>
      <xdr:col>17</xdr:col>
      <xdr:colOff>524565</xdr:colOff>
      <xdr:row>32</xdr:row>
      <xdr:rowOff>13804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D05A2CED-1451-4D6D-ACC4-6CBF34DD99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9130" y="773044"/>
              <a:ext cx="4665870" cy="54251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d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192845</xdr:colOff>
      <xdr:row>18</xdr:row>
      <xdr:rowOff>97592</xdr:rowOff>
    </xdr:from>
    <xdr:to>
      <xdr:col>8</xdr:col>
      <xdr:colOff>773043</xdr:colOff>
      <xdr:row>33</xdr:row>
      <xdr:rowOff>138042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337B52-1340-4CD7-9550-4AB6FE5E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400326</xdr:colOff>
      <xdr:row>18</xdr:row>
      <xdr:rowOff>82826</xdr:rowOff>
    </xdr:from>
    <xdr:to>
      <xdr:col>12</xdr:col>
      <xdr:colOff>786848</xdr:colOff>
      <xdr:row>32</xdr:row>
      <xdr:rowOff>110435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219D12-4E94-4DF7-9966-2056B8140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82826</xdr:colOff>
      <xdr:row>8</xdr:row>
      <xdr:rowOff>138043</xdr:rowOff>
    </xdr:from>
    <xdr:to>
      <xdr:col>3</xdr:col>
      <xdr:colOff>151848</xdr:colOff>
      <xdr:row>12</xdr:row>
      <xdr:rowOff>124239</xdr:rowOff>
    </xdr:to>
    <xdr:sp macro="" textlink="Inputs!$D$5">
      <xdr:nvSpPr>
        <xdr:cNvPr id="17" name="TextBox 16">
          <a:extLst>
            <a:ext uri="{FF2B5EF4-FFF2-40B4-BE49-F238E27FC236}">
              <a16:creationId xmlns:a16="http://schemas.microsoft.com/office/drawing/2014/main" id="{C020CE82-E1C2-3B02-05D7-1AFFA8C4AB4C}"/>
            </a:ext>
          </a:extLst>
        </xdr:cNvPr>
        <xdr:cNvSpPr txBox="1"/>
      </xdr:nvSpPr>
      <xdr:spPr>
        <a:xfrm>
          <a:off x="911087" y="1684130"/>
          <a:ext cx="1725544" cy="759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8C6A2F-A32E-4927-8F2C-3947C766A6B0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$2.544 </a:t>
          </a:fld>
          <a:endParaRPr lang="id-ID" sz="24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41414</xdr:colOff>
      <xdr:row>8</xdr:row>
      <xdr:rowOff>124239</xdr:rowOff>
    </xdr:from>
    <xdr:to>
      <xdr:col>7</xdr:col>
      <xdr:colOff>110436</xdr:colOff>
      <xdr:row>12</xdr:row>
      <xdr:rowOff>110435</xdr:rowOff>
    </xdr:to>
    <xdr:sp macro="" textlink="Inputs!$G$5">
      <xdr:nvSpPr>
        <xdr:cNvPr id="18" name="TextBox 17">
          <a:extLst>
            <a:ext uri="{FF2B5EF4-FFF2-40B4-BE49-F238E27FC236}">
              <a16:creationId xmlns:a16="http://schemas.microsoft.com/office/drawing/2014/main" id="{C5D1DA2C-4DF7-D119-927B-C0B9A8BEAD9F}"/>
            </a:ext>
          </a:extLst>
        </xdr:cNvPr>
        <xdr:cNvSpPr txBox="1"/>
      </xdr:nvSpPr>
      <xdr:spPr>
        <a:xfrm>
          <a:off x="4182718" y="1670326"/>
          <a:ext cx="1725544" cy="759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C014138-9843-4D47-A087-4015B17E91C1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$890 </a:t>
          </a:fld>
          <a:endParaRPr lang="id-ID" sz="48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124239</xdr:colOff>
      <xdr:row>8</xdr:row>
      <xdr:rowOff>110435</xdr:rowOff>
    </xdr:from>
    <xdr:to>
      <xdr:col>11</xdr:col>
      <xdr:colOff>193261</xdr:colOff>
      <xdr:row>12</xdr:row>
      <xdr:rowOff>96631</xdr:rowOff>
    </xdr:to>
    <xdr:sp macro="" textlink="Inputs!$J$5">
      <xdr:nvSpPr>
        <xdr:cNvPr id="19" name="TextBox 18">
          <a:extLst>
            <a:ext uri="{FF2B5EF4-FFF2-40B4-BE49-F238E27FC236}">
              <a16:creationId xmlns:a16="http://schemas.microsoft.com/office/drawing/2014/main" id="{AAA40E2A-CA30-105E-EB7E-82FF221A0E9A}"/>
            </a:ext>
          </a:extLst>
        </xdr:cNvPr>
        <xdr:cNvSpPr txBox="1"/>
      </xdr:nvSpPr>
      <xdr:spPr>
        <a:xfrm>
          <a:off x="7578587" y="1656522"/>
          <a:ext cx="1725544" cy="759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7336F2C-75BB-4EA0-AC85-B95BF244FC47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87,0 </a:t>
          </a:fld>
          <a:endParaRPr lang="id-ID" sz="4800" b="1">
            <a:solidFill>
              <a:srgbClr val="073673"/>
            </a:solidFill>
          </a:endParaRPr>
        </a:p>
      </xdr:txBody>
    </xdr:sp>
    <xdr:clientData/>
  </xdr:twoCellAnchor>
  <xdr:twoCellAnchor>
    <xdr:from>
      <xdr:col>2</xdr:col>
      <xdr:colOff>358914</xdr:colOff>
      <xdr:row>5</xdr:row>
      <xdr:rowOff>165650</xdr:rowOff>
    </xdr:from>
    <xdr:to>
      <xdr:col>5</xdr:col>
      <xdr:colOff>427936</xdr:colOff>
      <xdr:row>16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B7878A4-C179-470A-A7C2-2AF479799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483152</xdr:colOff>
      <xdr:row>6</xdr:row>
      <xdr:rowOff>78062</xdr:rowOff>
    </xdr:from>
    <xdr:to>
      <xdr:col>9</xdr:col>
      <xdr:colOff>455543</xdr:colOff>
      <xdr:row>15</xdr:row>
      <xdr:rowOff>138044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B31D66C-DAFD-48FC-B118-747BAFD4B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400878</xdr:colOff>
      <xdr:row>6</xdr:row>
      <xdr:rowOff>21877</xdr:rowOff>
    </xdr:from>
    <xdr:to>
      <xdr:col>13</xdr:col>
      <xdr:colOff>510761</xdr:colOff>
      <xdr:row>16</xdr:row>
      <xdr:rowOff>55217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96E5DF4-FDE4-4BDC-8092-C5FDA53B6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0.36458</cdr:x>
      <cdr:y>0.3559</cdr:y>
    </cdr:from>
    <cdr:to>
      <cdr:x>0.65946</cdr:x>
      <cdr:y>0.58451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5A1444-3B02-CBFB-29AE-FF05AEA8AFCE}"/>
            </a:ext>
          </a:extLst>
        </cdr:cNvPr>
        <cdr:cNvSpPr txBox="1"/>
      </cdr:nvSpPr>
      <cdr:spPr>
        <a:xfrm xmlns:a="http://schemas.openxmlformats.org/drawingml/2006/main">
          <a:off x="931066" y="697642"/>
          <a:ext cx="753063" cy="4481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69702EA5-3BED-47CB-8E8A-F8B41D0DB85B}" type="TxLink">
            <a:rPr lang="en-US" sz="2000" b="0" i="0" u="none" strike="noStrike" kern="1200">
              <a:solidFill>
                <a:srgbClr val="000000"/>
              </a:solidFill>
              <a:latin typeface="Calibri"/>
              <a:cs typeface="Calibri"/>
            </a:rPr>
            <a:t>85%</a:t>
          </a:fld>
          <a:endParaRPr lang="id-ID" sz="2800" b="1" kern="1200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0.36458</cdr:x>
      <cdr:y>0.3559</cdr:y>
    </cdr:from>
    <cdr:to>
      <cdr:x>0.62708</cdr:x>
      <cdr:y>0.53993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5A1444-3B02-CBFB-29AE-FF05AEA8AFCE}"/>
            </a:ext>
          </a:extLst>
        </cdr:cNvPr>
        <cdr:cNvSpPr txBox="1"/>
      </cdr:nvSpPr>
      <cdr:spPr>
        <a:xfrm xmlns:a="http://schemas.openxmlformats.org/drawingml/2006/main">
          <a:off x="1666875" y="976313"/>
          <a:ext cx="1200150" cy="504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4D3CCE2-C072-49A1-B8CA-617DD3218E66}" type="TxLink">
            <a:rPr lang="en-US" sz="1800" b="1" i="0" u="none" strike="noStrike" kern="1200">
              <a:solidFill>
                <a:srgbClr val="073673"/>
              </a:solidFill>
              <a:latin typeface="Calibri"/>
              <a:cs typeface="Calibri"/>
            </a:rPr>
            <a:pPr algn="ctr"/>
            <a:t>89%</a:t>
          </a:fld>
          <a:endParaRPr lang="id-ID" sz="1800" b="1" i="0" u="none" strike="noStrike" kern="1200">
            <a:solidFill>
              <a:srgbClr val="073673"/>
            </a:solidFill>
            <a:latin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0.36458</cdr:x>
      <cdr:y>0.3559</cdr:y>
    </cdr:from>
    <cdr:to>
      <cdr:x>0.62708</cdr:x>
      <cdr:y>0.53993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5A1444-3B02-CBFB-29AE-FF05AEA8AFCE}"/>
            </a:ext>
          </a:extLst>
        </cdr:cNvPr>
        <cdr:cNvSpPr txBox="1"/>
      </cdr:nvSpPr>
      <cdr:spPr>
        <a:xfrm xmlns:a="http://schemas.openxmlformats.org/drawingml/2006/main">
          <a:off x="1666875" y="976313"/>
          <a:ext cx="1200150" cy="504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19266D25-4B3D-4A40-AFEB-52CFAF6DEF30}" type="TxLink">
            <a:rPr lang="en-US" sz="1800" b="1" i="0" u="none" strike="noStrike" kern="1200">
              <a:solidFill>
                <a:srgbClr val="073673"/>
              </a:solidFill>
              <a:latin typeface="Calibri"/>
              <a:cs typeface="Calibri"/>
            </a:rPr>
            <a:pPr algn="ctr"/>
            <a:t>87%</a:t>
          </a:fld>
          <a:endParaRPr lang="id-ID" sz="24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EEB71-159B-40CA-9A35-B8EEE0793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404D11-E9A1-4903-9A0E-B2EBE61F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ACF0A4-6D6A-4464-B85A-5E80F113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92DDC67-A8F7-405F-8468-264634DC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6C4B555-E804-49C0-92BB-5C1922A24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077D6-67DE-42C7-AE43-E3BE1B74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18F6DC-498B-4C1D-9AFA-532AD5A13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FC7264-B6A8-42CC-B14C-DD9FA06F0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E974452-82CC-4CB4-AF0F-8C3E2FE12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11DE5BF-5805-4C00-A948-5C756A83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69" zoomScaleNormal="100" workbookViewId="0"/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2025</v>
      </c>
      <c r="E12" s="4">
        <v>2026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tabSelected="1" workbookViewId="0"/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revinaadhisafitri@gmail.com</cp:lastModifiedBy>
  <dcterms:created xsi:type="dcterms:W3CDTF">2023-01-30T08:37:14Z</dcterms:created>
  <dcterms:modified xsi:type="dcterms:W3CDTF">2026-04-21T11:33:10Z</dcterms:modified>
</cp:coreProperties>
</file>