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kuza_substories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<sst xmlns="http://schemas.openxmlformats.org/spreadsheetml/2006/main" count="2490" uniqueCount="630">
  <si>
    <t>name</t>
  </si>
  <si>
    <t>character</t>
  </si>
  <si>
    <t>game</t>
  </si>
  <si>
    <t>location</t>
  </si>
  <si>
    <t>The Visionary Fortune-teller</t>
  </si>
  <si>
    <t>Kiryu Kazuma</t>
  </si>
  <si>
    <t>Yakuza 0</t>
  </si>
  <si>
    <t>Kamurocho</t>
  </si>
  <si>
    <t># of Substories</t>
  </si>
  <si>
    <t>Arakure Quest</t>
  </si>
  <si>
    <t>Akiyama Shun</t>
  </si>
  <si>
    <t>Passport To Pizza</t>
  </si>
  <si>
    <t>Kasuga Ichiban</t>
  </si>
  <si>
    <t>Yakuza 3</t>
  </si>
  <si>
    <t>Kamurocho Undercover</t>
  </si>
  <si>
    <t>Yakuza 4</t>
  </si>
  <si>
    <t>The Human Trafficking Ring</t>
  </si>
  <si>
    <t>Majima Goro</t>
  </si>
  <si>
    <t>Yakuza 5</t>
  </si>
  <si>
    <t>Damned Yanki</t>
  </si>
  <si>
    <t>Saejima Taiga</t>
  </si>
  <si>
    <t>Yakuza 6</t>
  </si>
  <si>
    <t>How To Train Your Dominatrix</t>
  </si>
  <si>
    <t>Sawamura Haruka</t>
  </si>
  <si>
    <t>Yakuza Kiwami</t>
  </si>
  <si>
    <t>Password Protected</t>
  </si>
  <si>
    <t>Shinada Tatsuo</t>
  </si>
  <si>
    <t>Yakuza Kiwami 2</t>
  </si>
  <si>
    <t>The Show Must Go On</t>
  </si>
  <si>
    <t>Tanimura Masayoshi</t>
  </si>
  <si>
    <t>Yakuza: Like a Dragon</t>
  </si>
  <si>
    <t>Sugar Daddy</t>
  </si>
  <si>
    <t>Grand Total</t>
  </si>
  <si>
    <t>The Shrink-Wrapped Dream</t>
  </si>
  <si>
    <t>Miracle on Tenkaichi Street</t>
  </si>
  <si>
    <t># of Substories per location</t>
  </si>
  <si>
    <t>The Tax Lady</t>
  </si>
  <si>
    <t>Isezaki Ijincho</t>
  </si>
  <si>
    <t>Kineicho</t>
  </si>
  <si>
    <t>Mountain Village</t>
  </si>
  <si>
    <t>Nagasugai</t>
  </si>
  <si>
    <t>Okinawa</t>
  </si>
  <si>
    <t>Onomichi</t>
  </si>
  <si>
    <t>Sotenbori</t>
  </si>
  <si>
    <t>Tsukimino</t>
  </si>
  <si>
    <t>Destiny Calls</t>
  </si>
  <si>
    <t>Help Wanted!</t>
  </si>
  <si>
    <t>Help Wanted! Again...</t>
  </si>
  <si>
    <t>Underneath it All</t>
  </si>
  <si>
    <t>Beyond the Door</t>
  </si>
  <si>
    <t>Heir to the Family</t>
  </si>
  <si>
    <t>A Shining Example</t>
  </si>
  <si>
    <t>First Impressions</t>
  </si>
  <si>
    <t>A Watery Investment</t>
  </si>
  <si>
    <t>Miracle in Maharaja</t>
  </si>
  <si>
    <t>The Girl in the Video</t>
  </si>
  <si>
    <t>Postcard Rookie - Kiryu</t>
  </si>
  <si>
    <t># of Substories per game</t>
  </si>
  <si>
    <t>Postcard Pro - Kiryu</t>
  </si>
  <si>
    <t>Postcard Master - Kiryu</t>
  </si>
  <si>
    <t>Don't Dance Alone</t>
  </si>
  <si>
    <t>Technique to Die For</t>
  </si>
  <si>
    <t>Maharaja Showdown</t>
  </si>
  <si>
    <t>The Innocent Hook-up</t>
  </si>
  <si>
    <t>The Sexy Hook-up</t>
  </si>
  <si>
    <t>The Flirty Hook-up</t>
  </si>
  <si>
    <t>Sakura Shock</t>
  </si>
  <si>
    <t>Verbal Warning</t>
  </si>
  <si>
    <t>I Am Kazuma-kun</t>
  </si>
  <si>
    <t>The Rocky Road of Romance</t>
  </si>
  <si>
    <t>Gift of Love</t>
  </si>
  <si>
    <t>Suspicion of Perversion</t>
  </si>
  <si>
    <t>The Prodigious Racer</t>
  </si>
  <si>
    <t>The Woman They Call Professor</t>
  </si>
  <si>
    <t>The Greatest Glory</t>
  </si>
  <si>
    <t>The Fighter's Crown</t>
  </si>
  <si>
    <t>The Predator's Call</t>
  </si>
  <si>
    <t>A Mother's Touch</t>
  </si>
  <si>
    <t>The Stop-and-Search Specialist</t>
  </si>
  <si>
    <t>The Mushroom Merchant</t>
  </si>
  <si>
    <t>Kamurocho's Mr. Libido</t>
  </si>
  <si>
    <t>Kamurocho's Mr. Moneybags</t>
  </si>
  <si>
    <t>Pocket Circuit Fighter!</t>
  </si>
  <si>
    <t>Miho, Convenience Store Clerk</t>
  </si>
  <si>
    <t>Emiri, Mach Bowl Receptionist</t>
  </si>
  <si>
    <t>Sushi Gin's Chef</t>
  </si>
  <si>
    <t>Luka at SEGA HI-TECH LAND</t>
  </si>
  <si>
    <t>Bacchus's Training</t>
  </si>
  <si>
    <t>Kamoji's Training</t>
  </si>
  <si>
    <t>Miss Tatsu's Training</t>
  </si>
  <si>
    <t>Apex Predator</t>
  </si>
  <si>
    <t>A Dream Unfulfilled</t>
  </si>
  <si>
    <t>The Head of the Clan</t>
  </si>
  <si>
    <t>From the Heart</t>
  </si>
  <si>
    <t>The Entertainer's Throne</t>
  </si>
  <si>
    <t>Rise of the Dragon</t>
  </si>
  <si>
    <t>Be My Boyfriend</t>
  </si>
  <si>
    <t>Man With a Stranger's Face</t>
  </si>
  <si>
    <t>Disciple of the New Order</t>
  </si>
  <si>
    <t>Calling the Future</t>
  </si>
  <si>
    <t>A Taxing Issue</t>
  </si>
  <si>
    <t>Crossed Words</t>
  </si>
  <si>
    <t>Stadium Jumper Strut</t>
  </si>
  <si>
    <t>Postcard Rookie - Majima</t>
  </si>
  <si>
    <t>Postcard Pro - Majima</t>
  </si>
  <si>
    <t>Postcard Master - Majima</t>
  </si>
  <si>
    <t>The 10 Million Drug Test</t>
  </si>
  <si>
    <t>Errands on the Run</t>
  </si>
  <si>
    <t>Toilet Talk</t>
  </si>
  <si>
    <t>The Obatarian Strikes</t>
  </si>
  <si>
    <t>Party at Maharaja</t>
  </si>
  <si>
    <t>Disco Transformation</t>
  </si>
  <si>
    <t>Disco Dancing Goddess</t>
  </si>
  <si>
    <t>Paternal Instincts</t>
  </si>
  <si>
    <t>A Moment Shared</t>
  </si>
  <si>
    <t>Of Love and Ramen</t>
  </si>
  <si>
    <t>The First Friend</t>
  </si>
  <si>
    <t>A Little Brotherly Love</t>
  </si>
  <si>
    <t>Dream Chaser</t>
  </si>
  <si>
    <t>Mystery Caller</t>
  </si>
  <si>
    <t>Sotenbori's Mr. Moneybags</t>
  </si>
  <si>
    <t>Sotenbori's Mr. Libido</t>
  </si>
  <si>
    <t>The Doll Girl</t>
  </si>
  <si>
    <t>Komian's Chef</t>
  </si>
  <si>
    <t>STIJL's Barkeep</t>
  </si>
  <si>
    <t>Gandhara's Clerk</t>
  </si>
  <si>
    <t>Kyoko at SEGA HI-TECH LAND</t>
  </si>
  <si>
    <t>Sparring with Komeki</t>
  </si>
  <si>
    <t>Fei Hu's Training</t>
  </si>
  <si>
    <t>Areshi's Training</t>
  </si>
  <si>
    <t>Play-Money Shakedown</t>
  </si>
  <si>
    <t>The Ultimate Plan</t>
  </si>
  <si>
    <t>Sotenbori in Peril</t>
  </si>
  <si>
    <t>The Price of an F-Cup</t>
  </si>
  <si>
    <t>My Baby's a Showgirl</t>
  </si>
  <si>
    <t>Bet On a Champ</t>
  </si>
  <si>
    <t>The Yakuza's Wife</t>
  </si>
  <si>
    <t>A Doctor's Duty</t>
  </si>
  <si>
    <t>The Fake Mizuki's Truth</t>
  </si>
  <si>
    <t>Man on a Ledge</t>
  </si>
  <si>
    <t>Molestation Accusation</t>
  </si>
  <si>
    <t>The Stalker</t>
  </si>
  <si>
    <t>Dine and Dash</t>
  </si>
  <si>
    <t>The Price of a Palm-Reading</t>
  </si>
  <si>
    <t>The Toll Collector</t>
  </si>
  <si>
    <t>Pay it Forward</t>
  </si>
  <si>
    <t>The Yakuza Hater</t>
  </si>
  <si>
    <t>The Bouncer</t>
  </si>
  <si>
    <t>Collection Call</t>
  </si>
  <si>
    <t>Bump and Scam</t>
  </si>
  <si>
    <t>Bump and Scam: Revenge</t>
  </si>
  <si>
    <t>Bump and Scam: Three Strikes</t>
  </si>
  <si>
    <t>Bump and Scam: Epilogue</t>
  </si>
  <si>
    <t>Con-tacts</t>
  </si>
  <si>
    <t>The Little Match Girl</t>
  </si>
  <si>
    <t>The Crane Game</t>
  </si>
  <si>
    <t>Prodigal Son</t>
  </si>
  <si>
    <t>Bowling Battle</t>
  </si>
  <si>
    <t>The Drunkard</t>
  </si>
  <si>
    <t>Handbag Hunt</t>
  </si>
  <si>
    <t>Under Suspicion</t>
  </si>
  <si>
    <t>The Heart of Vandalism</t>
  </si>
  <si>
    <t>The Yakuza's Apprentice</t>
  </si>
  <si>
    <t>The Yakuza's Apprentice II</t>
  </si>
  <si>
    <t>The Yakuza's Apprentice III</t>
  </si>
  <si>
    <t>The Yakuza's Apprentice IV</t>
  </si>
  <si>
    <t>Man Scout</t>
  </si>
  <si>
    <t>The Truth About Beauty</t>
  </si>
  <si>
    <t>Professional Brawler</t>
  </si>
  <si>
    <t>Gangbusters</t>
  </si>
  <si>
    <t>Pick Pocket Pursuit</t>
  </si>
  <si>
    <t>Kyoka and Takashi</t>
  </si>
  <si>
    <t>The Medicine Goes Down</t>
  </si>
  <si>
    <t>The B-King's Misfortune</t>
  </si>
  <si>
    <t>The Cell Phone Plan</t>
  </si>
  <si>
    <t>Yakuza on the Run</t>
  </si>
  <si>
    <t>Bad Boy in Blue</t>
  </si>
  <si>
    <t>Of Luck and Debt</t>
  </si>
  <si>
    <t>The Last Assassin</t>
  </si>
  <si>
    <t>Crisis on the Crapper</t>
  </si>
  <si>
    <t>Memories of the Bubble</t>
  </si>
  <si>
    <t>The Rumored Party</t>
  </si>
  <si>
    <t>Searching for the Present</t>
  </si>
  <si>
    <t>Bad Ass Dads</t>
  </si>
  <si>
    <t>The Value of 2,000 Yen</t>
  </si>
  <si>
    <t>MesuKing: The Queen of Beetles</t>
  </si>
  <si>
    <t>A Goodbye Promise</t>
  </si>
  <si>
    <t>Freedom to Romance</t>
  </si>
  <si>
    <t>The Fighter's Successor</t>
  </si>
  <si>
    <t>Behind the Assassin</t>
  </si>
  <si>
    <t>In Pursuit of Pleasure</t>
  </si>
  <si>
    <t>Komaki Style: Shot Stopper</t>
  </si>
  <si>
    <t>Komaki Style: Swordsmanship</t>
  </si>
  <si>
    <t>Komaki Style: Roundhouse Attack</t>
  </si>
  <si>
    <t>Komaki Style: Cat-Like Reflexes</t>
  </si>
  <si>
    <t>Komaki Style: Clear-Minded Mastery</t>
  </si>
  <si>
    <t>Komaki Style: Evade and Strike</t>
  </si>
  <si>
    <t>Komaki Style: Dharma Tumbler</t>
  </si>
  <si>
    <t>Komaki Style: Fist Reversal</t>
  </si>
  <si>
    <t>Komaki Style: Knock Back</t>
  </si>
  <si>
    <t>Komaki Style: Tiger Drop</t>
  </si>
  <si>
    <t>Komaki Style: Parry</t>
  </si>
  <si>
    <t>Practice Match with Professor</t>
  </si>
  <si>
    <t>First Rival</t>
  </si>
  <si>
    <t>Private Lesson</t>
  </si>
  <si>
    <t>As Long as There's Love</t>
  </si>
  <si>
    <t>Time for a Raid!</t>
  </si>
  <si>
    <t>The Professor's Past</t>
  </si>
  <si>
    <t>The Professor's Past 2</t>
  </si>
  <si>
    <t>Enjoying it With Everyone</t>
  </si>
  <si>
    <t>Battle for the MesuKing Throne</t>
  </si>
  <si>
    <t>Be My Baby</t>
  </si>
  <si>
    <t>The Legendary Dragon</t>
  </si>
  <si>
    <t>Embracing My True Self</t>
  </si>
  <si>
    <t>Rooftop Revenge</t>
  </si>
  <si>
    <t>Supporting Sunflower</t>
  </si>
  <si>
    <t>Renovating Sunflower</t>
  </si>
  <si>
    <t>Sunflower in Bloom</t>
  </si>
  <si>
    <t>Mr. Try and Hit Me</t>
  </si>
  <si>
    <t>An Eccentric Errand</t>
  </si>
  <si>
    <t>Smart Futures</t>
  </si>
  <si>
    <t>Kamurocho Forestry Association</t>
  </si>
  <si>
    <t>The Cabaret Killer</t>
  </si>
  <si>
    <t>Rags to Riches</t>
  </si>
  <si>
    <t>A Whirlwind Dirt Tour</t>
  </si>
  <si>
    <t>Rising from the Shadows</t>
  </si>
  <si>
    <t>Secret Stash</t>
  </si>
  <si>
    <t>Beam's Backroom Cache</t>
  </si>
  <si>
    <t>Welcome to the Modern Age</t>
  </si>
  <si>
    <t>We're All in This Together</t>
  </si>
  <si>
    <t>Living The American Dream</t>
  </si>
  <si>
    <t>Against All Odds</t>
  </si>
  <si>
    <t>To the Dragon Palace</t>
  </si>
  <si>
    <t>Granny in Peril</t>
  </si>
  <si>
    <t>A Pervy Peddler</t>
  </si>
  <si>
    <t>An Eye for Work</t>
  </si>
  <si>
    <t>An Eye for Meat</t>
  </si>
  <si>
    <t>An Eye for Power</t>
  </si>
  <si>
    <t>Feel the Heat!</t>
  </si>
  <si>
    <t>Komaki Fist Reversal</t>
  </si>
  <si>
    <t>Komaki Firearm Flip</t>
  </si>
  <si>
    <t>Duel with the Mentor</t>
  </si>
  <si>
    <t>Befriending the Barker</t>
  </si>
  <si>
    <t>Mama Under Attack</t>
  </si>
  <si>
    <t>A Soupy Sidekick</t>
  </si>
  <si>
    <t>Exhausted on the Job</t>
  </si>
  <si>
    <t>Knee Deep in Trouble</t>
  </si>
  <si>
    <t>A High Energy Worker</t>
  </si>
  <si>
    <t>Kazuya Amon</t>
  </si>
  <si>
    <t>Jiro Amon</t>
  </si>
  <si>
    <t>Sango Amon</t>
  </si>
  <si>
    <t>The Ultimate Assassin</t>
  </si>
  <si>
    <t>Kiryu the Bouncer</t>
  </si>
  <si>
    <t>Lend A Claw</t>
  </si>
  <si>
    <t>Overwhelming Affluence</t>
  </si>
  <si>
    <t>The Charming Councilor</t>
  </si>
  <si>
    <t>That's No Joke</t>
  </si>
  <si>
    <t>Stolen</t>
  </si>
  <si>
    <t>The Hunt for Tatsu</t>
  </si>
  <si>
    <t>The Obatarian Strikes Again</t>
  </si>
  <si>
    <t>The Man Who Can't Sing</t>
  </si>
  <si>
    <t>The Woman Who Can't Play</t>
  </si>
  <si>
    <t>Crazy for Cathy</t>
  </si>
  <si>
    <t>The Elusive Model 12</t>
  </si>
  <si>
    <t>Clearing the Fog</t>
  </si>
  <si>
    <t>Yakuza Sunset</t>
  </si>
  <si>
    <t>In the Name of Art</t>
  </si>
  <si>
    <t>Kazuma Kiryu, Professional Voice Actor</t>
  </si>
  <si>
    <t>Albatross Akagi's Challenge</t>
  </si>
  <si>
    <t>A Nose for Music</t>
  </si>
  <si>
    <t>Helping The Barker</t>
  </si>
  <si>
    <t>An Ancient Rivalry</t>
  </si>
  <si>
    <t>Granny's Request, Part 1</t>
  </si>
  <si>
    <t>Granny's Request, Part 2</t>
  </si>
  <si>
    <t>Granny's Request, Part 3</t>
  </si>
  <si>
    <t>No Means No</t>
  </si>
  <si>
    <t>A Mother's Love</t>
  </si>
  <si>
    <t>The Sharpest Blade</t>
  </si>
  <si>
    <t>Overcoming Your Fears</t>
  </si>
  <si>
    <t>Operation Panty Bait</t>
  </si>
  <si>
    <t>What Was Passed Down</t>
  </si>
  <si>
    <t>Aika, the Party Queen</t>
  </si>
  <si>
    <t>Something Important</t>
  </si>
  <si>
    <t>Big Scoop: Yua in Love!?</t>
  </si>
  <si>
    <t>Foil the Wedding Fraud!</t>
  </si>
  <si>
    <t>Treat Me Right</t>
  </si>
  <si>
    <t>Date's Pride</t>
  </si>
  <si>
    <t>Two Fathers</t>
  </si>
  <si>
    <t>Dotting the Eye</t>
  </si>
  <si>
    <t>Early Honeymoon</t>
  </si>
  <si>
    <t>Silver Screen Dragon</t>
  </si>
  <si>
    <t>The Comforting Yakuza</t>
  </si>
  <si>
    <t>Murder at Café Alps</t>
  </si>
  <si>
    <t>Another Stardust</t>
  </si>
  <si>
    <t>The Seven Mysteries of Ryukyu 1</t>
  </si>
  <si>
    <t>The Seven Mysteries of Ryukyu 2</t>
  </si>
  <si>
    <t>The Seven Mysteries of Ryukyu 3</t>
  </si>
  <si>
    <t>The Seven Mysteries of Ryukyu 4</t>
  </si>
  <si>
    <t>The Seven Mysteries of Ryukyu 5</t>
  </si>
  <si>
    <t>The Seven Mysteries of Ryukyu 6</t>
  </si>
  <si>
    <t>The Seven Mysteries of Ryukyu 7</t>
  </si>
  <si>
    <t>Instant Ramen Takes Time</t>
  </si>
  <si>
    <t>Yamashita Treasure Hunt</t>
  </si>
  <si>
    <t>Bottled Love</t>
  </si>
  <si>
    <t>A Boy and his Balloon</t>
  </si>
  <si>
    <t>Rough Draft</t>
  </si>
  <si>
    <t>Il in Theater Square</t>
  </si>
  <si>
    <t>Shisa Shakedown</t>
  </si>
  <si>
    <t>Nonstop Stalkers</t>
  </si>
  <si>
    <t>Kiryu the Collector</t>
  </si>
  <si>
    <t>Manga Mania</t>
  </si>
  <si>
    <t>Rookie's Dilemma</t>
  </si>
  <si>
    <t>Fast Food for the Heart</t>
  </si>
  <si>
    <t>Out of His League</t>
  </si>
  <si>
    <t>Robbing the Orphanage</t>
  </si>
  <si>
    <t>Reckoning</t>
  </si>
  <si>
    <t>Mr. Try and Hit Me Again</t>
  </si>
  <si>
    <t>Mr. Try and Flee Me</t>
  </si>
  <si>
    <t>Mr. Try and Catch Me</t>
  </si>
  <si>
    <t>Morning Glory Hide-and-Seek</t>
  </si>
  <si>
    <t>The Old Man's Memories</t>
  </si>
  <si>
    <t>Suspicious Spouses</t>
  </si>
  <si>
    <t>Catch Those Shoplifters!</t>
  </si>
  <si>
    <t>Temptation</t>
  </si>
  <si>
    <t>Sea Bream Strongarm</t>
  </si>
  <si>
    <t>Bag That Snatcher</t>
  </si>
  <si>
    <t>The Iriomote Incident</t>
  </si>
  <si>
    <t>Mikio's Munchathon</t>
  </si>
  <si>
    <t>Hit-and-Stop</t>
  </si>
  <si>
    <t>Hor D'oeuvres</t>
  </si>
  <si>
    <t>Appetizer</t>
  </si>
  <si>
    <t>Main Course</t>
  </si>
  <si>
    <t>Dessert</t>
  </si>
  <si>
    <t>Under the Table</t>
  </si>
  <si>
    <t>Riled Riders</t>
  </si>
  <si>
    <t>I Want to Go to Tokyo 1</t>
  </si>
  <si>
    <t>I Want to Go to Tokyo 2</t>
  </si>
  <si>
    <t>I Want to Go to Tokyo 3</t>
  </si>
  <si>
    <t>Barking up the Wrong Tree</t>
  </si>
  <si>
    <t>Ghosts from the Past</t>
  </si>
  <si>
    <t>Lost and Found</t>
  </si>
  <si>
    <t>The Distiller's Treasure</t>
  </si>
  <si>
    <t>Return to the Dragon Palace</t>
  </si>
  <si>
    <t>Missed Caller</t>
  </si>
  <si>
    <t>The Tuna Fund</t>
  </si>
  <si>
    <t>Chic Snatcher</t>
  </si>
  <si>
    <t>Walking the Plank</t>
  </si>
  <si>
    <t>Chumming the Waters</t>
  </si>
  <si>
    <t>Thrown to the Loan Sharks</t>
  </si>
  <si>
    <t>The Con Menace</t>
  </si>
  <si>
    <t>The Con Wars</t>
  </si>
  <si>
    <t>Revenge of the Con Men</t>
  </si>
  <si>
    <t>A New Con</t>
  </si>
  <si>
    <t>Mars Fighters in Tokyo</t>
  </si>
  <si>
    <t>Bargain Sale</t>
  </si>
  <si>
    <t>The Returnee</t>
  </si>
  <si>
    <t>Disconnected</t>
  </si>
  <si>
    <t>Stealing from the Dragon's Hoard</t>
  </si>
  <si>
    <t>Anything for Grandma's Love</t>
  </si>
  <si>
    <t>Lasagna at Large</t>
  </si>
  <si>
    <t>Your Fortunes Told Here</t>
  </si>
  <si>
    <t>Watch Out for Renovations</t>
  </si>
  <si>
    <t>A Lost Key</t>
  </si>
  <si>
    <t>Death Bowler</t>
  </si>
  <si>
    <t>Last Month's Winner</t>
  </si>
  <si>
    <t>Kiryu the Pickpocket!?</t>
  </si>
  <si>
    <t>A Melting Heart</t>
  </si>
  <si>
    <t>As the Rose Balsam Blooms</t>
  </si>
  <si>
    <t>Water Purifiers</t>
  </si>
  <si>
    <t>Ramen's No. 1 Star</t>
  </si>
  <si>
    <t>Queen of Kamurocho</t>
  </si>
  <si>
    <t>Convenient Robbery</t>
  </si>
  <si>
    <t>Delivery Race</t>
  </si>
  <si>
    <t>High-Tech Peeping Tom</t>
  </si>
  <si>
    <t>Bouncers Needed</t>
  </si>
  <si>
    <t>The First Bouncer</t>
  </si>
  <si>
    <t>The Second Bouncer</t>
  </si>
  <si>
    <t>The Third Bouncer</t>
  </si>
  <si>
    <t>The Fourth Bouncer</t>
  </si>
  <si>
    <t>The Fifth Bouncer</t>
  </si>
  <si>
    <t>New Dog, New Tricks: Sit</t>
  </si>
  <si>
    <t>New Dog, New Tricks: Turn Around</t>
  </si>
  <si>
    <t>New Dog, New Tricks: Fetch</t>
  </si>
  <si>
    <t>Let's Learn English 1</t>
  </si>
  <si>
    <t>Let's Learn English 2</t>
  </si>
  <si>
    <t>Let's Learn English 3</t>
  </si>
  <si>
    <t>Let's Learn English 4</t>
  </si>
  <si>
    <t>Straight to the Top!</t>
  </si>
  <si>
    <t>They Never Learn</t>
  </si>
  <si>
    <t>The Fate of the 30 Million Yen</t>
  </si>
  <si>
    <t>Counterfeit Bills</t>
  </si>
  <si>
    <t>Layoff Already</t>
  </si>
  <si>
    <t>The Apprentice</t>
  </si>
  <si>
    <t>The Apprentice: Part 2</t>
  </si>
  <si>
    <t>A Wife's Concern</t>
  </si>
  <si>
    <t>Tricks of the Trade</t>
  </si>
  <si>
    <t>Gourmet Reporter</t>
  </si>
  <si>
    <t>Art of Scouting</t>
  </si>
  <si>
    <t>Make it Big With FX</t>
  </si>
  <si>
    <t>Beware of Imposters</t>
  </si>
  <si>
    <t>Pimp My Otaku</t>
  </si>
  <si>
    <t>Hostess Training</t>
  </si>
  <si>
    <t>How to Spend Money</t>
  </si>
  <si>
    <t>Lonely Hana</t>
  </si>
  <si>
    <t>Akiyama vs. Hostess Clubs</t>
  </si>
  <si>
    <t>Ryugujo Bouncer</t>
  </si>
  <si>
    <t>Green Shadow</t>
  </si>
  <si>
    <t>Brother and Sister 1</t>
  </si>
  <si>
    <t>Brother and Sister 2</t>
  </si>
  <si>
    <t>Brother and Sister 3</t>
  </si>
  <si>
    <t>Brother and Sister 4</t>
  </si>
  <si>
    <t>Bodyguard</t>
  </si>
  <si>
    <t>25 Years</t>
  </si>
  <si>
    <t>Speechless</t>
  </si>
  <si>
    <t>Mother and Child</t>
  </si>
  <si>
    <t>Nice Catch</t>
  </si>
  <si>
    <t>The Homeless Men and the Cats</t>
  </si>
  <si>
    <t>Reason for Revenge</t>
  </si>
  <si>
    <t>Running Woman</t>
  </si>
  <si>
    <t>Old Yakuza, New Tricks</t>
  </si>
  <si>
    <t>Be My Boyfriend?</t>
  </si>
  <si>
    <t>A Dangerous Game</t>
  </si>
  <si>
    <t>Another Case</t>
  </si>
  <si>
    <t>Clues</t>
  </si>
  <si>
    <t>Burning Bridges</t>
  </si>
  <si>
    <t>Successor</t>
  </si>
  <si>
    <t>Looking Down</t>
  </si>
  <si>
    <t>The Mixer</t>
  </si>
  <si>
    <t>The Witness</t>
  </si>
  <si>
    <t>Kamurocho Culture</t>
  </si>
  <si>
    <t>Car Thieves</t>
  </si>
  <si>
    <t>Gambler's Blues</t>
  </si>
  <si>
    <t>Letter to Mei Hua</t>
  </si>
  <si>
    <t>Stolen Funds</t>
  </si>
  <si>
    <t>Voiceless Cries</t>
  </si>
  <si>
    <t>Tanimura vs. Hostess Clubs</t>
  </si>
  <si>
    <t>White Lie</t>
  </si>
  <si>
    <t>Kiryu the Babysitter</t>
  </si>
  <si>
    <t>Becoming Family</t>
  </si>
  <si>
    <t>Yuya's Way</t>
  </si>
  <si>
    <t>A Doctor's Pledge</t>
  </si>
  <si>
    <t>Color Gangs</t>
  </si>
  <si>
    <t>Floriography</t>
  </si>
  <si>
    <t>The Twist is Back in Style</t>
  </si>
  <si>
    <t>The Hills Have Noise</t>
  </si>
  <si>
    <t>Kotaro Gets a Job</t>
  </si>
  <si>
    <t>Kiryu vs Hostess Clubs</t>
  </si>
  <si>
    <t>Urban Hero</t>
  </si>
  <si>
    <t>Return of Fake Kiryu</t>
  </si>
  <si>
    <t>Curry Adventure</t>
  </si>
  <si>
    <t>Master vs. Apprentice</t>
  </si>
  <si>
    <t>Amon</t>
  </si>
  <si>
    <t>From a Far-off Land</t>
  </si>
  <si>
    <t>Taxi SOS</t>
  </si>
  <si>
    <t>King of the Mixer</t>
  </si>
  <si>
    <t>Hunt for the Kidnapper</t>
  </si>
  <si>
    <t>Another Haruka</t>
  </si>
  <si>
    <t>Cyberterrorism</t>
  </si>
  <si>
    <t>Kiryu the Actor</t>
  </si>
  <si>
    <t>A Chance Meeting</t>
  </si>
  <si>
    <t>A Knock on the Door</t>
  </si>
  <si>
    <t>Dragon Seafood Rice Bowl</t>
  </si>
  <si>
    <t>The Spangled Meteor</t>
  </si>
  <si>
    <t>Dragon Mask Redux</t>
  </si>
  <si>
    <t>A Plea to the Gods</t>
  </si>
  <si>
    <t>Fast Food!</t>
  </si>
  <si>
    <t>Got to be Firm</t>
  </si>
  <si>
    <t>Mack Returns</t>
  </si>
  <si>
    <t>The Perfect Seasoning</t>
  </si>
  <si>
    <t>Truth and Lies</t>
  </si>
  <si>
    <t>Snow Festival Performer</t>
  </si>
  <si>
    <t>Pursuer and Pursued</t>
  </si>
  <si>
    <t>A Familiar Dojo</t>
  </si>
  <si>
    <t>A Special Place</t>
  </si>
  <si>
    <t>The Santa Hunters</t>
  </si>
  <si>
    <t>Snow Festival Map</t>
  </si>
  <si>
    <t>Dreams of the Big City</t>
  </si>
  <si>
    <t>Gourmet Traveler</t>
  </si>
  <si>
    <t>The Ultimate in Warmth</t>
  </si>
  <si>
    <t>Set Free</t>
  </si>
  <si>
    <t>The Frozen City</t>
  </si>
  <si>
    <t>Slip and Slide</t>
  </si>
  <si>
    <t>Winter Combat</t>
  </si>
  <si>
    <t>The Letters</t>
  </si>
  <si>
    <t>A Source of Strength</t>
  </si>
  <si>
    <t>Lost Dreams</t>
  </si>
  <si>
    <t>A Normal Life</t>
  </si>
  <si>
    <t>Manager for a Day</t>
  </si>
  <si>
    <t>The Announcer School</t>
  </si>
  <si>
    <t>SBR99</t>
  </si>
  <si>
    <t>Starbound</t>
  </si>
  <si>
    <t>Light and Dark</t>
  </si>
  <si>
    <t>Magical Haruka</t>
  </si>
  <si>
    <t>Autograph Session</t>
  </si>
  <si>
    <t>Watami vs. Watamin-chi</t>
  </si>
  <si>
    <t>Find the Paparazzi</t>
  </si>
  <si>
    <t>Aspiring Comedians</t>
  </si>
  <si>
    <t>Giving up on a Dream</t>
  </si>
  <si>
    <t>Money and Pride</t>
  </si>
  <si>
    <t>A Moneylender's Principles</t>
  </si>
  <si>
    <t>New in Town</t>
  </si>
  <si>
    <t>A Quirky Idol</t>
  </si>
  <si>
    <t>Haggle Wars</t>
  </si>
  <si>
    <t>Geriatric Dance-Off</t>
  </si>
  <si>
    <t>Okonomiyaki Performer</t>
  </si>
  <si>
    <t>Dancin' Akiyama</t>
  </si>
  <si>
    <t>A Stubborn Old Man</t>
  </si>
  <si>
    <t>Treats from All Over</t>
  </si>
  <si>
    <t>Bad Boys</t>
  </si>
  <si>
    <t>Subsidized Relationships</t>
  </si>
  <si>
    <t>The Cursed PrintCircle</t>
  </si>
  <si>
    <t>Dirty Heart</t>
  </si>
  <si>
    <t>Daddy Papa</t>
  </si>
  <si>
    <t>Saving Yourself</t>
  </si>
  <si>
    <t>Want to Party?</t>
  </si>
  <si>
    <t>The Sweet Spot</t>
  </si>
  <si>
    <t>Shinada's Interview</t>
  </si>
  <si>
    <t>Next!</t>
  </si>
  <si>
    <t>Miki's Job</t>
  </si>
  <si>
    <t>Getting it Sorted</t>
  </si>
  <si>
    <t>A Precious Meal</t>
  </si>
  <si>
    <t>The Old Scout's Eyes</t>
  </si>
  <si>
    <t>The Scoop Photo</t>
  </si>
  <si>
    <t>Get Out the Vote</t>
  </si>
  <si>
    <t>Shinada the Store Clerk</t>
  </si>
  <si>
    <t>Getting Rich Quick</t>
  </si>
  <si>
    <t>The Kabedon Prince</t>
  </si>
  <si>
    <t>Hey, It's Me!</t>
  </si>
  <si>
    <t>Haruka's Biggest Fan</t>
  </si>
  <si>
    <t>Runaway Robot</t>
  </si>
  <si>
    <t>I, Hiji</t>
  </si>
  <si>
    <t>Like, Comment, Subscribe</t>
  </si>
  <si>
    <t>Follow That Drone!</t>
  </si>
  <si>
    <t>Baring Their Fangs</t>
  </si>
  <si>
    <t>A Rivalry Reborn</t>
  </si>
  <si>
    <t>Swipe Right</t>
  </si>
  <si>
    <t>Favor for an Old Friend</t>
  </si>
  <si>
    <t>The Legendary Paul Lim</t>
  </si>
  <si>
    <t>Showdown with Paul Lim</t>
  </si>
  <si>
    <t>Face Your Fears</t>
  </si>
  <si>
    <t>A Shady Business</t>
  </si>
  <si>
    <t>Listen to Your Heart</t>
  </si>
  <si>
    <t>Caught in a Love Triangle</t>
  </si>
  <si>
    <t>Hostess with a Heart of Gold</t>
  </si>
  <si>
    <t>Step Up to the Plate</t>
  </si>
  <si>
    <t>A Promise Between Men</t>
  </si>
  <si>
    <t>Look What the Dragon Dragged In</t>
  </si>
  <si>
    <t>The Temptation of Live Chat</t>
  </si>
  <si>
    <t>We’re Committed to Results</t>
  </si>
  <si>
    <t>A Man Rises Up</t>
  </si>
  <si>
    <t>The Fools Who Dream</t>
  </si>
  <si>
    <t>Sins of the Father</t>
  </si>
  <si>
    <t>Pocket Circuit Fighter Returns</t>
  </si>
  <si>
    <t>The Curse of Onomichi</t>
  </si>
  <si>
    <t>Oh No! It’s Ono Michio!</t>
  </si>
  <si>
    <t>The Ono Michio Show</t>
  </si>
  <si>
    <t>Putting on a Brave Face</t>
  </si>
  <si>
    <t>The Girl Who Leapt Through Time?</t>
  </si>
  <si>
    <t>A Freaky Situation</t>
  </si>
  <si>
    <t>Assemble the Team</t>
  </si>
  <si>
    <t>We Need a Ringer</t>
  </si>
  <si>
    <t>The Sweet Taste of Victory</t>
  </si>
  <si>
    <t>Decisive Battle! Jingai Thunders</t>
  </si>
  <si>
    <t>The Throne of Onomichi</t>
  </si>
  <si>
    <t>True Bonds</t>
  </si>
  <si>
    <t>The Joys of Adulthood</t>
  </si>
  <si>
    <t>What's the Matter with Kids Today?</t>
  </si>
  <si>
    <t>Powerful Memories</t>
  </si>
  <si>
    <t>Tech Support</t>
  </si>
  <si>
    <t>The Price of Love</t>
  </si>
  <si>
    <t>Kaneko's Resolve</t>
  </si>
  <si>
    <t>Thanks For Everything, Mama</t>
  </si>
  <si>
    <t>The Old Man and the Sea</t>
  </si>
  <si>
    <t>World's Best Octopus</t>
  </si>
  <si>
    <t>Deep Blue Sea</t>
  </si>
  <si>
    <t>Crisis Management Professional</t>
  </si>
  <si>
    <t>Jo Amon</t>
  </si>
  <si>
    <t>A Can-Do Attitude</t>
  </si>
  <si>
    <t>Who's That Sujimon!?</t>
  </si>
  <si>
    <t>A Golden Opportunity</t>
  </si>
  <si>
    <t>One Man's Trash...</t>
  </si>
  <si>
    <t>A Trip to Pound Town</t>
  </si>
  <si>
    <t>It's the Thought that Counts</t>
  </si>
  <si>
    <t>Baby Don't Cry</t>
  </si>
  <si>
    <t>Old Cinema Paradiso</t>
  </si>
  <si>
    <t>Persimmon Premonition</t>
  </si>
  <si>
    <t>Fast Times at Ounabara</t>
  </si>
  <si>
    <t>Certified Underdogs</t>
  </si>
  <si>
    <t>Part-time Hero</t>
  </si>
  <si>
    <t>Nowhere to Go but Up</t>
  </si>
  <si>
    <t>Something Worth Protecting</t>
  </si>
  <si>
    <t>Ijincho's Safety Net</t>
  </si>
  <si>
    <t>The Crawfish Caper</t>
  </si>
  <si>
    <t>A Love Worth Fighting For</t>
  </si>
  <si>
    <t>Home Run Heroism</t>
  </si>
  <si>
    <t>Bubble, Bubble Toil and Trouble</t>
  </si>
  <si>
    <t>Table for One</t>
  </si>
  <si>
    <t>Dumpster of Demise</t>
  </si>
  <si>
    <t>An Act of Kindness</t>
  </si>
  <si>
    <t>Warmest Wishes</t>
  </si>
  <si>
    <t>Fifty Shades of Play</t>
  </si>
  <si>
    <t>A Fading Star</t>
  </si>
  <si>
    <t>The Masked Murderer</t>
  </si>
  <si>
    <t>The Miracle of Spice</t>
  </si>
  <si>
    <t>Tour Guide Turmoil</t>
  </si>
  <si>
    <t>The Michio Minefield</t>
  </si>
  <si>
    <t>Fauxno Michio</t>
  </si>
  <si>
    <t>Like Father, Like Son</t>
  </si>
  <si>
    <t>Forget Me Not</t>
  </si>
  <si>
    <t>The Traffic Census Sensei</t>
  </si>
  <si>
    <t>Bros Till the End</t>
  </si>
  <si>
    <t>Preparing To Suck</t>
  </si>
  <si>
    <t>Whispers of the Underworld</t>
  </si>
  <si>
    <t>Ringleader Roundup: Bear Blues</t>
  </si>
  <si>
    <t>Ringleader Roundup: Tiger Takeover</t>
  </si>
  <si>
    <t>Ringleader Roundup: Chimp Calamity</t>
  </si>
  <si>
    <t>Welcome to Dragon Kart!</t>
  </si>
  <si>
    <t>Two-Headed Bomb</t>
  </si>
  <si>
    <t>The Rocket Girls</t>
  </si>
  <si>
    <t>The Data Drifter</t>
  </si>
  <si>
    <t>Biker Blitz</t>
  </si>
  <si>
    <t>One Hell of a Racer</t>
  </si>
  <si>
    <t>The World is my Racetrack</t>
  </si>
  <si>
    <t>Girl of my Dreams</t>
  </si>
  <si>
    <t>Shared Vision</t>
  </si>
  <si>
    <t>Certified Lover</t>
  </si>
  <si>
    <t>Pillow Chat</t>
  </si>
  <si>
    <t>The Real Me</t>
  </si>
  <si>
    <t>The Lone Survivor</t>
  </si>
  <si>
    <t>COUNTA of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</si>
</sst>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Substories per character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yakuza_substories!$G$2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yakuza_substories!$F$3:$F$10</c:f>
            </c:strRef>
          </c:cat>
          <c:val>
            <c:numRef>
              <c:f>yakuza_substories!$G$3:$G$10</c:f>
              <c:numCache/>
            </c:numRef>
          </c:val>
        </c:ser>
        <c:axId val="1086881383"/>
        <c:axId val="1791615676"/>
      </c:barChart>
      <c:catAx>
        <c:axId val="1086881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character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615676"/>
      </c:catAx>
      <c:valAx>
        <c:axId val="1791615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Substories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881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Substories per character per game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yakuza_substories!$G$26:$G$27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yakuza_substories!$F$28:$F$35</c:f>
            </c:strRef>
          </c:cat>
          <c:val>
            <c:numRef>
              <c:f>yakuza_substories!$G$28:$G$35</c:f>
              <c:numCache/>
            </c:numRef>
          </c:val>
        </c:ser>
        <c:ser>
          <c:idx val="1"/>
          <c:order val="1"/>
          <c:tx>
            <c:strRef>
              <c:f>yakuza_substories!$H$26:$H$27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yakuza_substories!$F$28:$F$35</c:f>
            </c:strRef>
          </c:cat>
          <c:val>
            <c:numRef>
              <c:f>yakuza_substories!$H$28:$H$35</c:f>
              <c:numCache/>
            </c:numRef>
          </c:val>
        </c:ser>
        <c:ser>
          <c:idx val="2"/>
          <c:order val="2"/>
          <c:tx>
            <c:strRef>
              <c:f>yakuza_substories!$I$26:$I$27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yakuza_substories!$F$28:$F$35</c:f>
            </c:strRef>
          </c:cat>
          <c:val>
            <c:numRef>
              <c:f>yakuza_substories!$I$28:$I$35</c:f>
              <c:numCache/>
            </c:numRef>
          </c:val>
        </c:ser>
        <c:ser>
          <c:idx val="3"/>
          <c:order val="3"/>
          <c:tx>
            <c:strRef>
              <c:f>yakuza_substories!$J$26:$J$27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yakuza_substories!$F$28:$F$35</c:f>
            </c:strRef>
          </c:cat>
          <c:val>
            <c:numRef>
              <c:f>yakuza_substories!$J$28:$J$35</c:f>
              <c:numCache/>
            </c:numRef>
          </c:val>
        </c:ser>
        <c:ser>
          <c:idx val="4"/>
          <c:order val="4"/>
          <c:tx>
            <c:strRef>
              <c:f>yakuza_substories!$K$26:$K$27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yakuza_substories!$F$28:$F$35</c:f>
            </c:strRef>
          </c:cat>
          <c:val>
            <c:numRef>
              <c:f>yakuza_substories!$K$28:$K$35</c:f>
              <c:numCache/>
            </c:numRef>
          </c:val>
        </c:ser>
        <c:ser>
          <c:idx val="5"/>
          <c:order val="5"/>
          <c:tx>
            <c:strRef>
              <c:f>yakuza_substories!$L$26:$L$27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yakuza_substories!$F$28:$F$35</c:f>
            </c:strRef>
          </c:cat>
          <c:val>
            <c:numRef>
              <c:f>yakuza_substories!$L$28:$L$35</c:f>
              <c:numCache/>
            </c:numRef>
          </c:val>
        </c:ser>
        <c:ser>
          <c:idx val="6"/>
          <c:order val="6"/>
          <c:tx>
            <c:strRef>
              <c:f>yakuza_substories!$M$26:$M$27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yakuza_substories!$F$28:$F$35</c:f>
            </c:strRef>
          </c:cat>
          <c:val>
            <c:numRef>
              <c:f>yakuza_substories!$M$28:$M$35</c:f>
              <c:numCache/>
            </c:numRef>
          </c:val>
        </c:ser>
        <c:ser>
          <c:idx val="7"/>
          <c:order val="7"/>
          <c:tx>
            <c:strRef>
              <c:f>yakuza_substories!$N$26:$N$27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yakuza_substories!$F$28:$F$35</c:f>
            </c:strRef>
          </c:cat>
          <c:val>
            <c:numRef>
              <c:f>yakuza_substories!$N$28:$N$35</c:f>
              <c:numCache/>
            </c:numRef>
          </c:val>
        </c:ser>
        <c:overlap val="100"/>
        <c:axId val="1044687766"/>
        <c:axId val="1511664713"/>
      </c:barChart>
      <c:catAx>
        <c:axId val="1044687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character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664713"/>
      </c:catAx>
      <c:valAx>
        <c:axId val="1511664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687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38</xdr:row>
      <xdr:rowOff>57150</xdr:rowOff>
    </xdr:from>
    <xdr:ext cx="6229350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742950</xdr:colOff>
      <xdr:row>38</xdr:row>
      <xdr:rowOff>57150</xdr:rowOff>
    </xdr:from>
    <xdr:ext cx="7048500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01" sheet="yakuza_substories"/>
  </cacheSource>
  <cacheFields>
    <cacheField name="name" numFmtId="0">
      <sharedItems>
        <s v="The Visionary Fortune-teller"/>
        <s v="Arakure Quest"/>
        <s v="Passport To Pizza"/>
        <s v="Kamurocho Undercover"/>
        <s v="The Human Trafficking Ring"/>
        <s v="Damned Yanki"/>
        <s v="How To Train Your Dominatrix"/>
        <s v="Password Protected"/>
        <s v="The Show Must Go On"/>
        <s v="Sugar Daddy"/>
        <s v="The Shrink-Wrapped Dream"/>
        <s v="Miracle on Tenkaichi Street"/>
        <s v="The Tax Lady"/>
        <s v="Destiny Calls"/>
        <s v="Help Wanted!"/>
        <s v="Help Wanted! Again..."/>
        <s v="Underneath it All"/>
        <s v="Beyond the Door"/>
        <s v="Heir to the Family"/>
        <s v="A Shining Example"/>
        <s v="First Impressions"/>
        <s v="A Watery Investment"/>
        <s v="Miracle in Maharaja"/>
        <s v="The Girl in the Video"/>
        <s v="Postcard Rookie - Kiryu"/>
        <s v="Postcard Pro - Kiryu"/>
        <s v="Postcard Master - Kiryu"/>
        <s v="Don't Dance Alone"/>
        <s v="Technique to Die For"/>
        <s v="Maharaja Showdown"/>
        <s v="The Innocent Hook-up"/>
        <s v="The Sexy Hook-up"/>
        <s v="The Flirty Hook-up"/>
        <s v="Sakura Shock"/>
        <s v="Verbal Warning"/>
        <s v="I Am Kazuma-kun"/>
        <s v="The Rocky Road of Romance"/>
        <s v="Gift of Love"/>
        <s v="Suspicion of Perversion"/>
        <s v="The Prodigious Racer"/>
        <s v="The Woman They Call Professor"/>
        <s v="The Greatest Glory"/>
        <s v="The Fighter's Crown"/>
        <s v="The Predator's Call"/>
        <s v="A Mother's Touch"/>
        <s v="The Stop-and-Search Specialist"/>
        <s v="The Mushroom Merchant"/>
        <s v="Kamurocho's Mr. Libido"/>
        <s v="Kamurocho's Mr. Moneybags"/>
        <s v="Pocket Circuit Fighter!"/>
        <s v="Miho, Convenience Store Clerk"/>
        <s v="Emiri, Mach Bowl Receptionist"/>
        <s v="Sushi Gin's Chef"/>
        <s v="Luka at SEGA HI-TECH LAND"/>
        <s v="Bacchus's Training"/>
        <s v="Kamoji's Training"/>
        <s v="Miss Tatsu's Training"/>
        <s v="Apex Predator"/>
        <s v="A Dream Unfulfilled"/>
        <s v="The Head of the Clan"/>
        <s v="From the Heart"/>
        <s v="The Entertainer's Throne"/>
        <s v="Rise of the Dragon"/>
        <s v="Be My Boyfriend"/>
        <s v="Man With a Stranger's Face"/>
        <s v="Disciple of the New Order"/>
        <s v="Calling the Future"/>
        <s v="A Taxing Issue"/>
        <s v="Crossed Words"/>
        <s v="Stadium Jumper Strut"/>
        <s v="Postcard Rookie - Majima"/>
        <s v="Postcard Pro - Majima"/>
        <s v="Postcard Master - Majima"/>
        <s v="The 10 Million Drug Test"/>
        <s v="Errands on the Run"/>
        <s v="Toilet Talk"/>
        <s v="The Obatarian Strikes"/>
        <s v="Party at Maharaja"/>
        <s v="Disco Transformation"/>
        <s v="Disco Dancing Goddess"/>
        <s v="Paternal Instincts"/>
        <s v="A Moment Shared"/>
        <s v="Of Love and Ramen"/>
        <s v="The First Friend"/>
        <s v="A Little Brotherly Love"/>
        <s v="Dream Chaser"/>
        <s v="Mystery Caller"/>
        <s v="Sotenbori's Mr. Moneybags"/>
        <s v="Sotenbori's Mr. Libido"/>
        <s v="The Doll Girl"/>
        <s v="Komian's Chef"/>
        <s v="STIJL's Barkeep"/>
        <s v="Gandhara's Clerk"/>
        <s v="Kyoko at SEGA HI-TECH LAND"/>
        <s v="Sparring with Komeki"/>
        <s v="Fei Hu's Training"/>
        <s v="Areshi's Training"/>
        <s v="Play-Money Shakedown"/>
        <s v="The Ultimate Plan"/>
        <s v="Sotenbori in Peril"/>
        <s v="The Price of an F-Cup"/>
        <s v="My Baby's a Showgirl"/>
        <s v="Bet On a Champ"/>
        <s v="The Yakuza's Wife"/>
        <s v="A Doctor's Duty"/>
        <s v="The Fake Mizuki's Truth"/>
        <s v="Man on a Ledge"/>
        <s v="Molestation Accusation"/>
        <s v="The Stalker"/>
        <s v="Dine and Dash"/>
        <s v="The Price of a Palm-Reading"/>
        <s v="The Toll Collector"/>
        <s v="Pay it Forward"/>
        <s v="The Yakuza Hater"/>
        <s v="The Bouncer"/>
        <s v="Collection Call"/>
        <s v="Bump and Scam"/>
        <s v="Bump and Scam: Revenge"/>
        <s v="Bump and Scam: Three Strikes"/>
        <s v="Bump and Scam: Epilogue"/>
        <s v="Con-tacts"/>
        <s v="The Little Match Girl"/>
        <s v="The Crane Game"/>
        <s v="Prodigal Son"/>
        <s v="Bowling Battle"/>
        <s v="The Drunkard"/>
        <s v="Handbag Hunt"/>
        <s v="Under Suspicion"/>
        <s v="The Heart of Vandalism"/>
        <s v="The Yakuza's Apprentice"/>
        <s v="The Yakuza's Apprentice II"/>
        <s v="The Yakuza's Apprentice III"/>
        <s v="The Yakuza's Apprentice IV"/>
        <s v="Man Scout"/>
        <s v="The Truth About Beauty"/>
        <s v="Professional Brawler"/>
        <s v="Gangbusters"/>
        <s v="Pick Pocket Pursuit"/>
        <s v="Kyoka and Takashi"/>
        <s v="The Medicine Goes Down"/>
        <s v="The B-King's Misfortune"/>
        <s v="The Cell Phone Plan"/>
        <s v="Yakuza on the Run"/>
        <s v="Bad Boy in Blue"/>
        <s v="Of Luck and Debt"/>
        <s v="The Last Assassin"/>
        <s v="Crisis on the Crapper"/>
        <s v="Memories of the Bubble"/>
        <s v="The Rumored Party"/>
        <s v="Searching for the Present"/>
        <s v="Bad Ass Dads"/>
        <s v="The Value of 2,000 Yen"/>
        <s v="MesuKing: The Queen of Beetles"/>
        <s v="A Goodbye Promise"/>
        <s v="Freedom to Romance"/>
        <s v="The Fighter's Successor"/>
        <s v="Behind the Assassin"/>
        <s v="In Pursuit of Pleasure"/>
        <s v="Komaki Style: Shot Stopper"/>
        <s v="Komaki Style: Swordsmanship"/>
        <s v="Komaki Style: Roundhouse Attack"/>
        <s v="Komaki Style: Cat-Like Reflexes"/>
        <s v="Komaki Style: Clear-Minded Mastery"/>
        <s v="Komaki Style: Evade and Strike"/>
        <s v="Komaki Style: Dharma Tumbler"/>
        <s v="Komaki Style: Fist Reversal"/>
        <s v="Komaki Style: Knock Back"/>
        <s v="Komaki Style: Tiger Drop"/>
        <s v="Komaki Style: Parry"/>
        <s v="Practice Match with Professor"/>
        <s v="First Rival"/>
        <s v="Private Lesson"/>
        <s v="As Long as There's Love"/>
        <s v="Time for a Raid!"/>
        <s v="The Professor's Past"/>
        <s v="The Professor's Past 2"/>
        <s v="Enjoying it With Everyone"/>
        <s v="Battle for the MesuKing Throne"/>
        <s v="Be My Baby"/>
        <s v="The Legendary Dragon"/>
        <s v="Embracing My True Self"/>
        <s v="Rooftop Revenge"/>
        <s v="Supporting Sunflower"/>
        <s v="Renovating Sunflower"/>
        <s v="Sunflower in Bloom"/>
        <s v="Mr. Try and Hit Me"/>
        <s v="An Eccentric Errand"/>
        <s v="Smart Futures"/>
        <s v="Kamurocho Forestry Association"/>
        <s v="The Cabaret Killer"/>
        <s v="Rags to Riches"/>
        <s v="A Whirlwind Dirt Tour"/>
        <s v="Rising from the Shadows"/>
        <s v="Secret Stash"/>
        <s v="Beam's Backroom Cache"/>
        <s v="Welcome to the Modern Age"/>
        <s v="We're All in This Together"/>
        <s v="Living The American Dream"/>
        <s v="Against All Odds"/>
        <s v="To the Dragon Palace"/>
        <s v="Granny in Peril"/>
        <s v="A Pervy Peddler"/>
        <s v="An Eye for Work"/>
        <s v="An Eye for Meat"/>
        <s v="An Eye for Power"/>
        <s v="Feel the Heat!"/>
        <s v="Komaki Fist Reversal"/>
        <s v="Komaki Firearm Flip"/>
        <s v="Duel with the Mentor"/>
        <s v="Befriending the Barker"/>
        <s v="Mama Under Attack"/>
        <s v="A Soupy Sidekick"/>
        <s v="Exhausted on the Job"/>
        <s v="Knee Deep in Trouble"/>
        <s v="A High Energy Worker"/>
        <s v="Kazuya Amon"/>
        <s v="Jiro Amon"/>
        <s v="Sango Amon"/>
        <s v="The Ultimate Assassin"/>
        <s v="Kiryu the Bouncer"/>
        <s v="Lend A Claw"/>
        <s v="Overwhelming Affluence"/>
        <s v="The Charming Councilor"/>
        <s v="That's No Joke"/>
        <s v="Stolen"/>
        <s v="The Hunt for Tatsu"/>
        <s v="The Obatarian Strikes Again"/>
        <s v="The Man Who Can't Sing"/>
        <s v="The Woman Who Can't Play"/>
        <s v="Crazy for Cathy"/>
        <s v="The Elusive Model 12"/>
        <s v="Clearing the Fog"/>
        <s v="Yakuza Sunset"/>
        <s v="In the Name of Art"/>
        <s v="Kazuma Kiryu, Professional Voice Actor"/>
        <s v="Albatross Akagi's Challenge"/>
        <s v="A Nose for Music"/>
        <s v="Helping The Barker"/>
        <s v="An Ancient Rivalry"/>
        <s v="Granny's Request, Part 1"/>
        <s v="Granny's Request, Part 2"/>
        <s v="Granny's Request, Part 3"/>
        <s v="No Means No"/>
        <s v="A Mother's Love"/>
        <s v="The Sharpest Blade"/>
        <s v="Overcoming Your Fears"/>
        <s v="Operation Panty Bait"/>
        <s v="What Was Passed Down"/>
        <s v="Aika, the Party Queen"/>
        <s v="Something Important"/>
        <s v="Big Scoop: Yua in Love!?"/>
        <s v="Foil the Wedding Fraud!"/>
        <s v="Treat Me Right"/>
        <s v="Date's Pride"/>
        <s v="Two Fathers"/>
        <s v="Dotting the Eye"/>
        <s v="Early Honeymoon"/>
        <s v="Silver Screen Dragon"/>
        <s v="The Comforting Yakuza"/>
        <s v="Murder at Café Alps"/>
        <s v="Another Stardust"/>
        <s v="The Seven Mysteries of Ryukyu 1"/>
        <s v="The Seven Mysteries of Ryukyu 2"/>
        <s v="The Seven Mysteries of Ryukyu 3"/>
        <s v="The Seven Mysteries of Ryukyu 4"/>
        <s v="The Seven Mysteries of Ryukyu 5"/>
        <s v="The Seven Mysteries of Ryukyu 6"/>
        <s v="The Seven Mysteries of Ryukyu 7"/>
        <s v="Instant Ramen Takes Time"/>
        <s v="Yamashita Treasure Hunt"/>
        <s v="Bottled Love"/>
        <s v="A Boy and his Balloon"/>
        <s v="Rough Draft"/>
        <s v="Il in Theater Square"/>
        <s v="Shisa Shakedown"/>
        <s v="Nonstop Stalkers"/>
        <s v="Kiryu the Collector"/>
        <s v="Manga Mania"/>
        <s v="Rookie's Dilemma"/>
        <s v="Fast Food for the Heart"/>
        <s v="Out of His League"/>
        <s v="Robbing the Orphanage"/>
        <s v="Reckoning"/>
        <s v="Mr. Try and Hit Me Again"/>
        <s v="Mr. Try and Flee Me"/>
        <s v="Mr. Try and Catch Me"/>
        <s v="Morning Glory Hide-and-Seek"/>
        <s v="The Old Man's Memories"/>
        <s v="Suspicious Spouses"/>
        <s v="Catch Those Shoplifters!"/>
        <s v="Temptation"/>
        <s v="Sea Bream Strongarm"/>
        <s v="Bag That Snatcher"/>
        <s v="The Iriomote Incident"/>
        <s v="Mikio's Munchathon"/>
        <s v="Hit-and-Stop"/>
        <s v="Hor D'oeuvres"/>
        <s v="Appetizer"/>
        <s v="Main Course"/>
        <s v="Dessert"/>
        <s v="Under the Table"/>
        <s v="Riled Riders"/>
        <s v="I Want to Go to Tokyo 1"/>
        <s v="I Want to Go to Tokyo 2"/>
        <s v="I Want to Go to Tokyo 3"/>
        <s v="Barking up the Wrong Tree"/>
        <s v="Ghosts from the Past"/>
        <s v="Lost and Found"/>
        <s v="The Distiller's Treasure"/>
        <s v="Return to the Dragon Palace"/>
        <s v="Missed Caller"/>
        <s v="The Tuna Fund"/>
        <s v="Chic Snatcher"/>
        <s v="Walking the Plank"/>
        <s v="Chumming the Waters"/>
        <s v="Thrown to the Loan Sharks"/>
        <s v="The Con Menace"/>
        <s v="The Con Wars"/>
        <s v="Revenge of the Con Men"/>
        <s v="A New Con"/>
        <s v="Mars Fighters in Tokyo"/>
        <s v="Bargain Sale"/>
        <s v="The Returnee"/>
        <s v="Disconnected"/>
        <s v="Stealing from the Dragon's Hoard"/>
        <s v="Anything for Grandma's Love"/>
        <s v="Lasagna at Large"/>
        <s v="Your Fortunes Told Here"/>
        <s v="Watch Out for Renovations"/>
        <s v="A Lost Key"/>
        <s v="Death Bowler"/>
        <s v="Last Month's Winner"/>
        <s v="Kiryu the Pickpocket!?"/>
        <s v="A Melting Heart"/>
        <s v="As the Rose Balsam Blooms"/>
        <s v="Water Purifiers"/>
        <s v="Ramen's No. 1 Star"/>
        <s v="Queen of Kamurocho"/>
        <s v="Convenient Robbery"/>
        <s v="Delivery Race"/>
        <s v="High-Tech Peeping Tom"/>
        <s v="Bouncers Needed"/>
        <s v="The First Bouncer"/>
        <s v="The Second Bouncer"/>
        <s v="The Third Bouncer"/>
        <s v="The Fourth Bouncer"/>
        <s v="The Fifth Bouncer"/>
        <s v="New Dog, New Tricks: Sit"/>
        <s v="New Dog, New Tricks: Turn Around"/>
        <s v="New Dog, New Tricks: Fetch"/>
        <s v="Let's Learn English 1"/>
        <s v="Let's Learn English 2"/>
        <s v="Let's Learn English 3"/>
        <s v="Let's Learn English 4"/>
        <s v="Straight to the Top!"/>
        <s v="They Never Learn"/>
        <s v="The Fate of the 30 Million Yen"/>
        <s v="Counterfeit Bills"/>
        <s v="Layoff Already"/>
        <s v="The Apprentice"/>
        <s v="The Apprentice: Part 2"/>
        <s v="A Wife's Concern"/>
        <s v="Tricks of the Trade"/>
        <s v="Gourmet Reporter"/>
        <s v="Art of Scouting"/>
        <s v="Make it Big With FX"/>
        <s v="Beware of Imposters"/>
        <s v="Pimp My Otaku"/>
        <s v="Hostess Training"/>
        <s v="How to Spend Money"/>
        <s v="Lonely Hana"/>
        <s v="Akiyama vs. Hostess Clubs"/>
        <s v="Ryugujo Bouncer"/>
        <s v="Green Shadow"/>
        <s v="Brother and Sister 1"/>
        <s v="Brother and Sister 2"/>
        <s v="Brother and Sister 3"/>
        <s v="Brother and Sister 4"/>
        <s v="Bodyguard"/>
        <s v="25 Years"/>
        <s v="Speechless"/>
        <s v="Mother and Child"/>
        <s v="Nice Catch"/>
        <s v="The Homeless Men and the Cats"/>
        <s v="Reason for Revenge"/>
        <s v="Running Woman"/>
        <s v="Old Yakuza, New Tricks"/>
        <s v="Be My Boyfriend?"/>
        <s v="A Dangerous Game"/>
        <s v="Another Case"/>
        <s v="Clues"/>
        <s v="Burning Bridges"/>
        <s v="Successor"/>
        <s v="Looking Down"/>
        <s v="The Mixer"/>
        <s v="The Witness"/>
        <s v="Kamurocho Culture"/>
        <s v="Car Thieves"/>
        <s v="Gambler's Blues"/>
        <s v="Letter to Mei Hua"/>
        <s v="Stolen Funds"/>
        <s v="Voiceless Cries"/>
        <s v="Tanimura vs. Hostess Clubs"/>
        <s v="White Lie"/>
        <s v="Kiryu the Babysitter"/>
        <s v="Becoming Family"/>
        <s v="Yuya's Way"/>
        <s v="A Doctor's Pledge"/>
        <s v="Color Gangs"/>
        <s v="Floriography"/>
        <s v="The Twist is Back in Style"/>
        <s v="The Hills Have Noise"/>
        <s v="Kotaro Gets a Job"/>
        <s v="Kiryu vs Hostess Clubs"/>
        <s v="Urban Hero"/>
        <s v="Return of Fake Kiryu"/>
        <s v="Curry Adventure"/>
        <s v="Master vs. Apprentice"/>
        <s v="Amon"/>
        <s v="From a Far-off Land"/>
        <s v="Taxi SOS"/>
        <s v="King of the Mixer"/>
        <s v="Hunt for the Kidnapper"/>
        <s v="Another Haruka"/>
        <s v="Cyberterrorism"/>
        <s v="Kiryu the Actor"/>
        <s v="A Chance Meeting"/>
        <s v="A Knock on the Door"/>
        <s v="Dragon Seafood Rice Bowl"/>
        <s v="The Spangled Meteor"/>
        <s v="Dragon Mask Redux"/>
        <s v="A Plea to the Gods"/>
        <s v="Fast Food!"/>
        <s v="Got to be Firm"/>
        <s v="Mack Returns"/>
        <s v="The Perfect Seasoning"/>
        <s v="Truth and Lies"/>
        <s v="Snow Festival Performer"/>
        <s v="Pursuer and Pursued"/>
        <s v="A Familiar Dojo"/>
        <s v="A Special Place"/>
        <s v="The Santa Hunters"/>
        <s v="Snow Festival Map"/>
        <s v="Dreams of the Big City"/>
        <s v="Gourmet Traveler"/>
        <s v="The Ultimate in Warmth"/>
        <s v="Set Free"/>
        <s v="The Frozen City"/>
        <s v="Slip and Slide"/>
        <s v="Winter Combat"/>
        <s v="The Letters"/>
        <s v="A Source of Strength"/>
        <s v="Lost Dreams"/>
        <s v="A Normal Life"/>
        <s v="Manager for a Day"/>
        <s v="The Announcer School"/>
        <s v="SBR99"/>
        <s v="Starbound"/>
        <s v="Light and Dark"/>
        <s v="Magical Haruka"/>
        <s v="Autograph Session"/>
        <s v="Watami vs. Watamin-chi"/>
        <s v="Find the Paparazzi"/>
        <s v="Aspiring Comedians"/>
        <s v="Giving up on a Dream"/>
        <s v="Money and Pride"/>
        <s v="A Moneylender's Principles"/>
        <s v="New in Town"/>
        <s v="A Quirky Idol"/>
        <s v="Haggle Wars"/>
        <s v="Geriatric Dance-Off"/>
        <s v="Okonomiyaki Performer"/>
        <s v="Dancin' Akiyama"/>
        <s v="A Stubborn Old Man"/>
        <s v="Treats from All Over"/>
        <s v="Bad Boys"/>
        <s v="Subsidized Relationships"/>
        <s v="The Cursed PrintCircle"/>
        <s v="Dirty Heart"/>
        <s v="Daddy Papa"/>
        <s v="Saving Yourself"/>
        <s v="Want to Party?"/>
        <s v="The Sweet Spot"/>
        <s v="Shinada's Interview"/>
        <s v="Next!"/>
        <s v="Miki's Job"/>
        <s v="Getting it Sorted"/>
        <s v="A Precious Meal"/>
        <s v="The Old Scout's Eyes"/>
        <s v="The Scoop Photo"/>
        <s v="Get Out the Vote"/>
        <s v="Shinada the Store Clerk"/>
        <s v="Getting Rich Quick"/>
        <s v="The Kabedon Prince"/>
        <s v="Hey, It's Me!"/>
        <s v="Haruka's Biggest Fan"/>
        <s v="Runaway Robot"/>
        <s v="I, Hiji"/>
        <s v="Like, Comment, Subscribe"/>
        <s v="Follow That Drone!"/>
        <s v="Baring Their Fangs"/>
        <s v="A Rivalry Reborn"/>
        <s v="Swipe Right"/>
        <s v="Favor for an Old Friend"/>
        <s v="The Legendary Paul Lim"/>
        <s v="Showdown with Paul Lim"/>
        <s v="Face Your Fears"/>
        <s v="A Shady Business"/>
        <s v="Listen to Your Heart"/>
        <s v="Caught in a Love Triangle"/>
        <s v="Hostess with a Heart of Gold"/>
        <s v="Step Up to the Plate"/>
        <s v="A Promise Between Men"/>
        <s v="Look What the Dragon Dragged In"/>
        <s v="The Temptation of Live Chat"/>
        <s v="We’re Committed to Results"/>
        <s v="A Man Rises Up"/>
        <s v="The Fools Who Dream"/>
        <s v="Sins of the Father"/>
        <s v="Pocket Circuit Fighter Returns"/>
        <s v="The Curse of Onomichi"/>
        <s v="Oh No! It’s Ono Michio!"/>
        <s v="The Ono Michio Show"/>
        <s v="Putting on a Brave Face"/>
        <s v="The Girl Who Leapt Through Time?"/>
        <s v="A Freaky Situation"/>
        <s v="Assemble the Team"/>
        <s v="We Need a Ringer"/>
        <s v="The Sweet Taste of Victory"/>
        <s v="Decisive Battle! Jingai Thunders"/>
        <s v="The Throne of Onomichi"/>
        <s v="True Bonds"/>
        <s v="The Joys of Adulthood"/>
        <s v="What's the Matter with Kids Today?"/>
        <s v="Powerful Memories"/>
        <s v="Tech Support"/>
        <s v="The Price of Love"/>
        <s v="Kaneko's Resolve"/>
        <s v="Thanks For Everything, Mama"/>
        <s v="The Old Man and the Sea"/>
        <s v="World's Best Octopus"/>
        <s v="Deep Blue Sea"/>
        <s v="Crisis Management Professional"/>
        <s v="Jo Amon"/>
        <s v="A Can-Do Attitude"/>
        <s v="Who's That Sujimon!?"/>
        <s v="A Golden Opportunity"/>
        <s v="One Man's Trash..."/>
        <s v="A Trip to Pound Town"/>
        <s v="It's the Thought that Counts"/>
        <s v="Baby Don't Cry"/>
        <s v="Old Cinema Paradiso"/>
        <s v="Persimmon Premonition"/>
        <s v="Fast Times at Ounabara"/>
        <s v="Certified Underdogs"/>
        <s v="Part-time Hero"/>
        <s v="Nowhere to Go but Up"/>
        <s v="Something Worth Protecting"/>
        <s v="Ijincho's Safety Net"/>
        <s v="The Crawfish Caper"/>
        <s v="A Love Worth Fighting For"/>
        <s v="Home Run Heroism"/>
        <s v="Bubble, Bubble Toil and Trouble"/>
        <s v="Table for One"/>
        <s v="Dumpster of Demise"/>
        <s v="An Act of Kindness"/>
        <s v="Warmest Wishes"/>
        <s v="Fifty Shades of Play"/>
        <s v="A Fading Star"/>
        <s v="The Masked Murderer"/>
        <s v="The Miracle of Spice"/>
        <s v="Tour Guide Turmoil"/>
        <s v="The Michio Minefield"/>
        <s v="Fauxno Michio"/>
        <s v="Like Father, Like Son"/>
        <s v="Forget Me Not"/>
        <s v="The Traffic Census Sensei"/>
        <s v="Bros Till the End"/>
        <s v="Preparing To Suck"/>
        <s v="Whispers of the Underworld"/>
        <s v="Ringleader Roundup: Bear Blues"/>
        <s v="Ringleader Roundup: Tiger Takeover"/>
        <s v="Ringleader Roundup: Chimp Calamity"/>
        <s v="Welcome to Dragon Kart!"/>
        <s v="Two-Headed Bomb"/>
        <s v="The Rocket Girls"/>
        <s v="The Data Drifter"/>
        <s v="Biker Blitz"/>
        <s v="One Hell of a Racer"/>
        <s v="The World is my Racetrack"/>
        <s v="Girl of my Dreams"/>
        <s v="Shared Vision"/>
        <s v="Certified Lover"/>
        <s v="Pillow Chat"/>
        <s v="The Real Me"/>
        <s v="The Lone Survivor"/>
      </sharedItems>
    </cacheField>
    <cacheField name="character" numFmtId="0">
      <sharedItems>
        <s v="Kiryu Kazuma"/>
        <s v="Majima Goro"/>
        <s v="Akiyama Shun"/>
        <s v="Saejima Taiga"/>
        <s v="Tanimura Masayoshi"/>
        <s v="Sawamura Haruka"/>
        <s v="Shinada Tatsuo"/>
        <s v="Kasuga Ichiban"/>
      </sharedItems>
    </cacheField>
    <cacheField name="game" numFmtId="0">
      <sharedItems>
        <s v="Yakuza 0"/>
        <s v="Yakuza Kiwami"/>
        <s v="Yakuza Kiwami 2"/>
        <s v="Yakuza 3"/>
        <s v="Yakuza 4"/>
        <s v="Yakuza 5"/>
        <s v="Yakuza 6"/>
        <s v="Yakuza: Like a Dragon"/>
      </sharedItems>
    </cacheField>
    <cacheField name="location" numFmtId="0">
      <sharedItems>
        <s v="Kamurocho"/>
        <s v="Sotenbori"/>
        <s v="Okinawa"/>
        <s v="Nagasugai"/>
        <s v="Tsukimino"/>
        <s v="Mountain Village"/>
        <s v="Kineicho"/>
        <s v="Onomichi"/>
        <s v="Isezaki Ijinch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yakuza_substories" cacheId="0" dataCaption="" compact="0" compactData="0">
  <location ref="F2:G11" firstHeaderRow="0" firstDataRow="1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t="default"/>
      </items>
    </pivotField>
    <pivotField name="character" axis="axisRow" compact="0" outline="0" multipleItemSelectionAllowed="1" showAll="0" sortType="ascending">
      <items>
        <item x="2"/>
        <item x="7"/>
        <item x="0"/>
        <item x="1"/>
        <item x="3"/>
        <item x="5"/>
        <item x="6"/>
        <item x="4"/>
        <item t="default"/>
      </items>
    </pivotField>
    <pivotField name="ga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</rowFields>
  <dataFields>
    <dataField name="# of Substories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yakuza_substories 2" cacheId="0" dataCaption="" compact="0" compactData="0">
  <location ref="I2:J11" firstHeaderRow="0" firstDataRow="1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t="default"/>
      </items>
    </pivotField>
    <pivotField name="charact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ame" axis="axisRow" compact="0" outline="0" multipleItemSelectionAllowed="1" showAll="0" sortType="ascending">
      <items>
        <item x="0"/>
        <item x="3"/>
        <item x="4"/>
        <item x="5"/>
        <item x="6"/>
        <item x="1"/>
        <item x="2"/>
        <item x="7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2"/>
  </rowFields>
  <dataFields>
    <dataField name="# of Substories" fld="0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yakuza_substories 3" cacheId="0" dataCaption="" compact="0" compactData="0">
  <location ref="F13:P23" firstHeaderRow="0" firstDataRow="1" firstDataCol="1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t="default"/>
      </items>
    </pivotField>
    <pivotField name="character" axis="axisRow" compact="0" outline="0" multipleItemSelectionAllowed="1" showAll="0" sortType="ascending">
      <items>
        <item x="2"/>
        <item x="7"/>
        <item x="0"/>
        <item x="1"/>
        <item x="3"/>
        <item x="5"/>
        <item x="6"/>
        <item x="4"/>
        <item t="default"/>
      </items>
    </pivotField>
    <pivotField name="ga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ocation" axis="axisCol" compact="0" outline="0" multipleItemSelectionAllowed="1" showAll="0" sortType="ascending">
      <items>
        <item x="8"/>
        <item x="0"/>
        <item x="6"/>
        <item x="5"/>
        <item x="3"/>
        <item x="2"/>
        <item x="7"/>
        <item x="1"/>
        <item x="4"/>
        <item t="default"/>
      </items>
    </pivotField>
  </pivotFields>
  <rowFields>
    <field x="1"/>
  </rowFields>
  <colFields>
    <field x="3"/>
  </colFields>
  <dataFields>
    <dataField name="# of Substories per location" fld="0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yakuza_substories 4" cacheId="0" dataCaption="" compact="0" compactData="0">
  <location ref="F26:O36" firstHeaderRow="0" firstDataRow="1" firstDataCol="1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t="default"/>
      </items>
    </pivotField>
    <pivotField name="character" axis="axisRow" compact="0" outline="0" multipleItemSelectionAllowed="1" showAll="0" sortType="ascending">
      <items>
        <item x="2"/>
        <item x="7"/>
        <item x="0"/>
        <item x="1"/>
        <item x="3"/>
        <item x="5"/>
        <item x="6"/>
        <item x="4"/>
        <item t="default"/>
      </items>
    </pivotField>
    <pivotField name="game" axis="axisCol" compact="0" outline="0" multipleItemSelectionAllowed="1" showAll="0" sortType="ascending">
      <items>
        <item x="0"/>
        <item x="3"/>
        <item x="4"/>
        <item x="5"/>
        <item x="6"/>
        <item x="1"/>
        <item x="2"/>
        <item x="7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</rowFields>
  <colFields>
    <field x="2"/>
  </colFields>
  <dataFields>
    <dataField name="# of Substories per game" fld="0" subtotal="count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ivot Table 2" cacheId="0" dataCaption="" compact="0" compactData="0">
  <location ref="A1:J11" firstHeaderRow="0" firstDataRow="1" firstDataCol="1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t="default"/>
      </items>
    </pivotField>
    <pivotField name="character" axis="axisRow" compact="0" outline="0" multipleItemSelectionAllowed="1" showAll="0" sortType="ascending">
      <items>
        <item x="2"/>
        <item x="7"/>
        <item x="0"/>
        <item x="1"/>
        <item x="3"/>
        <item x="5"/>
        <item x="6"/>
        <item x="4"/>
        <item t="default"/>
      </items>
    </pivotField>
    <pivotField name="game" axis="axisCol" compact="0" outline="0" multipleItemSelectionAllowed="1" showAll="0" sortType="ascending">
      <items>
        <item x="0"/>
        <item x="3"/>
        <item x="4"/>
        <item x="5"/>
        <item x="6"/>
        <item x="1"/>
        <item x="2"/>
        <item x="7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</rowFields>
  <colFields>
    <field x="2"/>
  </colFields>
  <dataFields>
    <dataField name="COUNTA of name" fld="0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5.88"/>
    <col customWidth="1" min="3" max="3" width="17.38"/>
    <col customWidth="1" min="4" max="4" width="13.0"/>
    <col customWidth="1" min="6" max="6" width="21.0"/>
    <col customWidth="1" min="7" max="7" width="13.88"/>
    <col customWidth="1" min="9" max="9" width="17.38"/>
    <col customWidth="1" min="10" max="10" width="15.5"/>
    <col customWidth="1" min="13" max="13" width="13.5"/>
    <col customWidth="1" min="14" max="14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</row>
    <row r="3">
      <c r="A3" s="1" t="s">
        <v>9</v>
      </c>
      <c r="B3" s="1" t="s">
        <v>5</v>
      </c>
      <c r="C3" s="1" t="s">
        <v>6</v>
      </c>
      <c r="D3" s="1" t="s">
        <v>7</v>
      </c>
    </row>
    <row r="4">
      <c r="A4" s="1" t="s">
        <v>11</v>
      </c>
      <c r="B4" s="1" t="s">
        <v>5</v>
      </c>
      <c r="C4" s="1" t="s">
        <v>6</v>
      </c>
      <c r="D4" s="1" t="s">
        <v>7</v>
      </c>
    </row>
    <row r="5">
      <c r="A5" s="1" t="s">
        <v>14</v>
      </c>
      <c r="B5" s="1" t="s">
        <v>5</v>
      </c>
      <c r="C5" s="1" t="s">
        <v>6</v>
      </c>
      <c r="D5" s="1" t="s">
        <v>7</v>
      </c>
    </row>
    <row r="6">
      <c r="A6" s="1" t="s">
        <v>16</v>
      </c>
      <c r="B6" s="1" t="s">
        <v>5</v>
      </c>
      <c r="C6" s="1" t="s">
        <v>6</v>
      </c>
      <c r="D6" s="1" t="s">
        <v>7</v>
      </c>
    </row>
    <row r="7">
      <c r="A7" s="1" t="s">
        <v>19</v>
      </c>
      <c r="B7" s="1" t="s">
        <v>5</v>
      </c>
      <c r="C7" s="1" t="s">
        <v>6</v>
      </c>
      <c r="D7" s="1" t="s">
        <v>7</v>
      </c>
    </row>
    <row r="8">
      <c r="A8" s="1" t="s">
        <v>22</v>
      </c>
      <c r="B8" s="1" t="s">
        <v>5</v>
      </c>
      <c r="C8" s="1" t="s">
        <v>6</v>
      </c>
      <c r="D8" s="1" t="s">
        <v>7</v>
      </c>
    </row>
    <row r="9">
      <c r="A9" s="1" t="s">
        <v>25</v>
      </c>
      <c r="B9" s="1" t="s">
        <v>5</v>
      </c>
      <c r="C9" s="1" t="s">
        <v>6</v>
      </c>
      <c r="D9" s="1" t="s">
        <v>7</v>
      </c>
    </row>
    <row r="10">
      <c r="A10" s="1" t="s">
        <v>28</v>
      </c>
      <c r="B10" s="1" t="s">
        <v>5</v>
      </c>
      <c r="C10" s="1" t="s">
        <v>6</v>
      </c>
      <c r="D10" s="1" t="s">
        <v>7</v>
      </c>
    </row>
    <row r="11">
      <c r="A11" s="1" t="s">
        <v>31</v>
      </c>
      <c r="B11" s="1" t="s">
        <v>5</v>
      </c>
      <c r="C11" s="1" t="s">
        <v>6</v>
      </c>
      <c r="D11" s="1" t="s">
        <v>7</v>
      </c>
    </row>
    <row r="12">
      <c r="A12" s="1" t="s">
        <v>33</v>
      </c>
      <c r="B12" s="1" t="s">
        <v>5</v>
      </c>
      <c r="C12" s="1" t="s">
        <v>6</v>
      </c>
      <c r="D12" s="1" t="s">
        <v>7</v>
      </c>
    </row>
    <row r="13">
      <c r="A13" s="1" t="s">
        <v>34</v>
      </c>
      <c r="B13" s="1" t="s">
        <v>5</v>
      </c>
      <c r="C13" s="1" t="s">
        <v>6</v>
      </c>
      <c r="D13" s="1" t="s">
        <v>7</v>
      </c>
    </row>
    <row r="14">
      <c r="A14" s="1" t="s">
        <v>36</v>
      </c>
      <c r="B14" s="1" t="s">
        <v>5</v>
      </c>
      <c r="C14" s="1" t="s">
        <v>6</v>
      </c>
      <c r="D14" s="1" t="s">
        <v>7</v>
      </c>
    </row>
    <row r="15">
      <c r="A15" s="1" t="s">
        <v>45</v>
      </c>
      <c r="B15" s="1" t="s">
        <v>5</v>
      </c>
      <c r="C15" s="1" t="s">
        <v>6</v>
      </c>
      <c r="D15" s="1" t="s">
        <v>7</v>
      </c>
    </row>
    <row r="16">
      <c r="A16" s="1" t="s">
        <v>46</v>
      </c>
      <c r="B16" s="1" t="s">
        <v>5</v>
      </c>
      <c r="C16" s="1" t="s">
        <v>6</v>
      </c>
      <c r="D16" s="1" t="s">
        <v>7</v>
      </c>
    </row>
    <row r="17">
      <c r="A17" s="1" t="s">
        <v>47</v>
      </c>
      <c r="B17" s="1" t="s">
        <v>5</v>
      </c>
      <c r="C17" s="1" t="s">
        <v>6</v>
      </c>
      <c r="D17" s="1" t="s">
        <v>7</v>
      </c>
    </row>
    <row r="18">
      <c r="A18" s="1" t="s">
        <v>48</v>
      </c>
      <c r="B18" s="1" t="s">
        <v>5</v>
      </c>
      <c r="C18" s="1" t="s">
        <v>6</v>
      </c>
      <c r="D18" s="1" t="s">
        <v>7</v>
      </c>
    </row>
    <row r="19">
      <c r="A19" s="1" t="s">
        <v>49</v>
      </c>
      <c r="B19" s="1" t="s">
        <v>5</v>
      </c>
      <c r="C19" s="1" t="s">
        <v>6</v>
      </c>
      <c r="D19" s="1" t="s">
        <v>7</v>
      </c>
    </row>
    <row r="20">
      <c r="A20" s="1" t="s">
        <v>50</v>
      </c>
      <c r="B20" s="1" t="s">
        <v>5</v>
      </c>
      <c r="C20" s="1" t="s">
        <v>6</v>
      </c>
      <c r="D20" s="1" t="s">
        <v>7</v>
      </c>
    </row>
    <row r="21">
      <c r="A21" s="1" t="s">
        <v>51</v>
      </c>
      <c r="B21" s="1" t="s">
        <v>5</v>
      </c>
      <c r="C21" s="1" t="s">
        <v>6</v>
      </c>
      <c r="D21" s="1" t="s">
        <v>7</v>
      </c>
    </row>
    <row r="22">
      <c r="A22" s="1" t="s">
        <v>52</v>
      </c>
      <c r="B22" s="1" t="s">
        <v>5</v>
      </c>
      <c r="C22" s="1" t="s">
        <v>6</v>
      </c>
      <c r="D22" s="1" t="s">
        <v>7</v>
      </c>
    </row>
    <row r="23">
      <c r="A23" s="1" t="s">
        <v>53</v>
      </c>
      <c r="B23" s="1" t="s">
        <v>5</v>
      </c>
      <c r="C23" s="1" t="s">
        <v>6</v>
      </c>
      <c r="D23" s="1" t="s">
        <v>7</v>
      </c>
    </row>
    <row r="24">
      <c r="A24" s="1" t="s">
        <v>54</v>
      </c>
      <c r="B24" s="1" t="s">
        <v>5</v>
      </c>
      <c r="C24" s="1" t="s">
        <v>6</v>
      </c>
      <c r="D24" s="1" t="s">
        <v>7</v>
      </c>
    </row>
    <row r="25">
      <c r="A25" s="1" t="s">
        <v>55</v>
      </c>
      <c r="B25" s="1" t="s">
        <v>5</v>
      </c>
      <c r="C25" s="1" t="s">
        <v>6</v>
      </c>
      <c r="D25" s="1" t="s">
        <v>7</v>
      </c>
    </row>
    <row r="26">
      <c r="A26" s="1" t="s">
        <v>56</v>
      </c>
      <c r="B26" s="1" t="s">
        <v>5</v>
      </c>
      <c r="C26" s="1" t="s">
        <v>6</v>
      </c>
      <c r="D26" s="1" t="s">
        <v>7</v>
      </c>
    </row>
    <row r="27">
      <c r="A27" s="1" t="s">
        <v>58</v>
      </c>
      <c r="B27" s="1" t="s">
        <v>5</v>
      </c>
      <c r="C27" s="1" t="s">
        <v>6</v>
      </c>
      <c r="D27" s="1" t="s">
        <v>7</v>
      </c>
    </row>
    <row r="28">
      <c r="A28" s="1" t="s">
        <v>59</v>
      </c>
      <c r="B28" s="1" t="s">
        <v>5</v>
      </c>
      <c r="C28" s="1" t="s">
        <v>6</v>
      </c>
      <c r="D28" s="1" t="s">
        <v>7</v>
      </c>
    </row>
    <row r="29">
      <c r="A29" s="1" t="s">
        <v>60</v>
      </c>
      <c r="B29" s="1" t="s">
        <v>5</v>
      </c>
      <c r="C29" s="1" t="s">
        <v>6</v>
      </c>
      <c r="D29" s="1" t="s">
        <v>7</v>
      </c>
    </row>
    <row r="30">
      <c r="A30" s="1" t="s">
        <v>61</v>
      </c>
      <c r="B30" s="1" t="s">
        <v>5</v>
      </c>
      <c r="C30" s="1" t="s">
        <v>6</v>
      </c>
      <c r="D30" s="1" t="s">
        <v>7</v>
      </c>
    </row>
    <row r="31">
      <c r="A31" s="1" t="s">
        <v>62</v>
      </c>
      <c r="B31" s="1" t="s">
        <v>5</v>
      </c>
      <c r="C31" s="1" t="s">
        <v>6</v>
      </c>
      <c r="D31" s="1" t="s">
        <v>7</v>
      </c>
    </row>
    <row r="32">
      <c r="A32" s="1" t="s">
        <v>63</v>
      </c>
      <c r="B32" s="1" t="s">
        <v>5</v>
      </c>
      <c r="C32" s="1" t="s">
        <v>6</v>
      </c>
      <c r="D32" s="1" t="s">
        <v>7</v>
      </c>
    </row>
    <row r="33">
      <c r="A33" s="1" t="s">
        <v>64</v>
      </c>
      <c r="B33" s="1" t="s">
        <v>5</v>
      </c>
      <c r="C33" s="1" t="s">
        <v>6</v>
      </c>
      <c r="D33" s="1" t="s">
        <v>7</v>
      </c>
    </row>
    <row r="34">
      <c r="A34" s="1" t="s">
        <v>65</v>
      </c>
      <c r="B34" s="1" t="s">
        <v>5</v>
      </c>
      <c r="C34" s="1" t="s">
        <v>6</v>
      </c>
      <c r="D34" s="1" t="s">
        <v>7</v>
      </c>
    </row>
    <row r="35">
      <c r="A35" s="1" t="s">
        <v>66</v>
      </c>
      <c r="B35" s="1" t="s">
        <v>5</v>
      </c>
      <c r="C35" s="1" t="s">
        <v>6</v>
      </c>
      <c r="D35" s="1" t="s">
        <v>7</v>
      </c>
    </row>
    <row r="36">
      <c r="A36" s="1" t="s">
        <v>67</v>
      </c>
      <c r="B36" s="1" t="s">
        <v>5</v>
      </c>
      <c r="C36" s="1" t="s">
        <v>6</v>
      </c>
      <c r="D36" s="1" t="s">
        <v>7</v>
      </c>
    </row>
    <row r="37">
      <c r="A37" s="1" t="s">
        <v>68</v>
      </c>
      <c r="B37" s="1" t="s">
        <v>5</v>
      </c>
      <c r="C37" s="1" t="s">
        <v>6</v>
      </c>
      <c r="D37" s="1" t="s">
        <v>7</v>
      </c>
    </row>
    <row r="38">
      <c r="A38" s="1" t="s">
        <v>69</v>
      </c>
      <c r="B38" s="1" t="s">
        <v>5</v>
      </c>
      <c r="C38" s="1" t="s">
        <v>6</v>
      </c>
      <c r="D38" s="1" t="s">
        <v>7</v>
      </c>
    </row>
    <row r="39">
      <c r="A39" s="1" t="s">
        <v>70</v>
      </c>
      <c r="B39" s="1" t="s">
        <v>5</v>
      </c>
      <c r="C39" s="1" t="s">
        <v>6</v>
      </c>
      <c r="D39" s="1" t="s">
        <v>7</v>
      </c>
    </row>
    <row r="40">
      <c r="A40" s="1" t="s">
        <v>71</v>
      </c>
      <c r="B40" s="1" t="s">
        <v>5</v>
      </c>
      <c r="C40" s="1" t="s">
        <v>6</v>
      </c>
      <c r="D40" s="1" t="s">
        <v>7</v>
      </c>
    </row>
    <row r="41">
      <c r="A41" s="1" t="s">
        <v>72</v>
      </c>
      <c r="B41" s="1" t="s">
        <v>5</v>
      </c>
      <c r="C41" s="1" t="s">
        <v>6</v>
      </c>
      <c r="D41" s="1" t="s">
        <v>7</v>
      </c>
    </row>
    <row r="42">
      <c r="A42" s="1" t="s">
        <v>73</v>
      </c>
      <c r="B42" s="1" t="s">
        <v>5</v>
      </c>
      <c r="C42" s="1" t="s">
        <v>6</v>
      </c>
      <c r="D42" s="1" t="s">
        <v>7</v>
      </c>
    </row>
    <row r="43">
      <c r="A43" s="1" t="s">
        <v>74</v>
      </c>
      <c r="B43" s="1" t="s">
        <v>5</v>
      </c>
      <c r="C43" s="1" t="s">
        <v>6</v>
      </c>
      <c r="D43" s="1" t="s">
        <v>7</v>
      </c>
    </row>
    <row r="44">
      <c r="A44" s="1" t="s">
        <v>75</v>
      </c>
      <c r="B44" s="1" t="s">
        <v>5</v>
      </c>
      <c r="C44" s="1" t="s">
        <v>6</v>
      </c>
      <c r="D44" s="1" t="s">
        <v>7</v>
      </c>
    </row>
    <row r="45">
      <c r="A45" s="1" t="s">
        <v>76</v>
      </c>
      <c r="B45" s="1" t="s">
        <v>5</v>
      </c>
      <c r="C45" s="1" t="s">
        <v>6</v>
      </c>
      <c r="D45" s="1" t="s">
        <v>7</v>
      </c>
    </row>
    <row r="46">
      <c r="A46" s="1" t="s">
        <v>77</v>
      </c>
      <c r="B46" s="1" t="s">
        <v>5</v>
      </c>
      <c r="C46" s="1" t="s">
        <v>6</v>
      </c>
      <c r="D46" s="1" t="s">
        <v>7</v>
      </c>
    </row>
    <row r="47">
      <c r="A47" s="1" t="s">
        <v>78</v>
      </c>
      <c r="B47" s="1" t="s">
        <v>5</v>
      </c>
      <c r="C47" s="1" t="s">
        <v>6</v>
      </c>
      <c r="D47" s="1" t="s">
        <v>7</v>
      </c>
    </row>
    <row r="48">
      <c r="A48" s="1" t="s">
        <v>79</v>
      </c>
      <c r="B48" s="1" t="s">
        <v>5</v>
      </c>
      <c r="C48" s="1" t="s">
        <v>6</v>
      </c>
      <c r="D48" s="1" t="s">
        <v>7</v>
      </c>
    </row>
    <row r="49">
      <c r="A49" s="1" t="s">
        <v>80</v>
      </c>
      <c r="B49" s="1" t="s">
        <v>5</v>
      </c>
      <c r="C49" s="1" t="s">
        <v>6</v>
      </c>
      <c r="D49" s="1" t="s">
        <v>7</v>
      </c>
    </row>
    <row r="50">
      <c r="A50" s="1" t="s">
        <v>81</v>
      </c>
      <c r="B50" s="1" t="s">
        <v>5</v>
      </c>
      <c r="C50" s="1" t="s">
        <v>6</v>
      </c>
      <c r="D50" s="1" t="s">
        <v>7</v>
      </c>
    </row>
    <row r="51">
      <c r="A51" s="1" t="s">
        <v>82</v>
      </c>
      <c r="B51" s="1" t="s">
        <v>5</v>
      </c>
      <c r="C51" s="1" t="s">
        <v>6</v>
      </c>
      <c r="D51" s="1" t="s">
        <v>7</v>
      </c>
    </row>
    <row r="52">
      <c r="A52" s="1" t="s">
        <v>83</v>
      </c>
      <c r="B52" s="1" t="s">
        <v>5</v>
      </c>
      <c r="C52" s="1" t="s">
        <v>6</v>
      </c>
      <c r="D52" s="1" t="s">
        <v>7</v>
      </c>
    </row>
    <row r="53">
      <c r="A53" s="1" t="s">
        <v>84</v>
      </c>
      <c r="B53" s="1" t="s">
        <v>5</v>
      </c>
      <c r="C53" s="1" t="s">
        <v>6</v>
      </c>
      <c r="D53" s="1" t="s">
        <v>7</v>
      </c>
    </row>
    <row r="54">
      <c r="A54" s="1" t="s">
        <v>85</v>
      </c>
      <c r="B54" s="1" t="s">
        <v>5</v>
      </c>
      <c r="C54" s="1" t="s">
        <v>6</v>
      </c>
      <c r="D54" s="1" t="s">
        <v>7</v>
      </c>
    </row>
    <row r="55">
      <c r="A55" s="1" t="s">
        <v>86</v>
      </c>
      <c r="B55" s="1" t="s">
        <v>5</v>
      </c>
      <c r="C55" s="1" t="s">
        <v>6</v>
      </c>
      <c r="D55" s="1" t="s">
        <v>7</v>
      </c>
    </row>
    <row r="56">
      <c r="A56" s="1" t="s">
        <v>87</v>
      </c>
      <c r="B56" s="1" t="s">
        <v>5</v>
      </c>
      <c r="C56" s="1" t="s">
        <v>6</v>
      </c>
      <c r="D56" s="1" t="s">
        <v>7</v>
      </c>
    </row>
    <row r="57">
      <c r="A57" s="1" t="s">
        <v>88</v>
      </c>
      <c r="B57" s="1" t="s">
        <v>5</v>
      </c>
      <c r="C57" s="1" t="s">
        <v>6</v>
      </c>
      <c r="D57" s="1" t="s">
        <v>7</v>
      </c>
    </row>
    <row r="58">
      <c r="A58" s="1" t="s">
        <v>89</v>
      </c>
      <c r="B58" s="1" t="s">
        <v>5</v>
      </c>
      <c r="C58" s="1" t="s">
        <v>6</v>
      </c>
      <c r="D58" s="1" t="s">
        <v>7</v>
      </c>
    </row>
    <row r="59">
      <c r="A59" s="1" t="s">
        <v>90</v>
      </c>
      <c r="B59" s="1" t="s">
        <v>5</v>
      </c>
      <c r="C59" s="1" t="s">
        <v>6</v>
      </c>
      <c r="D59" s="1" t="s">
        <v>7</v>
      </c>
    </row>
    <row r="60">
      <c r="A60" s="1" t="s">
        <v>91</v>
      </c>
      <c r="B60" s="1" t="s">
        <v>5</v>
      </c>
      <c r="C60" s="1" t="s">
        <v>6</v>
      </c>
      <c r="D60" s="1" t="s">
        <v>7</v>
      </c>
    </row>
    <row r="61">
      <c r="A61" s="1" t="s">
        <v>92</v>
      </c>
      <c r="B61" s="1" t="s">
        <v>5</v>
      </c>
      <c r="C61" s="1" t="s">
        <v>6</v>
      </c>
      <c r="D61" s="1" t="s">
        <v>7</v>
      </c>
    </row>
    <row r="62">
      <c r="A62" s="1" t="s">
        <v>93</v>
      </c>
      <c r="B62" s="1" t="s">
        <v>17</v>
      </c>
      <c r="C62" s="1" t="s">
        <v>6</v>
      </c>
      <c r="D62" s="1" t="s">
        <v>43</v>
      </c>
    </row>
    <row r="63">
      <c r="A63" s="1" t="s">
        <v>94</v>
      </c>
      <c r="B63" s="1" t="s">
        <v>17</v>
      </c>
      <c r="C63" s="1" t="s">
        <v>6</v>
      </c>
      <c r="D63" s="1" t="s">
        <v>43</v>
      </c>
    </row>
    <row r="64">
      <c r="A64" s="1" t="s">
        <v>95</v>
      </c>
      <c r="B64" s="1" t="s">
        <v>17</v>
      </c>
      <c r="C64" s="1" t="s">
        <v>6</v>
      </c>
      <c r="D64" s="1" t="s">
        <v>43</v>
      </c>
    </row>
    <row r="65">
      <c r="A65" s="1" t="s">
        <v>96</v>
      </c>
      <c r="B65" s="1" t="s">
        <v>17</v>
      </c>
      <c r="C65" s="1" t="s">
        <v>6</v>
      </c>
      <c r="D65" s="1" t="s">
        <v>43</v>
      </c>
    </row>
    <row r="66">
      <c r="A66" s="1" t="s">
        <v>97</v>
      </c>
      <c r="B66" s="1" t="s">
        <v>17</v>
      </c>
      <c r="C66" s="1" t="s">
        <v>6</v>
      </c>
      <c r="D66" s="1" t="s">
        <v>43</v>
      </c>
    </row>
    <row r="67">
      <c r="A67" s="1" t="s">
        <v>98</v>
      </c>
      <c r="B67" s="1" t="s">
        <v>17</v>
      </c>
      <c r="C67" s="1" t="s">
        <v>6</v>
      </c>
      <c r="D67" s="1" t="s">
        <v>43</v>
      </c>
    </row>
    <row r="68">
      <c r="A68" s="1" t="s">
        <v>99</v>
      </c>
      <c r="B68" s="1" t="s">
        <v>17</v>
      </c>
      <c r="C68" s="1" t="s">
        <v>6</v>
      </c>
      <c r="D68" s="1" t="s">
        <v>43</v>
      </c>
    </row>
    <row r="69">
      <c r="A69" s="1" t="s">
        <v>100</v>
      </c>
      <c r="B69" s="1" t="s">
        <v>17</v>
      </c>
      <c r="C69" s="1" t="s">
        <v>6</v>
      </c>
      <c r="D69" s="1" t="s">
        <v>43</v>
      </c>
    </row>
    <row r="70">
      <c r="A70" s="1" t="s">
        <v>101</v>
      </c>
      <c r="B70" s="1" t="s">
        <v>17</v>
      </c>
      <c r="C70" s="1" t="s">
        <v>6</v>
      </c>
      <c r="D70" s="1" t="s">
        <v>43</v>
      </c>
    </row>
    <row r="71">
      <c r="A71" s="1" t="s">
        <v>102</v>
      </c>
      <c r="B71" s="1" t="s">
        <v>17</v>
      </c>
      <c r="C71" s="1" t="s">
        <v>6</v>
      </c>
      <c r="D71" s="1" t="s">
        <v>43</v>
      </c>
    </row>
    <row r="72">
      <c r="A72" s="1" t="s">
        <v>103</v>
      </c>
      <c r="B72" s="1" t="s">
        <v>17</v>
      </c>
      <c r="C72" s="1" t="s">
        <v>6</v>
      </c>
      <c r="D72" s="1" t="s">
        <v>43</v>
      </c>
    </row>
    <row r="73">
      <c r="A73" s="1" t="s">
        <v>104</v>
      </c>
      <c r="B73" s="1" t="s">
        <v>17</v>
      </c>
      <c r="C73" s="1" t="s">
        <v>6</v>
      </c>
      <c r="D73" s="1" t="s">
        <v>43</v>
      </c>
    </row>
    <row r="74">
      <c r="A74" s="1" t="s">
        <v>105</v>
      </c>
      <c r="B74" s="1" t="s">
        <v>17</v>
      </c>
      <c r="C74" s="1" t="s">
        <v>6</v>
      </c>
      <c r="D74" s="1" t="s">
        <v>43</v>
      </c>
    </row>
    <row r="75">
      <c r="A75" s="1" t="s">
        <v>106</v>
      </c>
      <c r="B75" s="1" t="s">
        <v>17</v>
      </c>
      <c r="C75" s="1" t="s">
        <v>6</v>
      </c>
      <c r="D75" s="1" t="s">
        <v>43</v>
      </c>
    </row>
    <row r="76">
      <c r="A76" s="1" t="s">
        <v>107</v>
      </c>
      <c r="B76" s="1" t="s">
        <v>17</v>
      </c>
      <c r="C76" s="1" t="s">
        <v>6</v>
      </c>
      <c r="D76" s="1" t="s">
        <v>43</v>
      </c>
    </row>
    <row r="77">
      <c r="A77" s="1" t="s">
        <v>108</v>
      </c>
      <c r="B77" s="1" t="s">
        <v>17</v>
      </c>
      <c r="C77" s="1" t="s">
        <v>6</v>
      </c>
      <c r="D77" s="1" t="s">
        <v>43</v>
      </c>
    </row>
    <row r="78">
      <c r="A78" s="1" t="s">
        <v>109</v>
      </c>
      <c r="B78" s="1" t="s">
        <v>17</v>
      </c>
      <c r="C78" s="1" t="s">
        <v>6</v>
      </c>
      <c r="D78" s="1" t="s">
        <v>43</v>
      </c>
    </row>
    <row r="79">
      <c r="A79" s="1" t="s">
        <v>110</v>
      </c>
      <c r="B79" s="1" t="s">
        <v>17</v>
      </c>
      <c r="C79" s="1" t="s">
        <v>6</v>
      </c>
      <c r="D79" s="1" t="s">
        <v>43</v>
      </c>
    </row>
    <row r="80">
      <c r="A80" s="1" t="s">
        <v>111</v>
      </c>
      <c r="B80" s="1" t="s">
        <v>17</v>
      </c>
      <c r="C80" s="1" t="s">
        <v>6</v>
      </c>
      <c r="D80" s="1" t="s">
        <v>43</v>
      </c>
    </row>
    <row r="81">
      <c r="A81" s="1" t="s">
        <v>112</v>
      </c>
      <c r="B81" s="1" t="s">
        <v>17</v>
      </c>
      <c r="C81" s="1" t="s">
        <v>6</v>
      </c>
      <c r="D81" s="1" t="s">
        <v>43</v>
      </c>
    </row>
    <row r="82">
      <c r="A82" s="1" t="s">
        <v>113</v>
      </c>
      <c r="B82" s="1" t="s">
        <v>17</v>
      </c>
      <c r="C82" s="1" t="s">
        <v>6</v>
      </c>
      <c r="D82" s="1" t="s">
        <v>43</v>
      </c>
    </row>
    <row r="83">
      <c r="A83" s="1" t="s">
        <v>114</v>
      </c>
      <c r="B83" s="1" t="s">
        <v>17</v>
      </c>
      <c r="C83" s="1" t="s">
        <v>6</v>
      </c>
      <c r="D83" s="1" t="s">
        <v>43</v>
      </c>
    </row>
    <row r="84">
      <c r="A84" s="1" t="s">
        <v>115</v>
      </c>
      <c r="B84" s="1" t="s">
        <v>17</v>
      </c>
      <c r="C84" s="1" t="s">
        <v>6</v>
      </c>
      <c r="D84" s="1" t="s">
        <v>43</v>
      </c>
    </row>
    <row r="85">
      <c r="A85" s="1" t="s">
        <v>116</v>
      </c>
      <c r="B85" s="1" t="s">
        <v>17</v>
      </c>
      <c r="C85" s="1" t="s">
        <v>6</v>
      </c>
      <c r="D85" s="1" t="s">
        <v>43</v>
      </c>
    </row>
    <row r="86">
      <c r="A86" s="1" t="s">
        <v>117</v>
      </c>
      <c r="B86" s="1" t="s">
        <v>17</v>
      </c>
      <c r="C86" s="1" t="s">
        <v>6</v>
      </c>
      <c r="D86" s="1" t="s">
        <v>43</v>
      </c>
    </row>
    <row r="87">
      <c r="A87" s="1" t="s">
        <v>118</v>
      </c>
      <c r="B87" s="1" t="s">
        <v>17</v>
      </c>
      <c r="C87" s="1" t="s">
        <v>6</v>
      </c>
      <c r="D87" s="1" t="s">
        <v>43</v>
      </c>
    </row>
    <row r="88">
      <c r="A88" s="1" t="s">
        <v>119</v>
      </c>
      <c r="B88" s="1" t="s">
        <v>17</v>
      </c>
      <c r="C88" s="1" t="s">
        <v>6</v>
      </c>
      <c r="D88" s="1" t="s">
        <v>43</v>
      </c>
    </row>
    <row r="89">
      <c r="A89" s="1" t="s">
        <v>120</v>
      </c>
      <c r="B89" s="1" t="s">
        <v>17</v>
      </c>
      <c r="C89" s="1" t="s">
        <v>6</v>
      </c>
      <c r="D89" s="1" t="s">
        <v>43</v>
      </c>
    </row>
    <row r="90">
      <c r="A90" s="1" t="s">
        <v>121</v>
      </c>
      <c r="B90" s="1" t="s">
        <v>17</v>
      </c>
      <c r="C90" s="1" t="s">
        <v>6</v>
      </c>
      <c r="D90" s="1" t="s">
        <v>43</v>
      </c>
    </row>
    <row r="91">
      <c r="A91" s="1" t="s">
        <v>122</v>
      </c>
      <c r="B91" s="1" t="s">
        <v>17</v>
      </c>
      <c r="C91" s="1" t="s">
        <v>6</v>
      </c>
      <c r="D91" s="1" t="s">
        <v>43</v>
      </c>
    </row>
    <row r="92">
      <c r="A92" s="1" t="s">
        <v>123</v>
      </c>
      <c r="B92" s="1" t="s">
        <v>17</v>
      </c>
      <c r="C92" s="1" t="s">
        <v>6</v>
      </c>
      <c r="D92" s="1" t="s">
        <v>43</v>
      </c>
    </row>
    <row r="93">
      <c r="A93" s="1" t="s">
        <v>124</v>
      </c>
      <c r="B93" s="1" t="s">
        <v>17</v>
      </c>
      <c r="C93" s="1" t="s">
        <v>6</v>
      </c>
      <c r="D93" s="1" t="s">
        <v>43</v>
      </c>
    </row>
    <row r="94">
      <c r="A94" s="1" t="s">
        <v>125</v>
      </c>
      <c r="B94" s="1" t="s">
        <v>17</v>
      </c>
      <c r="C94" s="1" t="s">
        <v>6</v>
      </c>
      <c r="D94" s="1" t="s">
        <v>43</v>
      </c>
    </row>
    <row r="95">
      <c r="A95" s="1" t="s">
        <v>126</v>
      </c>
      <c r="B95" s="1" t="s">
        <v>17</v>
      </c>
      <c r="C95" s="1" t="s">
        <v>6</v>
      </c>
      <c r="D95" s="1" t="s">
        <v>43</v>
      </c>
    </row>
    <row r="96">
      <c r="A96" s="1" t="s">
        <v>127</v>
      </c>
      <c r="B96" s="1" t="s">
        <v>17</v>
      </c>
      <c r="C96" s="1" t="s">
        <v>6</v>
      </c>
      <c r="D96" s="1" t="s">
        <v>43</v>
      </c>
    </row>
    <row r="97">
      <c r="A97" s="1" t="s">
        <v>128</v>
      </c>
      <c r="B97" s="1" t="s">
        <v>17</v>
      </c>
      <c r="C97" s="1" t="s">
        <v>6</v>
      </c>
      <c r="D97" s="1" t="s">
        <v>43</v>
      </c>
    </row>
    <row r="98">
      <c r="A98" s="1" t="s">
        <v>129</v>
      </c>
      <c r="B98" s="1" t="s">
        <v>17</v>
      </c>
      <c r="C98" s="1" t="s">
        <v>6</v>
      </c>
      <c r="D98" s="1" t="s">
        <v>43</v>
      </c>
    </row>
    <row r="99">
      <c r="A99" s="1" t="s">
        <v>130</v>
      </c>
      <c r="B99" s="1" t="s">
        <v>17</v>
      </c>
      <c r="C99" s="1" t="s">
        <v>6</v>
      </c>
      <c r="D99" s="1" t="s">
        <v>43</v>
      </c>
    </row>
    <row r="100">
      <c r="A100" s="1" t="s">
        <v>131</v>
      </c>
      <c r="B100" s="1" t="s">
        <v>17</v>
      </c>
      <c r="C100" s="1" t="s">
        <v>6</v>
      </c>
      <c r="D100" s="1" t="s">
        <v>43</v>
      </c>
    </row>
    <row r="101">
      <c r="A101" s="1" t="s">
        <v>132</v>
      </c>
      <c r="B101" s="1" t="s">
        <v>17</v>
      </c>
      <c r="C101" s="1" t="s">
        <v>6</v>
      </c>
      <c r="D101" s="1" t="s">
        <v>43</v>
      </c>
    </row>
    <row r="102">
      <c r="A102" s="1" t="s">
        <v>133</v>
      </c>
      <c r="B102" s="1" t="s">
        <v>5</v>
      </c>
      <c r="C102" s="1" t="s">
        <v>24</v>
      </c>
      <c r="D102" s="1" t="s">
        <v>7</v>
      </c>
    </row>
    <row r="103">
      <c r="A103" s="1" t="s">
        <v>134</v>
      </c>
      <c r="B103" s="1" t="s">
        <v>5</v>
      </c>
      <c r="C103" s="1" t="s">
        <v>24</v>
      </c>
      <c r="D103" s="1" t="s">
        <v>7</v>
      </c>
    </row>
    <row r="104">
      <c r="A104" s="1" t="s">
        <v>135</v>
      </c>
      <c r="B104" s="1" t="s">
        <v>5</v>
      </c>
      <c r="C104" s="1" t="s">
        <v>24</v>
      </c>
      <c r="D104" s="1" t="s">
        <v>7</v>
      </c>
    </row>
    <row r="105">
      <c r="A105" s="1" t="s">
        <v>136</v>
      </c>
      <c r="B105" s="1" t="s">
        <v>5</v>
      </c>
      <c r="C105" s="1" t="s">
        <v>24</v>
      </c>
      <c r="D105" s="1" t="s">
        <v>7</v>
      </c>
    </row>
    <row r="106">
      <c r="A106" s="1" t="s">
        <v>137</v>
      </c>
      <c r="B106" s="1" t="s">
        <v>5</v>
      </c>
      <c r="C106" s="1" t="s">
        <v>24</v>
      </c>
      <c r="D106" s="1" t="s">
        <v>7</v>
      </c>
    </row>
    <row r="107">
      <c r="A107" s="1" t="s">
        <v>138</v>
      </c>
      <c r="B107" s="1" t="s">
        <v>5</v>
      </c>
      <c r="C107" s="1" t="s">
        <v>24</v>
      </c>
      <c r="D107" s="1" t="s">
        <v>7</v>
      </c>
    </row>
    <row r="108">
      <c r="A108" s="1" t="s">
        <v>139</v>
      </c>
      <c r="B108" s="1" t="s">
        <v>5</v>
      </c>
      <c r="C108" s="1" t="s">
        <v>24</v>
      </c>
      <c r="D108" s="1" t="s">
        <v>7</v>
      </c>
    </row>
    <row r="109">
      <c r="A109" s="1" t="s">
        <v>140</v>
      </c>
      <c r="B109" s="1" t="s">
        <v>5</v>
      </c>
      <c r="C109" s="1" t="s">
        <v>24</v>
      </c>
      <c r="D109" s="1" t="s">
        <v>7</v>
      </c>
    </row>
    <row r="110">
      <c r="A110" s="1" t="s">
        <v>141</v>
      </c>
      <c r="B110" s="1" t="s">
        <v>5</v>
      </c>
      <c r="C110" s="1" t="s">
        <v>24</v>
      </c>
      <c r="D110" s="1" t="s">
        <v>7</v>
      </c>
    </row>
    <row r="111">
      <c r="A111" s="1" t="s">
        <v>142</v>
      </c>
      <c r="B111" s="1" t="s">
        <v>5</v>
      </c>
      <c r="C111" s="1" t="s">
        <v>24</v>
      </c>
      <c r="D111" s="1" t="s">
        <v>7</v>
      </c>
    </row>
    <row r="112">
      <c r="A112" s="1" t="s">
        <v>143</v>
      </c>
      <c r="B112" s="1" t="s">
        <v>5</v>
      </c>
      <c r="C112" s="1" t="s">
        <v>24</v>
      </c>
      <c r="D112" s="1" t="s">
        <v>7</v>
      </c>
    </row>
    <row r="113">
      <c r="A113" s="1" t="s">
        <v>144</v>
      </c>
      <c r="B113" s="1" t="s">
        <v>5</v>
      </c>
      <c r="C113" s="1" t="s">
        <v>24</v>
      </c>
      <c r="D113" s="1" t="s">
        <v>7</v>
      </c>
    </row>
    <row r="114">
      <c r="A114" s="1" t="s">
        <v>145</v>
      </c>
      <c r="B114" s="1" t="s">
        <v>5</v>
      </c>
      <c r="C114" s="1" t="s">
        <v>24</v>
      </c>
      <c r="D114" s="1" t="s">
        <v>7</v>
      </c>
    </row>
    <row r="115">
      <c r="A115" s="1" t="s">
        <v>146</v>
      </c>
      <c r="B115" s="1" t="s">
        <v>5</v>
      </c>
      <c r="C115" s="1" t="s">
        <v>24</v>
      </c>
      <c r="D115" s="1" t="s">
        <v>7</v>
      </c>
    </row>
    <row r="116">
      <c r="A116" s="1" t="s">
        <v>147</v>
      </c>
      <c r="B116" s="1" t="s">
        <v>5</v>
      </c>
      <c r="C116" s="1" t="s">
        <v>24</v>
      </c>
      <c r="D116" s="1" t="s">
        <v>7</v>
      </c>
    </row>
    <row r="117">
      <c r="A117" s="1" t="s">
        <v>148</v>
      </c>
      <c r="B117" s="1" t="s">
        <v>5</v>
      </c>
      <c r="C117" s="1" t="s">
        <v>24</v>
      </c>
      <c r="D117" s="1" t="s">
        <v>7</v>
      </c>
    </row>
    <row r="118">
      <c r="A118" s="1" t="s">
        <v>149</v>
      </c>
      <c r="B118" s="1" t="s">
        <v>5</v>
      </c>
      <c r="C118" s="1" t="s">
        <v>24</v>
      </c>
      <c r="D118" s="1" t="s">
        <v>7</v>
      </c>
    </row>
    <row r="119">
      <c r="A119" s="1" t="s">
        <v>150</v>
      </c>
      <c r="B119" s="1" t="s">
        <v>5</v>
      </c>
      <c r="C119" s="1" t="s">
        <v>24</v>
      </c>
      <c r="D119" s="1" t="s">
        <v>7</v>
      </c>
    </row>
    <row r="120">
      <c r="A120" s="1" t="s">
        <v>151</v>
      </c>
      <c r="B120" s="1" t="s">
        <v>5</v>
      </c>
      <c r="C120" s="1" t="s">
        <v>24</v>
      </c>
      <c r="D120" s="1" t="s">
        <v>7</v>
      </c>
    </row>
    <row r="121">
      <c r="A121" s="1" t="s">
        <v>152</v>
      </c>
      <c r="B121" s="1" t="s">
        <v>5</v>
      </c>
      <c r="C121" s="1" t="s">
        <v>24</v>
      </c>
      <c r="D121" s="1" t="s">
        <v>7</v>
      </c>
    </row>
    <row r="122">
      <c r="A122" s="1" t="s">
        <v>153</v>
      </c>
      <c r="B122" s="1" t="s">
        <v>5</v>
      </c>
      <c r="C122" s="1" t="s">
        <v>24</v>
      </c>
      <c r="D122" s="1" t="s">
        <v>7</v>
      </c>
    </row>
    <row r="123">
      <c r="A123" s="1" t="s">
        <v>154</v>
      </c>
      <c r="B123" s="1" t="s">
        <v>5</v>
      </c>
      <c r="C123" s="1" t="s">
        <v>24</v>
      </c>
      <c r="D123" s="1" t="s">
        <v>7</v>
      </c>
    </row>
    <row r="124">
      <c r="A124" s="1" t="s">
        <v>155</v>
      </c>
      <c r="B124" s="1" t="s">
        <v>5</v>
      </c>
      <c r="C124" s="1" t="s">
        <v>24</v>
      </c>
      <c r="D124" s="1" t="s">
        <v>7</v>
      </c>
    </row>
    <row r="125">
      <c r="A125" s="1" t="s">
        <v>156</v>
      </c>
      <c r="B125" s="1" t="s">
        <v>5</v>
      </c>
      <c r="C125" s="1" t="s">
        <v>24</v>
      </c>
      <c r="D125" s="1" t="s">
        <v>7</v>
      </c>
    </row>
    <row r="126">
      <c r="A126" s="1" t="s">
        <v>157</v>
      </c>
      <c r="B126" s="1" t="s">
        <v>5</v>
      </c>
      <c r="C126" s="1" t="s">
        <v>24</v>
      </c>
      <c r="D126" s="1" t="s">
        <v>7</v>
      </c>
    </row>
    <row r="127">
      <c r="A127" s="1" t="s">
        <v>158</v>
      </c>
      <c r="B127" s="1" t="s">
        <v>5</v>
      </c>
      <c r="C127" s="1" t="s">
        <v>24</v>
      </c>
      <c r="D127" s="1" t="s">
        <v>7</v>
      </c>
    </row>
    <row r="128">
      <c r="A128" s="1" t="s">
        <v>159</v>
      </c>
      <c r="B128" s="1" t="s">
        <v>5</v>
      </c>
      <c r="C128" s="1" t="s">
        <v>24</v>
      </c>
      <c r="D128" s="1" t="s">
        <v>7</v>
      </c>
    </row>
    <row r="129">
      <c r="A129" s="1" t="s">
        <v>160</v>
      </c>
      <c r="B129" s="1" t="s">
        <v>5</v>
      </c>
      <c r="C129" s="1" t="s">
        <v>24</v>
      </c>
      <c r="D129" s="1" t="s">
        <v>7</v>
      </c>
    </row>
    <row r="130">
      <c r="A130" s="1" t="s">
        <v>161</v>
      </c>
      <c r="B130" s="1" t="s">
        <v>5</v>
      </c>
      <c r="C130" s="1" t="s">
        <v>24</v>
      </c>
      <c r="D130" s="1" t="s">
        <v>7</v>
      </c>
    </row>
    <row r="131">
      <c r="A131" s="1" t="s">
        <v>162</v>
      </c>
      <c r="B131" s="1" t="s">
        <v>5</v>
      </c>
      <c r="C131" s="1" t="s">
        <v>24</v>
      </c>
      <c r="D131" s="1" t="s">
        <v>7</v>
      </c>
    </row>
    <row r="132">
      <c r="A132" s="1" t="s">
        <v>163</v>
      </c>
      <c r="B132" s="1" t="s">
        <v>5</v>
      </c>
      <c r="C132" s="1" t="s">
        <v>24</v>
      </c>
      <c r="D132" s="1" t="s">
        <v>7</v>
      </c>
    </row>
    <row r="133">
      <c r="A133" s="1" t="s">
        <v>164</v>
      </c>
      <c r="B133" s="1" t="s">
        <v>5</v>
      </c>
      <c r="C133" s="1" t="s">
        <v>24</v>
      </c>
      <c r="D133" s="1" t="s">
        <v>7</v>
      </c>
    </row>
    <row r="134">
      <c r="A134" s="1" t="s">
        <v>165</v>
      </c>
      <c r="B134" s="1" t="s">
        <v>5</v>
      </c>
      <c r="C134" s="1" t="s">
        <v>24</v>
      </c>
      <c r="D134" s="1" t="s">
        <v>7</v>
      </c>
    </row>
    <row r="135">
      <c r="A135" s="1" t="s">
        <v>166</v>
      </c>
      <c r="B135" s="1" t="s">
        <v>5</v>
      </c>
      <c r="C135" s="1" t="s">
        <v>24</v>
      </c>
      <c r="D135" s="1" t="s">
        <v>7</v>
      </c>
    </row>
    <row r="136">
      <c r="A136" s="1" t="s">
        <v>167</v>
      </c>
      <c r="B136" s="1" t="s">
        <v>5</v>
      </c>
      <c r="C136" s="1" t="s">
        <v>24</v>
      </c>
      <c r="D136" s="1" t="s">
        <v>7</v>
      </c>
    </row>
    <row r="137">
      <c r="A137" s="1" t="s">
        <v>168</v>
      </c>
      <c r="B137" s="1" t="s">
        <v>5</v>
      </c>
      <c r="C137" s="1" t="s">
        <v>24</v>
      </c>
      <c r="D137" s="1" t="s">
        <v>7</v>
      </c>
    </row>
    <row r="138">
      <c r="A138" s="1" t="s">
        <v>169</v>
      </c>
      <c r="B138" s="1" t="s">
        <v>5</v>
      </c>
      <c r="C138" s="1" t="s">
        <v>24</v>
      </c>
      <c r="D138" s="1" t="s">
        <v>7</v>
      </c>
    </row>
    <row r="139">
      <c r="A139" s="1" t="s">
        <v>170</v>
      </c>
      <c r="B139" s="1" t="s">
        <v>5</v>
      </c>
      <c r="C139" s="1" t="s">
        <v>24</v>
      </c>
      <c r="D139" s="1" t="s">
        <v>7</v>
      </c>
    </row>
    <row r="140">
      <c r="A140" s="1" t="s">
        <v>171</v>
      </c>
      <c r="B140" s="1" t="s">
        <v>5</v>
      </c>
      <c r="C140" s="1" t="s">
        <v>24</v>
      </c>
      <c r="D140" s="1" t="s">
        <v>7</v>
      </c>
    </row>
    <row r="141">
      <c r="A141" s="1" t="s">
        <v>172</v>
      </c>
      <c r="B141" s="1" t="s">
        <v>5</v>
      </c>
      <c r="C141" s="1" t="s">
        <v>24</v>
      </c>
      <c r="D141" s="1" t="s">
        <v>7</v>
      </c>
    </row>
    <row r="142">
      <c r="A142" s="1" t="s">
        <v>173</v>
      </c>
      <c r="B142" s="1" t="s">
        <v>5</v>
      </c>
      <c r="C142" s="1" t="s">
        <v>24</v>
      </c>
      <c r="D142" s="1" t="s">
        <v>7</v>
      </c>
    </row>
    <row r="143">
      <c r="A143" s="1" t="s">
        <v>174</v>
      </c>
      <c r="B143" s="1" t="s">
        <v>5</v>
      </c>
      <c r="C143" s="1" t="s">
        <v>24</v>
      </c>
      <c r="D143" s="1" t="s">
        <v>7</v>
      </c>
    </row>
    <row r="144">
      <c r="A144" s="1" t="s">
        <v>175</v>
      </c>
      <c r="B144" s="1" t="s">
        <v>5</v>
      </c>
      <c r="C144" s="1" t="s">
        <v>24</v>
      </c>
      <c r="D144" s="1" t="s">
        <v>7</v>
      </c>
    </row>
    <row r="145">
      <c r="A145" s="1" t="s">
        <v>176</v>
      </c>
      <c r="B145" s="1" t="s">
        <v>5</v>
      </c>
      <c r="C145" s="1" t="s">
        <v>24</v>
      </c>
      <c r="D145" s="1" t="s">
        <v>7</v>
      </c>
    </row>
    <row r="146">
      <c r="A146" s="1" t="s">
        <v>177</v>
      </c>
      <c r="B146" s="1" t="s">
        <v>5</v>
      </c>
      <c r="C146" s="1" t="s">
        <v>24</v>
      </c>
      <c r="D146" s="1" t="s">
        <v>7</v>
      </c>
    </row>
    <row r="147">
      <c r="A147" s="1" t="s">
        <v>178</v>
      </c>
      <c r="B147" s="1" t="s">
        <v>5</v>
      </c>
      <c r="C147" s="1" t="s">
        <v>24</v>
      </c>
      <c r="D147" s="1" t="s">
        <v>7</v>
      </c>
    </row>
    <row r="148">
      <c r="A148" s="1" t="s">
        <v>179</v>
      </c>
      <c r="B148" s="1" t="s">
        <v>5</v>
      </c>
      <c r="C148" s="1" t="s">
        <v>24</v>
      </c>
      <c r="D148" s="1" t="s">
        <v>7</v>
      </c>
    </row>
    <row r="149">
      <c r="A149" s="1" t="s">
        <v>180</v>
      </c>
      <c r="B149" s="1" t="s">
        <v>5</v>
      </c>
      <c r="C149" s="1" t="s">
        <v>24</v>
      </c>
      <c r="D149" s="1" t="s">
        <v>7</v>
      </c>
    </row>
    <row r="150">
      <c r="A150" s="1" t="s">
        <v>181</v>
      </c>
      <c r="B150" s="1" t="s">
        <v>5</v>
      </c>
      <c r="C150" s="1" t="s">
        <v>24</v>
      </c>
      <c r="D150" s="1" t="s">
        <v>7</v>
      </c>
    </row>
    <row r="151">
      <c r="A151" s="1" t="s">
        <v>182</v>
      </c>
      <c r="B151" s="1" t="s">
        <v>5</v>
      </c>
      <c r="C151" s="1" t="s">
        <v>24</v>
      </c>
      <c r="D151" s="1" t="s">
        <v>7</v>
      </c>
    </row>
    <row r="152">
      <c r="A152" s="1" t="s">
        <v>183</v>
      </c>
      <c r="B152" s="1" t="s">
        <v>5</v>
      </c>
      <c r="C152" s="1" t="s">
        <v>24</v>
      </c>
      <c r="D152" s="1" t="s">
        <v>7</v>
      </c>
    </row>
    <row r="153">
      <c r="A153" s="1" t="s">
        <v>184</v>
      </c>
      <c r="B153" s="1" t="s">
        <v>5</v>
      </c>
      <c r="C153" s="1" t="s">
        <v>24</v>
      </c>
      <c r="D153" s="1" t="s">
        <v>7</v>
      </c>
    </row>
    <row r="154">
      <c r="A154" s="1" t="s">
        <v>185</v>
      </c>
      <c r="B154" s="1" t="s">
        <v>5</v>
      </c>
      <c r="C154" s="1" t="s">
        <v>24</v>
      </c>
      <c r="D154" s="1" t="s">
        <v>7</v>
      </c>
    </row>
    <row r="155">
      <c r="A155" s="1" t="s">
        <v>186</v>
      </c>
      <c r="B155" s="1" t="s">
        <v>5</v>
      </c>
      <c r="C155" s="1" t="s">
        <v>24</v>
      </c>
      <c r="D155" s="1" t="s">
        <v>7</v>
      </c>
    </row>
    <row r="156">
      <c r="A156" s="1" t="s">
        <v>187</v>
      </c>
      <c r="B156" s="1" t="s">
        <v>5</v>
      </c>
      <c r="C156" s="1" t="s">
        <v>24</v>
      </c>
      <c r="D156" s="1" t="s">
        <v>7</v>
      </c>
    </row>
    <row r="157">
      <c r="A157" s="1" t="s">
        <v>188</v>
      </c>
      <c r="B157" s="1" t="s">
        <v>5</v>
      </c>
      <c r="C157" s="1" t="s">
        <v>24</v>
      </c>
      <c r="D157" s="1" t="s">
        <v>7</v>
      </c>
    </row>
    <row r="158">
      <c r="A158" s="1" t="s">
        <v>189</v>
      </c>
      <c r="B158" s="1" t="s">
        <v>5</v>
      </c>
      <c r="C158" s="1" t="s">
        <v>24</v>
      </c>
      <c r="D158" s="1" t="s">
        <v>7</v>
      </c>
    </row>
    <row r="159">
      <c r="A159" s="1" t="s">
        <v>190</v>
      </c>
      <c r="B159" s="1" t="s">
        <v>5</v>
      </c>
      <c r="C159" s="1" t="s">
        <v>24</v>
      </c>
      <c r="D159" s="1" t="s">
        <v>7</v>
      </c>
    </row>
    <row r="160">
      <c r="A160" s="1" t="s">
        <v>191</v>
      </c>
      <c r="B160" s="1" t="s">
        <v>5</v>
      </c>
      <c r="C160" s="1" t="s">
        <v>24</v>
      </c>
      <c r="D160" s="1" t="s">
        <v>7</v>
      </c>
    </row>
    <row r="161">
      <c r="A161" s="1" t="s">
        <v>192</v>
      </c>
      <c r="B161" s="1" t="s">
        <v>5</v>
      </c>
      <c r="C161" s="1" t="s">
        <v>24</v>
      </c>
      <c r="D161" s="1" t="s">
        <v>7</v>
      </c>
    </row>
    <row r="162">
      <c r="A162" s="1" t="s">
        <v>193</v>
      </c>
      <c r="B162" s="1" t="s">
        <v>5</v>
      </c>
      <c r="C162" s="1" t="s">
        <v>24</v>
      </c>
      <c r="D162" s="1" t="s">
        <v>7</v>
      </c>
    </row>
    <row r="163">
      <c r="A163" s="1" t="s">
        <v>194</v>
      </c>
      <c r="B163" s="1" t="s">
        <v>5</v>
      </c>
      <c r="C163" s="1" t="s">
        <v>24</v>
      </c>
      <c r="D163" s="1" t="s">
        <v>7</v>
      </c>
    </row>
    <row r="164">
      <c r="A164" s="1" t="s">
        <v>195</v>
      </c>
      <c r="B164" s="1" t="s">
        <v>5</v>
      </c>
      <c r="C164" s="1" t="s">
        <v>24</v>
      </c>
      <c r="D164" s="1" t="s">
        <v>7</v>
      </c>
    </row>
    <row r="165">
      <c r="A165" s="1" t="s">
        <v>196</v>
      </c>
      <c r="B165" s="1" t="s">
        <v>5</v>
      </c>
      <c r="C165" s="1" t="s">
        <v>24</v>
      </c>
      <c r="D165" s="1" t="s">
        <v>7</v>
      </c>
    </row>
    <row r="166">
      <c r="A166" s="1" t="s">
        <v>197</v>
      </c>
      <c r="B166" s="1" t="s">
        <v>5</v>
      </c>
      <c r="C166" s="1" t="s">
        <v>24</v>
      </c>
      <c r="D166" s="1" t="s">
        <v>7</v>
      </c>
    </row>
    <row r="167">
      <c r="A167" s="1" t="s">
        <v>198</v>
      </c>
      <c r="B167" s="1" t="s">
        <v>5</v>
      </c>
      <c r="C167" s="1" t="s">
        <v>24</v>
      </c>
      <c r="D167" s="1" t="s">
        <v>7</v>
      </c>
    </row>
    <row r="168">
      <c r="A168" s="1" t="s">
        <v>199</v>
      </c>
      <c r="B168" s="1" t="s">
        <v>5</v>
      </c>
      <c r="C168" s="1" t="s">
        <v>24</v>
      </c>
      <c r="D168" s="1" t="s">
        <v>7</v>
      </c>
    </row>
    <row r="169">
      <c r="A169" s="1" t="s">
        <v>200</v>
      </c>
      <c r="B169" s="1" t="s">
        <v>5</v>
      </c>
      <c r="C169" s="1" t="s">
        <v>24</v>
      </c>
      <c r="D169" s="1" t="s">
        <v>7</v>
      </c>
    </row>
    <row r="170">
      <c r="A170" s="1" t="s">
        <v>201</v>
      </c>
      <c r="B170" s="1" t="s">
        <v>5</v>
      </c>
      <c r="C170" s="1" t="s">
        <v>24</v>
      </c>
      <c r="D170" s="1" t="s">
        <v>7</v>
      </c>
    </row>
    <row r="171">
      <c r="A171" s="1" t="s">
        <v>202</v>
      </c>
      <c r="B171" s="1" t="s">
        <v>5</v>
      </c>
      <c r="C171" s="1" t="s">
        <v>24</v>
      </c>
      <c r="D171" s="1" t="s">
        <v>7</v>
      </c>
    </row>
    <row r="172">
      <c r="A172" s="1" t="s">
        <v>203</v>
      </c>
      <c r="B172" s="1" t="s">
        <v>5</v>
      </c>
      <c r="C172" s="1" t="s">
        <v>24</v>
      </c>
      <c r="D172" s="1" t="s">
        <v>7</v>
      </c>
    </row>
    <row r="173">
      <c r="A173" s="1" t="s">
        <v>204</v>
      </c>
      <c r="B173" s="1" t="s">
        <v>5</v>
      </c>
      <c r="C173" s="1" t="s">
        <v>24</v>
      </c>
      <c r="D173" s="1" t="s">
        <v>7</v>
      </c>
    </row>
    <row r="174">
      <c r="A174" s="1" t="s">
        <v>205</v>
      </c>
      <c r="B174" s="1" t="s">
        <v>5</v>
      </c>
      <c r="C174" s="1" t="s">
        <v>24</v>
      </c>
      <c r="D174" s="1" t="s">
        <v>7</v>
      </c>
    </row>
    <row r="175">
      <c r="A175" s="1" t="s">
        <v>206</v>
      </c>
      <c r="B175" s="1" t="s">
        <v>5</v>
      </c>
      <c r="C175" s="1" t="s">
        <v>24</v>
      </c>
      <c r="D175" s="1" t="s">
        <v>7</v>
      </c>
    </row>
    <row r="176">
      <c r="A176" s="1" t="s">
        <v>207</v>
      </c>
      <c r="B176" s="1" t="s">
        <v>5</v>
      </c>
      <c r="C176" s="1" t="s">
        <v>24</v>
      </c>
      <c r="D176" s="1" t="s">
        <v>7</v>
      </c>
    </row>
    <row r="177">
      <c r="A177" s="1" t="s">
        <v>208</v>
      </c>
      <c r="B177" s="1" t="s">
        <v>5</v>
      </c>
      <c r="C177" s="1" t="s">
        <v>24</v>
      </c>
      <c r="D177" s="1" t="s">
        <v>7</v>
      </c>
    </row>
    <row r="178">
      <c r="A178" s="1" t="s">
        <v>209</v>
      </c>
      <c r="B178" s="1" t="s">
        <v>5</v>
      </c>
      <c r="C178" s="1" t="s">
        <v>24</v>
      </c>
      <c r="D178" s="1" t="s">
        <v>7</v>
      </c>
    </row>
    <row r="179">
      <c r="A179" s="1" t="s">
        <v>210</v>
      </c>
      <c r="B179" s="1" t="s">
        <v>5</v>
      </c>
      <c r="C179" s="1" t="s">
        <v>24</v>
      </c>
      <c r="D179" s="1" t="s">
        <v>7</v>
      </c>
    </row>
    <row r="180">
      <c r="A180" s="1" t="s">
        <v>211</v>
      </c>
      <c r="B180" s="1" t="s">
        <v>5</v>
      </c>
      <c r="C180" s="1" t="s">
        <v>27</v>
      </c>
      <c r="D180" s="1" t="s">
        <v>7</v>
      </c>
    </row>
    <row r="181">
      <c r="A181" s="1" t="s">
        <v>212</v>
      </c>
      <c r="B181" s="1" t="s">
        <v>5</v>
      </c>
      <c r="C181" s="1" t="s">
        <v>27</v>
      </c>
      <c r="D181" s="1" t="s">
        <v>7</v>
      </c>
    </row>
    <row r="182">
      <c r="A182" s="1" t="s">
        <v>213</v>
      </c>
      <c r="B182" s="1" t="s">
        <v>5</v>
      </c>
      <c r="C182" s="1" t="s">
        <v>27</v>
      </c>
      <c r="D182" s="1" t="s">
        <v>7</v>
      </c>
    </row>
    <row r="183">
      <c r="A183" s="1" t="s">
        <v>214</v>
      </c>
      <c r="B183" s="1" t="s">
        <v>5</v>
      </c>
      <c r="C183" s="1" t="s">
        <v>27</v>
      </c>
      <c r="D183" s="1" t="s">
        <v>7</v>
      </c>
    </row>
    <row r="184">
      <c r="A184" s="1" t="s">
        <v>215</v>
      </c>
      <c r="B184" s="1" t="s">
        <v>5</v>
      </c>
      <c r="C184" s="1" t="s">
        <v>27</v>
      </c>
      <c r="D184" s="1" t="s">
        <v>7</v>
      </c>
    </row>
    <row r="185">
      <c r="A185" s="1" t="s">
        <v>216</v>
      </c>
      <c r="B185" s="1" t="s">
        <v>5</v>
      </c>
      <c r="C185" s="1" t="s">
        <v>27</v>
      </c>
      <c r="D185" s="1" t="s">
        <v>7</v>
      </c>
    </row>
    <row r="186">
      <c r="A186" s="1" t="s">
        <v>217</v>
      </c>
      <c r="B186" s="1" t="s">
        <v>5</v>
      </c>
      <c r="C186" s="1" t="s">
        <v>27</v>
      </c>
      <c r="D186" s="1" t="s">
        <v>7</v>
      </c>
    </row>
    <row r="187">
      <c r="A187" s="1" t="s">
        <v>218</v>
      </c>
      <c r="B187" s="1" t="s">
        <v>5</v>
      </c>
      <c r="C187" s="1" t="s">
        <v>27</v>
      </c>
      <c r="D187" s="1" t="s">
        <v>7</v>
      </c>
    </row>
    <row r="188">
      <c r="A188" s="1" t="s">
        <v>219</v>
      </c>
      <c r="B188" s="1" t="s">
        <v>5</v>
      </c>
      <c r="C188" s="1" t="s">
        <v>27</v>
      </c>
      <c r="D188" s="1" t="s">
        <v>7</v>
      </c>
    </row>
    <row r="189">
      <c r="A189" s="1" t="s">
        <v>220</v>
      </c>
      <c r="B189" s="1" t="s">
        <v>5</v>
      </c>
      <c r="C189" s="1" t="s">
        <v>27</v>
      </c>
      <c r="D189" s="1" t="s">
        <v>7</v>
      </c>
    </row>
    <row r="190">
      <c r="A190" s="1" t="s">
        <v>221</v>
      </c>
      <c r="B190" s="1" t="s">
        <v>5</v>
      </c>
      <c r="C190" s="1" t="s">
        <v>27</v>
      </c>
      <c r="D190" s="1" t="s">
        <v>7</v>
      </c>
    </row>
    <row r="191">
      <c r="A191" s="1" t="s">
        <v>222</v>
      </c>
      <c r="B191" s="1" t="s">
        <v>5</v>
      </c>
      <c r="C191" s="1" t="s">
        <v>27</v>
      </c>
      <c r="D191" s="1" t="s">
        <v>7</v>
      </c>
    </row>
    <row r="192">
      <c r="A192" s="1" t="s">
        <v>223</v>
      </c>
      <c r="B192" s="1" t="s">
        <v>5</v>
      </c>
      <c r="C192" s="1" t="s">
        <v>27</v>
      </c>
      <c r="D192" s="1" t="s">
        <v>7</v>
      </c>
    </row>
    <row r="193">
      <c r="A193" s="1" t="s">
        <v>224</v>
      </c>
      <c r="B193" s="1" t="s">
        <v>5</v>
      </c>
      <c r="C193" s="1" t="s">
        <v>27</v>
      </c>
      <c r="D193" s="1" t="s">
        <v>7</v>
      </c>
    </row>
    <row r="194">
      <c r="A194" s="1" t="s">
        <v>225</v>
      </c>
      <c r="B194" s="1" t="s">
        <v>5</v>
      </c>
      <c r="C194" s="1" t="s">
        <v>27</v>
      </c>
      <c r="D194" s="1" t="s">
        <v>7</v>
      </c>
    </row>
    <row r="195">
      <c r="A195" s="1" t="s">
        <v>226</v>
      </c>
      <c r="B195" s="1" t="s">
        <v>5</v>
      </c>
      <c r="C195" s="1" t="s">
        <v>27</v>
      </c>
      <c r="D195" s="1" t="s">
        <v>7</v>
      </c>
    </row>
    <row r="196">
      <c r="A196" s="1" t="s">
        <v>227</v>
      </c>
      <c r="B196" s="1" t="s">
        <v>5</v>
      </c>
      <c r="C196" s="1" t="s">
        <v>27</v>
      </c>
      <c r="D196" s="1" t="s">
        <v>7</v>
      </c>
    </row>
    <row r="197">
      <c r="A197" s="1" t="s">
        <v>228</v>
      </c>
      <c r="B197" s="1" t="s">
        <v>5</v>
      </c>
      <c r="C197" s="1" t="s">
        <v>27</v>
      </c>
      <c r="D197" s="1" t="s">
        <v>7</v>
      </c>
    </row>
    <row r="198">
      <c r="A198" s="1" t="s">
        <v>229</v>
      </c>
      <c r="B198" s="1" t="s">
        <v>5</v>
      </c>
      <c r="C198" s="1" t="s">
        <v>27</v>
      </c>
      <c r="D198" s="1" t="s">
        <v>7</v>
      </c>
    </row>
    <row r="199">
      <c r="A199" s="1" t="s">
        <v>230</v>
      </c>
      <c r="B199" s="1" t="s">
        <v>5</v>
      </c>
      <c r="C199" s="1" t="s">
        <v>27</v>
      </c>
      <c r="D199" s="1" t="s">
        <v>7</v>
      </c>
    </row>
    <row r="200">
      <c r="A200" s="1" t="s">
        <v>231</v>
      </c>
      <c r="B200" s="1" t="s">
        <v>5</v>
      </c>
      <c r="C200" s="1" t="s">
        <v>27</v>
      </c>
      <c r="D200" s="1" t="s">
        <v>7</v>
      </c>
    </row>
    <row r="201">
      <c r="A201" s="1" t="s">
        <v>232</v>
      </c>
      <c r="B201" s="1" t="s">
        <v>5</v>
      </c>
      <c r="C201" s="1" t="s">
        <v>27</v>
      </c>
      <c r="D201" s="1" t="s">
        <v>7</v>
      </c>
    </row>
    <row r="202">
      <c r="A202" s="1" t="s">
        <v>233</v>
      </c>
      <c r="B202" s="1" t="s">
        <v>5</v>
      </c>
      <c r="C202" s="1" t="s">
        <v>27</v>
      </c>
      <c r="D202" s="1" t="s">
        <v>7</v>
      </c>
    </row>
    <row r="203">
      <c r="A203" s="1" t="s">
        <v>234</v>
      </c>
      <c r="B203" s="1" t="s">
        <v>5</v>
      </c>
      <c r="C203" s="1" t="s">
        <v>27</v>
      </c>
      <c r="D203" s="1" t="s">
        <v>7</v>
      </c>
    </row>
    <row r="204">
      <c r="A204" s="1" t="s">
        <v>235</v>
      </c>
      <c r="B204" s="1" t="s">
        <v>5</v>
      </c>
      <c r="C204" s="1" t="s">
        <v>27</v>
      </c>
      <c r="D204" s="1" t="s">
        <v>7</v>
      </c>
    </row>
    <row r="205">
      <c r="A205" s="1" t="s">
        <v>236</v>
      </c>
      <c r="B205" s="1" t="s">
        <v>5</v>
      </c>
      <c r="C205" s="1" t="s">
        <v>27</v>
      </c>
      <c r="D205" s="1" t="s">
        <v>7</v>
      </c>
    </row>
    <row r="206">
      <c r="A206" s="1" t="s">
        <v>237</v>
      </c>
      <c r="B206" s="1" t="s">
        <v>5</v>
      </c>
      <c r="C206" s="1" t="s">
        <v>27</v>
      </c>
      <c r="D206" s="1" t="s">
        <v>7</v>
      </c>
    </row>
    <row r="207">
      <c r="A207" s="1" t="s">
        <v>238</v>
      </c>
      <c r="B207" s="1" t="s">
        <v>5</v>
      </c>
      <c r="C207" s="1" t="s">
        <v>27</v>
      </c>
      <c r="D207" s="1" t="s">
        <v>7</v>
      </c>
    </row>
    <row r="208">
      <c r="A208" s="1" t="s">
        <v>239</v>
      </c>
      <c r="B208" s="1" t="s">
        <v>5</v>
      </c>
      <c r="C208" s="1" t="s">
        <v>27</v>
      </c>
      <c r="D208" s="1" t="s">
        <v>7</v>
      </c>
    </row>
    <row r="209">
      <c r="A209" s="1" t="s">
        <v>240</v>
      </c>
      <c r="B209" s="1" t="s">
        <v>5</v>
      </c>
      <c r="C209" s="1" t="s">
        <v>27</v>
      </c>
      <c r="D209" s="1" t="s">
        <v>7</v>
      </c>
    </row>
    <row r="210">
      <c r="A210" s="1" t="s">
        <v>241</v>
      </c>
      <c r="B210" s="1" t="s">
        <v>5</v>
      </c>
      <c r="C210" s="1" t="s">
        <v>27</v>
      </c>
      <c r="D210" s="1" t="s">
        <v>7</v>
      </c>
    </row>
    <row r="211">
      <c r="A211" s="1" t="s">
        <v>242</v>
      </c>
      <c r="B211" s="1" t="s">
        <v>5</v>
      </c>
      <c r="C211" s="1" t="s">
        <v>27</v>
      </c>
      <c r="D211" s="1" t="s">
        <v>7</v>
      </c>
    </row>
    <row r="212">
      <c r="A212" s="1" t="s">
        <v>243</v>
      </c>
      <c r="B212" s="1" t="s">
        <v>5</v>
      </c>
      <c r="C212" s="1" t="s">
        <v>27</v>
      </c>
      <c r="D212" s="1" t="s">
        <v>7</v>
      </c>
    </row>
    <row r="213">
      <c r="A213" s="1" t="s">
        <v>244</v>
      </c>
      <c r="B213" s="1" t="s">
        <v>5</v>
      </c>
      <c r="C213" s="1" t="s">
        <v>27</v>
      </c>
      <c r="D213" s="1" t="s">
        <v>7</v>
      </c>
    </row>
    <row r="214">
      <c r="A214" s="1" t="s">
        <v>245</v>
      </c>
      <c r="B214" s="1" t="s">
        <v>5</v>
      </c>
      <c r="C214" s="1" t="s">
        <v>27</v>
      </c>
      <c r="D214" s="1" t="s">
        <v>7</v>
      </c>
    </row>
    <row r="215">
      <c r="A215" s="1" t="s">
        <v>246</v>
      </c>
      <c r="B215" s="1" t="s">
        <v>5</v>
      </c>
      <c r="C215" s="1" t="s">
        <v>27</v>
      </c>
      <c r="D215" s="1" t="s">
        <v>7</v>
      </c>
    </row>
    <row r="216">
      <c r="A216" s="1" t="s">
        <v>247</v>
      </c>
      <c r="B216" s="1" t="s">
        <v>5</v>
      </c>
      <c r="C216" s="1" t="s">
        <v>27</v>
      </c>
      <c r="D216" s="1" t="s">
        <v>7</v>
      </c>
    </row>
    <row r="217">
      <c r="A217" s="1" t="s">
        <v>248</v>
      </c>
      <c r="B217" s="1" t="s">
        <v>5</v>
      </c>
      <c r="C217" s="1" t="s">
        <v>27</v>
      </c>
      <c r="D217" s="1" t="s">
        <v>7</v>
      </c>
    </row>
    <row r="218">
      <c r="A218" s="1" t="s">
        <v>249</v>
      </c>
      <c r="B218" s="1" t="s">
        <v>5</v>
      </c>
      <c r="C218" s="1" t="s">
        <v>27</v>
      </c>
      <c r="D218" s="1" t="s">
        <v>7</v>
      </c>
    </row>
    <row r="219">
      <c r="A219" s="1" t="s">
        <v>250</v>
      </c>
      <c r="B219" s="1" t="s">
        <v>5</v>
      </c>
      <c r="C219" s="1" t="s">
        <v>27</v>
      </c>
      <c r="D219" s="1" t="s">
        <v>7</v>
      </c>
    </row>
    <row r="220">
      <c r="A220" s="1" t="s">
        <v>251</v>
      </c>
      <c r="B220" s="1" t="s">
        <v>5</v>
      </c>
      <c r="C220" s="1" t="s">
        <v>27</v>
      </c>
      <c r="D220" s="1" t="s">
        <v>7</v>
      </c>
    </row>
    <row r="221">
      <c r="A221" s="1" t="s">
        <v>252</v>
      </c>
      <c r="B221" s="1" t="s">
        <v>5</v>
      </c>
      <c r="C221" s="1" t="s">
        <v>27</v>
      </c>
      <c r="D221" s="1" t="s">
        <v>7</v>
      </c>
    </row>
    <row r="222">
      <c r="A222" s="1" t="s">
        <v>253</v>
      </c>
      <c r="B222" s="1" t="s">
        <v>5</v>
      </c>
      <c r="C222" s="1" t="s">
        <v>27</v>
      </c>
      <c r="D222" s="1" t="s">
        <v>43</v>
      </c>
    </row>
    <row r="223">
      <c r="A223" s="1" t="s">
        <v>254</v>
      </c>
      <c r="B223" s="1" t="s">
        <v>5</v>
      </c>
      <c r="C223" s="1" t="s">
        <v>27</v>
      </c>
      <c r="D223" s="1" t="s">
        <v>43</v>
      </c>
    </row>
    <row r="224">
      <c r="A224" s="1" t="s">
        <v>255</v>
      </c>
      <c r="B224" s="1" t="s">
        <v>5</v>
      </c>
      <c r="C224" s="1" t="s">
        <v>27</v>
      </c>
      <c r="D224" s="1" t="s">
        <v>43</v>
      </c>
    </row>
    <row r="225">
      <c r="A225" s="1" t="s">
        <v>256</v>
      </c>
      <c r="B225" s="1" t="s">
        <v>5</v>
      </c>
      <c r="C225" s="1" t="s">
        <v>27</v>
      </c>
      <c r="D225" s="1" t="s">
        <v>43</v>
      </c>
    </row>
    <row r="226">
      <c r="A226" s="1" t="s">
        <v>257</v>
      </c>
      <c r="B226" s="1" t="s">
        <v>5</v>
      </c>
      <c r="C226" s="1" t="s">
        <v>27</v>
      </c>
      <c r="D226" s="1" t="s">
        <v>43</v>
      </c>
    </row>
    <row r="227">
      <c r="A227" s="1" t="s">
        <v>258</v>
      </c>
      <c r="B227" s="1" t="s">
        <v>5</v>
      </c>
      <c r="C227" s="1" t="s">
        <v>27</v>
      </c>
      <c r="D227" s="1" t="s">
        <v>43</v>
      </c>
    </row>
    <row r="228">
      <c r="A228" s="1" t="s">
        <v>259</v>
      </c>
      <c r="B228" s="1" t="s">
        <v>5</v>
      </c>
      <c r="C228" s="1" t="s">
        <v>27</v>
      </c>
      <c r="D228" s="1" t="s">
        <v>43</v>
      </c>
    </row>
    <row r="229">
      <c r="A229" s="1" t="s">
        <v>260</v>
      </c>
      <c r="B229" s="1" t="s">
        <v>5</v>
      </c>
      <c r="C229" s="1" t="s">
        <v>27</v>
      </c>
      <c r="D229" s="1" t="s">
        <v>43</v>
      </c>
    </row>
    <row r="230">
      <c r="A230" s="1" t="s">
        <v>261</v>
      </c>
      <c r="B230" s="1" t="s">
        <v>5</v>
      </c>
      <c r="C230" s="1" t="s">
        <v>27</v>
      </c>
      <c r="D230" s="1" t="s">
        <v>43</v>
      </c>
    </row>
    <row r="231">
      <c r="A231" s="1" t="s">
        <v>262</v>
      </c>
      <c r="B231" s="1" t="s">
        <v>5</v>
      </c>
      <c r="C231" s="1" t="s">
        <v>27</v>
      </c>
      <c r="D231" s="1" t="s">
        <v>43</v>
      </c>
    </row>
    <row r="232">
      <c r="A232" s="1" t="s">
        <v>263</v>
      </c>
      <c r="B232" s="1" t="s">
        <v>5</v>
      </c>
      <c r="C232" s="1" t="s">
        <v>27</v>
      </c>
      <c r="D232" s="1" t="s">
        <v>43</v>
      </c>
    </row>
    <row r="233">
      <c r="A233" s="1" t="s">
        <v>264</v>
      </c>
      <c r="B233" s="1" t="s">
        <v>5</v>
      </c>
      <c r="C233" s="1" t="s">
        <v>27</v>
      </c>
      <c r="D233" s="1" t="s">
        <v>43</v>
      </c>
    </row>
    <row r="234">
      <c r="A234" s="1" t="s">
        <v>265</v>
      </c>
      <c r="B234" s="1" t="s">
        <v>5</v>
      </c>
      <c r="C234" s="1" t="s">
        <v>27</v>
      </c>
      <c r="D234" s="1" t="s">
        <v>43</v>
      </c>
    </row>
    <row r="235">
      <c r="A235" s="1" t="s">
        <v>266</v>
      </c>
      <c r="B235" s="1" t="s">
        <v>5</v>
      </c>
      <c r="C235" s="1" t="s">
        <v>27</v>
      </c>
      <c r="D235" s="1" t="s">
        <v>43</v>
      </c>
    </row>
    <row r="236">
      <c r="A236" s="1" t="s">
        <v>267</v>
      </c>
      <c r="B236" s="1" t="s">
        <v>5</v>
      </c>
      <c r="C236" s="1" t="s">
        <v>27</v>
      </c>
      <c r="D236" s="1" t="s">
        <v>43</v>
      </c>
    </row>
    <row r="237">
      <c r="A237" s="1" t="s">
        <v>268</v>
      </c>
      <c r="B237" s="1" t="s">
        <v>5</v>
      </c>
      <c r="C237" s="1" t="s">
        <v>27</v>
      </c>
      <c r="D237" s="1" t="s">
        <v>43</v>
      </c>
    </row>
    <row r="238">
      <c r="A238" s="1" t="s">
        <v>269</v>
      </c>
      <c r="B238" s="1" t="s">
        <v>5</v>
      </c>
      <c r="C238" s="1" t="s">
        <v>27</v>
      </c>
      <c r="D238" s="1" t="s">
        <v>43</v>
      </c>
    </row>
    <row r="239">
      <c r="A239" s="1" t="s">
        <v>270</v>
      </c>
      <c r="B239" s="1" t="s">
        <v>5</v>
      </c>
      <c r="C239" s="1" t="s">
        <v>27</v>
      </c>
      <c r="D239" s="1" t="s">
        <v>43</v>
      </c>
    </row>
    <row r="240">
      <c r="A240" s="1" t="s">
        <v>271</v>
      </c>
      <c r="B240" s="1" t="s">
        <v>5</v>
      </c>
      <c r="C240" s="1" t="s">
        <v>27</v>
      </c>
      <c r="D240" s="1" t="s">
        <v>43</v>
      </c>
    </row>
    <row r="241">
      <c r="A241" s="1" t="s">
        <v>272</v>
      </c>
      <c r="B241" s="1" t="s">
        <v>5</v>
      </c>
      <c r="C241" s="1" t="s">
        <v>27</v>
      </c>
      <c r="D241" s="1" t="s">
        <v>43</v>
      </c>
    </row>
    <row r="242">
      <c r="A242" s="1" t="s">
        <v>273</v>
      </c>
      <c r="B242" s="1" t="s">
        <v>5</v>
      </c>
      <c r="C242" s="1" t="s">
        <v>27</v>
      </c>
      <c r="D242" s="1" t="s">
        <v>7</v>
      </c>
    </row>
    <row r="243">
      <c r="A243" s="1" t="s">
        <v>274</v>
      </c>
      <c r="B243" s="1" t="s">
        <v>5</v>
      </c>
      <c r="C243" s="1" t="s">
        <v>27</v>
      </c>
      <c r="D243" s="1" t="s">
        <v>7</v>
      </c>
    </row>
    <row r="244">
      <c r="A244" s="1" t="s">
        <v>275</v>
      </c>
      <c r="B244" s="1" t="s">
        <v>5</v>
      </c>
      <c r="C244" s="1" t="s">
        <v>27</v>
      </c>
      <c r="D244" s="1" t="s">
        <v>43</v>
      </c>
    </row>
    <row r="245">
      <c r="A245" s="1" t="s">
        <v>276</v>
      </c>
      <c r="B245" s="1" t="s">
        <v>5</v>
      </c>
      <c r="C245" s="1" t="s">
        <v>27</v>
      </c>
      <c r="D245" s="1" t="s">
        <v>43</v>
      </c>
    </row>
    <row r="246">
      <c r="A246" s="1" t="s">
        <v>277</v>
      </c>
      <c r="B246" s="1" t="s">
        <v>5</v>
      </c>
      <c r="C246" s="1" t="s">
        <v>27</v>
      </c>
      <c r="D246" s="1" t="s">
        <v>43</v>
      </c>
    </row>
    <row r="247">
      <c r="A247" s="1" t="s">
        <v>278</v>
      </c>
      <c r="B247" s="1" t="s">
        <v>5</v>
      </c>
      <c r="C247" s="1" t="s">
        <v>27</v>
      </c>
      <c r="D247" s="1" t="s">
        <v>43</v>
      </c>
    </row>
    <row r="248">
      <c r="A248" s="1" t="s">
        <v>279</v>
      </c>
      <c r="B248" s="1" t="s">
        <v>5</v>
      </c>
      <c r="C248" s="1" t="s">
        <v>27</v>
      </c>
      <c r="D248" s="1" t="s">
        <v>43</v>
      </c>
    </row>
    <row r="249">
      <c r="A249" s="1" t="s">
        <v>280</v>
      </c>
      <c r="B249" s="1" t="s">
        <v>5</v>
      </c>
      <c r="C249" s="1" t="s">
        <v>27</v>
      </c>
      <c r="D249" s="1" t="s">
        <v>43</v>
      </c>
    </row>
    <row r="250">
      <c r="A250" s="1" t="s">
        <v>281</v>
      </c>
      <c r="B250" s="1" t="s">
        <v>5</v>
      </c>
      <c r="C250" s="1" t="s">
        <v>27</v>
      </c>
      <c r="D250" s="1" t="s">
        <v>43</v>
      </c>
    </row>
    <row r="251">
      <c r="A251" s="1" t="s">
        <v>282</v>
      </c>
      <c r="B251" s="1" t="s">
        <v>5</v>
      </c>
      <c r="C251" s="1" t="s">
        <v>27</v>
      </c>
      <c r="D251" s="1" t="s">
        <v>43</v>
      </c>
    </row>
    <row r="252">
      <c r="A252" s="1" t="s">
        <v>283</v>
      </c>
      <c r="B252" s="1" t="s">
        <v>5</v>
      </c>
      <c r="C252" s="1" t="s">
        <v>27</v>
      </c>
      <c r="D252" s="1" t="s">
        <v>43</v>
      </c>
    </row>
    <row r="253">
      <c r="A253" s="1" t="s">
        <v>284</v>
      </c>
      <c r="B253" s="1" t="s">
        <v>5</v>
      </c>
      <c r="C253" s="1" t="s">
        <v>27</v>
      </c>
      <c r="D253" s="1" t="s">
        <v>43</v>
      </c>
    </row>
    <row r="254">
      <c r="A254" s="1" t="s">
        <v>285</v>
      </c>
      <c r="B254" s="1" t="s">
        <v>5</v>
      </c>
      <c r="C254" s="1" t="s">
        <v>27</v>
      </c>
      <c r="D254" s="1" t="s">
        <v>43</v>
      </c>
    </row>
    <row r="255">
      <c r="A255" s="1" t="s">
        <v>286</v>
      </c>
      <c r="B255" s="1" t="s">
        <v>5</v>
      </c>
      <c r="C255" s="1" t="s">
        <v>13</v>
      </c>
      <c r="D255" s="1" t="s">
        <v>7</v>
      </c>
    </row>
    <row r="256">
      <c r="A256" s="1" t="s">
        <v>287</v>
      </c>
      <c r="B256" s="1" t="s">
        <v>5</v>
      </c>
      <c r="C256" s="1" t="s">
        <v>13</v>
      </c>
      <c r="D256" s="1" t="s">
        <v>41</v>
      </c>
    </row>
    <row r="257">
      <c r="A257" s="1" t="s">
        <v>288</v>
      </c>
      <c r="B257" s="1" t="s">
        <v>5</v>
      </c>
      <c r="C257" s="1" t="s">
        <v>13</v>
      </c>
      <c r="D257" s="1" t="s">
        <v>7</v>
      </c>
    </row>
    <row r="258">
      <c r="A258" s="1" t="s">
        <v>289</v>
      </c>
      <c r="B258" s="1" t="s">
        <v>5</v>
      </c>
      <c r="C258" s="1" t="s">
        <v>13</v>
      </c>
      <c r="D258" s="1" t="s">
        <v>41</v>
      </c>
    </row>
    <row r="259">
      <c r="A259" s="1" t="s">
        <v>290</v>
      </c>
      <c r="B259" s="1" t="s">
        <v>5</v>
      </c>
      <c r="C259" s="1" t="s">
        <v>13</v>
      </c>
      <c r="D259" s="1" t="s">
        <v>7</v>
      </c>
    </row>
    <row r="260">
      <c r="A260" s="1" t="s">
        <v>291</v>
      </c>
      <c r="B260" s="1" t="s">
        <v>5</v>
      </c>
      <c r="C260" s="1" t="s">
        <v>13</v>
      </c>
      <c r="D260" s="1" t="s">
        <v>7</v>
      </c>
    </row>
    <row r="261">
      <c r="A261" s="1" t="s">
        <v>292</v>
      </c>
      <c r="B261" s="1" t="s">
        <v>5</v>
      </c>
      <c r="C261" s="1" t="s">
        <v>13</v>
      </c>
      <c r="D261" s="1" t="s">
        <v>7</v>
      </c>
    </row>
    <row r="262">
      <c r="A262" s="1" t="s">
        <v>293</v>
      </c>
      <c r="B262" s="1" t="s">
        <v>5</v>
      </c>
      <c r="C262" s="1" t="s">
        <v>13</v>
      </c>
      <c r="D262" s="1" t="s">
        <v>7</v>
      </c>
    </row>
    <row r="263">
      <c r="A263" s="1" t="s">
        <v>294</v>
      </c>
      <c r="B263" s="1" t="s">
        <v>5</v>
      </c>
      <c r="C263" s="1" t="s">
        <v>13</v>
      </c>
      <c r="D263" s="1" t="s">
        <v>41</v>
      </c>
    </row>
    <row r="264">
      <c r="A264" s="1" t="s">
        <v>295</v>
      </c>
      <c r="B264" s="1" t="s">
        <v>5</v>
      </c>
      <c r="C264" s="1" t="s">
        <v>13</v>
      </c>
      <c r="D264" s="1" t="s">
        <v>41</v>
      </c>
    </row>
    <row r="265">
      <c r="A265" s="1" t="s">
        <v>296</v>
      </c>
      <c r="B265" s="1" t="s">
        <v>5</v>
      </c>
      <c r="C265" s="1" t="s">
        <v>13</v>
      </c>
      <c r="D265" s="1" t="s">
        <v>41</v>
      </c>
    </row>
    <row r="266">
      <c r="A266" s="1" t="s">
        <v>297</v>
      </c>
      <c r="B266" s="1" t="s">
        <v>5</v>
      </c>
      <c r="C266" s="1" t="s">
        <v>13</v>
      </c>
      <c r="D266" s="1" t="s">
        <v>41</v>
      </c>
    </row>
    <row r="267">
      <c r="A267" s="1" t="s">
        <v>298</v>
      </c>
      <c r="B267" s="1" t="s">
        <v>5</v>
      </c>
      <c r="C267" s="1" t="s">
        <v>13</v>
      </c>
      <c r="D267" s="1" t="s">
        <v>41</v>
      </c>
    </row>
    <row r="268">
      <c r="A268" s="1" t="s">
        <v>299</v>
      </c>
      <c r="B268" s="1" t="s">
        <v>5</v>
      </c>
      <c r="C268" s="1" t="s">
        <v>13</v>
      </c>
      <c r="D268" s="1" t="s">
        <v>41</v>
      </c>
    </row>
    <row r="269">
      <c r="A269" s="1" t="s">
        <v>300</v>
      </c>
      <c r="B269" s="1" t="s">
        <v>5</v>
      </c>
      <c r="C269" s="1" t="s">
        <v>13</v>
      </c>
      <c r="D269" s="1" t="s">
        <v>41</v>
      </c>
    </row>
    <row r="270">
      <c r="A270" s="1" t="s">
        <v>301</v>
      </c>
      <c r="B270" s="1" t="s">
        <v>5</v>
      </c>
      <c r="C270" s="1" t="s">
        <v>13</v>
      </c>
      <c r="D270" s="1" t="s">
        <v>7</v>
      </c>
    </row>
    <row r="271">
      <c r="A271" s="1" t="s">
        <v>302</v>
      </c>
      <c r="B271" s="1" t="s">
        <v>5</v>
      </c>
      <c r="C271" s="1" t="s">
        <v>13</v>
      </c>
      <c r="D271" s="1" t="s">
        <v>41</v>
      </c>
    </row>
    <row r="272">
      <c r="A272" s="1" t="s">
        <v>303</v>
      </c>
      <c r="B272" s="1" t="s">
        <v>5</v>
      </c>
      <c r="C272" s="1" t="s">
        <v>13</v>
      </c>
      <c r="D272" s="1" t="s">
        <v>41</v>
      </c>
    </row>
    <row r="273">
      <c r="A273" s="1" t="s">
        <v>304</v>
      </c>
      <c r="B273" s="1" t="s">
        <v>5</v>
      </c>
      <c r="C273" s="1" t="s">
        <v>13</v>
      </c>
      <c r="D273" s="1" t="s">
        <v>7</v>
      </c>
    </row>
    <row r="274">
      <c r="A274" s="1" t="s">
        <v>305</v>
      </c>
      <c r="B274" s="1" t="s">
        <v>5</v>
      </c>
      <c r="C274" s="1" t="s">
        <v>13</v>
      </c>
      <c r="D274" s="1" t="s">
        <v>7</v>
      </c>
    </row>
    <row r="275">
      <c r="A275" s="1" t="s">
        <v>306</v>
      </c>
      <c r="B275" s="1" t="s">
        <v>5</v>
      </c>
      <c r="C275" s="1" t="s">
        <v>13</v>
      </c>
      <c r="D275" s="1" t="s">
        <v>7</v>
      </c>
    </row>
    <row r="276">
      <c r="A276" s="1" t="s">
        <v>307</v>
      </c>
      <c r="B276" s="1" t="s">
        <v>5</v>
      </c>
      <c r="C276" s="1" t="s">
        <v>13</v>
      </c>
      <c r="D276" s="1" t="s">
        <v>41</v>
      </c>
    </row>
    <row r="277">
      <c r="A277" s="1" t="s">
        <v>308</v>
      </c>
      <c r="B277" s="1" t="s">
        <v>5</v>
      </c>
      <c r="C277" s="1" t="s">
        <v>13</v>
      </c>
      <c r="D277" s="1" t="s">
        <v>7</v>
      </c>
    </row>
    <row r="278">
      <c r="A278" s="1" t="s">
        <v>309</v>
      </c>
      <c r="B278" s="1" t="s">
        <v>5</v>
      </c>
      <c r="C278" s="1" t="s">
        <v>13</v>
      </c>
      <c r="D278" s="1" t="s">
        <v>7</v>
      </c>
    </row>
    <row r="279">
      <c r="A279" s="1" t="s">
        <v>310</v>
      </c>
      <c r="B279" s="1" t="s">
        <v>5</v>
      </c>
      <c r="C279" s="1" t="s">
        <v>13</v>
      </c>
      <c r="D279" s="1" t="s">
        <v>7</v>
      </c>
    </row>
    <row r="280">
      <c r="A280" s="1" t="s">
        <v>311</v>
      </c>
      <c r="B280" s="1" t="s">
        <v>5</v>
      </c>
      <c r="C280" s="1" t="s">
        <v>13</v>
      </c>
      <c r="D280" s="1" t="s">
        <v>7</v>
      </c>
    </row>
    <row r="281">
      <c r="A281" s="1" t="s">
        <v>312</v>
      </c>
      <c r="B281" s="1" t="s">
        <v>5</v>
      </c>
      <c r="C281" s="1" t="s">
        <v>13</v>
      </c>
      <c r="D281" s="1" t="s">
        <v>41</v>
      </c>
    </row>
    <row r="282">
      <c r="A282" s="1" t="s">
        <v>313</v>
      </c>
      <c r="B282" s="1" t="s">
        <v>5</v>
      </c>
      <c r="C282" s="1" t="s">
        <v>13</v>
      </c>
      <c r="D282" s="1" t="s">
        <v>41</v>
      </c>
    </row>
    <row r="283">
      <c r="A283" s="1" t="s">
        <v>314</v>
      </c>
      <c r="B283" s="1" t="s">
        <v>5</v>
      </c>
      <c r="C283" s="1" t="s">
        <v>13</v>
      </c>
      <c r="D283" s="1" t="s">
        <v>41</v>
      </c>
    </row>
    <row r="284">
      <c r="A284" s="1" t="s">
        <v>315</v>
      </c>
      <c r="B284" s="1" t="s">
        <v>5</v>
      </c>
      <c r="C284" s="1" t="s">
        <v>13</v>
      </c>
      <c r="D284" s="1" t="s">
        <v>41</v>
      </c>
    </row>
    <row r="285">
      <c r="A285" s="1" t="s">
        <v>316</v>
      </c>
      <c r="B285" s="1" t="s">
        <v>5</v>
      </c>
      <c r="C285" s="1" t="s">
        <v>13</v>
      </c>
      <c r="D285" s="1" t="s">
        <v>7</v>
      </c>
    </row>
    <row r="286">
      <c r="A286" s="1" t="s">
        <v>317</v>
      </c>
      <c r="B286" s="1" t="s">
        <v>5</v>
      </c>
      <c r="C286" s="1" t="s">
        <v>13</v>
      </c>
      <c r="D286" s="1" t="s">
        <v>7</v>
      </c>
    </row>
    <row r="287">
      <c r="A287" s="1" t="s">
        <v>318</v>
      </c>
      <c r="B287" s="1" t="s">
        <v>5</v>
      </c>
      <c r="C287" s="1" t="s">
        <v>13</v>
      </c>
      <c r="D287" s="1" t="s">
        <v>7</v>
      </c>
    </row>
    <row r="288">
      <c r="A288" s="1" t="s">
        <v>319</v>
      </c>
      <c r="B288" s="1" t="s">
        <v>5</v>
      </c>
      <c r="C288" s="1" t="s">
        <v>13</v>
      </c>
      <c r="D288" s="1" t="s">
        <v>41</v>
      </c>
    </row>
    <row r="289">
      <c r="A289" s="1" t="s">
        <v>320</v>
      </c>
      <c r="B289" s="1" t="s">
        <v>5</v>
      </c>
      <c r="C289" s="1" t="s">
        <v>13</v>
      </c>
      <c r="D289" s="1" t="s">
        <v>7</v>
      </c>
    </row>
    <row r="290">
      <c r="A290" s="1" t="s">
        <v>321</v>
      </c>
      <c r="B290" s="1" t="s">
        <v>5</v>
      </c>
      <c r="C290" s="1" t="s">
        <v>13</v>
      </c>
      <c r="D290" s="1" t="s">
        <v>7</v>
      </c>
    </row>
    <row r="291">
      <c r="A291" s="1" t="s">
        <v>322</v>
      </c>
      <c r="B291" s="1" t="s">
        <v>5</v>
      </c>
      <c r="C291" s="1" t="s">
        <v>13</v>
      </c>
      <c r="D291" s="1" t="s">
        <v>7</v>
      </c>
    </row>
    <row r="292">
      <c r="A292" s="1" t="s">
        <v>323</v>
      </c>
      <c r="B292" s="1" t="s">
        <v>5</v>
      </c>
      <c r="C292" s="1" t="s">
        <v>13</v>
      </c>
      <c r="D292" s="1" t="s">
        <v>41</v>
      </c>
    </row>
    <row r="293">
      <c r="A293" s="1" t="s">
        <v>324</v>
      </c>
      <c r="B293" s="1" t="s">
        <v>5</v>
      </c>
      <c r="C293" s="1" t="s">
        <v>13</v>
      </c>
      <c r="D293" s="1" t="s">
        <v>41</v>
      </c>
    </row>
    <row r="294">
      <c r="A294" s="1" t="s">
        <v>325</v>
      </c>
      <c r="B294" s="1" t="s">
        <v>5</v>
      </c>
      <c r="C294" s="1" t="s">
        <v>13</v>
      </c>
      <c r="D294" s="1" t="s">
        <v>41</v>
      </c>
    </row>
    <row r="295">
      <c r="A295" s="1" t="s">
        <v>326</v>
      </c>
      <c r="B295" s="1" t="s">
        <v>5</v>
      </c>
      <c r="C295" s="1" t="s">
        <v>13</v>
      </c>
      <c r="D295" s="1" t="s">
        <v>41</v>
      </c>
    </row>
    <row r="296">
      <c r="A296" s="1" t="s">
        <v>327</v>
      </c>
      <c r="B296" s="1" t="s">
        <v>5</v>
      </c>
      <c r="C296" s="1" t="s">
        <v>13</v>
      </c>
      <c r="D296" s="1" t="s">
        <v>41</v>
      </c>
    </row>
    <row r="297">
      <c r="A297" s="1" t="s">
        <v>328</v>
      </c>
      <c r="B297" s="1" t="s">
        <v>5</v>
      </c>
      <c r="C297" s="1" t="s">
        <v>13</v>
      </c>
      <c r="D297" s="1" t="s">
        <v>41</v>
      </c>
    </row>
    <row r="298">
      <c r="A298" s="1" t="s">
        <v>329</v>
      </c>
      <c r="B298" s="1" t="s">
        <v>5</v>
      </c>
      <c r="C298" s="1" t="s">
        <v>13</v>
      </c>
      <c r="D298" s="1" t="s">
        <v>7</v>
      </c>
    </row>
    <row r="299">
      <c r="A299" s="1" t="s">
        <v>330</v>
      </c>
      <c r="B299" s="1" t="s">
        <v>5</v>
      </c>
      <c r="C299" s="1" t="s">
        <v>13</v>
      </c>
      <c r="D299" s="1" t="s">
        <v>7</v>
      </c>
    </row>
    <row r="300">
      <c r="A300" s="1" t="s">
        <v>331</v>
      </c>
      <c r="B300" s="1" t="s">
        <v>5</v>
      </c>
      <c r="C300" s="1" t="s">
        <v>13</v>
      </c>
      <c r="D300" s="1" t="s">
        <v>7</v>
      </c>
    </row>
    <row r="301">
      <c r="A301" s="1" t="s">
        <v>332</v>
      </c>
      <c r="B301" s="1" t="s">
        <v>5</v>
      </c>
      <c r="C301" s="1" t="s">
        <v>13</v>
      </c>
      <c r="D301" s="1" t="s">
        <v>41</v>
      </c>
    </row>
    <row r="302">
      <c r="A302" s="1" t="s">
        <v>333</v>
      </c>
      <c r="B302" s="1" t="s">
        <v>5</v>
      </c>
      <c r="C302" s="1" t="s">
        <v>13</v>
      </c>
      <c r="D302" s="1" t="s">
        <v>41</v>
      </c>
    </row>
    <row r="303">
      <c r="A303" s="1" t="s">
        <v>334</v>
      </c>
      <c r="B303" s="1" t="s">
        <v>5</v>
      </c>
      <c r="C303" s="1" t="s">
        <v>13</v>
      </c>
      <c r="D303" s="1" t="s">
        <v>7</v>
      </c>
    </row>
    <row r="304">
      <c r="A304" s="1" t="s">
        <v>335</v>
      </c>
      <c r="B304" s="1" t="s">
        <v>5</v>
      </c>
      <c r="C304" s="1" t="s">
        <v>13</v>
      </c>
      <c r="D304" s="1" t="s">
        <v>41</v>
      </c>
    </row>
    <row r="305">
      <c r="A305" s="1" t="s">
        <v>336</v>
      </c>
      <c r="B305" s="1" t="s">
        <v>5</v>
      </c>
      <c r="C305" s="1" t="s">
        <v>13</v>
      </c>
      <c r="D305" s="1" t="s">
        <v>7</v>
      </c>
    </row>
    <row r="306">
      <c r="A306" s="1" t="s">
        <v>337</v>
      </c>
      <c r="B306" s="1" t="s">
        <v>5</v>
      </c>
      <c r="C306" s="1" t="s">
        <v>13</v>
      </c>
      <c r="D306" s="1" t="s">
        <v>41</v>
      </c>
    </row>
    <row r="307">
      <c r="A307" s="1" t="s">
        <v>338</v>
      </c>
      <c r="B307" s="1" t="s">
        <v>5</v>
      </c>
      <c r="C307" s="1" t="s">
        <v>13</v>
      </c>
      <c r="D307" s="1" t="s">
        <v>7</v>
      </c>
    </row>
    <row r="308">
      <c r="A308" s="1" t="s">
        <v>339</v>
      </c>
      <c r="B308" s="1" t="s">
        <v>5</v>
      </c>
      <c r="C308" s="1" t="s">
        <v>13</v>
      </c>
      <c r="D308" s="1" t="s">
        <v>7</v>
      </c>
    </row>
    <row r="309">
      <c r="A309" s="1" t="s">
        <v>340</v>
      </c>
      <c r="B309" s="1" t="s">
        <v>5</v>
      </c>
      <c r="C309" s="1" t="s">
        <v>13</v>
      </c>
      <c r="D309" s="1" t="s">
        <v>41</v>
      </c>
    </row>
    <row r="310">
      <c r="A310" s="1" t="s">
        <v>341</v>
      </c>
      <c r="B310" s="1" t="s">
        <v>5</v>
      </c>
      <c r="C310" s="1" t="s">
        <v>13</v>
      </c>
      <c r="D310" s="1" t="s">
        <v>41</v>
      </c>
    </row>
    <row r="311">
      <c r="A311" s="1" t="s">
        <v>342</v>
      </c>
      <c r="B311" s="1" t="s">
        <v>5</v>
      </c>
      <c r="C311" s="1" t="s">
        <v>13</v>
      </c>
      <c r="D311" s="1" t="s">
        <v>7</v>
      </c>
    </row>
    <row r="312">
      <c r="A312" s="1" t="s">
        <v>343</v>
      </c>
      <c r="B312" s="1" t="s">
        <v>5</v>
      </c>
      <c r="C312" s="1" t="s">
        <v>13</v>
      </c>
      <c r="D312" s="1" t="s">
        <v>7</v>
      </c>
    </row>
    <row r="313">
      <c r="A313" s="1" t="s">
        <v>344</v>
      </c>
      <c r="B313" s="1" t="s">
        <v>5</v>
      </c>
      <c r="C313" s="1" t="s">
        <v>13</v>
      </c>
      <c r="D313" s="1" t="s">
        <v>7</v>
      </c>
    </row>
    <row r="314">
      <c r="A314" s="1" t="s">
        <v>345</v>
      </c>
      <c r="B314" s="1" t="s">
        <v>5</v>
      </c>
      <c r="C314" s="1" t="s">
        <v>13</v>
      </c>
      <c r="D314" s="1" t="s">
        <v>7</v>
      </c>
    </row>
    <row r="315">
      <c r="A315" s="1" t="s">
        <v>346</v>
      </c>
      <c r="B315" s="1" t="s">
        <v>5</v>
      </c>
      <c r="C315" s="1" t="s">
        <v>13</v>
      </c>
      <c r="D315" s="1" t="s">
        <v>41</v>
      </c>
    </row>
    <row r="316">
      <c r="A316" s="1" t="s">
        <v>347</v>
      </c>
      <c r="B316" s="1" t="s">
        <v>5</v>
      </c>
      <c r="C316" s="1" t="s">
        <v>13</v>
      </c>
      <c r="D316" s="1" t="s">
        <v>41</v>
      </c>
    </row>
    <row r="317">
      <c r="A317" s="1" t="s">
        <v>348</v>
      </c>
      <c r="B317" s="1" t="s">
        <v>5</v>
      </c>
      <c r="C317" s="1" t="s">
        <v>13</v>
      </c>
      <c r="D317" s="1" t="s">
        <v>41</v>
      </c>
    </row>
    <row r="318">
      <c r="A318" s="1" t="s">
        <v>349</v>
      </c>
      <c r="B318" s="1" t="s">
        <v>5</v>
      </c>
      <c r="C318" s="1" t="s">
        <v>13</v>
      </c>
      <c r="D318" s="1" t="s">
        <v>41</v>
      </c>
    </row>
    <row r="319">
      <c r="A319" s="1" t="s">
        <v>350</v>
      </c>
      <c r="B319" s="1" t="s">
        <v>5</v>
      </c>
      <c r="C319" s="1" t="s">
        <v>13</v>
      </c>
      <c r="D319" s="1" t="s">
        <v>41</v>
      </c>
    </row>
    <row r="320">
      <c r="A320" s="1" t="s">
        <v>351</v>
      </c>
      <c r="B320" s="1" t="s">
        <v>5</v>
      </c>
      <c r="C320" s="1" t="s">
        <v>13</v>
      </c>
      <c r="D320" s="1" t="s">
        <v>41</v>
      </c>
    </row>
    <row r="321">
      <c r="A321" s="1" t="s">
        <v>352</v>
      </c>
      <c r="B321" s="1" t="s">
        <v>5</v>
      </c>
      <c r="C321" s="1" t="s">
        <v>13</v>
      </c>
      <c r="D321" s="1" t="s">
        <v>7</v>
      </c>
    </row>
    <row r="322">
      <c r="A322" s="1" t="s">
        <v>353</v>
      </c>
      <c r="B322" s="1" t="s">
        <v>5</v>
      </c>
      <c r="C322" s="1" t="s">
        <v>13</v>
      </c>
      <c r="D322" s="1" t="s">
        <v>7</v>
      </c>
    </row>
    <row r="323">
      <c r="A323" s="1" t="s">
        <v>354</v>
      </c>
      <c r="B323" s="1" t="s">
        <v>5</v>
      </c>
      <c r="C323" s="1" t="s">
        <v>13</v>
      </c>
      <c r="D323" s="1" t="s">
        <v>7</v>
      </c>
    </row>
    <row r="324">
      <c r="A324" s="1" t="s">
        <v>355</v>
      </c>
      <c r="B324" s="1" t="s">
        <v>5</v>
      </c>
      <c r="C324" s="1" t="s">
        <v>13</v>
      </c>
      <c r="D324" s="1" t="s">
        <v>7</v>
      </c>
    </row>
    <row r="325">
      <c r="A325" s="1" t="s">
        <v>356</v>
      </c>
      <c r="B325" s="1" t="s">
        <v>5</v>
      </c>
      <c r="C325" s="1" t="s">
        <v>13</v>
      </c>
      <c r="D325" s="1" t="s">
        <v>7</v>
      </c>
    </row>
    <row r="326">
      <c r="A326" s="1" t="s">
        <v>357</v>
      </c>
      <c r="B326" s="1" t="s">
        <v>5</v>
      </c>
      <c r="C326" s="1" t="s">
        <v>13</v>
      </c>
      <c r="D326" s="1" t="s">
        <v>7</v>
      </c>
    </row>
    <row r="327">
      <c r="A327" s="1" t="s">
        <v>358</v>
      </c>
      <c r="B327" s="1" t="s">
        <v>5</v>
      </c>
      <c r="C327" s="1" t="s">
        <v>13</v>
      </c>
      <c r="D327" s="1" t="s">
        <v>7</v>
      </c>
    </row>
    <row r="328">
      <c r="A328" s="1" t="s">
        <v>359</v>
      </c>
      <c r="B328" s="1" t="s">
        <v>5</v>
      </c>
      <c r="C328" s="1" t="s">
        <v>13</v>
      </c>
      <c r="D328" s="1" t="s">
        <v>7</v>
      </c>
    </row>
    <row r="329">
      <c r="A329" s="1" t="s">
        <v>360</v>
      </c>
      <c r="B329" s="1" t="s">
        <v>5</v>
      </c>
      <c r="C329" s="1" t="s">
        <v>13</v>
      </c>
      <c r="D329" s="1" t="s">
        <v>7</v>
      </c>
    </row>
    <row r="330">
      <c r="A330" s="1" t="s">
        <v>361</v>
      </c>
      <c r="B330" s="1" t="s">
        <v>5</v>
      </c>
      <c r="C330" s="1" t="s">
        <v>13</v>
      </c>
      <c r="D330" s="1" t="s">
        <v>7</v>
      </c>
    </row>
    <row r="331">
      <c r="A331" s="1" t="s">
        <v>362</v>
      </c>
      <c r="B331" s="1" t="s">
        <v>5</v>
      </c>
      <c r="C331" s="1" t="s">
        <v>13</v>
      </c>
      <c r="D331" s="1" t="s">
        <v>41</v>
      </c>
    </row>
    <row r="332">
      <c r="A332" s="1" t="s">
        <v>363</v>
      </c>
      <c r="B332" s="1" t="s">
        <v>5</v>
      </c>
      <c r="C332" s="1" t="s">
        <v>13</v>
      </c>
      <c r="D332" s="1" t="s">
        <v>7</v>
      </c>
    </row>
    <row r="333">
      <c r="A333" s="1" t="s">
        <v>364</v>
      </c>
      <c r="B333" s="1" t="s">
        <v>5</v>
      </c>
      <c r="C333" s="1" t="s">
        <v>13</v>
      </c>
      <c r="D333" s="1" t="s">
        <v>7</v>
      </c>
    </row>
    <row r="334">
      <c r="A334" s="1" t="s">
        <v>365</v>
      </c>
      <c r="B334" s="1" t="s">
        <v>5</v>
      </c>
      <c r="C334" s="1" t="s">
        <v>13</v>
      </c>
      <c r="D334" s="1" t="s">
        <v>7</v>
      </c>
    </row>
    <row r="335">
      <c r="A335" s="1" t="s">
        <v>366</v>
      </c>
      <c r="B335" s="1" t="s">
        <v>5</v>
      </c>
      <c r="C335" s="1" t="s">
        <v>13</v>
      </c>
      <c r="D335" s="1" t="s">
        <v>41</v>
      </c>
    </row>
    <row r="336">
      <c r="A336" s="1" t="s">
        <v>367</v>
      </c>
      <c r="B336" s="1" t="s">
        <v>5</v>
      </c>
      <c r="C336" s="1" t="s">
        <v>13</v>
      </c>
      <c r="D336" s="1" t="s">
        <v>41</v>
      </c>
    </row>
    <row r="337">
      <c r="A337" s="1" t="s">
        <v>368</v>
      </c>
      <c r="B337" s="1" t="s">
        <v>5</v>
      </c>
      <c r="C337" s="1" t="s">
        <v>13</v>
      </c>
      <c r="D337" s="1" t="s">
        <v>7</v>
      </c>
    </row>
    <row r="338">
      <c r="A338" s="1" t="s">
        <v>369</v>
      </c>
      <c r="B338" s="1" t="s">
        <v>5</v>
      </c>
      <c r="C338" s="1" t="s">
        <v>13</v>
      </c>
      <c r="D338" s="1" t="s">
        <v>7</v>
      </c>
    </row>
    <row r="339">
      <c r="A339" s="1" t="s">
        <v>370</v>
      </c>
      <c r="B339" s="1" t="s">
        <v>5</v>
      </c>
      <c r="C339" s="1" t="s">
        <v>13</v>
      </c>
      <c r="D339" s="1" t="s">
        <v>7</v>
      </c>
    </row>
    <row r="340">
      <c r="A340" s="1" t="s">
        <v>371</v>
      </c>
      <c r="B340" s="1" t="s">
        <v>5</v>
      </c>
      <c r="C340" s="1" t="s">
        <v>13</v>
      </c>
      <c r="D340" s="1" t="s">
        <v>7</v>
      </c>
    </row>
    <row r="341">
      <c r="A341" s="1" t="s">
        <v>372</v>
      </c>
      <c r="B341" s="1" t="s">
        <v>5</v>
      </c>
      <c r="C341" s="1" t="s">
        <v>13</v>
      </c>
      <c r="D341" s="1" t="s">
        <v>41</v>
      </c>
    </row>
    <row r="342">
      <c r="A342" s="1" t="s">
        <v>373</v>
      </c>
      <c r="B342" s="1" t="s">
        <v>5</v>
      </c>
      <c r="C342" s="1" t="s">
        <v>13</v>
      </c>
      <c r="D342" s="1" t="s">
        <v>7</v>
      </c>
    </row>
    <row r="343">
      <c r="A343" s="1" t="s">
        <v>374</v>
      </c>
      <c r="B343" s="1" t="s">
        <v>5</v>
      </c>
      <c r="C343" s="1" t="s">
        <v>13</v>
      </c>
      <c r="D343" s="1" t="s">
        <v>7</v>
      </c>
    </row>
    <row r="344">
      <c r="A344" s="1" t="s">
        <v>375</v>
      </c>
      <c r="B344" s="1" t="s">
        <v>5</v>
      </c>
      <c r="C344" s="1" t="s">
        <v>13</v>
      </c>
      <c r="D344" s="1" t="s">
        <v>7</v>
      </c>
    </row>
    <row r="345">
      <c r="A345" s="1" t="s">
        <v>376</v>
      </c>
      <c r="B345" s="1" t="s">
        <v>5</v>
      </c>
      <c r="C345" s="1" t="s">
        <v>13</v>
      </c>
      <c r="D345" s="1" t="s">
        <v>7</v>
      </c>
    </row>
    <row r="346">
      <c r="A346" s="1" t="s">
        <v>377</v>
      </c>
      <c r="B346" s="1" t="s">
        <v>5</v>
      </c>
      <c r="C346" s="1" t="s">
        <v>13</v>
      </c>
      <c r="D346" s="1" t="s">
        <v>7</v>
      </c>
    </row>
    <row r="347">
      <c r="A347" s="1" t="s">
        <v>378</v>
      </c>
      <c r="B347" s="1" t="s">
        <v>5</v>
      </c>
      <c r="C347" s="1" t="s">
        <v>13</v>
      </c>
      <c r="D347" s="1" t="s">
        <v>7</v>
      </c>
    </row>
    <row r="348">
      <c r="A348" s="1" t="s">
        <v>379</v>
      </c>
      <c r="B348" s="1" t="s">
        <v>5</v>
      </c>
      <c r="C348" s="1" t="s">
        <v>13</v>
      </c>
      <c r="D348" s="1" t="s">
        <v>7</v>
      </c>
    </row>
    <row r="349">
      <c r="A349" s="1" t="s">
        <v>380</v>
      </c>
      <c r="B349" s="1" t="s">
        <v>5</v>
      </c>
      <c r="C349" s="1" t="s">
        <v>13</v>
      </c>
      <c r="D349" s="1" t="s">
        <v>41</v>
      </c>
    </row>
    <row r="350">
      <c r="A350" s="1" t="s">
        <v>381</v>
      </c>
      <c r="B350" s="1" t="s">
        <v>5</v>
      </c>
      <c r="C350" s="1" t="s">
        <v>13</v>
      </c>
      <c r="D350" s="1" t="s">
        <v>41</v>
      </c>
    </row>
    <row r="351">
      <c r="A351" s="1" t="s">
        <v>382</v>
      </c>
      <c r="B351" s="1" t="s">
        <v>5</v>
      </c>
      <c r="C351" s="1" t="s">
        <v>13</v>
      </c>
      <c r="D351" s="1" t="s">
        <v>41</v>
      </c>
    </row>
    <row r="352">
      <c r="A352" s="1" t="s">
        <v>383</v>
      </c>
      <c r="B352" s="1" t="s">
        <v>5</v>
      </c>
      <c r="C352" s="1" t="s">
        <v>13</v>
      </c>
      <c r="D352" s="1" t="s">
        <v>41</v>
      </c>
    </row>
    <row r="353">
      <c r="A353" s="1" t="s">
        <v>384</v>
      </c>
      <c r="B353" s="1" t="s">
        <v>5</v>
      </c>
      <c r="C353" s="1" t="s">
        <v>13</v>
      </c>
      <c r="D353" s="1" t="s">
        <v>41</v>
      </c>
    </row>
    <row r="354">
      <c r="A354" s="1" t="s">
        <v>385</v>
      </c>
      <c r="B354" s="1" t="s">
        <v>5</v>
      </c>
      <c r="C354" s="1" t="s">
        <v>13</v>
      </c>
      <c r="D354" s="1" t="s">
        <v>41</v>
      </c>
    </row>
    <row r="355">
      <c r="A355" s="1" t="s">
        <v>386</v>
      </c>
      <c r="B355" s="1" t="s">
        <v>5</v>
      </c>
      <c r="C355" s="1" t="s">
        <v>13</v>
      </c>
      <c r="D355" s="1" t="s">
        <v>41</v>
      </c>
    </row>
    <row r="356">
      <c r="A356" s="1" t="s">
        <v>387</v>
      </c>
      <c r="B356" s="1" t="s">
        <v>5</v>
      </c>
      <c r="C356" s="1" t="s">
        <v>13</v>
      </c>
      <c r="D356" s="1" t="s">
        <v>41</v>
      </c>
    </row>
    <row r="357">
      <c r="A357" s="1" t="s">
        <v>388</v>
      </c>
      <c r="B357" s="1" t="s">
        <v>5</v>
      </c>
      <c r="C357" s="1" t="s">
        <v>13</v>
      </c>
      <c r="D357" s="1" t="s">
        <v>7</v>
      </c>
    </row>
    <row r="358">
      <c r="A358" s="1" t="s">
        <v>389</v>
      </c>
      <c r="B358" s="1" t="s">
        <v>10</v>
      </c>
      <c r="C358" s="1" t="s">
        <v>15</v>
      </c>
      <c r="D358" s="1" t="s">
        <v>7</v>
      </c>
    </row>
    <row r="359">
      <c r="A359" s="1" t="s">
        <v>390</v>
      </c>
      <c r="B359" s="1" t="s">
        <v>10</v>
      </c>
      <c r="C359" s="1" t="s">
        <v>15</v>
      </c>
      <c r="D359" s="1" t="s">
        <v>7</v>
      </c>
    </row>
    <row r="360">
      <c r="A360" s="1" t="s">
        <v>391</v>
      </c>
      <c r="B360" s="1" t="s">
        <v>10</v>
      </c>
      <c r="C360" s="1" t="s">
        <v>15</v>
      </c>
      <c r="D360" s="1" t="s">
        <v>7</v>
      </c>
    </row>
    <row r="361">
      <c r="A361" s="1" t="s">
        <v>392</v>
      </c>
      <c r="B361" s="1" t="s">
        <v>10</v>
      </c>
      <c r="C361" s="1" t="s">
        <v>15</v>
      </c>
      <c r="D361" s="1" t="s">
        <v>7</v>
      </c>
    </row>
    <row r="362">
      <c r="A362" s="1" t="s">
        <v>393</v>
      </c>
      <c r="B362" s="1" t="s">
        <v>10</v>
      </c>
      <c r="C362" s="1" t="s">
        <v>15</v>
      </c>
      <c r="D362" s="1" t="s">
        <v>7</v>
      </c>
    </row>
    <row r="363">
      <c r="A363" s="1" t="s">
        <v>394</v>
      </c>
      <c r="B363" s="1" t="s">
        <v>10</v>
      </c>
      <c r="C363" s="1" t="s">
        <v>15</v>
      </c>
      <c r="D363" s="1" t="s">
        <v>7</v>
      </c>
    </row>
    <row r="364">
      <c r="A364" s="1" t="s">
        <v>395</v>
      </c>
      <c r="B364" s="1" t="s">
        <v>10</v>
      </c>
      <c r="C364" s="1" t="s">
        <v>15</v>
      </c>
      <c r="D364" s="1" t="s">
        <v>7</v>
      </c>
    </row>
    <row r="365">
      <c r="A365" s="1" t="s">
        <v>396</v>
      </c>
      <c r="B365" s="1" t="s">
        <v>10</v>
      </c>
      <c r="C365" s="1" t="s">
        <v>15</v>
      </c>
      <c r="D365" s="1" t="s">
        <v>7</v>
      </c>
    </row>
    <row r="366">
      <c r="A366" s="1" t="s">
        <v>397</v>
      </c>
      <c r="B366" s="1" t="s">
        <v>10</v>
      </c>
      <c r="C366" s="1" t="s">
        <v>15</v>
      </c>
      <c r="D366" s="1" t="s">
        <v>7</v>
      </c>
    </row>
    <row r="367">
      <c r="A367" s="1" t="s">
        <v>398</v>
      </c>
      <c r="B367" s="1" t="s">
        <v>10</v>
      </c>
      <c r="C367" s="1" t="s">
        <v>15</v>
      </c>
      <c r="D367" s="1" t="s">
        <v>7</v>
      </c>
    </row>
    <row r="368">
      <c r="A368" s="1" t="s">
        <v>399</v>
      </c>
      <c r="B368" s="1" t="s">
        <v>10</v>
      </c>
      <c r="C368" s="1" t="s">
        <v>15</v>
      </c>
      <c r="D368" s="1" t="s">
        <v>7</v>
      </c>
    </row>
    <row r="369">
      <c r="A369" s="1" t="s">
        <v>400</v>
      </c>
      <c r="B369" s="1" t="s">
        <v>10</v>
      </c>
      <c r="C369" s="1" t="s">
        <v>15</v>
      </c>
      <c r="D369" s="1" t="s">
        <v>7</v>
      </c>
    </row>
    <row r="370">
      <c r="A370" s="1" t="s">
        <v>401</v>
      </c>
      <c r="B370" s="1" t="s">
        <v>10</v>
      </c>
      <c r="C370" s="1" t="s">
        <v>15</v>
      </c>
      <c r="D370" s="1" t="s">
        <v>7</v>
      </c>
    </row>
    <row r="371">
      <c r="A371" s="1" t="s">
        <v>402</v>
      </c>
      <c r="B371" s="1" t="s">
        <v>10</v>
      </c>
      <c r="C371" s="1" t="s">
        <v>15</v>
      </c>
      <c r="D371" s="1" t="s">
        <v>7</v>
      </c>
    </row>
    <row r="372">
      <c r="A372" s="1" t="s">
        <v>403</v>
      </c>
      <c r="B372" s="1" t="s">
        <v>10</v>
      </c>
      <c r="C372" s="1" t="s">
        <v>15</v>
      </c>
      <c r="D372" s="1" t="s">
        <v>7</v>
      </c>
    </row>
    <row r="373">
      <c r="A373" s="1" t="s">
        <v>404</v>
      </c>
      <c r="B373" s="1" t="s">
        <v>10</v>
      </c>
      <c r="C373" s="1" t="s">
        <v>15</v>
      </c>
      <c r="D373" s="1" t="s">
        <v>7</v>
      </c>
    </row>
    <row r="374">
      <c r="A374" s="1" t="s">
        <v>405</v>
      </c>
      <c r="B374" s="1" t="s">
        <v>20</v>
      </c>
      <c r="C374" s="1" t="s">
        <v>15</v>
      </c>
      <c r="D374" s="1" t="s">
        <v>7</v>
      </c>
    </row>
    <row r="375">
      <c r="A375" s="1" t="s">
        <v>406</v>
      </c>
      <c r="B375" s="1" t="s">
        <v>20</v>
      </c>
      <c r="C375" s="1" t="s">
        <v>15</v>
      </c>
      <c r="D375" s="1" t="s">
        <v>7</v>
      </c>
    </row>
    <row r="376">
      <c r="A376" s="1" t="s">
        <v>407</v>
      </c>
      <c r="B376" s="1" t="s">
        <v>20</v>
      </c>
      <c r="C376" s="1" t="s">
        <v>15</v>
      </c>
      <c r="D376" s="1" t="s">
        <v>7</v>
      </c>
    </row>
    <row r="377">
      <c r="A377" s="1" t="s">
        <v>408</v>
      </c>
      <c r="B377" s="1" t="s">
        <v>20</v>
      </c>
      <c r="C377" s="1" t="s">
        <v>15</v>
      </c>
      <c r="D377" s="1" t="s">
        <v>7</v>
      </c>
    </row>
    <row r="378">
      <c r="A378" s="1" t="s">
        <v>409</v>
      </c>
      <c r="B378" s="1" t="s">
        <v>20</v>
      </c>
      <c r="C378" s="1" t="s">
        <v>15</v>
      </c>
      <c r="D378" s="1" t="s">
        <v>7</v>
      </c>
    </row>
    <row r="379">
      <c r="A379" s="1" t="s">
        <v>410</v>
      </c>
      <c r="B379" s="1" t="s">
        <v>20</v>
      </c>
      <c r="C379" s="1" t="s">
        <v>15</v>
      </c>
      <c r="D379" s="1" t="s">
        <v>7</v>
      </c>
    </row>
    <row r="380">
      <c r="A380" s="1" t="s">
        <v>411</v>
      </c>
      <c r="B380" s="1" t="s">
        <v>20</v>
      </c>
      <c r="C380" s="1" t="s">
        <v>15</v>
      </c>
      <c r="D380" s="1" t="s">
        <v>7</v>
      </c>
    </row>
    <row r="381">
      <c r="A381" s="1" t="s">
        <v>412</v>
      </c>
      <c r="B381" s="1" t="s">
        <v>20</v>
      </c>
      <c r="C381" s="1" t="s">
        <v>15</v>
      </c>
      <c r="D381" s="1" t="s">
        <v>7</v>
      </c>
    </row>
    <row r="382">
      <c r="A382" s="1" t="s">
        <v>413</v>
      </c>
      <c r="B382" s="1" t="s">
        <v>20</v>
      </c>
      <c r="C382" s="1" t="s">
        <v>15</v>
      </c>
      <c r="D382" s="1" t="s">
        <v>7</v>
      </c>
    </row>
    <row r="383">
      <c r="A383" s="1" t="s">
        <v>414</v>
      </c>
      <c r="B383" s="1" t="s">
        <v>20</v>
      </c>
      <c r="C383" s="1" t="s">
        <v>15</v>
      </c>
      <c r="D383" s="1" t="s">
        <v>7</v>
      </c>
    </row>
    <row r="384">
      <c r="A384" s="1" t="s">
        <v>415</v>
      </c>
      <c r="B384" s="1" t="s">
        <v>20</v>
      </c>
      <c r="C384" s="1" t="s">
        <v>15</v>
      </c>
      <c r="D384" s="1" t="s">
        <v>7</v>
      </c>
    </row>
    <row r="385">
      <c r="A385" s="1" t="s">
        <v>416</v>
      </c>
      <c r="B385" s="1" t="s">
        <v>20</v>
      </c>
      <c r="C385" s="1" t="s">
        <v>15</v>
      </c>
      <c r="D385" s="1" t="s">
        <v>7</v>
      </c>
    </row>
    <row r="386">
      <c r="A386" s="1" t="s">
        <v>417</v>
      </c>
      <c r="B386" s="1" t="s">
        <v>20</v>
      </c>
      <c r="C386" s="1" t="s">
        <v>15</v>
      </c>
      <c r="D386" s="1" t="s">
        <v>7</v>
      </c>
    </row>
    <row r="387">
      <c r="A387" s="1" t="s">
        <v>418</v>
      </c>
      <c r="B387" s="1" t="s">
        <v>20</v>
      </c>
      <c r="C387" s="1" t="s">
        <v>15</v>
      </c>
      <c r="D387" s="1" t="s">
        <v>7</v>
      </c>
    </row>
    <row r="388">
      <c r="A388" s="1" t="s">
        <v>419</v>
      </c>
      <c r="B388" s="1" t="s">
        <v>20</v>
      </c>
      <c r="C388" s="1" t="s">
        <v>15</v>
      </c>
      <c r="D388" s="1" t="s">
        <v>7</v>
      </c>
    </row>
    <row r="389">
      <c r="A389" s="1" t="s">
        <v>420</v>
      </c>
      <c r="B389" s="1" t="s">
        <v>29</v>
      </c>
      <c r="C389" s="1" t="s">
        <v>15</v>
      </c>
      <c r="D389" s="1" t="s">
        <v>7</v>
      </c>
    </row>
    <row r="390">
      <c r="A390" s="1" t="s">
        <v>421</v>
      </c>
      <c r="B390" s="1" t="s">
        <v>29</v>
      </c>
      <c r="C390" s="1" t="s">
        <v>15</v>
      </c>
      <c r="D390" s="1" t="s">
        <v>7</v>
      </c>
    </row>
    <row r="391">
      <c r="A391" s="1" t="s">
        <v>422</v>
      </c>
      <c r="B391" s="1" t="s">
        <v>29</v>
      </c>
      <c r="C391" s="1" t="s">
        <v>15</v>
      </c>
      <c r="D391" s="1" t="s">
        <v>7</v>
      </c>
    </row>
    <row r="392">
      <c r="A392" s="1" t="s">
        <v>423</v>
      </c>
      <c r="B392" s="1" t="s">
        <v>29</v>
      </c>
      <c r="C392" s="1" t="s">
        <v>15</v>
      </c>
      <c r="D392" s="1" t="s">
        <v>7</v>
      </c>
    </row>
    <row r="393">
      <c r="A393" s="1" t="s">
        <v>424</v>
      </c>
      <c r="B393" s="1" t="s">
        <v>29</v>
      </c>
      <c r="C393" s="1" t="s">
        <v>15</v>
      </c>
      <c r="D393" s="1" t="s">
        <v>7</v>
      </c>
    </row>
    <row r="394">
      <c r="A394" s="1" t="s">
        <v>425</v>
      </c>
      <c r="B394" s="1" t="s">
        <v>29</v>
      </c>
      <c r="C394" s="1" t="s">
        <v>15</v>
      </c>
      <c r="D394" s="1" t="s">
        <v>7</v>
      </c>
    </row>
    <row r="395">
      <c r="A395" s="1" t="s">
        <v>426</v>
      </c>
      <c r="B395" s="1" t="s">
        <v>29</v>
      </c>
      <c r="C395" s="1" t="s">
        <v>15</v>
      </c>
      <c r="D395" s="1" t="s">
        <v>7</v>
      </c>
    </row>
    <row r="396">
      <c r="A396" s="1" t="s">
        <v>427</v>
      </c>
      <c r="B396" s="1" t="s">
        <v>29</v>
      </c>
      <c r="C396" s="1" t="s">
        <v>15</v>
      </c>
      <c r="D396" s="1" t="s">
        <v>7</v>
      </c>
    </row>
    <row r="397">
      <c r="A397" s="1" t="s">
        <v>428</v>
      </c>
      <c r="B397" s="1" t="s">
        <v>29</v>
      </c>
      <c r="C397" s="1" t="s">
        <v>15</v>
      </c>
      <c r="D397" s="1" t="s">
        <v>7</v>
      </c>
    </row>
    <row r="398">
      <c r="A398" s="1" t="s">
        <v>429</v>
      </c>
      <c r="B398" s="1" t="s">
        <v>29</v>
      </c>
      <c r="C398" s="1" t="s">
        <v>15</v>
      </c>
      <c r="D398" s="1" t="s">
        <v>7</v>
      </c>
    </row>
    <row r="399">
      <c r="A399" s="1" t="s">
        <v>430</v>
      </c>
      <c r="B399" s="1" t="s">
        <v>29</v>
      </c>
      <c r="C399" s="1" t="s">
        <v>15</v>
      </c>
      <c r="D399" s="1" t="s">
        <v>7</v>
      </c>
    </row>
    <row r="400">
      <c r="A400" s="1" t="s">
        <v>431</v>
      </c>
      <c r="B400" s="1" t="s">
        <v>29</v>
      </c>
      <c r="C400" s="1" t="s">
        <v>15</v>
      </c>
      <c r="D400" s="1" t="s">
        <v>7</v>
      </c>
    </row>
    <row r="401">
      <c r="A401" s="1" t="s">
        <v>432</v>
      </c>
      <c r="B401" s="1" t="s">
        <v>29</v>
      </c>
      <c r="C401" s="1" t="s">
        <v>15</v>
      </c>
      <c r="D401" s="1" t="s">
        <v>7</v>
      </c>
    </row>
    <row r="402">
      <c r="A402" s="1" t="s">
        <v>433</v>
      </c>
      <c r="B402" s="1" t="s">
        <v>29</v>
      </c>
      <c r="C402" s="1" t="s">
        <v>15</v>
      </c>
      <c r="D402" s="1" t="s">
        <v>7</v>
      </c>
    </row>
    <row r="403">
      <c r="A403" s="1" t="s">
        <v>434</v>
      </c>
      <c r="B403" s="1" t="s">
        <v>29</v>
      </c>
      <c r="C403" s="1" t="s">
        <v>15</v>
      </c>
      <c r="D403" s="1" t="s">
        <v>7</v>
      </c>
    </row>
    <row r="404">
      <c r="A404" s="1" t="s">
        <v>435</v>
      </c>
      <c r="B404" s="1" t="s">
        <v>29</v>
      </c>
      <c r="C404" s="1" t="s">
        <v>15</v>
      </c>
      <c r="D404" s="1" t="s">
        <v>7</v>
      </c>
    </row>
    <row r="405">
      <c r="A405" s="1" t="s">
        <v>436</v>
      </c>
      <c r="B405" s="1" t="s">
        <v>5</v>
      </c>
      <c r="C405" s="1" t="s">
        <v>15</v>
      </c>
      <c r="D405" s="1" t="s">
        <v>7</v>
      </c>
    </row>
    <row r="406">
      <c r="A406" s="1" t="s">
        <v>437</v>
      </c>
      <c r="B406" s="1" t="s">
        <v>5</v>
      </c>
      <c r="C406" s="1" t="s">
        <v>15</v>
      </c>
      <c r="D406" s="1" t="s">
        <v>7</v>
      </c>
    </row>
    <row r="407">
      <c r="A407" s="1" t="s">
        <v>438</v>
      </c>
      <c r="B407" s="1" t="s">
        <v>5</v>
      </c>
      <c r="C407" s="1" t="s">
        <v>15</v>
      </c>
      <c r="D407" s="1" t="s">
        <v>7</v>
      </c>
    </row>
    <row r="408">
      <c r="A408" s="1" t="s">
        <v>439</v>
      </c>
      <c r="B408" s="1" t="s">
        <v>5</v>
      </c>
      <c r="C408" s="1" t="s">
        <v>15</v>
      </c>
      <c r="D408" s="1" t="s">
        <v>7</v>
      </c>
    </row>
    <row r="409">
      <c r="A409" s="1" t="s">
        <v>440</v>
      </c>
      <c r="B409" s="1" t="s">
        <v>5</v>
      </c>
      <c r="C409" s="1" t="s">
        <v>15</v>
      </c>
      <c r="D409" s="1" t="s">
        <v>7</v>
      </c>
    </row>
    <row r="410">
      <c r="A410" s="1" t="s">
        <v>441</v>
      </c>
      <c r="B410" s="1" t="s">
        <v>5</v>
      </c>
      <c r="C410" s="1" t="s">
        <v>15</v>
      </c>
      <c r="D410" s="1" t="s">
        <v>7</v>
      </c>
    </row>
    <row r="411">
      <c r="A411" s="1" t="s">
        <v>442</v>
      </c>
      <c r="B411" s="1" t="s">
        <v>5</v>
      </c>
      <c r="C411" s="1" t="s">
        <v>15</v>
      </c>
      <c r="D411" s="1" t="s">
        <v>7</v>
      </c>
    </row>
    <row r="412">
      <c r="A412" s="1" t="s">
        <v>443</v>
      </c>
      <c r="B412" s="1" t="s">
        <v>5</v>
      </c>
      <c r="C412" s="1" t="s">
        <v>15</v>
      </c>
      <c r="D412" s="1" t="s">
        <v>7</v>
      </c>
    </row>
    <row r="413">
      <c r="A413" s="1" t="s">
        <v>444</v>
      </c>
      <c r="B413" s="1" t="s">
        <v>5</v>
      </c>
      <c r="C413" s="1" t="s">
        <v>15</v>
      </c>
      <c r="D413" s="1" t="s">
        <v>7</v>
      </c>
    </row>
    <row r="414">
      <c r="A414" s="1" t="s">
        <v>445</v>
      </c>
      <c r="B414" s="1" t="s">
        <v>5</v>
      </c>
      <c r="C414" s="1" t="s">
        <v>15</v>
      </c>
      <c r="D414" s="1" t="s">
        <v>7</v>
      </c>
    </row>
    <row r="415">
      <c r="A415" s="1" t="s">
        <v>446</v>
      </c>
      <c r="B415" s="1" t="s">
        <v>5</v>
      </c>
      <c r="C415" s="1" t="s">
        <v>15</v>
      </c>
      <c r="D415" s="1" t="s">
        <v>7</v>
      </c>
    </row>
    <row r="416">
      <c r="A416" s="1" t="s">
        <v>447</v>
      </c>
      <c r="B416" s="1" t="s">
        <v>5</v>
      </c>
      <c r="C416" s="1" t="s">
        <v>15</v>
      </c>
      <c r="D416" s="1" t="s">
        <v>7</v>
      </c>
    </row>
    <row r="417">
      <c r="A417" s="1" t="s">
        <v>448</v>
      </c>
      <c r="B417" s="1" t="s">
        <v>5</v>
      </c>
      <c r="C417" s="1" t="s">
        <v>15</v>
      </c>
      <c r="D417" s="1" t="s">
        <v>7</v>
      </c>
    </row>
    <row r="418">
      <c r="A418" s="1" t="s">
        <v>449</v>
      </c>
      <c r="B418" s="1" t="s">
        <v>5</v>
      </c>
      <c r="C418" s="1" t="s">
        <v>15</v>
      </c>
      <c r="D418" s="1" t="s">
        <v>7</v>
      </c>
    </row>
    <row r="419">
      <c r="A419" s="1" t="s">
        <v>450</v>
      </c>
      <c r="B419" s="1" t="s">
        <v>5</v>
      </c>
      <c r="C419" s="1" t="s">
        <v>15</v>
      </c>
      <c r="D419" s="1" t="s">
        <v>7</v>
      </c>
    </row>
    <row r="420">
      <c r="A420" s="1" t="s">
        <v>451</v>
      </c>
      <c r="B420" s="1" t="s">
        <v>5</v>
      </c>
      <c r="C420" s="1" t="s">
        <v>15</v>
      </c>
      <c r="D420" s="1" t="s">
        <v>7</v>
      </c>
    </row>
    <row r="421">
      <c r="A421" s="1" t="s">
        <v>452</v>
      </c>
      <c r="B421" s="1" t="s">
        <v>5</v>
      </c>
      <c r="C421" s="1" t="s">
        <v>18</v>
      </c>
      <c r="D421" s="1" t="s">
        <v>40</v>
      </c>
    </row>
    <row r="422">
      <c r="A422" s="1" t="s">
        <v>453</v>
      </c>
      <c r="B422" s="1" t="s">
        <v>5</v>
      </c>
      <c r="C422" s="1" t="s">
        <v>18</v>
      </c>
      <c r="D422" s="1" t="s">
        <v>40</v>
      </c>
    </row>
    <row r="423">
      <c r="A423" s="1" t="s">
        <v>454</v>
      </c>
      <c r="B423" s="1" t="s">
        <v>5</v>
      </c>
      <c r="C423" s="1" t="s">
        <v>18</v>
      </c>
      <c r="D423" s="1" t="s">
        <v>40</v>
      </c>
    </row>
    <row r="424">
      <c r="A424" s="1" t="s">
        <v>455</v>
      </c>
      <c r="B424" s="1" t="s">
        <v>5</v>
      </c>
      <c r="C424" s="1" t="s">
        <v>18</v>
      </c>
      <c r="D424" s="1" t="s">
        <v>40</v>
      </c>
    </row>
    <row r="425">
      <c r="A425" s="1" t="s">
        <v>456</v>
      </c>
      <c r="B425" s="1" t="s">
        <v>5</v>
      </c>
      <c r="C425" s="1" t="s">
        <v>18</v>
      </c>
      <c r="D425" s="1" t="s">
        <v>40</v>
      </c>
    </row>
    <row r="426">
      <c r="A426" s="1" t="s">
        <v>457</v>
      </c>
      <c r="B426" s="1" t="s">
        <v>5</v>
      </c>
      <c r="C426" s="1" t="s">
        <v>18</v>
      </c>
      <c r="D426" s="1" t="s">
        <v>40</v>
      </c>
    </row>
    <row r="427">
      <c r="A427" s="1" t="s">
        <v>458</v>
      </c>
      <c r="B427" s="1" t="s">
        <v>5</v>
      </c>
      <c r="C427" s="1" t="s">
        <v>18</v>
      </c>
      <c r="D427" s="1" t="s">
        <v>40</v>
      </c>
    </row>
    <row r="428">
      <c r="A428" s="1" t="s">
        <v>459</v>
      </c>
      <c r="B428" s="1" t="s">
        <v>5</v>
      </c>
      <c r="C428" s="1" t="s">
        <v>18</v>
      </c>
      <c r="D428" s="1" t="s">
        <v>40</v>
      </c>
    </row>
    <row r="429">
      <c r="A429" s="1" t="s">
        <v>460</v>
      </c>
      <c r="B429" s="1" t="s">
        <v>5</v>
      </c>
      <c r="C429" s="1" t="s">
        <v>18</v>
      </c>
      <c r="D429" s="1" t="s">
        <v>40</v>
      </c>
    </row>
    <row r="430">
      <c r="A430" s="1" t="s">
        <v>461</v>
      </c>
      <c r="B430" s="1" t="s">
        <v>5</v>
      </c>
      <c r="C430" s="1" t="s">
        <v>18</v>
      </c>
      <c r="D430" s="1" t="s">
        <v>40</v>
      </c>
    </row>
    <row r="431">
      <c r="A431" s="1" t="s">
        <v>462</v>
      </c>
      <c r="B431" s="1" t="s">
        <v>5</v>
      </c>
      <c r="C431" s="1" t="s">
        <v>18</v>
      </c>
      <c r="D431" s="1" t="s">
        <v>40</v>
      </c>
    </row>
    <row r="432">
      <c r="A432" s="1" t="s">
        <v>463</v>
      </c>
      <c r="B432" s="1" t="s">
        <v>5</v>
      </c>
      <c r="C432" s="1" t="s">
        <v>18</v>
      </c>
      <c r="D432" s="1" t="s">
        <v>40</v>
      </c>
    </row>
    <row r="433">
      <c r="A433" s="1" t="s">
        <v>464</v>
      </c>
      <c r="B433" s="1" t="s">
        <v>5</v>
      </c>
      <c r="C433" s="1" t="s">
        <v>18</v>
      </c>
      <c r="D433" s="1" t="s">
        <v>40</v>
      </c>
    </row>
    <row r="434">
      <c r="A434" s="1" t="s">
        <v>465</v>
      </c>
      <c r="B434" s="1" t="s">
        <v>5</v>
      </c>
      <c r="C434" s="1" t="s">
        <v>18</v>
      </c>
      <c r="D434" s="1" t="s">
        <v>40</v>
      </c>
    </row>
    <row r="435">
      <c r="A435" s="1" t="s">
        <v>466</v>
      </c>
      <c r="B435" s="1" t="s">
        <v>5</v>
      </c>
      <c r="C435" s="1" t="s">
        <v>18</v>
      </c>
      <c r="D435" s="1" t="s">
        <v>40</v>
      </c>
    </row>
    <row r="436">
      <c r="A436" s="1" t="s">
        <v>467</v>
      </c>
      <c r="B436" s="1" t="s">
        <v>5</v>
      </c>
      <c r="C436" s="1" t="s">
        <v>18</v>
      </c>
      <c r="D436" s="1" t="s">
        <v>40</v>
      </c>
    </row>
    <row r="437">
      <c r="A437" s="1" t="s">
        <v>451</v>
      </c>
      <c r="B437" s="1" t="s">
        <v>5</v>
      </c>
      <c r="C437" s="1" t="s">
        <v>18</v>
      </c>
      <c r="D437" s="1" t="s">
        <v>40</v>
      </c>
    </row>
    <row r="438">
      <c r="A438" s="1" t="s">
        <v>468</v>
      </c>
      <c r="B438" s="1" t="s">
        <v>5</v>
      </c>
      <c r="C438" s="1" t="s">
        <v>18</v>
      </c>
      <c r="D438" s="1" t="s">
        <v>7</v>
      </c>
    </row>
    <row r="439">
      <c r="A439" s="1" t="s">
        <v>469</v>
      </c>
      <c r="B439" s="1" t="s">
        <v>20</v>
      </c>
      <c r="C439" s="1" t="s">
        <v>18</v>
      </c>
      <c r="D439" s="1" t="s">
        <v>44</v>
      </c>
    </row>
    <row r="440">
      <c r="A440" s="1" t="s">
        <v>470</v>
      </c>
      <c r="B440" s="1" t="s">
        <v>20</v>
      </c>
      <c r="C440" s="1" t="s">
        <v>18</v>
      </c>
      <c r="D440" s="1" t="s">
        <v>44</v>
      </c>
    </row>
    <row r="441">
      <c r="A441" s="1" t="s">
        <v>471</v>
      </c>
      <c r="B441" s="1" t="s">
        <v>20</v>
      </c>
      <c r="C441" s="1" t="s">
        <v>18</v>
      </c>
      <c r="D441" s="1" t="s">
        <v>44</v>
      </c>
    </row>
    <row r="442">
      <c r="A442" s="1" t="s">
        <v>472</v>
      </c>
      <c r="B442" s="1" t="s">
        <v>20</v>
      </c>
      <c r="C442" s="1" t="s">
        <v>18</v>
      </c>
      <c r="D442" s="1" t="s">
        <v>7</v>
      </c>
    </row>
    <row r="443">
      <c r="A443" s="1" t="s">
        <v>473</v>
      </c>
      <c r="B443" s="1" t="s">
        <v>20</v>
      </c>
      <c r="C443" s="1" t="s">
        <v>18</v>
      </c>
      <c r="D443" s="1" t="s">
        <v>7</v>
      </c>
    </row>
    <row r="444">
      <c r="A444" s="1" t="s">
        <v>474</v>
      </c>
      <c r="B444" s="1" t="s">
        <v>20</v>
      </c>
      <c r="C444" s="1" t="s">
        <v>18</v>
      </c>
      <c r="D444" s="1" t="s">
        <v>44</v>
      </c>
    </row>
    <row r="445">
      <c r="A445" s="1" t="s">
        <v>475</v>
      </c>
      <c r="B445" s="1" t="s">
        <v>20</v>
      </c>
      <c r="C445" s="1" t="s">
        <v>18</v>
      </c>
      <c r="D445" s="1" t="s">
        <v>44</v>
      </c>
    </row>
    <row r="446">
      <c r="A446" s="1" t="s">
        <v>476</v>
      </c>
      <c r="B446" s="1" t="s">
        <v>20</v>
      </c>
      <c r="C446" s="1" t="s">
        <v>18</v>
      </c>
      <c r="D446" s="1" t="s">
        <v>39</v>
      </c>
    </row>
    <row r="447">
      <c r="A447" s="1" t="s">
        <v>477</v>
      </c>
      <c r="B447" s="1" t="s">
        <v>20</v>
      </c>
      <c r="C447" s="1" t="s">
        <v>18</v>
      </c>
      <c r="D447" s="1" t="s">
        <v>44</v>
      </c>
    </row>
    <row r="448">
      <c r="A448" s="1" t="s">
        <v>478</v>
      </c>
      <c r="B448" s="1" t="s">
        <v>20</v>
      </c>
      <c r="C448" s="1" t="s">
        <v>18</v>
      </c>
      <c r="D448" s="1" t="s">
        <v>44</v>
      </c>
    </row>
    <row r="449">
      <c r="A449" s="1" t="s">
        <v>479</v>
      </c>
      <c r="B449" s="1" t="s">
        <v>20</v>
      </c>
      <c r="C449" s="1" t="s">
        <v>18</v>
      </c>
      <c r="D449" s="1" t="s">
        <v>44</v>
      </c>
    </row>
    <row r="450">
      <c r="A450" s="1" t="s">
        <v>154</v>
      </c>
      <c r="B450" s="1" t="s">
        <v>20</v>
      </c>
      <c r="C450" s="1" t="s">
        <v>18</v>
      </c>
      <c r="D450" s="1" t="s">
        <v>44</v>
      </c>
    </row>
    <row r="451">
      <c r="A451" s="1" t="s">
        <v>480</v>
      </c>
      <c r="B451" s="1" t="s">
        <v>20</v>
      </c>
      <c r="C451" s="1" t="s">
        <v>18</v>
      </c>
      <c r="D451" s="1" t="s">
        <v>44</v>
      </c>
    </row>
    <row r="452">
      <c r="A452" s="1" t="s">
        <v>481</v>
      </c>
      <c r="B452" s="1" t="s">
        <v>20</v>
      </c>
      <c r="C452" s="1" t="s">
        <v>18</v>
      </c>
      <c r="D452" s="1" t="s">
        <v>44</v>
      </c>
    </row>
    <row r="453">
      <c r="A453" s="1" t="s">
        <v>482</v>
      </c>
      <c r="B453" s="1" t="s">
        <v>20</v>
      </c>
      <c r="C453" s="1" t="s">
        <v>18</v>
      </c>
      <c r="D453" s="1" t="s">
        <v>44</v>
      </c>
    </row>
    <row r="454">
      <c r="A454" s="1" t="s">
        <v>483</v>
      </c>
      <c r="B454" s="1" t="s">
        <v>23</v>
      </c>
      <c r="C454" s="1" t="s">
        <v>18</v>
      </c>
      <c r="D454" s="1" t="s">
        <v>43</v>
      </c>
    </row>
    <row r="455">
      <c r="A455" s="1" t="s">
        <v>484</v>
      </c>
      <c r="B455" s="1" t="s">
        <v>23</v>
      </c>
      <c r="C455" s="1" t="s">
        <v>18</v>
      </c>
      <c r="D455" s="1" t="s">
        <v>43</v>
      </c>
    </row>
    <row r="456">
      <c r="A456" s="1" t="s">
        <v>485</v>
      </c>
      <c r="B456" s="1" t="s">
        <v>23</v>
      </c>
      <c r="C456" s="1" t="s">
        <v>18</v>
      </c>
      <c r="D456" s="1" t="s">
        <v>7</v>
      </c>
    </row>
    <row r="457">
      <c r="A457" s="1" t="s">
        <v>486</v>
      </c>
      <c r="B457" s="1" t="s">
        <v>23</v>
      </c>
      <c r="C457" s="1" t="s">
        <v>18</v>
      </c>
      <c r="D457" s="1" t="s">
        <v>43</v>
      </c>
    </row>
    <row r="458">
      <c r="A458" s="1" t="s">
        <v>487</v>
      </c>
      <c r="B458" s="1" t="s">
        <v>23</v>
      </c>
      <c r="C458" s="1" t="s">
        <v>18</v>
      </c>
      <c r="D458" s="1" t="s">
        <v>43</v>
      </c>
    </row>
    <row r="459">
      <c r="A459" s="1" t="s">
        <v>488</v>
      </c>
      <c r="B459" s="1" t="s">
        <v>23</v>
      </c>
      <c r="C459" s="1" t="s">
        <v>18</v>
      </c>
      <c r="D459" s="1" t="s">
        <v>43</v>
      </c>
    </row>
    <row r="460">
      <c r="A460" s="1" t="s">
        <v>396</v>
      </c>
      <c r="B460" s="1" t="s">
        <v>23</v>
      </c>
      <c r="C460" s="1" t="s">
        <v>18</v>
      </c>
      <c r="D460" s="1" t="s">
        <v>43</v>
      </c>
    </row>
    <row r="461">
      <c r="A461" s="1" t="s">
        <v>489</v>
      </c>
      <c r="B461" s="1" t="s">
        <v>23</v>
      </c>
      <c r="C461" s="1" t="s">
        <v>18</v>
      </c>
      <c r="D461" s="1" t="s">
        <v>43</v>
      </c>
    </row>
    <row r="462">
      <c r="A462" s="1" t="s">
        <v>490</v>
      </c>
      <c r="B462" s="1" t="s">
        <v>23</v>
      </c>
      <c r="C462" s="1" t="s">
        <v>18</v>
      </c>
      <c r="D462" s="1" t="s">
        <v>43</v>
      </c>
    </row>
    <row r="463">
      <c r="A463" s="1" t="s">
        <v>491</v>
      </c>
      <c r="B463" s="1" t="s">
        <v>23</v>
      </c>
      <c r="C463" s="1" t="s">
        <v>18</v>
      </c>
      <c r="D463" s="1" t="s">
        <v>43</v>
      </c>
    </row>
    <row r="464">
      <c r="A464" s="1" t="s">
        <v>492</v>
      </c>
      <c r="B464" s="1" t="s">
        <v>23</v>
      </c>
      <c r="C464" s="1" t="s">
        <v>18</v>
      </c>
      <c r="D464" s="1" t="s">
        <v>43</v>
      </c>
    </row>
    <row r="465">
      <c r="A465" s="1" t="s">
        <v>493</v>
      </c>
      <c r="B465" s="1" t="s">
        <v>23</v>
      </c>
      <c r="C465" s="1" t="s">
        <v>18</v>
      </c>
      <c r="D465" s="1" t="s">
        <v>43</v>
      </c>
    </row>
    <row r="466">
      <c r="A466" s="1" t="s">
        <v>494</v>
      </c>
      <c r="B466" s="1" t="s">
        <v>23</v>
      </c>
      <c r="C466" s="1" t="s">
        <v>18</v>
      </c>
      <c r="D466" s="1" t="s">
        <v>43</v>
      </c>
    </row>
    <row r="467">
      <c r="A467" s="1" t="s">
        <v>495</v>
      </c>
      <c r="B467" s="1" t="s">
        <v>23</v>
      </c>
      <c r="C467" s="1" t="s">
        <v>18</v>
      </c>
      <c r="D467" s="1" t="s">
        <v>43</v>
      </c>
    </row>
    <row r="468">
      <c r="A468" s="1" t="s">
        <v>496</v>
      </c>
      <c r="B468" s="1" t="s">
        <v>23</v>
      </c>
      <c r="C468" s="1" t="s">
        <v>18</v>
      </c>
      <c r="D468" s="1" t="s">
        <v>43</v>
      </c>
    </row>
    <row r="469">
      <c r="A469" s="1" t="s">
        <v>497</v>
      </c>
      <c r="B469" s="1" t="s">
        <v>10</v>
      </c>
      <c r="C469" s="1" t="s">
        <v>18</v>
      </c>
      <c r="D469" s="1" t="s">
        <v>43</v>
      </c>
    </row>
    <row r="470">
      <c r="A470" s="1" t="s">
        <v>498</v>
      </c>
      <c r="B470" s="1" t="s">
        <v>10</v>
      </c>
      <c r="C470" s="1" t="s">
        <v>18</v>
      </c>
      <c r="D470" s="1" t="s">
        <v>43</v>
      </c>
    </row>
    <row r="471">
      <c r="A471" s="1" t="s">
        <v>499</v>
      </c>
      <c r="B471" s="1" t="s">
        <v>10</v>
      </c>
      <c r="C471" s="1" t="s">
        <v>18</v>
      </c>
      <c r="D471" s="1" t="s">
        <v>43</v>
      </c>
    </row>
    <row r="472">
      <c r="A472" s="1" t="s">
        <v>500</v>
      </c>
      <c r="B472" s="1" t="s">
        <v>10</v>
      </c>
      <c r="C472" s="1" t="s">
        <v>18</v>
      </c>
      <c r="D472" s="1" t="s">
        <v>43</v>
      </c>
    </row>
    <row r="473">
      <c r="A473" s="1" t="s">
        <v>501</v>
      </c>
      <c r="B473" s="1" t="s">
        <v>10</v>
      </c>
      <c r="C473" s="1" t="s">
        <v>18</v>
      </c>
      <c r="D473" s="1" t="s">
        <v>43</v>
      </c>
    </row>
    <row r="474">
      <c r="A474" s="1" t="s">
        <v>502</v>
      </c>
      <c r="B474" s="1" t="s">
        <v>10</v>
      </c>
      <c r="C474" s="1" t="s">
        <v>18</v>
      </c>
      <c r="D474" s="1" t="s">
        <v>43</v>
      </c>
    </row>
    <row r="475">
      <c r="A475" s="1" t="s">
        <v>141</v>
      </c>
      <c r="B475" s="1" t="s">
        <v>10</v>
      </c>
      <c r="C475" s="1" t="s">
        <v>18</v>
      </c>
      <c r="D475" s="1" t="s">
        <v>43</v>
      </c>
    </row>
    <row r="476">
      <c r="A476" s="1" t="s">
        <v>503</v>
      </c>
      <c r="B476" s="1" t="s">
        <v>10</v>
      </c>
      <c r="C476" s="1" t="s">
        <v>18</v>
      </c>
      <c r="D476" s="1" t="s">
        <v>43</v>
      </c>
    </row>
    <row r="477">
      <c r="A477" s="1" t="s">
        <v>504</v>
      </c>
      <c r="B477" s="1" t="s">
        <v>10</v>
      </c>
      <c r="C477" s="1" t="s">
        <v>18</v>
      </c>
      <c r="D477" s="1" t="s">
        <v>43</v>
      </c>
    </row>
    <row r="478">
      <c r="A478" s="1" t="s">
        <v>505</v>
      </c>
      <c r="B478" s="1" t="s">
        <v>10</v>
      </c>
      <c r="C478" s="1" t="s">
        <v>18</v>
      </c>
      <c r="D478" s="1" t="s">
        <v>43</v>
      </c>
    </row>
    <row r="479">
      <c r="A479" s="1" t="s">
        <v>506</v>
      </c>
      <c r="B479" s="1" t="s">
        <v>10</v>
      </c>
      <c r="C479" s="1" t="s">
        <v>18</v>
      </c>
      <c r="D479" s="1" t="s">
        <v>43</v>
      </c>
    </row>
    <row r="480">
      <c r="A480" s="1" t="s">
        <v>507</v>
      </c>
      <c r="B480" s="1" t="s">
        <v>10</v>
      </c>
      <c r="C480" s="1" t="s">
        <v>18</v>
      </c>
      <c r="D480" s="1" t="s">
        <v>7</v>
      </c>
    </row>
    <row r="481">
      <c r="A481" s="1" t="s">
        <v>508</v>
      </c>
      <c r="B481" s="1" t="s">
        <v>10</v>
      </c>
      <c r="C481" s="1" t="s">
        <v>18</v>
      </c>
      <c r="D481" s="1" t="s">
        <v>7</v>
      </c>
    </row>
    <row r="482">
      <c r="A482" s="1" t="s">
        <v>509</v>
      </c>
      <c r="B482" s="1" t="s">
        <v>10</v>
      </c>
      <c r="C482" s="1" t="s">
        <v>18</v>
      </c>
      <c r="D482" s="1" t="s">
        <v>43</v>
      </c>
    </row>
    <row r="483">
      <c r="A483" s="1" t="s">
        <v>510</v>
      </c>
      <c r="B483" s="1" t="s">
        <v>10</v>
      </c>
      <c r="C483" s="1" t="s">
        <v>18</v>
      </c>
      <c r="D483" s="1" t="s">
        <v>43</v>
      </c>
    </row>
    <row r="484">
      <c r="A484" s="1" t="s">
        <v>511</v>
      </c>
      <c r="B484" s="1" t="s">
        <v>26</v>
      </c>
      <c r="C484" s="1" t="s">
        <v>18</v>
      </c>
      <c r="D484" s="1" t="s">
        <v>38</v>
      </c>
    </row>
    <row r="485">
      <c r="A485" s="1" t="s">
        <v>512</v>
      </c>
      <c r="B485" s="1" t="s">
        <v>26</v>
      </c>
      <c r="C485" s="1" t="s">
        <v>18</v>
      </c>
      <c r="D485" s="1" t="s">
        <v>38</v>
      </c>
    </row>
    <row r="486">
      <c r="A486" s="1" t="s">
        <v>513</v>
      </c>
      <c r="B486" s="1" t="s">
        <v>26</v>
      </c>
      <c r="C486" s="1" t="s">
        <v>18</v>
      </c>
      <c r="D486" s="1" t="s">
        <v>38</v>
      </c>
    </row>
    <row r="487">
      <c r="A487" s="1" t="s">
        <v>514</v>
      </c>
      <c r="B487" s="1" t="s">
        <v>26</v>
      </c>
      <c r="C487" s="1" t="s">
        <v>18</v>
      </c>
      <c r="D487" s="1" t="s">
        <v>38</v>
      </c>
    </row>
    <row r="488">
      <c r="A488" s="1" t="s">
        <v>515</v>
      </c>
      <c r="B488" s="1" t="s">
        <v>26</v>
      </c>
      <c r="C488" s="1" t="s">
        <v>18</v>
      </c>
      <c r="D488" s="1" t="s">
        <v>38</v>
      </c>
    </row>
    <row r="489">
      <c r="A489" s="1" t="s">
        <v>516</v>
      </c>
      <c r="B489" s="1" t="s">
        <v>26</v>
      </c>
      <c r="C489" s="1" t="s">
        <v>18</v>
      </c>
      <c r="D489" s="1" t="s">
        <v>38</v>
      </c>
    </row>
    <row r="490">
      <c r="A490" s="1" t="s">
        <v>517</v>
      </c>
      <c r="B490" s="1" t="s">
        <v>26</v>
      </c>
      <c r="C490" s="1" t="s">
        <v>18</v>
      </c>
      <c r="D490" s="1" t="s">
        <v>38</v>
      </c>
    </row>
    <row r="491">
      <c r="A491" s="1" t="s">
        <v>518</v>
      </c>
      <c r="B491" s="1" t="s">
        <v>26</v>
      </c>
      <c r="C491" s="1" t="s">
        <v>18</v>
      </c>
      <c r="D491" s="1" t="s">
        <v>38</v>
      </c>
    </row>
    <row r="492">
      <c r="A492" s="1" t="s">
        <v>519</v>
      </c>
      <c r="B492" s="1" t="s">
        <v>26</v>
      </c>
      <c r="C492" s="1" t="s">
        <v>18</v>
      </c>
      <c r="D492" s="1" t="s">
        <v>38</v>
      </c>
    </row>
    <row r="493">
      <c r="A493" s="1" t="s">
        <v>520</v>
      </c>
      <c r="B493" s="1" t="s">
        <v>26</v>
      </c>
      <c r="C493" s="1" t="s">
        <v>18</v>
      </c>
      <c r="D493" s="1" t="s">
        <v>38</v>
      </c>
    </row>
    <row r="494">
      <c r="A494" s="1" t="s">
        <v>521</v>
      </c>
      <c r="B494" s="1" t="s">
        <v>26</v>
      </c>
      <c r="C494" s="1" t="s">
        <v>18</v>
      </c>
      <c r="D494" s="1" t="s">
        <v>38</v>
      </c>
    </row>
    <row r="495">
      <c r="A495" s="1" t="s">
        <v>522</v>
      </c>
      <c r="B495" s="1" t="s">
        <v>26</v>
      </c>
      <c r="C495" s="1" t="s">
        <v>18</v>
      </c>
      <c r="D495" s="1" t="s">
        <v>38</v>
      </c>
    </row>
    <row r="496">
      <c r="A496" s="1" t="s">
        <v>523</v>
      </c>
      <c r="B496" s="1" t="s">
        <v>26</v>
      </c>
      <c r="C496" s="1" t="s">
        <v>18</v>
      </c>
      <c r="D496" s="1" t="s">
        <v>38</v>
      </c>
    </row>
    <row r="497">
      <c r="A497" s="1" t="s">
        <v>524</v>
      </c>
      <c r="B497" s="1" t="s">
        <v>26</v>
      </c>
      <c r="C497" s="1" t="s">
        <v>18</v>
      </c>
      <c r="D497" s="1" t="s">
        <v>38</v>
      </c>
    </row>
    <row r="498">
      <c r="A498" s="1" t="s">
        <v>525</v>
      </c>
      <c r="B498" s="1" t="s">
        <v>26</v>
      </c>
      <c r="C498" s="1" t="s">
        <v>18</v>
      </c>
      <c r="D498" s="1" t="s">
        <v>38</v>
      </c>
    </row>
    <row r="499">
      <c r="A499" s="1" t="s">
        <v>526</v>
      </c>
      <c r="B499" s="1" t="s">
        <v>5</v>
      </c>
      <c r="C499" s="1" t="s">
        <v>21</v>
      </c>
      <c r="D499" s="1" t="s">
        <v>7</v>
      </c>
    </row>
    <row r="500">
      <c r="A500" s="1" t="s">
        <v>527</v>
      </c>
      <c r="B500" s="1" t="s">
        <v>5</v>
      </c>
      <c r="C500" s="1" t="s">
        <v>21</v>
      </c>
      <c r="D500" s="1" t="s">
        <v>7</v>
      </c>
    </row>
    <row r="501">
      <c r="A501" s="1" t="s">
        <v>528</v>
      </c>
      <c r="B501" s="1" t="s">
        <v>5</v>
      </c>
      <c r="C501" s="1" t="s">
        <v>21</v>
      </c>
      <c r="D501" s="1" t="s">
        <v>7</v>
      </c>
    </row>
    <row r="502">
      <c r="A502" s="1" t="s">
        <v>529</v>
      </c>
      <c r="B502" s="1" t="s">
        <v>5</v>
      </c>
      <c r="C502" s="1" t="s">
        <v>21</v>
      </c>
      <c r="D502" s="1" t="s">
        <v>7</v>
      </c>
    </row>
    <row r="503">
      <c r="A503" s="1" t="s">
        <v>530</v>
      </c>
      <c r="B503" s="1" t="s">
        <v>5</v>
      </c>
      <c r="C503" s="1" t="s">
        <v>21</v>
      </c>
      <c r="D503" s="1" t="s">
        <v>7</v>
      </c>
    </row>
    <row r="504">
      <c r="A504" s="1" t="s">
        <v>531</v>
      </c>
      <c r="B504" s="1" t="s">
        <v>5</v>
      </c>
      <c r="C504" s="1" t="s">
        <v>21</v>
      </c>
      <c r="D504" s="1" t="s">
        <v>7</v>
      </c>
    </row>
    <row r="505">
      <c r="A505" s="1" t="s">
        <v>532</v>
      </c>
      <c r="B505" s="1" t="s">
        <v>5</v>
      </c>
      <c r="C505" s="1" t="s">
        <v>21</v>
      </c>
      <c r="D505" s="1" t="s">
        <v>7</v>
      </c>
    </row>
    <row r="506">
      <c r="A506" s="1" t="s">
        <v>533</v>
      </c>
      <c r="B506" s="1" t="s">
        <v>5</v>
      </c>
      <c r="C506" s="1" t="s">
        <v>21</v>
      </c>
      <c r="D506" s="1" t="s">
        <v>7</v>
      </c>
    </row>
    <row r="507">
      <c r="A507" s="1" t="s">
        <v>534</v>
      </c>
      <c r="B507" s="1" t="s">
        <v>5</v>
      </c>
      <c r="C507" s="1" t="s">
        <v>21</v>
      </c>
      <c r="D507" s="1" t="s">
        <v>7</v>
      </c>
    </row>
    <row r="508">
      <c r="A508" s="1" t="s">
        <v>535</v>
      </c>
      <c r="B508" s="1" t="s">
        <v>5</v>
      </c>
      <c r="C508" s="1" t="s">
        <v>21</v>
      </c>
      <c r="D508" s="1" t="s">
        <v>7</v>
      </c>
    </row>
    <row r="509">
      <c r="A509" s="1" t="s">
        <v>536</v>
      </c>
      <c r="B509" s="1" t="s">
        <v>5</v>
      </c>
      <c r="C509" s="1" t="s">
        <v>21</v>
      </c>
      <c r="D509" s="1" t="s">
        <v>7</v>
      </c>
    </row>
    <row r="510">
      <c r="A510" s="1" t="s">
        <v>537</v>
      </c>
      <c r="B510" s="1" t="s">
        <v>5</v>
      </c>
      <c r="C510" s="1" t="s">
        <v>21</v>
      </c>
      <c r="D510" s="1" t="s">
        <v>7</v>
      </c>
    </row>
    <row r="511">
      <c r="A511" s="1" t="s">
        <v>538</v>
      </c>
      <c r="B511" s="1" t="s">
        <v>5</v>
      </c>
      <c r="C511" s="1" t="s">
        <v>21</v>
      </c>
      <c r="D511" s="1" t="s">
        <v>7</v>
      </c>
    </row>
    <row r="512">
      <c r="A512" s="1" t="s">
        <v>539</v>
      </c>
      <c r="B512" s="1" t="s">
        <v>5</v>
      </c>
      <c r="C512" s="1" t="s">
        <v>21</v>
      </c>
      <c r="D512" s="1" t="s">
        <v>7</v>
      </c>
    </row>
    <row r="513">
      <c r="A513" s="1" t="s">
        <v>540</v>
      </c>
      <c r="B513" s="1" t="s">
        <v>5</v>
      </c>
      <c r="C513" s="1" t="s">
        <v>21</v>
      </c>
      <c r="D513" s="1" t="s">
        <v>7</v>
      </c>
    </row>
    <row r="514">
      <c r="A514" s="1" t="s">
        <v>541</v>
      </c>
      <c r="B514" s="1" t="s">
        <v>5</v>
      </c>
      <c r="C514" s="1" t="s">
        <v>21</v>
      </c>
      <c r="D514" s="1" t="s">
        <v>7</v>
      </c>
    </row>
    <row r="515">
      <c r="A515" s="1" t="s">
        <v>542</v>
      </c>
      <c r="B515" s="1" t="s">
        <v>5</v>
      </c>
      <c r="C515" s="1" t="s">
        <v>21</v>
      </c>
      <c r="D515" s="1" t="s">
        <v>7</v>
      </c>
    </row>
    <row r="516">
      <c r="A516" s="1" t="s">
        <v>543</v>
      </c>
      <c r="B516" s="1" t="s">
        <v>5</v>
      </c>
      <c r="C516" s="1" t="s">
        <v>21</v>
      </c>
      <c r="D516" s="1" t="s">
        <v>7</v>
      </c>
    </row>
    <row r="517">
      <c r="A517" s="1" t="s">
        <v>544</v>
      </c>
      <c r="B517" s="1" t="s">
        <v>5</v>
      </c>
      <c r="C517" s="1" t="s">
        <v>21</v>
      </c>
      <c r="D517" s="1" t="s">
        <v>7</v>
      </c>
    </row>
    <row r="518">
      <c r="A518" s="1" t="s">
        <v>545</v>
      </c>
      <c r="B518" s="1" t="s">
        <v>5</v>
      </c>
      <c r="C518" s="1" t="s">
        <v>21</v>
      </c>
      <c r="D518" s="1" t="s">
        <v>7</v>
      </c>
    </row>
    <row r="519">
      <c r="A519" s="1" t="s">
        <v>546</v>
      </c>
      <c r="B519" s="1" t="s">
        <v>5</v>
      </c>
      <c r="C519" s="1" t="s">
        <v>21</v>
      </c>
      <c r="D519" s="1" t="s">
        <v>7</v>
      </c>
    </row>
    <row r="520">
      <c r="A520" s="1" t="s">
        <v>547</v>
      </c>
      <c r="B520" s="1" t="s">
        <v>5</v>
      </c>
      <c r="C520" s="1" t="s">
        <v>21</v>
      </c>
      <c r="D520" s="1" t="s">
        <v>7</v>
      </c>
    </row>
    <row r="521">
      <c r="A521" s="1" t="s">
        <v>548</v>
      </c>
      <c r="B521" s="1" t="s">
        <v>5</v>
      </c>
      <c r="C521" s="1" t="s">
        <v>21</v>
      </c>
      <c r="D521" s="1" t="s">
        <v>7</v>
      </c>
    </row>
    <row r="522">
      <c r="A522" s="1" t="s">
        <v>549</v>
      </c>
      <c r="B522" s="1" t="s">
        <v>5</v>
      </c>
      <c r="C522" s="1" t="s">
        <v>21</v>
      </c>
      <c r="D522" s="1" t="s">
        <v>7</v>
      </c>
    </row>
    <row r="523">
      <c r="A523" s="1" t="s">
        <v>550</v>
      </c>
      <c r="B523" s="1" t="s">
        <v>5</v>
      </c>
      <c r="C523" s="1" t="s">
        <v>21</v>
      </c>
      <c r="D523" s="1" t="s">
        <v>42</v>
      </c>
    </row>
    <row r="524">
      <c r="A524" s="1" t="s">
        <v>551</v>
      </c>
      <c r="B524" s="1" t="s">
        <v>5</v>
      </c>
      <c r="C524" s="1" t="s">
        <v>21</v>
      </c>
      <c r="D524" s="1" t="s">
        <v>42</v>
      </c>
    </row>
    <row r="525">
      <c r="A525" s="1" t="s">
        <v>552</v>
      </c>
      <c r="B525" s="1" t="s">
        <v>5</v>
      </c>
      <c r="C525" s="1" t="s">
        <v>21</v>
      </c>
      <c r="D525" s="1" t="s">
        <v>42</v>
      </c>
    </row>
    <row r="526">
      <c r="A526" s="1" t="s">
        <v>553</v>
      </c>
      <c r="B526" s="1" t="s">
        <v>5</v>
      </c>
      <c r="C526" s="1" t="s">
        <v>21</v>
      </c>
      <c r="D526" s="1" t="s">
        <v>42</v>
      </c>
    </row>
    <row r="527">
      <c r="A527" s="1" t="s">
        <v>554</v>
      </c>
      <c r="B527" s="1" t="s">
        <v>5</v>
      </c>
      <c r="C527" s="1" t="s">
        <v>21</v>
      </c>
      <c r="D527" s="1" t="s">
        <v>42</v>
      </c>
    </row>
    <row r="528">
      <c r="A528" s="1" t="s">
        <v>555</v>
      </c>
      <c r="B528" s="1" t="s">
        <v>5</v>
      </c>
      <c r="C528" s="1" t="s">
        <v>21</v>
      </c>
      <c r="D528" s="1" t="s">
        <v>42</v>
      </c>
    </row>
    <row r="529">
      <c r="A529" s="1" t="s">
        <v>556</v>
      </c>
      <c r="B529" s="1" t="s">
        <v>5</v>
      </c>
      <c r="C529" s="1" t="s">
        <v>21</v>
      </c>
      <c r="D529" s="1" t="s">
        <v>42</v>
      </c>
    </row>
    <row r="530">
      <c r="A530" s="1" t="s">
        <v>557</v>
      </c>
      <c r="B530" s="1" t="s">
        <v>5</v>
      </c>
      <c r="C530" s="1" t="s">
        <v>21</v>
      </c>
      <c r="D530" s="1" t="s">
        <v>42</v>
      </c>
    </row>
    <row r="531">
      <c r="A531" s="1" t="s">
        <v>558</v>
      </c>
      <c r="B531" s="1" t="s">
        <v>5</v>
      </c>
      <c r="C531" s="1" t="s">
        <v>21</v>
      </c>
      <c r="D531" s="1" t="s">
        <v>42</v>
      </c>
    </row>
    <row r="532">
      <c r="A532" s="1" t="s">
        <v>559</v>
      </c>
      <c r="B532" s="1" t="s">
        <v>5</v>
      </c>
      <c r="C532" s="1" t="s">
        <v>21</v>
      </c>
      <c r="D532" s="1" t="s">
        <v>42</v>
      </c>
    </row>
    <row r="533">
      <c r="A533" s="1" t="s">
        <v>560</v>
      </c>
      <c r="B533" s="1" t="s">
        <v>5</v>
      </c>
      <c r="C533" s="1" t="s">
        <v>21</v>
      </c>
      <c r="D533" s="1" t="s">
        <v>42</v>
      </c>
    </row>
    <row r="534">
      <c r="A534" s="1" t="s">
        <v>561</v>
      </c>
      <c r="B534" s="1" t="s">
        <v>5</v>
      </c>
      <c r="C534" s="1" t="s">
        <v>21</v>
      </c>
      <c r="D534" s="1" t="s">
        <v>42</v>
      </c>
    </row>
    <row r="535">
      <c r="A535" s="1" t="s">
        <v>562</v>
      </c>
      <c r="B535" s="1" t="s">
        <v>5</v>
      </c>
      <c r="C535" s="1" t="s">
        <v>21</v>
      </c>
      <c r="D535" s="1" t="s">
        <v>42</v>
      </c>
    </row>
    <row r="536">
      <c r="A536" s="1" t="s">
        <v>563</v>
      </c>
      <c r="B536" s="1" t="s">
        <v>5</v>
      </c>
      <c r="C536" s="1" t="s">
        <v>21</v>
      </c>
      <c r="D536" s="1" t="s">
        <v>42</v>
      </c>
    </row>
    <row r="537">
      <c r="A537" s="1" t="s">
        <v>564</v>
      </c>
      <c r="B537" s="1" t="s">
        <v>5</v>
      </c>
      <c r="C537" s="1" t="s">
        <v>21</v>
      </c>
      <c r="D537" s="1" t="s">
        <v>42</v>
      </c>
    </row>
    <row r="538">
      <c r="A538" s="1" t="s">
        <v>565</v>
      </c>
      <c r="B538" s="1" t="s">
        <v>5</v>
      </c>
      <c r="C538" s="1" t="s">
        <v>21</v>
      </c>
      <c r="D538" s="1" t="s">
        <v>42</v>
      </c>
    </row>
    <row r="539">
      <c r="A539" s="1" t="s">
        <v>566</v>
      </c>
      <c r="B539" s="1" t="s">
        <v>5</v>
      </c>
      <c r="C539" s="1" t="s">
        <v>21</v>
      </c>
      <c r="D539" s="1" t="s">
        <v>42</v>
      </c>
    </row>
    <row r="540">
      <c r="A540" s="1" t="s">
        <v>567</v>
      </c>
      <c r="B540" s="1" t="s">
        <v>5</v>
      </c>
      <c r="C540" s="1" t="s">
        <v>21</v>
      </c>
      <c r="D540" s="1" t="s">
        <v>42</v>
      </c>
    </row>
    <row r="541">
      <c r="A541" s="1" t="s">
        <v>568</v>
      </c>
      <c r="B541" s="1" t="s">
        <v>5</v>
      </c>
      <c r="C541" s="1" t="s">
        <v>21</v>
      </c>
      <c r="D541" s="1" t="s">
        <v>42</v>
      </c>
    </row>
    <row r="542">
      <c r="A542" s="1" t="s">
        <v>569</v>
      </c>
      <c r="B542" s="1" t="s">
        <v>5</v>
      </c>
      <c r="C542" s="1" t="s">
        <v>21</v>
      </c>
      <c r="D542" s="1" t="s">
        <v>42</v>
      </c>
    </row>
    <row r="543">
      <c r="A543" s="1" t="s">
        <v>570</v>
      </c>
      <c r="B543" s="1" t="s">
        <v>5</v>
      </c>
      <c r="C543" s="1" t="s">
        <v>21</v>
      </c>
      <c r="D543" s="1" t="s">
        <v>42</v>
      </c>
    </row>
    <row r="544">
      <c r="A544" s="1" t="s">
        <v>571</v>
      </c>
      <c r="B544" s="1" t="s">
        <v>5</v>
      </c>
      <c r="C544" s="1" t="s">
        <v>21</v>
      </c>
      <c r="D544" s="1" t="s">
        <v>42</v>
      </c>
    </row>
    <row r="545">
      <c r="A545" s="1" t="s">
        <v>572</v>
      </c>
      <c r="B545" s="1" t="s">
        <v>5</v>
      </c>
      <c r="C545" s="1" t="s">
        <v>21</v>
      </c>
      <c r="D545" s="1" t="s">
        <v>42</v>
      </c>
    </row>
    <row r="546">
      <c r="A546" s="1" t="s">
        <v>573</v>
      </c>
      <c r="B546" s="1" t="s">
        <v>5</v>
      </c>
      <c r="C546" s="1" t="s">
        <v>21</v>
      </c>
      <c r="D546" s="1" t="s">
        <v>42</v>
      </c>
    </row>
    <row r="547">
      <c r="A547" s="1" t="s">
        <v>574</v>
      </c>
      <c r="B547" s="1" t="s">
        <v>5</v>
      </c>
      <c r="C547" s="1" t="s">
        <v>21</v>
      </c>
      <c r="D547" s="1" t="s">
        <v>42</v>
      </c>
    </row>
    <row r="548">
      <c r="A548" s="1" t="s">
        <v>575</v>
      </c>
      <c r="B548" s="1" t="s">
        <v>5</v>
      </c>
      <c r="C548" s="1" t="s">
        <v>21</v>
      </c>
      <c r="D548" s="1" t="s">
        <v>42</v>
      </c>
    </row>
    <row r="549">
      <c r="A549" s="1" t="s">
        <v>576</v>
      </c>
      <c r="B549" s="1" t="s">
        <v>5</v>
      </c>
      <c r="C549" s="1" t="s">
        <v>21</v>
      </c>
      <c r="D549" s="1" t="s">
        <v>42</v>
      </c>
    </row>
    <row r="550">
      <c r="A550" s="1" t="s">
        <v>577</v>
      </c>
      <c r="B550" s="1" t="s">
        <v>12</v>
      </c>
      <c r="C550" s="1" t="s">
        <v>30</v>
      </c>
      <c r="D550" s="1" t="s">
        <v>37</v>
      </c>
    </row>
    <row r="551">
      <c r="A551" s="1" t="s">
        <v>578</v>
      </c>
      <c r="B551" s="1" t="s">
        <v>12</v>
      </c>
      <c r="C551" s="1" t="s">
        <v>30</v>
      </c>
      <c r="D551" s="1" t="s">
        <v>37</v>
      </c>
    </row>
    <row r="552">
      <c r="A552" s="1" t="s">
        <v>579</v>
      </c>
      <c r="B552" s="1" t="s">
        <v>12</v>
      </c>
      <c r="C552" s="1" t="s">
        <v>30</v>
      </c>
      <c r="D552" s="1" t="s">
        <v>37</v>
      </c>
    </row>
    <row r="553">
      <c r="A553" s="1" t="s">
        <v>580</v>
      </c>
      <c r="B553" s="1" t="s">
        <v>12</v>
      </c>
      <c r="C553" s="1" t="s">
        <v>30</v>
      </c>
      <c r="D553" s="1" t="s">
        <v>37</v>
      </c>
    </row>
    <row r="554">
      <c r="A554" s="1" t="s">
        <v>581</v>
      </c>
      <c r="B554" s="1" t="s">
        <v>12</v>
      </c>
      <c r="C554" s="1" t="s">
        <v>30</v>
      </c>
      <c r="D554" s="1" t="s">
        <v>37</v>
      </c>
    </row>
    <row r="555">
      <c r="A555" s="1" t="s">
        <v>582</v>
      </c>
      <c r="B555" s="1" t="s">
        <v>12</v>
      </c>
      <c r="C555" s="1" t="s">
        <v>30</v>
      </c>
      <c r="D555" s="1" t="s">
        <v>37</v>
      </c>
    </row>
    <row r="556">
      <c r="A556" s="1" t="s">
        <v>583</v>
      </c>
      <c r="B556" s="1" t="s">
        <v>12</v>
      </c>
      <c r="C556" s="1" t="s">
        <v>30</v>
      </c>
      <c r="D556" s="1" t="s">
        <v>37</v>
      </c>
    </row>
    <row r="557">
      <c r="A557" s="1" t="s">
        <v>584</v>
      </c>
      <c r="B557" s="1" t="s">
        <v>12</v>
      </c>
      <c r="C557" s="1" t="s">
        <v>30</v>
      </c>
      <c r="D557" s="1" t="s">
        <v>37</v>
      </c>
    </row>
    <row r="558">
      <c r="A558" s="1" t="s">
        <v>585</v>
      </c>
      <c r="B558" s="1" t="s">
        <v>12</v>
      </c>
      <c r="C558" s="1" t="s">
        <v>30</v>
      </c>
      <c r="D558" s="1" t="s">
        <v>37</v>
      </c>
    </row>
    <row r="559">
      <c r="A559" s="1" t="s">
        <v>586</v>
      </c>
      <c r="B559" s="1" t="s">
        <v>12</v>
      </c>
      <c r="C559" s="1" t="s">
        <v>30</v>
      </c>
      <c r="D559" s="1" t="s">
        <v>37</v>
      </c>
    </row>
    <row r="560">
      <c r="A560" s="1" t="s">
        <v>587</v>
      </c>
      <c r="B560" s="1" t="s">
        <v>12</v>
      </c>
      <c r="C560" s="1" t="s">
        <v>30</v>
      </c>
      <c r="D560" s="1" t="s">
        <v>37</v>
      </c>
    </row>
    <row r="561">
      <c r="A561" s="1" t="s">
        <v>588</v>
      </c>
      <c r="B561" s="1" t="s">
        <v>12</v>
      </c>
      <c r="C561" s="1" t="s">
        <v>30</v>
      </c>
      <c r="D561" s="1" t="s">
        <v>37</v>
      </c>
    </row>
    <row r="562">
      <c r="A562" s="1" t="s">
        <v>589</v>
      </c>
      <c r="B562" s="1" t="s">
        <v>12</v>
      </c>
      <c r="C562" s="1" t="s">
        <v>30</v>
      </c>
      <c r="D562" s="1" t="s">
        <v>37</v>
      </c>
    </row>
    <row r="563">
      <c r="A563" s="1" t="s">
        <v>590</v>
      </c>
      <c r="B563" s="1" t="s">
        <v>12</v>
      </c>
      <c r="C563" s="1" t="s">
        <v>30</v>
      </c>
      <c r="D563" s="1" t="s">
        <v>37</v>
      </c>
    </row>
    <row r="564">
      <c r="A564" s="1" t="s">
        <v>591</v>
      </c>
      <c r="B564" s="1" t="s">
        <v>12</v>
      </c>
      <c r="C564" s="1" t="s">
        <v>30</v>
      </c>
      <c r="D564" s="1" t="s">
        <v>37</v>
      </c>
    </row>
    <row r="565">
      <c r="A565" s="1" t="s">
        <v>592</v>
      </c>
      <c r="B565" s="1" t="s">
        <v>12</v>
      </c>
      <c r="C565" s="1" t="s">
        <v>30</v>
      </c>
      <c r="D565" s="1" t="s">
        <v>37</v>
      </c>
    </row>
    <row r="566">
      <c r="A566" s="1" t="s">
        <v>593</v>
      </c>
      <c r="B566" s="1" t="s">
        <v>12</v>
      </c>
      <c r="C566" s="1" t="s">
        <v>30</v>
      </c>
      <c r="D566" s="1" t="s">
        <v>37</v>
      </c>
    </row>
    <row r="567">
      <c r="A567" s="1" t="s">
        <v>594</v>
      </c>
      <c r="B567" s="1" t="s">
        <v>12</v>
      </c>
      <c r="C567" s="1" t="s">
        <v>30</v>
      </c>
      <c r="D567" s="1" t="s">
        <v>37</v>
      </c>
    </row>
    <row r="568">
      <c r="A568" s="1" t="s">
        <v>595</v>
      </c>
      <c r="B568" s="1" t="s">
        <v>12</v>
      </c>
      <c r="C568" s="1" t="s">
        <v>30</v>
      </c>
      <c r="D568" s="1" t="s">
        <v>37</v>
      </c>
    </row>
    <row r="569">
      <c r="A569" s="1" t="s">
        <v>596</v>
      </c>
      <c r="B569" s="1" t="s">
        <v>12</v>
      </c>
      <c r="C569" s="1" t="s">
        <v>30</v>
      </c>
      <c r="D569" s="1" t="s">
        <v>37</v>
      </c>
    </row>
    <row r="570">
      <c r="A570" s="1" t="s">
        <v>597</v>
      </c>
      <c r="B570" s="1" t="s">
        <v>12</v>
      </c>
      <c r="C570" s="1" t="s">
        <v>30</v>
      </c>
      <c r="D570" s="1" t="s">
        <v>37</v>
      </c>
    </row>
    <row r="571">
      <c r="A571" s="1" t="s">
        <v>598</v>
      </c>
      <c r="B571" s="1" t="s">
        <v>12</v>
      </c>
      <c r="C571" s="1" t="s">
        <v>30</v>
      </c>
      <c r="D571" s="1" t="s">
        <v>37</v>
      </c>
    </row>
    <row r="572">
      <c r="A572" s="1" t="s">
        <v>599</v>
      </c>
      <c r="B572" s="1" t="s">
        <v>12</v>
      </c>
      <c r="C572" s="1" t="s">
        <v>30</v>
      </c>
      <c r="D572" s="1" t="s">
        <v>37</v>
      </c>
    </row>
    <row r="573">
      <c r="A573" s="1" t="s">
        <v>600</v>
      </c>
      <c r="B573" s="1" t="s">
        <v>12</v>
      </c>
      <c r="C573" s="1" t="s">
        <v>30</v>
      </c>
      <c r="D573" s="1" t="s">
        <v>37</v>
      </c>
    </row>
    <row r="574">
      <c r="A574" s="1" t="s">
        <v>601</v>
      </c>
      <c r="B574" s="1" t="s">
        <v>12</v>
      </c>
      <c r="C574" s="1" t="s">
        <v>30</v>
      </c>
      <c r="D574" s="1" t="s">
        <v>37</v>
      </c>
    </row>
    <row r="575">
      <c r="A575" s="1" t="s">
        <v>602</v>
      </c>
      <c r="B575" s="1" t="s">
        <v>12</v>
      </c>
      <c r="C575" s="1" t="s">
        <v>30</v>
      </c>
      <c r="D575" s="1" t="s">
        <v>37</v>
      </c>
    </row>
    <row r="576">
      <c r="A576" s="1" t="s">
        <v>603</v>
      </c>
      <c r="B576" s="1" t="s">
        <v>12</v>
      </c>
      <c r="C576" s="1" t="s">
        <v>30</v>
      </c>
      <c r="D576" s="1" t="s">
        <v>37</v>
      </c>
    </row>
    <row r="577">
      <c r="A577" s="1" t="s">
        <v>604</v>
      </c>
      <c r="B577" s="1" t="s">
        <v>12</v>
      </c>
      <c r="C577" s="1" t="s">
        <v>30</v>
      </c>
      <c r="D577" s="1" t="s">
        <v>37</v>
      </c>
    </row>
    <row r="578">
      <c r="A578" s="1" t="s">
        <v>605</v>
      </c>
      <c r="B578" s="1" t="s">
        <v>12</v>
      </c>
      <c r="C578" s="1" t="s">
        <v>30</v>
      </c>
      <c r="D578" s="1" t="s">
        <v>37</v>
      </c>
    </row>
    <row r="579">
      <c r="A579" s="1" t="s">
        <v>606</v>
      </c>
      <c r="B579" s="1" t="s">
        <v>12</v>
      </c>
      <c r="C579" s="1" t="s">
        <v>30</v>
      </c>
      <c r="D579" s="1" t="s">
        <v>37</v>
      </c>
    </row>
    <row r="580">
      <c r="A580" s="1" t="s">
        <v>607</v>
      </c>
      <c r="B580" s="1" t="s">
        <v>12</v>
      </c>
      <c r="C580" s="1" t="s">
        <v>30</v>
      </c>
      <c r="D580" s="1" t="s">
        <v>37</v>
      </c>
    </row>
    <row r="581">
      <c r="A581" s="1" t="s">
        <v>608</v>
      </c>
      <c r="B581" s="1" t="s">
        <v>12</v>
      </c>
      <c r="C581" s="1" t="s">
        <v>30</v>
      </c>
      <c r="D581" s="1" t="s">
        <v>37</v>
      </c>
    </row>
    <row r="582">
      <c r="A582" s="1" t="s">
        <v>609</v>
      </c>
      <c r="B582" s="1" t="s">
        <v>12</v>
      </c>
      <c r="C582" s="1" t="s">
        <v>30</v>
      </c>
      <c r="D582" s="1" t="s">
        <v>37</v>
      </c>
    </row>
    <row r="583">
      <c r="A583" s="1" t="s">
        <v>610</v>
      </c>
      <c r="B583" s="1" t="s">
        <v>12</v>
      </c>
      <c r="C583" s="1" t="s">
        <v>30</v>
      </c>
      <c r="D583" s="1" t="s">
        <v>37</v>
      </c>
    </row>
    <row r="584">
      <c r="A584" s="1" t="s">
        <v>611</v>
      </c>
      <c r="B584" s="1" t="s">
        <v>12</v>
      </c>
      <c r="C584" s="1" t="s">
        <v>30</v>
      </c>
      <c r="D584" s="1" t="s">
        <v>37</v>
      </c>
    </row>
    <row r="585">
      <c r="A585" s="1" t="s">
        <v>612</v>
      </c>
      <c r="B585" s="1" t="s">
        <v>12</v>
      </c>
      <c r="C585" s="1" t="s">
        <v>30</v>
      </c>
      <c r="D585" s="1" t="s">
        <v>37</v>
      </c>
    </row>
    <row r="586">
      <c r="A586" s="1" t="s">
        <v>613</v>
      </c>
      <c r="B586" s="1" t="s">
        <v>12</v>
      </c>
      <c r="C586" s="1" t="s">
        <v>30</v>
      </c>
      <c r="D586" s="1" t="s">
        <v>37</v>
      </c>
    </row>
    <row r="587">
      <c r="A587" s="1" t="s">
        <v>614</v>
      </c>
      <c r="B587" s="1" t="s">
        <v>12</v>
      </c>
      <c r="C587" s="1" t="s">
        <v>30</v>
      </c>
      <c r="D587" s="1" t="s">
        <v>37</v>
      </c>
    </row>
    <row r="588">
      <c r="A588" s="1" t="s">
        <v>615</v>
      </c>
      <c r="B588" s="1" t="s">
        <v>12</v>
      </c>
      <c r="C588" s="1" t="s">
        <v>30</v>
      </c>
      <c r="D588" s="1" t="s">
        <v>37</v>
      </c>
    </row>
    <row r="589">
      <c r="A589" s="1" t="s">
        <v>616</v>
      </c>
      <c r="B589" s="1" t="s">
        <v>12</v>
      </c>
      <c r="C589" s="1" t="s">
        <v>30</v>
      </c>
      <c r="D589" s="1" t="s">
        <v>37</v>
      </c>
    </row>
    <row r="590">
      <c r="A590" s="1" t="s">
        <v>617</v>
      </c>
      <c r="B590" s="1" t="s">
        <v>12</v>
      </c>
      <c r="C590" s="1" t="s">
        <v>30</v>
      </c>
      <c r="D590" s="1" t="s">
        <v>37</v>
      </c>
    </row>
    <row r="591">
      <c r="A591" s="1" t="s">
        <v>618</v>
      </c>
      <c r="B591" s="1" t="s">
        <v>12</v>
      </c>
      <c r="C591" s="1" t="s">
        <v>30</v>
      </c>
      <c r="D591" s="1" t="s">
        <v>37</v>
      </c>
    </row>
    <row r="592">
      <c r="A592" s="1" t="s">
        <v>619</v>
      </c>
      <c r="B592" s="1" t="s">
        <v>12</v>
      </c>
      <c r="C592" s="1" t="s">
        <v>30</v>
      </c>
      <c r="D592" s="1" t="s">
        <v>37</v>
      </c>
    </row>
    <row r="593">
      <c r="A593" s="1" t="s">
        <v>620</v>
      </c>
      <c r="B593" s="1" t="s">
        <v>12</v>
      </c>
      <c r="C593" s="1" t="s">
        <v>30</v>
      </c>
      <c r="D593" s="1" t="s">
        <v>37</v>
      </c>
    </row>
    <row r="594">
      <c r="A594" s="1" t="s">
        <v>621</v>
      </c>
      <c r="B594" s="1" t="s">
        <v>12</v>
      </c>
      <c r="C594" s="1" t="s">
        <v>30</v>
      </c>
      <c r="D594" s="1" t="s">
        <v>37</v>
      </c>
    </row>
    <row r="595">
      <c r="A595" s="1" t="s">
        <v>622</v>
      </c>
      <c r="B595" s="1" t="s">
        <v>12</v>
      </c>
      <c r="C595" s="1" t="s">
        <v>30</v>
      </c>
      <c r="D595" s="1" t="s">
        <v>37</v>
      </c>
    </row>
    <row r="596">
      <c r="A596" s="1" t="s">
        <v>623</v>
      </c>
      <c r="B596" s="1" t="s">
        <v>12</v>
      </c>
      <c r="C596" s="1" t="s">
        <v>30</v>
      </c>
      <c r="D596" s="1" t="s">
        <v>37</v>
      </c>
    </row>
    <row r="597">
      <c r="A597" s="1" t="s">
        <v>624</v>
      </c>
      <c r="B597" s="1" t="s">
        <v>12</v>
      </c>
      <c r="C597" s="1" t="s">
        <v>30</v>
      </c>
      <c r="D597" s="1" t="s">
        <v>37</v>
      </c>
    </row>
    <row r="598">
      <c r="A598" s="1" t="s">
        <v>625</v>
      </c>
      <c r="B598" s="1" t="s">
        <v>12</v>
      </c>
      <c r="C598" s="1" t="s">
        <v>30</v>
      </c>
      <c r="D598" s="1" t="s">
        <v>37</v>
      </c>
    </row>
    <row r="599">
      <c r="A599" s="1" t="s">
        <v>626</v>
      </c>
      <c r="B599" s="1" t="s">
        <v>12</v>
      </c>
      <c r="C599" s="1" t="s">
        <v>30</v>
      </c>
      <c r="D599" s="1" t="s">
        <v>37</v>
      </c>
    </row>
    <row r="600">
      <c r="A600" s="1" t="s">
        <v>627</v>
      </c>
      <c r="B600" s="1" t="s">
        <v>12</v>
      </c>
      <c r="C600" s="1" t="s">
        <v>30</v>
      </c>
      <c r="D600" s="1" t="s">
        <v>37</v>
      </c>
    </row>
    <row r="601">
      <c r="A601" s="1" t="s">
        <v>628</v>
      </c>
      <c r="B601" s="1" t="s">
        <v>12</v>
      </c>
      <c r="C601" s="1" t="s">
        <v>30</v>
      </c>
      <c r="D601" s="1" t="s">
        <v>37</v>
      </c>
    </row>
  </sheetData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38"/>
    <col customWidth="1" min="2" max="2" width="13.75"/>
  </cols>
  <sheetData>
    <row r="1"/>
    <row r="2"/>
    <row r="3"/>
    <row r="4"/>
    <row r="5"/>
    <row r="6"/>
    <row r="7"/>
    <row r="8"/>
    <row r="9"/>
    <row r="10"/>
    <row r="11"/>
  </sheetData>
  <drawing r:id="rId2"/>
</worksheet>
</file>