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ValidationRules!$G$1:$G$458</definedName>
    <definedName name="_xlnm.Print_Area" localSheetId="0">'Document Control'!$A$1:$E$32</definedName>
    <definedName name="_xlnm.Print_Area" localSheetId="1">ValidationRules!$A$1:$M$129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<sst xmlns="http://schemas.openxmlformats.org/spreadsheetml/2006/main" count="1666" uniqueCount="278">
  <si>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</si>
  <si>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</si>
  <si>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</si>
  <si>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</si>
  <si>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</si>
  <si>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</si>
  <si>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</si>
  <si>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</si>
  <si>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</si>
  <si>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</si>
  <si>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</si>
  <si>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</si>
  <si>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</si>
  <si>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</si>
  <si>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</si>
  <si>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</si>
  <si>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</si>
  <si>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</si>
  <si>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</si>
  <si>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</si>
  <si>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</si>
  <si>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</si>
  <si>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</si>
  <si>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</si>
  <si>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</si>
  <si>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</si>
  <si>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</si>
  <si>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</si>
  <si>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</si>
  <si>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</si>
  <si>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</si>
  <si>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</si>
  <si>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</si>
  <si>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</si>
  <si>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</si>
  <si>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</si>
  <si>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</si>
  <si>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</si>
  <si>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</si>
  <si>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</si>
  <si>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</si>
  <si>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</si>
  <si>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</si>
  <si>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</si>
  <si>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</si>
  <si>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</si>
  <si>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</si>
  <si>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</si>
  <si>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</si>
  <si>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</si>
  <si>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</si>
  <si>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</si>
  <si>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</si>
  <si>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</si>
  <si>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</si>
  <si>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</si>
  <si>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</si>
  <si>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</si>
  <si>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</si>
  <si>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</si>
  <si>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</si>
  <si>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</si>
  <si>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</si>
  <si>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</si>
  <si>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</si>
  <si>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</si>
  <si>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</si>
  <si>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</si>
  <si>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</si>
  <si>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</si>
  <si>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</si>
  <si>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</si>
  <si>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</si>
  <si>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</si>
  <si>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</si>
  <si>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</si>
  <si>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</si>
  <si>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</si>
  <si>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</si>
  <si>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</si>
  <si>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</si>
  <si>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</si>
  <si>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</si>
  <si>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</si>
  <si>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</si>
  <si>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</si>
  <si>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</si>
  <si>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</si>
  <si>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</si>
  <si>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</si>
  <si>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</si>
  <si>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</si>
  <si>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</si>
  <si>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</si>
  <si>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</si>
  <si>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</si>
  <si>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</si>
  <si>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</si>
  <si>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</si>
  <si>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</si>
  <si>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</si>
  <si>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</si>
  <si>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</si>
  <si>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</si>
  <si>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</si>
  <si>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</si>
  <si>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</si>
  <si>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</si>
  <si>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</si>
  <si>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</si>
  <si>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</si>
  <si>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</si>
  <si>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</si>
  <si>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</si>
  <si>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</si>
  <si>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</si>
  <si>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</si>
  <si>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</si>
  <si>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</si>
  <si>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</si>
  <si>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</si>
  <si>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</si>
  <si>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</si>
  <si>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</si>
  <si>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</si>
  <si>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</si>
  <si>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</si>
  <si>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</si>
  <si>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</si>
  <si>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</si>
  <si>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</si>
  <si>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</si>
  <si>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</si>
  <si>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</si>
  <si>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</si>
  <si>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</si>
  <si>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</si>
  <si>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</si>
  <si>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</si>
  <si>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</si>
  <si>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</si>
  <si>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</si>
  <si>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</si>
  <si>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</si>
  <si>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</si>
  <si>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</si>
  <si>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</si>
  <si>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</si>
  <si>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</si>
  <si>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</si>
  <si>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</si>
  <si>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</si>
  <si>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</si>
  <si>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</si>
  <si>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</si>
  <si>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</si>
  <si>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</si>
  <si>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</si>
  <si>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</si>
  <si>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</si>
  <si>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</si>
  <si>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</si>
  <si>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</si>
  <si>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</si>
  <si>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</si>
  <si>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</si>
  <si>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</si>
  <si>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</si>
  <si>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</si>
  <si>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</si>
  <si>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</si>
  <si>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</si>
  <si>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</si>
  <si>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</si>
  <si>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</si>
  <si>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</si>
  <si>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</si>
  <si>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</si>
  <si>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</si>
  <si>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</si>
  <si>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</si>
  <si>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</si>
  <si>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</si>
  <si>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</si>
  <si>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</si>
  <si>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</si>
  <si>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</si>
  <si>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</si>
  <si>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</si>
  <si>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</si>
  <si>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</si>
  <si>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</si>
  <si>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</si>
  <si>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</si>
  <si>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</si>
  <si>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</si>
  <si>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</si>
  <si>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</si>
  <si>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</si>
  <si>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</si>
  <si>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</si>
  <si>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</si>
  <si>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</si>
  <si>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</si>
  <si>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</si>
  <si>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</si>
  <si>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</si>
  <si>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</si>
  <si>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</si>
  <si>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</si>
  <si>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</si>
  <si>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</si>
  <si>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</si>
  <si>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</si>
  <si>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</si>
  <si>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</si>
  <si>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</si>
  <si>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</si>
  <si>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</si>
  <si>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</si>
  <si>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</si>
  <si>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</si>
  <si>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</si>
  <si>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</si>
  <si>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</si>
  <si>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</si>
  <si>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</si>
  <si>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</si>
  <si>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</si>
  <si>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</si>
  <si>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</si>
  <si>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</si>
  <si>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</si>
  <si>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</si>
  <si>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</si>
  <si>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</si>
  <si>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</si>
  <si>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</si>
  <si>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</si>
  <si>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</si>
  <si>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</si>
  <si>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</si>
  <si>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</si>
  <si>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</si>
  <si>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</si>
  <si>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</si>
  <si>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</si>
  <si>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</si>
  <si>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</si>
  <si>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</si>
  <si>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</si>
  <si>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</si>
  <si>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</si>
  <si>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</si>
  <si>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</si>
  <si>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</si>
  <si>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</si>
  <si>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</si>
  <si>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</si>
  <si>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</si>
  <si>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</si>
  <si>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</si>
  <si>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</si>
  <si>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</si>
  <si>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</si>
  <si>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</si>
  <si>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</si>
  <si>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</si>
  <si>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</si>
  <si>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</si>
  <si>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</si>
  <si>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</si>
  <si>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</si>
  <si>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</si>
  <si>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</si>
  <si>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</si>
  <si>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</si>
  <si>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Period end date must be last day of the month and in a valid date in the format YYYY-MM-DD (e.g. 2019-01-31). Does not apply for current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</si>
</sst>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62"/>
  <sheetViews>
    <sheetView tabSelected="1" topLeftCell="A40" zoomScale="70" workbookViewId="0">
      <selection activeCell="D85" sqref="D85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8" t="s">
        <v>80</v>
      </c>
      <c r="C8" s="98"/>
      <c r="D8" s="98"/>
      <c r="E8" s="98"/>
    </row>
    <row r="9" spans="2:13" x14ac:dyDescent="0.25">
      <c r="B9" s="98"/>
      <c r="C9" s="98"/>
      <c r="D9" s="98"/>
      <c r="E9" s="98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2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5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253</v>
      </c>
      <c r="D47" s="80" t="s">
        <v>153</v>
      </c>
    </row>
    <row r="48" spans="2:4" x14ac:dyDescent="0.25">
      <c r="B48" s="96"/>
      <c r="C48" s="96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259</v>
      </c>
      <c r="D52" s="83" t="s">
        <v>260</v>
      </c>
    </row>
    <row r="53" spans="2:4" x14ac:dyDescent="0.25">
      <c r="B53" s="79"/>
      <c r="C53" s="79">
        <v>149</v>
      </c>
      <c r="D53" s="80" t="s">
        <v>263</v>
      </c>
    </row>
    <row r="54" spans="2:4" x14ac:dyDescent="0.25">
      <c r="B54" s="79"/>
      <c r="C54" s="79">
        <v>141</v>
      </c>
      <c r="D54" s="80" t="s">
        <v>264</v>
      </c>
    </row>
    <row r="55" spans="2:4" x14ac:dyDescent="0.25">
      <c r="B55" s="79"/>
      <c r="C55" s="79">
        <v>82</v>
      </c>
      <c r="D55" s="80" t="s">
        <v>265</v>
      </c>
    </row>
    <row r="56" spans="2:4" x14ac:dyDescent="0.25">
      <c r="B56" s="79"/>
      <c r="C56" s="79" t="s">
        <v>266</v>
      </c>
      <c r="D56" s="80" t="s">
        <v>265</v>
      </c>
    </row>
    <row r="57" spans="2:4" x14ac:dyDescent="0.25">
      <c r="B57" s="79"/>
      <c r="C57" s="79">
        <v>55</v>
      </c>
      <c r="D57" s="80" t="s">
        <v>269</v>
      </c>
    </row>
    <row r="58" spans="2:4" x14ac:dyDescent="0.25">
      <c r="B58" s="79"/>
      <c r="C58" s="79">
        <v>10</v>
      </c>
      <c r="D58" s="80" t="s">
        <v>269</v>
      </c>
    </row>
    <row r="59" spans="2:4" x14ac:dyDescent="0.25">
      <c r="B59" s="79"/>
      <c r="C59" s="79">
        <v>151</v>
      </c>
      <c r="D59" s="80" t="s">
        <v>164</v>
      </c>
    </row>
    <row r="60" spans="2:4" x14ac:dyDescent="0.25">
      <c r="B60" s="79"/>
      <c r="C60" s="79" t="s">
        <v>272</v>
      </c>
      <c r="D60" s="80" t="s">
        <v>164</v>
      </c>
    </row>
    <row r="61" spans="2:4" x14ac:dyDescent="0.25">
      <c r="B61" s="79"/>
      <c r="C61" s="79">
        <v>131</v>
      </c>
      <c r="D61" s="80" t="s">
        <v>269</v>
      </c>
    </row>
    <row r="62" spans="2:4" x14ac:dyDescent="0.25">
      <c r="B62" s="79"/>
      <c r="C62" s="79">
        <v>147</v>
      </c>
      <c r="D62" s="80" t="s">
        <v>153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8"/>
  <sheetViews>
    <sheetView zoomScale="70" zoomScaleNormal="70" zoomScaleSheetLayoutView="100" workbookViewId="0">
      <pane ySplit="1" topLeftCell="A124" activePane="bottomLeft" state="frozen"/>
      <selection pane="bottomLeft" activeCell="A135" sqref="A135:XFD135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9" t="s">
        <v>74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0" t="s">
        <v>148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3">
        <v>146</v>
      </c>
      <c r="B4" s="32" t="s">
        <v>100</v>
      </c>
      <c r="C4" s="94" t="s">
        <v>248</v>
      </c>
      <c r="D4" s="93" t="s">
        <v>12</v>
      </c>
      <c r="E4" s="93" t="s">
        <v>142</v>
      </c>
      <c r="F4" s="93" t="s">
        <v>142</v>
      </c>
      <c r="G4" s="93">
        <v>403</v>
      </c>
      <c r="H4" s="93" t="s">
        <v>218</v>
      </c>
      <c r="I4" s="24" t="s">
        <v>221</v>
      </c>
      <c r="J4" s="93" t="s">
        <v>7</v>
      </c>
      <c r="K4" s="93" t="s">
        <v>34</v>
      </c>
      <c r="L4" s="93">
        <v>1016</v>
      </c>
      <c r="M4" s="94" t="s">
        <v>248</v>
      </c>
      <c r="N4" s="94" t="s">
        <v>57</v>
      </c>
      <c r="O4" s="94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267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268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254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100" t="s">
        <v>147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s="11" customFormat="1" ht="15.75" customHeight="1" outlineLevel="1" x14ac:dyDescent="0.25">
      <c r="A22" s="4">
        <v>152</v>
      </c>
      <c r="B22" s="52" t="s">
        <v>100</v>
      </c>
      <c r="C22" s="64" t="s">
        <v>274</v>
      </c>
      <c r="D22" s="5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1017</v>
      </c>
      <c r="M22" s="64" t="s">
        <v>274</v>
      </c>
      <c r="N22" s="52" t="s">
        <v>0</v>
      </c>
      <c r="O22" s="64" t="s">
        <v>273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11" customFormat="1" ht="47.25" outlineLevel="1" x14ac:dyDescent="0.25">
      <c r="A23" s="4">
        <v>153</v>
      </c>
      <c r="B23" s="52" t="s">
        <v>100</v>
      </c>
      <c r="C23" s="31" t="s">
        <v>275</v>
      </c>
      <c r="D23" s="5" t="s">
        <v>12</v>
      </c>
      <c r="E23" s="54" t="s">
        <v>142</v>
      </c>
      <c r="F23" s="54" t="s">
        <v>142</v>
      </c>
      <c r="G23" s="54">
        <v>200</v>
      </c>
      <c r="H23" s="54" t="s">
        <v>219</v>
      </c>
      <c r="I23" s="24" t="s">
        <v>222</v>
      </c>
      <c r="J23" s="54" t="s">
        <v>7</v>
      </c>
      <c r="K23" s="54" t="s">
        <v>11</v>
      </c>
      <c r="L23" s="55">
        <v>1018</v>
      </c>
      <c r="M23" s="31" t="s">
        <v>276</v>
      </c>
      <c r="N23" s="52" t="s">
        <v>0</v>
      </c>
      <c r="O23" s="64" t="s">
        <v>273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7.25" outlineLevel="2" x14ac:dyDescent="0.25">
      <c r="A24" s="4">
        <v>126</v>
      </c>
      <c r="B24" s="52" t="s">
        <v>100</v>
      </c>
      <c r="C24" s="64" t="s">
        <v>194</v>
      </c>
      <c r="D24" s="53" t="s">
        <v>12</v>
      </c>
      <c r="E24" s="54" t="s">
        <v>142</v>
      </c>
      <c r="F24" s="54" t="s">
        <v>142</v>
      </c>
      <c r="G24" s="54">
        <v>200</v>
      </c>
      <c r="H24" s="54" t="s">
        <v>219</v>
      </c>
      <c r="I24" s="24" t="s">
        <v>222</v>
      </c>
      <c r="J24" s="54" t="s">
        <v>7</v>
      </c>
      <c r="K24" s="54" t="s">
        <v>11</v>
      </c>
      <c r="L24" s="55">
        <v>2049</v>
      </c>
      <c r="M24" s="64" t="s">
        <v>194</v>
      </c>
      <c r="N24" s="52" t="s">
        <v>0</v>
      </c>
      <c r="O24" s="64" t="s">
        <v>195</v>
      </c>
    </row>
    <row r="25" spans="1:66" ht="47.25" outlineLevel="2" x14ac:dyDescent="0.25">
      <c r="A25" s="5">
        <v>19</v>
      </c>
      <c r="B25" s="30" t="s">
        <v>100</v>
      </c>
      <c r="C25" s="3" t="s">
        <v>93</v>
      </c>
      <c r="D25" s="5" t="s">
        <v>12</v>
      </c>
      <c r="E25" s="24" t="s">
        <v>142</v>
      </c>
      <c r="F25" s="24" t="s">
        <v>142</v>
      </c>
      <c r="G25" s="24">
        <v>200</v>
      </c>
      <c r="H25" s="24" t="s">
        <v>219</v>
      </c>
      <c r="I25" s="24" t="s">
        <v>222</v>
      </c>
      <c r="J25" s="5" t="s">
        <v>7</v>
      </c>
      <c r="K25" s="5" t="s">
        <v>34</v>
      </c>
      <c r="L25" s="5">
        <v>2007</v>
      </c>
      <c r="M25" s="30" t="s">
        <v>18</v>
      </c>
      <c r="N25" s="31" t="s">
        <v>0</v>
      </c>
      <c r="O25" s="31" t="s">
        <v>36</v>
      </c>
    </row>
    <row r="26" spans="1:66" s="11" customFormat="1" ht="48" customHeight="1" outlineLevel="1" x14ac:dyDescent="0.25">
      <c r="A26" s="93">
        <v>150</v>
      </c>
      <c r="B26" s="30" t="s">
        <v>100</v>
      </c>
      <c r="C26" s="94" t="s">
        <v>257</v>
      </c>
      <c r="D26" s="93" t="s">
        <v>12</v>
      </c>
      <c r="E26" s="93" t="s">
        <v>142</v>
      </c>
      <c r="F26" s="93" t="s">
        <v>142</v>
      </c>
      <c r="G26" s="93">
        <v>200</v>
      </c>
      <c r="H26" s="24" t="s">
        <v>219</v>
      </c>
      <c r="I26" s="24" t="s">
        <v>252</v>
      </c>
      <c r="J26" s="93" t="s">
        <v>7</v>
      </c>
      <c r="K26" s="24" t="s">
        <v>11</v>
      </c>
      <c r="L26" s="93">
        <v>2021</v>
      </c>
      <c r="M26" s="94" t="s">
        <v>257</v>
      </c>
      <c r="N26" s="52" t="s">
        <v>0</v>
      </c>
      <c r="O26" s="30" t="s">
        <v>258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48" customHeight="1" outlineLevel="1" x14ac:dyDescent="0.25">
      <c r="A27" s="93">
        <v>149</v>
      </c>
      <c r="B27" s="30" t="s">
        <v>100</v>
      </c>
      <c r="C27" s="94" t="s">
        <v>261</v>
      </c>
      <c r="D27" s="93" t="s">
        <v>12</v>
      </c>
      <c r="E27" s="93" t="s">
        <v>142</v>
      </c>
      <c r="F27" s="93" t="s">
        <v>142</v>
      </c>
      <c r="G27" s="93">
        <v>200</v>
      </c>
      <c r="H27" s="24" t="s">
        <v>219</v>
      </c>
      <c r="I27" s="24" t="s">
        <v>252</v>
      </c>
      <c r="J27" s="93" t="s">
        <v>7</v>
      </c>
      <c r="K27" s="24" t="s">
        <v>11</v>
      </c>
      <c r="L27" s="93">
        <v>2024</v>
      </c>
      <c r="M27" s="94" t="s">
        <v>262</v>
      </c>
      <c r="N27" s="52" t="s">
        <v>0</v>
      </c>
      <c r="O27" s="30" t="s">
        <v>50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ht="46.5" customHeight="1" x14ac:dyDescent="0.25">
      <c r="A28" s="4">
        <v>97</v>
      </c>
      <c r="B28" s="30" t="s">
        <v>100</v>
      </c>
      <c r="C28" s="23" t="s">
        <v>87</v>
      </c>
      <c r="D28" s="5" t="s">
        <v>12</v>
      </c>
      <c r="E28" s="5" t="s">
        <v>142</v>
      </c>
      <c r="F28" s="5" t="s">
        <v>142</v>
      </c>
      <c r="G28" s="38">
        <v>200</v>
      </c>
      <c r="H28" s="24" t="s">
        <v>219</v>
      </c>
      <c r="I28" s="24" t="s">
        <v>252</v>
      </c>
      <c r="J28" s="5" t="s">
        <v>7</v>
      </c>
      <c r="K28" s="5" t="s">
        <v>32</v>
      </c>
      <c r="L28" s="8">
        <v>4002</v>
      </c>
      <c r="M28" s="32" t="s">
        <v>40</v>
      </c>
      <c r="N28" s="37" t="s">
        <v>0</v>
      </c>
      <c r="O28" s="31" t="s">
        <v>64</v>
      </c>
    </row>
    <row r="29" spans="1:66" s="36" customFormat="1" ht="49.5" customHeight="1" outlineLevel="2" x14ac:dyDescent="0.25">
      <c r="A29" s="38">
        <v>143</v>
      </c>
      <c r="B29" s="30" t="s">
        <v>100</v>
      </c>
      <c r="C29" s="88" t="s">
        <v>246</v>
      </c>
      <c r="D29" s="38" t="s">
        <v>12</v>
      </c>
      <c r="E29" s="24" t="s">
        <v>142</v>
      </c>
      <c r="F29" s="24" t="s">
        <v>142</v>
      </c>
      <c r="G29" s="38">
        <v>200</v>
      </c>
      <c r="H29" s="38" t="s">
        <v>219</v>
      </c>
      <c r="I29" s="24" t="s">
        <v>222</v>
      </c>
      <c r="J29" s="5" t="s">
        <v>7</v>
      </c>
      <c r="K29" s="5" t="s">
        <v>34</v>
      </c>
      <c r="L29" s="38">
        <v>2050</v>
      </c>
      <c r="M29" s="37" t="s">
        <v>246</v>
      </c>
      <c r="N29" s="37" t="s">
        <v>0</v>
      </c>
      <c r="O29" s="85" t="s">
        <v>247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 spans="1:66" s="36" customFormat="1" ht="49.5" customHeight="1" outlineLevel="2" x14ac:dyDescent="0.25">
      <c r="A30" s="38">
        <v>144</v>
      </c>
      <c r="B30" s="30" t="s">
        <v>100</v>
      </c>
      <c r="C30" s="41" t="s">
        <v>243</v>
      </c>
      <c r="D30" s="38" t="s">
        <v>12</v>
      </c>
      <c r="E30" s="24" t="s">
        <v>142</v>
      </c>
      <c r="F30" s="24" t="s">
        <v>142</v>
      </c>
      <c r="G30" s="24">
        <v>400</v>
      </c>
      <c r="H30" s="24" t="s">
        <v>218</v>
      </c>
      <c r="I30" s="24" t="s">
        <v>221</v>
      </c>
      <c r="J30" s="38" t="s">
        <v>7</v>
      </c>
      <c r="K30" s="38" t="s">
        <v>32</v>
      </c>
      <c r="L30" s="65">
        <v>2051</v>
      </c>
      <c r="M30" s="37" t="s">
        <v>243</v>
      </c>
      <c r="N30" s="37" t="s">
        <v>0</v>
      </c>
      <c r="O30" s="43" t="s">
        <v>242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 spans="1:66" ht="47.25" outlineLevel="2" x14ac:dyDescent="0.25">
      <c r="A31" s="5">
        <v>20</v>
      </c>
      <c r="B31" s="30" t="s">
        <v>100</v>
      </c>
      <c r="C31" s="3" t="s">
        <v>82</v>
      </c>
      <c r="D31" s="5">
        <v>8</v>
      </c>
      <c r="E31" s="24" t="s">
        <v>142</v>
      </c>
      <c r="F31" s="24" t="s">
        <v>142</v>
      </c>
      <c r="G31" s="24">
        <v>200</v>
      </c>
      <c r="H31" s="24" t="s">
        <v>219</v>
      </c>
      <c r="I31" s="24" t="s">
        <v>222</v>
      </c>
      <c r="J31" s="5" t="s">
        <v>7</v>
      </c>
      <c r="K31" s="5" t="s">
        <v>11</v>
      </c>
      <c r="L31" s="5">
        <v>1010</v>
      </c>
      <c r="M31" s="30" t="s">
        <v>21</v>
      </c>
      <c r="N31" s="31" t="s">
        <v>0</v>
      </c>
      <c r="O31" s="31" t="s">
        <v>1</v>
      </c>
    </row>
    <row r="32" spans="1:66" ht="47.25" outlineLevel="2" x14ac:dyDescent="0.25">
      <c r="A32" s="5">
        <v>22</v>
      </c>
      <c r="B32" s="30" t="s">
        <v>100</v>
      </c>
      <c r="C32" s="3" t="s">
        <v>125</v>
      </c>
      <c r="D32" s="5">
        <v>13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32</v>
      </c>
      <c r="L32" s="8">
        <v>2009</v>
      </c>
      <c r="M32" s="30" t="s">
        <v>85</v>
      </c>
      <c r="N32" s="31" t="s">
        <v>0</v>
      </c>
      <c r="O32" s="31" t="s">
        <v>35</v>
      </c>
    </row>
    <row r="33" spans="1:66" ht="47.25" outlineLevel="2" x14ac:dyDescent="0.25">
      <c r="A33" s="5">
        <v>23</v>
      </c>
      <c r="B33" s="30" t="s">
        <v>100</v>
      </c>
      <c r="C33" s="6" t="s">
        <v>126</v>
      </c>
      <c r="D33" s="4" t="s">
        <v>70</v>
      </c>
      <c r="E33" s="24" t="s">
        <v>142</v>
      </c>
      <c r="F33" s="24" t="s">
        <v>142</v>
      </c>
      <c r="G33" s="24">
        <v>200</v>
      </c>
      <c r="H33" s="54" t="s">
        <v>219</v>
      </c>
      <c r="I33" s="24" t="s">
        <v>222</v>
      </c>
      <c r="J33" s="5" t="s">
        <v>7</v>
      </c>
      <c r="K33" s="5" t="s">
        <v>32</v>
      </c>
      <c r="L33" s="5">
        <v>2010</v>
      </c>
      <c r="M33" s="30" t="s">
        <v>103</v>
      </c>
      <c r="N33" s="31" t="s">
        <v>0</v>
      </c>
      <c r="O33" s="30" t="s">
        <v>49</v>
      </c>
    </row>
    <row r="34" spans="1:66" ht="47.25" outlineLevel="2" x14ac:dyDescent="0.25">
      <c r="A34" s="5">
        <v>25</v>
      </c>
      <c r="B34" s="30" t="s">
        <v>100</v>
      </c>
      <c r="C34" s="23" t="s">
        <v>235</v>
      </c>
      <c r="D34" s="9" t="s">
        <v>71</v>
      </c>
      <c r="E34" s="24" t="s">
        <v>142</v>
      </c>
      <c r="F34" s="24" t="s">
        <v>142</v>
      </c>
      <c r="G34" s="24">
        <v>200</v>
      </c>
      <c r="H34" s="54" t="s">
        <v>219</v>
      </c>
      <c r="I34" s="24" t="s">
        <v>222</v>
      </c>
      <c r="J34" s="5" t="s">
        <v>7</v>
      </c>
      <c r="K34" s="5" t="s">
        <v>11</v>
      </c>
      <c r="L34" s="5">
        <v>2014</v>
      </c>
      <c r="M34" s="32" t="s">
        <v>236</v>
      </c>
      <c r="N34" s="31" t="s">
        <v>0</v>
      </c>
      <c r="O34" s="30" t="s">
        <v>30</v>
      </c>
    </row>
    <row r="35" spans="1:66" ht="35.450000000000003" customHeight="1" outlineLevel="2" x14ac:dyDescent="0.25">
      <c r="A35" s="5">
        <v>26</v>
      </c>
      <c r="B35" s="30" t="s">
        <v>100</v>
      </c>
      <c r="C35" s="3" t="s">
        <v>31</v>
      </c>
      <c r="D35" s="9" t="s">
        <v>71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32</v>
      </c>
      <c r="L35" s="5">
        <v>2015</v>
      </c>
      <c r="M35" s="30" t="s">
        <v>20</v>
      </c>
      <c r="N35" s="31" t="s">
        <v>0</v>
      </c>
      <c r="O35" s="30" t="s">
        <v>30</v>
      </c>
    </row>
    <row r="36" spans="1:66" s="73" customFormat="1" ht="52.9" customHeight="1" outlineLevel="2" x14ac:dyDescent="0.25">
      <c r="A36" s="58">
        <v>27</v>
      </c>
      <c r="B36" s="30" t="s">
        <v>100</v>
      </c>
      <c r="C36" s="60" t="s">
        <v>107</v>
      </c>
      <c r="D36" s="58" t="s">
        <v>72</v>
      </c>
      <c r="E36" s="58" t="s">
        <v>142</v>
      </c>
      <c r="F36" s="58" t="s">
        <v>142</v>
      </c>
      <c r="G36" s="24">
        <v>200</v>
      </c>
      <c r="H36" s="58" t="s">
        <v>219</v>
      </c>
      <c r="I36" s="58" t="s">
        <v>222</v>
      </c>
      <c r="J36" s="58" t="s">
        <v>7</v>
      </c>
      <c r="K36" s="58" t="s">
        <v>11</v>
      </c>
      <c r="L36" s="61">
        <v>2016</v>
      </c>
      <c r="M36" s="59" t="s">
        <v>28</v>
      </c>
      <c r="N36" s="59" t="s">
        <v>0</v>
      </c>
      <c r="O36" s="59" t="s">
        <v>48</v>
      </c>
    </row>
    <row r="37" spans="1:66" ht="47.25" outlineLevel="2" x14ac:dyDescent="0.25">
      <c r="A37" s="5">
        <v>31</v>
      </c>
      <c r="B37" s="30" t="s">
        <v>100</v>
      </c>
      <c r="C37" s="3" t="s">
        <v>116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2017</v>
      </c>
      <c r="M37" s="30" t="s">
        <v>13</v>
      </c>
      <c r="N37" s="31" t="s">
        <v>0</v>
      </c>
      <c r="O37" s="31" t="s">
        <v>39</v>
      </c>
    </row>
    <row r="38" spans="1:66" ht="47.25" x14ac:dyDescent="0.25">
      <c r="A38" s="26">
        <v>134</v>
      </c>
      <c r="B38" s="30" t="s">
        <v>100</v>
      </c>
      <c r="C38" s="89" t="s">
        <v>208</v>
      </c>
      <c r="D38" s="5">
        <v>12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26">
        <v>2048</v>
      </c>
      <c r="M38" s="89" t="s">
        <v>208</v>
      </c>
      <c r="N38" s="31" t="s">
        <v>0</v>
      </c>
      <c r="O38" s="31" t="s">
        <v>39</v>
      </c>
    </row>
    <row r="39" spans="1:66" ht="47.25" outlineLevel="2" x14ac:dyDescent="0.25">
      <c r="A39" s="5">
        <v>32</v>
      </c>
      <c r="B39" s="30" t="s">
        <v>100</v>
      </c>
      <c r="C39" s="3" t="s">
        <v>94</v>
      </c>
      <c r="D39" s="5">
        <v>12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11</v>
      </c>
      <c r="L39" s="5">
        <v>2018</v>
      </c>
      <c r="M39" s="30" t="s">
        <v>24</v>
      </c>
      <c r="N39" s="31" t="s">
        <v>0</v>
      </c>
      <c r="O39" s="31" t="s">
        <v>39</v>
      </c>
    </row>
    <row r="40" spans="1:66" s="36" customFormat="1" ht="47.25" outlineLevel="2" x14ac:dyDescent="0.25">
      <c r="A40" s="5">
        <v>33</v>
      </c>
      <c r="B40" s="32" t="s">
        <v>100</v>
      </c>
      <c r="C40" s="23" t="s">
        <v>117</v>
      </c>
      <c r="D40" s="24">
        <v>16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24" t="s">
        <v>7</v>
      </c>
      <c r="K40" s="24" t="s">
        <v>34</v>
      </c>
      <c r="L40" s="25">
        <v>2020</v>
      </c>
      <c r="M40" s="32" t="s">
        <v>118</v>
      </c>
      <c r="N40" s="37" t="s">
        <v>0</v>
      </c>
      <c r="O40" s="37" t="s">
        <v>50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ht="47.25" outlineLevel="2" x14ac:dyDescent="0.25">
      <c r="A41" s="5">
        <v>35</v>
      </c>
      <c r="B41" s="30" t="s">
        <v>100</v>
      </c>
      <c r="C41" s="23" t="s">
        <v>95</v>
      </c>
      <c r="D41" s="5">
        <v>16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5">
        <v>2023</v>
      </c>
      <c r="M41" s="30" t="s">
        <v>77</v>
      </c>
      <c r="N41" s="31" t="s">
        <v>0</v>
      </c>
      <c r="O41" s="31" t="s">
        <v>50</v>
      </c>
    </row>
    <row r="42" spans="1:66" s="36" customFormat="1" ht="161.25" customHeight="1" outlineLevel="2" x14ac:dyDescent="0.25">
      <c r="A42" s="5">
        <v>36</v>
      </c>
      <c r="B42" s="32" t="s">
        <v>100</v>
      </c>
      <c r="C42" s="41" t="s">
        <v>119</v>
      </c>
      <c r="D42" s="38">
        <v>53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38" t="s">
        <v>7</v>
      </c>
      <c r="K42" s="38" t="s">
        <v>32</v>
      </c>
      <c r="L42" s="5">
        <v>2025</v>
      </c>
      <c r="M42" s="32" t="s">
        <v>75</v>
      </c>
      <c r="N42" s="37" t="s">
        <v>0</v>
      </c>
      <c r="O42" s="37" t="s">
        <v>51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 spans="1:66" s="7" customFormat="1" ht="47.25" outlineLevel="2" x14ac:dyDescent="0.25">
      <c r="A43" s="5">
        <v>37</v>
      </c>
      <c r="B43" s="30" t="s">
        <v>100</v>
      </c>
      <c r="C43" s="6" t="s">
        <v>127</v>
      </c>
      <c r="D43" s="4">
        <v>21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4" t="s">
        <v>7</v>
      </c>
      <c r="K43" s="4" t="s">
        <v>32</v>
      </c>
      <c r="L43" s="5">
        <v>2030</v>
      </c>
      <c r="M43" s="30" t="s">
        <v>128</v>
      </c>
      <c r="N43" s="30" t="s">
        <v>0</v>
      </c>
      <c r="O43" s="30" t="s">
        <v>52</v>
      </c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</row>
    <row r="44" spans="1:66" ht="47.25" outlineLevel="2" x14ac:dyDescent="0.25">
      <c r="A44" s="5">
        <v>38</v>
      </c>
      <c r="B44" s="30" t="s">
        <v>100</v>
      </c>
      <c r="C44" s="3" t="s">
        <v>99</v>
      </c>
      <c r="D44" s="5" t="s">
        <v>12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11</v>
      </c>
      <c r="L44" s="5">
        <v>2028</v>
      </c>
      <c r="M44" s="30" t="s">
        <v>23</v>
      </c>
      <c r="N44" s="31" t="s">
        <v>0</v>
      </c>
      <c r="O44" s="31" t="s">
        <v>53</v>
      </c>
    </row>
    <row r="45" spans="1:66" ht="47.25" outlineLevel="2" x14ac:dyDescent="0.25">
      <c r="A45" s="5">
        <v>39</v>
      </c>
      <c r="B45" s="30" t="s">
        <v>100</v>
      </c>
      <c r="C45" s="6" t="s">
        <v>137</v>
      </c>
      <c r="D45" s="5">
        <v>20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2029</v>
      </c>
      <c r="M45" s="30" t="s">
        <v>129</v>
      </c>
      <c r="N45" s="31" t="s">
        <v>0</v>
      </c>
      <c r="O45" s="31" t="s">
        <v>54</v>
      </c>
    </row>
    <row r="46" spans="1:66" ht="47.25" outlineLevel="2" x14ac:dyDescent="0.25">
      <c r="A46" s="5">
        <v>40</v>
      </c>
      <c r="B46" s="30" t="s">
        <v>100</v>
      </c>
      <c r="C46" s="3" t="s">
        <v>170</v>
      </c>
      <c r="D46" s="5">
        <v>22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5" t="s">
        <v>7</v>
      </c>
      <c r="K46" s="5" t="s">
        <v>32</v>
      </c>
      <c r="L46" s="5">
        <v>2031</v>
      </c>
      <c r="M46" s="30" t="s">
        <v>171</v>
      </c>
      <c r="N46" s="31" t="s">
        <v>0</v>
      </c>
      <c r="O46" s="31" t="s">
        <v>172</v>
      </c>
    </row>
    <row r="47" spans="1:66" ht="47.25" outlineLevel="2" x14ac:dyDescent="0.25">
      <c r="A47" s="5">
        <v>41</v>
      </c>
      <c r="B47" s="30" t="s">
        <v>100</v>
      </c>
      <c r="C47" s="3" t="s">
        <v>130</v>
      </c>
      <c r="D47" s="5">
        <v>23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32</v>
      </c>
      <c r="L47" s="5">
        <v>2032</v>
      </c>
      <c r="M47" s="30" t="s">
        <v>138</v>
      </c>
      <c r="N47" s="31" t="s">
        <v>0</v>
      </c>
      <c r="O47" s="31" t="s">
        <v>55</v>
      </c>
    </row>
    <row r="48" spans="1:66" ht="47.25" outlineLevel="2" x14ac:dyDescent="0.25">
      <c r="A48" s="5">
        <v>42</v>
      </c>
      <c r="B48" s="30" t="s">
        <v>100</v>
      </c>
      <c r="C48" s="23" t="s">
        <v>120</v>
      </c>
      <c r="D48" s="24">
        <v>17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24" t="s">
        <v>7</v>
      </c>
      <c r="K48" s="24" t="s">
        <v>34</v>
      </c>
      <c r="L48" s="5">
        <v>2019</v>
      </c>
      <c r="M48" s="32" t="s">
        <v>121</v>
      </c>
      <c r="N48" s="32" t="s">
        <v>0</v>
      </c>
      <c r="O48" s="32" t="s">
        <v>56</v>
      </c>
    </row>
    <row r="49" spans="1:66" ht="47.25" outlineLevel="2" x14ac:dyDescent="0.25">
      <c r="A49" s="58">
        <v>43</v>
      </c>
      <c r="B49" s="30" t="s">
        <v>100</v>
      </c>
      <c r="C49" s="60" t="s">
        <v>166</v>
      </c>
      <c r="D49" s="58">
        <v>17</v>
      </c>
      <c r="E49" s="58" t="s">
        <v>142</v>
      </c>
      <c r="F49" s="58" t="s">
        <v>142</v>
      </c>
      <c r="G49" s="24">
        <v>200</v>
      </c>
      <c r="H49" s="24" t="s">
        <v>219</v>
      </c>
      <c r="I49" s="24" t="s">
        <v>222</v>
      </c>
      <c r="J49" s="58" t="s">
        <v>7</v>
      </c>
      <c r="K49" s="58" t="s">
        <v>11</v>
      </c>
      <c r="L49" s="58">
        <v>1002</v>
      </c>
      <c r="M49" s="59" t="s">
        <v>169</v>
      </c>
      <c r="N49" s="59" t="s">
        <v>0</v>
      </c>
      <c r="O49" s="59" t="s">
        <v>56</v>
      </c>
    </row>
    <row r="50" spans="1:66" s="36" customFormat="1" ht="47.25" outlineLevel="2" x14ac:dyDescent="0.25">
      <c r="A50" s="5">
        <v>44</v>
      </c>
      <c r="B50" s="39" t="s">
        <v>100</v>
      </c>
      <c r="C50" s="39" t="s">
        <v>112</v>
      </c>
      <c r="D50" s="42">
        <v>30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42" t="s">
        <v>7</v>
      </c>
      <c r="K50" s="42" t="s">
        <v>32</v>
      </c>
      <c r="L50" s="5">
        <v>2043</v>
      </c>
      <c r="M50" s="39" t="s">
        <v>113</v>
      </c>
      <c r="N50" s="39" t="s">
        <v>0</v>
      </c>
      <c r="O50" s="43" t="s">
        <v>114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 spans="1:66" ht="47.25" outlineLevel="2" x14ac:dyDescent="0.25">
      <c r="A51" s="5">
        <v>45</v>
      </c>
      <c r="B51" s="30" t="s">
        <v>100</v>
      </c>
      <c r="C51" s="6" t="s">
        <v>111</v>
      </c>
      <c r="D51" s="5">
        <v>31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32</v>
      </c>
      <c r="L51" s="8">
        <v>2033</v>
      </c>
      <c r="M51" s="32" t="s">
        <v>110</v>
      </c>
      <c r="N51" s="31" t="s">
        <v>0</v>
      </c>
      <c r="O51" s="31" t="s">
        <v>106</v>
      </c>
    </row>
    <row r="52" spans="1:66" ht="47.25" outlineLevel="2" x14ac:dyDescent="0.25">
      <c r="A52" s="5">
        <v>46</v>
      </c>
      <c r="B52" s="30" t="s">
        <v>100</v>
      </c>
      <c r="C52" s="6" t="s">
        <v>69</v>
      </c>
      <c r="D52" s="5">
        <v>31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11</v>
      </c>
      <c r="L52" s="8">
        <v>2037</v>
      </c>
      <c r="M52" s="30" t="s">
        <v>22</v>
      </c>
      <c r="N52" s="31" t="s">
        <v>0</v>
      </c>
      <c r="O52" s="37" t="s">
        <v>122</v>
      </c>
    </row>
    <row r="53" spans="1:66" ht="47.25" outlineLevel="2" x14ac:dyDescent="0.25">
      <c r="A53" s="5">
        <v>47</v>
      </c>
      <c r="B53" s="30" t="s">
        <v>100</v>
      </c>
      <c r="C53" s="6" t="s">
        <v>162</v>
      </c>
      <c r="D53" s="5">
        <v>32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5" t="s">
        <v>7</v>
      </c>
      <c r="K53" s="5" t="s">
        <v>11</v>
      </c>
      <c r="L53" s="8">
        <v>2036</v>
      </c>
      <c r="M53" s="32" t="s">
        <v>163</v>
      </c>
      <c r="N53" s="31" t="s">
        <v>0</v>
      </c>
      <c r="O53" s="31" t="s">
        <v>58</v>
      </c>
    </row>
    <row r="54" spans="1:66" ht="47.25" outlineLevel="2" x14ac:dyDescent="0.25">
      <c r="A54" s="5">
        <v>48</v>
      </c>
      <c r="B54" s="30" t="s">
        <v>100</v>
      </c>
      <c r="C54" s="23" t="s">
        <v>109</v>
      </c>
      <c r="D54" s="5">
        <v>35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2038</v>
      </c>
      <c r="M54" s="30" t="s">
        <v>108</v>
      </c>
      <c r="N54" s="31" t="s">
        <v>0</v>
      </c>
      <c r="O54" s="31" t="s">
        <v>59</v>
      </c>
    </row>
    <row r="55" spans="1:66" s="73" customFormat="1" ht="47.25" outlineLevel="2" x14ac:dyDescent="0.25">
      <c r="A55" s="58">
        <v>49</v>
      </c>
      <c r="B55" s="30" t="s">
        <v>100</v>
      </c>
      <c r="C55" s="60" t="s">
        <v>104</v>
      </c>
      <c r="D55" s="58">
        <v>39</v>
      </c>
      <c r="E55" s="58" t="s">
        <v>142</v>
      </c>
      <c r="F55" s="58" t="s">
        <v>142</v>
      </c>
      <c r="G55" s="24">
        <v>200</v>
      </c>
      <c r="H55" s="74" t="s">
        <v>219</v>
      </c>
      <c r="I55" s="24" t="s">
        <v>222</v>
      </c>
      <c r="J55" s="58" t="s">
        <v>7</v>
      </c>
      <c r="K55" s="58" t="s">
        <v>11</v>
      </c>
      <c r="L55" s="61">
        <v>2039</v>
      </c>
      <c r="M55" s="59" t="s">
        <v>105</v>
      </c>
      <c r="N55" s="59" t="s">
        <v>0</v>
      </c>
      <c r="O55" s="59" t="s">
        <v>60</v>
      </c>
    </row>
    <row r="56" spans="1:66" s="7" customFormat="1" ht="47.25" outlineLevel="2" x14ac:dyDescent="0.25">
      <c r="A56" s="4">
        <v>50</v>
      </c>
      <c r="B56" s="30" t="s">
        <v>100</v>
      </c>
      <c r="C56" s="47" t="s">
        <v>146</v>
      </c>
      <c r="D56" s="4">
        <v>19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4" t="s">
        <v>144</v>
      </c>
      <c r="K56" s="4" t="s">
        <v>34</v>
      </c>
      <c r="L56" s="10">
        <v>2044</v>
      </c>
      <c r="M56" s="30" t="s">
        <v>145</v>
      </c>
      <c r="N56" s="30" t="s">
        <v>0</v>
      </c>
      <c r="O56" s="30" t="s">
        <v>152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7" customFormat="1" ht="47.25" outlineLevel="2" x14ac:dyDescent="0.25">
      <c r="A57" s="4">
        <v>51</v>
      </c>
      <c r="B57" s="30" t="s">
        <v>100</v>
      </c>
      <c r="C57" s="90" t="s">
        <v>240</v>
      </c>
      <c r="D57" s="4">
        <v>8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4" t="s">
        <v>144</v>
      </c>
      <c r="K57" s="4" t="s">
        <v>34</v>
      </c>
      <c r="L57" s="10">
        <v>2045</v>
      </c>
      <c r="M57" s="91" t="s">
        <v>240</v>
      </c>
      <c r="N57" s="30" t="s">
        <v>0</v>
      </c>
      <c r="O57" s="30" t="s">
        <v>1</v>
      </c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spans="1:66" s="7" customFormat="1" ht="47.25" outlineLevel="2" x14ac:dyDescent="0.25">
      <c r="A58" s="4">
        <v>122</v>
      </c>
      <c r="B58" s="52" t="s">
        <v>100</v>
      </c>
      <c r="C58" s="52" t="s">
        <v>189</v>
      </c>
      <c r="D58" s="53" t="s">
        <v>12</v>
      </c>
      <c r="E58" s="54" t="s">
        <v>142</v>
      </c>
      <c r="F58" s="54" t="s">
        <v>142</v>
      </c>
      <c r="G58" s="54">
        <v>200</v>
      </c>
      <c r="H58" s="24" t="s">
        <v>219</v>
      </c>
      <c r="I58" s="24" t="s">
        <v>222</v>
      </c>
      <c r="J58" s="54" t="s">
        <v>7</v>
      </c>
      <c r="K58" s="54" t="s">
        <v>32</v>
      </c>
      <c r="L58" s="53">
        <v>2047</v>
      </c>
      <c r="M58" s="52" t="s">
        <v>189</v>
      </c>
      <c r="N58" s="52" t="s">
        <v>0</v>
      </c>
      <c r="O58" s="63" t="s">
        <v>0</v>
      </c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</row>
    <row r="59" spans="1:66" s="11" customFormat="1" ht="18.75" customHeight="1" x14ac:dyDescent="0.25">
      <c r="A59" s="99" t="s">
        <v>44</v>
      </c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15.75" customHeight="1" outlineLevel="1" x14ac:dyDescent="0.25">
      <c r="A60" s="100" t="s">
        <v>148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11" customFormat="1" ht="47.25" outlineLevel="1" x14ac:dyDescent="0.25">
      <c r="A61" s="93">
        <v>148</v>
      </c>
      <c r="B61" s="30" t="s">
        <v>101</v>
      </c>
      <c r="C61" s="94" t="s">
        <v>256</v>
      </c>
      <c r="D61" s="93" t="s">
        <v>12</v>
      </c>
      <c r="E61" s="93" t="s">
        <v>142</v>
      </c>
      <c r="F61" s="93" t="s">
        <v>142</v>
      </c>
      <c r="G61" s="93">
        <v>403</v>
      </c>
      <c r="H61" s="93" t="s">
        <v>218</v>
      </c>
      <c r="I61" s="24" t="s">
        <v>221</v>
      </c>
      <c r="J61" s="93" t="s">
        <v>7</v>
      </c>
      <c r="K61" s="93" t="s">
        <v>34</v>
      </c>
      <c r="L61" s="93">
        <v>1111</v>
      </c>
      <c r="M61" s="94" t="s">
        <v>255</v>
      </c>
      <c r="N61" s="30" t="s">
        <v>62</v>
      </c>
      <c r="O61" s="30" t="s">
        <v>61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11" customFormat="1" ht="40.5" customHeight="1" outlineLevel="1" x14ac:dyDescent="0.25">
      <c r="A62" s="93">
        <v>146</v>
      </c>
      <c r="B62" s="30" t="s">
        <v>101</v>
      </c>
      <c r="C62" s="94" t="s">
        <v>248</v>
      </c>
      <c r="D62" s="93" t="s">
        <v>12</v>
      </c>
      <c r="E62" s="93" t="s">
        <v>142</v>
      </c>
      <c r="F62" s="93" t="s">
        <v>142</v>
      </c>
      <c r="G62" s="93">
        <v>403</v>
      </c>
      <c r="H62" s="93" t="s">
        <v>218</v>
      </c>
      <c r="I62" s="24" t="s">
        <v>221</v>
      </c>
      <c r="J62" s="93" t="s">
        <v>7</v>
      </c>
      <c r="K62" s="93" t="s">
        <v>34</v>
      </c>
      <c r="L62" s="93">
        <v>1016</v>
      </c>
      <c r="M62" s="94" t="s">
        <v>248</v>
      </c>
      <c r="N62" s="94" t="s">
        <v>57</v>
      </c>
      <c r="O62" s="94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50" customFormat="1" ht="47.25" outlineLevel="2" x14ac:dyDescent="0.25">
      <c r="A63" s="4">
        <v>52</v>
      </c>
      <c r="B63" s="30" t="s">
        <v>101</v>
      </c>
      <c r="C63" s="32" t="s">
        <v>156</v>
      </c>
      <c r="D63" s="4" t="s">
        <v>12</v>
      </c>
      <c r="E63" s="4" t="s">
        <v>142</v>
      </c>
      <c r="F63" s="4" t="s">
        <v>142</v>
      </c>
      <c r="G63" s="24">
        <v>401</v>
      </c>
      <c r="H63" s="58" t="s">
        <v>218</v>
      </c>
      <c r="I63" s="24" t="s">
        <v>221</v>
      </c>
      <c r="J63" s="4" t="s">
        <v>7</v>
      </c>
      <c r="K63" s="4" t="s">
        <v>34</v>
      </c>
      <c r="L63" s="4">
        <v>1012</v>
      </c>
      <c r="M63" s="23" t="s">
        <v>155</v>
      </c>
      <c r="N63" s="32" t="s">
        <v>12</v>
      </c>
      <c r="O63" s="49" t="s">
        <v>12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</row>
    <row r="64" spans="1:66" s="50" customFormat="1" ht="31.5" outlineLevel="2" x14ac:dyDescent="0.25">
      <c r="A64" s="4">
        <v>53</v>
      </c>
      <c r="B64" s="30" t="s">
        <v>101</v>
      </c>
      <c r="C64" s="23" t="s">
        <v>149</v>
      </c>
      <c r="D64" s="4" t="s">
        <v>12</v>
      </c>
      <c r="E64" s="4" t="s">
        <v>142</v>
      </c>
      <c r="F64" s="4" t="s">
        <v>142</v>
      </c>
      <c r="G64" s="24">
        <v>401</v>
      </c>
      <c r="H64" s="58" t="s">
        <v>218</v>
      </c>
      <c r="I64" s="24" t="s">
        <v>221</v>
      </c>
      <c r="J64" s="4" t="s">
        <v>7</v>
      </c>
      <c r="K64" s="4" t="s">
        <v>34</v>
      </c>
      <c r="L64" s="4">
        <v>1013</v>
      </c>
      <c r="M64" s="23" t="s">
        <v>149</v>
      </c>
      <c r="N64" s="32" t="s">
        <v>12</v>
      </c>
      <c r="O64" s="47" t="s">
        <v>12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</row>
    <row r="65" spans="1:66" s="7" customFormat="1" ht="31.5" outlineLevel="2" x14ac:dyDescent="0.25">
      <c r="A65" s="4">
        <v>55</v>
      </c>
      <c r="B65" s="30" t="s">
        <v>101</v>
      </c>
      <c r="C65" s="23" t="s">
        <v>267</v>
      </c>
      <c r="D65" s="4" t="s">
        <v>12</v>
      </c>
      <c r="E65" s="4" t="s">
        <v>142</v>
      </c>
      <c r="F65" s="4" t="s">
        <v>142</v>
      </c>
      <c r="G65" s="24">
        <v>400</v>
      </c>
      <c r="H65" s="58" t="s">
        <v>218</v>
      </c>
      <c r="I65" s="24" t="s">
        <v>221</v>
      </c>
      <c r="J65" s="24" t="s">
        <v>7</v>
      </c>
      <c r="K65" s="24" t="s">
        <v>32</v>
      </c>
      <c r="L65" s="24">
        <v>1003</v>
      </c>
      <c r="M65" s="32" t="s">
        <v>14</v>
      </c>
      <c r="N65" s="30" t="s">
        <v>62</v>
      </c>
      <c r="O65" s="30" t="s">
        <v>45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47.25" outlineLevel="2" x14ac:dyDescent="0.25">
      <c r="A66" s="4">
        <v>56</v>
      </c>
      <c r="B66" s="30" t="s">
        <v>101</v>
      </c>
      <c r="C66" s="23" t="s">
        <v>88</v>
      </c>
      <c r="D66" s="4" t="s">
        <v>12</v>
      </c>
      <c r="E66" s="4" t="s">
        <v>142</v>
      </c>
      <c r="F66" s="4" t="s">
        <v>142</v>
      </c>
      <c r="G66" s="24">
        <v>400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1004</v>
      </c>
      <c r="M66" s="32" t="s">
        <v>25</v>
      </c>
      <c r="N66" s="30" t="s">
        <v>62</v>
      </c>
      <c r="O66" s="30" t="s">
        <v>45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ht="31.5" outlineLevel="2" x14ac:dyDescent="0.25">
      <c r="A67" s="4">
        <v>117</v>
      </c>
      <c r="B67" s="30" t="s">
        <v>101</v>
      </c>
      <c r="C67" s="52" t="s">
        <v>188</v>
      </c>
      <c r="D67" s="53" t="s">
        <v>12</v>
      </c>
      <c r="E67" s="53" t="s">
        <v>142</v>
      </c>
      <c r="F67" s="53" t="s">
        <v>142</v>
      </c>
      <c r="G67" s="54">
        <v>400</v>
      </c>
      <c r="H67" s="58" t="s">
        <v>218</v>
      </c>
      <c r="I67" s="24" t="s">
        <v>221</v>
      </c>
      <c r="J67" s="53" t="s">
        <v>7</v>
      </c>
      <c r="K67" s="54" t="s">
        <v>11</v>
      </c>
      <c r="L67" s="53">
        <v>1015</v>
      </c>
      <c r="M67" s="52" t="s">
        <v>188</v>
      </c>
      <c r="N67" s="52" t="s">
        <v>57</v>
      </c>
      <c r="O67" s="63" t="s">
        <v>12</v>
      </c>
    </row>
    <row r="68" spans="1:66" s="7" customFormat="1" ht="31.5" outlineLevel="2" x14ac:dyDescent="0.25">
      <c r="A68" s="4">
        <v>57</v>
      </c>
      <c r="B68" s="30" t="s">
        <v>101</v>
      </c>
      <c r="C68" s="23" t="s">
        <v>89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11</v>
      </c>
      <c r="L68" s="25">
        <v>1006</v>
      </c>
      <c r="M68" s="32" t="s">
        <v>26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58</v>
      </c>
      <c r="B69" s="30" t="s">
        <v>101</v>
      </c>
      <c r="C69" s="23" t="s">
        <v>90</v>
      </c>
      <c r="D69" s="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32</v>
      </c>
      <c r="L69" s="25">
        <v>1007</v>
      </c>
      <c r="M69" s="32" t="s">
        <v>27</v>
      </c>
      <c r="N69" s="30" t="s">
        <v>62</v>
      </c>
      <c r="O69" s="30" t="s">
        <v>61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59</v>
      </c>
      <c r="B70" s="30" t="s">
        <v>101</v>
      </c>
      <c r="C70" s="23" t="s">
        <v>96</v>
      </c>
      <c r="D70" s="4" t="s">
        <v>12</v>
      </c>
      <c r="E70" s="4" t="s">
        <v>142</v>
      </c>
      <c r="F70" s="4" t="s">
        <v>142</v>
      </c>
      <c r="G70" s="24">
        <v>403</v>
      </c>
      <c r="H70" s="58" t="s">
        <v>218</v>
      </c>
      <c r="I70" s="24" t="s">
        <v>221</v>
      </c>
      <c r="J70" s="24" t="s">
        <v>7</v>
      </c>
      <c r="K70" s="24" t="s">
        <v>32</v>
      </c>
      <c r="L70" s="25">
        <v>1008</v>
      </c>
      <c r="M70" s="32" t="s">
        <v>16</v>
      </c>
      <c r="N70" s="30" t="s">
        <v>62</v>
      </c>
      <c r="O70" s="30" t="s">
        <v>61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7" customFormat="1" ht="31.5" outlineLevel="2" x14ac:dyDescent="0.25">
      <c r="A71" s="4">
        <v>60</v>
      </c>
      <c r="B71" s="30" t="s">
        <v>101</v>
      </c>
      <c r="C71" s="23" t="s">
        <v>205</v>
      </c>
      <c r="D71" s="24" t="s">
        <v>12</v>
      </c>
      <c r="E71" s="4" t="s">
        <v>142</v>
      </c>
      <c r="F71" s="4" t="s">
        <v>142</v>
      </c>
      <c r="G71" s="24">
        <v>403</v>
      </c>
      <c r="H71" s="58" t="s">
        <v>218</v>
      </c>
      <c r="I71" s="24" t="s">
        <v>221</v>
      </c>
      <c r="J71" s="24" t="s">
        <v>7</v>
      </c>
      <c r="K71" s="24" t="s">
        <v>34</v>
      </c>
      <c r="L71" s="24">
        <v>1011</v>
      </c>
      <c r="M71" s="32" t="s">
        <v>204</v>
      </c>
      <c r="N71" s="30" t="s">
        <v>62</v>
      </c>
      <c r="O71" s="30" t="s">
        <v>12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31.5" outlineLevel="2" x14ac:dyDescent="0.25">
      <c r="A72" s="4">
        <v>61</v>
      </c>
      <c r="B72" s="30" t="s">
        <v>101</v>
      </c>
      <c r="C72" s="23" t="s">
        <v>123</v>
      </c>
      <c r="D72" s="4" t="s">
        <v>12</v>
      </c>
      <c r="E72" s="4" t="s">
        <v>142</v>
      </c>
      <c r="F72" s="4" t="s">
        <v>142</v>
      </c>
      <c r="G72" s="24">
        <v>404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2501</v>
      </c>
      <c r="M72" s="30" t="s">
        <v>42</v>
      </c>
      <c r="N72" s="30" t="s">
        <v>63</v>
      </c>
      <c r="O72" s="30" t="s">
        <v>33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s="11" customFormat="1" ht="18.75" customHeight="1" x14ac:dyDescent="0.25">
      <c r="A73" s="99" t="s">
        <v>43</v>
      </c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15.75" customHeight="1" outlineLevel="1" x14ac:dyDescent="0.25">
      <c r="A74" s="100" t="s">
        <v>148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11" customFormat="1" ht="47.25" outlineLevel="1" x14ac:dyDescent="0.25">
      <c r="A75" s="93">
        <v>148</v>
      </c>
      <c r="B75" s="30" t="s">
        <v>102</v>
      </c>
      <c r="C75" s="94" t="s">
        <v>256</v>
      </c>
      <c r="D75" s="93" t="s">
        <v>12</v>
      </c>
      <c r="E75" s="93" t="s">
        <v>142</v>
      </c>
      <c r="F75" s="93" t="s">
        <v>142</v>
      </c>
      <c r="G75" s="93">
        <v>403</v>
      </c>
      <c r="H75" s="93" t="s">
        <v>218</v>
      </c>
      <c r="I75" s="24" t="s">
        <v>221</v>
      </c>
      <c r="J75" s="93" t="s">
        <v>7</v>
      </c>
      <c r="K75" s="93" t="s">
        <v>34</v>
      </c>
      <c r="L75" s="93">
        <v>1111</v>
      </c>
      <c r="M75" s="94" t="s">
        <v>255</v>
      </c>
      <c r="N75" s="30" t="s">
        <v>62</v>
      </c>
      <c r="O75" s="30" t="s">
        <v>61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11" customFormat="1" ht="40.5" customHeight="1" outlineLevel="1" x14ac:dyDescent="0.25">
      <c r="A76" s="93">
        <v>146</v>
      </c>
      <c r="B76" s="30" t="s">
        <v>102</v>
      </c>
      <c r="C76" s="94" t="s">
        <v>248</v>
      </c>
      <c r="D76" s="93" t="s">
        <v>12</v>
      </c>
      <c r="E76" s="93" t="s">
        <v>142</v>
      </c>
      <c r="F76" s="93" t="s">
        <v>142</v>
      </c>
      <c r="G76" s="93">
        <v>403</v>
      </c>
      <c r="H76" s="93" t="s">
        <v>218</v>
      </c>
      <c r="I76" s="24" t="s">
        <v>221</v>
      </c>
      <c r="J76" s="93" t="s">
        <v>7</v>
      </c>
      <c r="K76" s="93" t="s">
        <v>34</v>
      </c>
      <c r="L76" s="93">
        <v>1016</v>
      </c>
      <c r="M76" s="94" t="s">
        <v>248</v>
      </c>
      <c r="N76" s="94" t="s">
        <v>57</v>
      </c>
      <c r="O76" s="94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50" customFormat="1" ht="47.25" outlineLevel="2" x14ac:dyDescent="0.25">
      <c r="A77" s="4">
        <v>62</v>
      </c>
      <c r="B77" s="30" t="s">
        <v>102</v>
      </c>
      <c r="C77" s="23" t="s">
        <v>156</v>
      </c>
      <c r="D77" s="4" t="s">
        <v>12</v>
      </c>
      <c r="E77" s="4" t="s">
        <v>142</v>
      </c>
      <c r="F77" s="4" t="s">
        <v>142</v>
      </c>
      <c r="G77" s="24">
        <v>401</v>
      </c>
      <c r="H77" s="58" t="s">
        <v>218</v>
      </c>
      <c r="I77" s="24" t="s">
        <v>221</v>
      </c>
      <c r="J77" s="4" t="s">
        <v>7</v>
      </c>
      <c r="K77" s="4" t="s">
        <v>34</v>
      </c>
      <c r="L77" s="4">
        <v>1012</v>
      </c>
      <c r="M77" s="23" t="s">
        <v>155</v>
      </c>
      <c r="N77" s="32" t="s">
        <v>12</v>
      </c>
      <c r="O77" s="49" t="s">
        <v>12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</row>
    <row r="78" spans="1:66" s="50" customFormat="1" ht="31.5" outlineLevel="2" x14ac:dyDescent="0.25">
      <c r="A78" s="4">
        <v>63</v>
      </c>
      <c r="B78" s="30" t="s">
        <v>102</v>
      </c>
      <c r="C78" s="23" t="s">
        <v>149</v>
      </c>
      <c r="D78" s="4" t="s">
        <v>12</v>
      </c>
      <c r="E78" s="4" t="s">
        <v>142</v>
      </c>
      <c r="F78" s="4" t="s">
        <v>142</v>
      </c>
      <c r="G78" s="24">
        <v>401</v>
      </c>
      <c r="H78" s="58" t="s">
        <v>218</v>
      </c>
      <c r="I78" s="24" t="s">
        <v>221</v>
      </c>
      <c r="J78" s="4" t="s">
        <v>7</v>
      </c>
      <c r="K78" s="4" t="s">
        <v>34</v>
      </c>
      <c r="L78" s="4">
        <v>1013</v>
      </c>
      <c r="M78" s="23" t="s">
        <v>149</v>
      </c>
      <c r="N78" s="32" t="s">
        <v>12</v>
      </c>
      <c r="O78" s="47" t="s">
        <v>12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</row>
    <row r="79" spans="1:66" s="7" customFormat="1" ht="31.5" outlineLevel="2" x14ac:dyDescent="0.25">
      <c r="A79" s="4">
        <v>65</v>
      </c>
      <c r="B79" s="30" t="s">
        <v>102</v>
      </c>
      <c r="C79" s="23" t="s">
        <v>267</v>
      </c>
      <c r="D79" s="4" t="s">
        <v>12</v>
      </c>
      <c r="E79" s="4" t="s">
        <v>142</v>
      </c>
      <c r="F79" s="4" t="s">
        <v>142</v>
      </c>
      <c r="G79" s="24">
        <v>400</v>
      </c>
      <c r="H79" s="58" t="s">
        <v>218</v>
      </c>
      <c r="I79" s="24" t="s">
        <v>221</v>
      </c>
      <c r="J79" s="25" t="s">
        <v>7</v>
      </c>
      <c r="K79" s="24" t="s">
        <v>32</v>
      </c>
      <c r="L79" s="25">
        <v>1003</v>
      </c>
      <c r="M79" s="47" t="s">
        <v>14</v>
      </c>
      <c r="N79" s="30" t="s">
        <v>62</v>
      </c>
      <c r="O79" s="4" t="s">
        <v>45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47.25" outlineLevel="2" x14ac:dyDescent="0.25">
      <c r="A80" s="4">
        <v>66</v>
      </c>
      <c r="B80" s="30" t="s">
        <v>102</v>
      </c>
      <c r="C80" s="23" t="s">
        <v>88</v>
      </c>
      <c r="D80" s="4" t="s">
        <v>12</v>
      </c>
      <c r="E80" s="4" t="s">
        <v>142</v>
      </c>
      <c r="F80" s="4" t="s">
        <v>142</v>
      </c>
      <c r="G80" s="24">
        <v>400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1004</v>
      </c>
      <c r="M80" s="30" t="s">
        <v>25</v>
      </c>
      <c r="N80" s="30" t="s">
        <v>62</v>
      </c>
      <c r="O80" s="30" t="s">
        <v>45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31.5" outlineLevel="2" x14ac:dyDescent="0.25">
      <c r="A81" s="4">
        <v>118</v>
      </c>
      <c r="B81" s="30" t="s">
        <v>102</v>
      </c>
      <c r="C81" s="52" t="s">
        <v>188</v>
      </c>
      <c r="D81" s="53" t="s">
        <v>12</v>
      </c>
      <c r="E81" s="53" t="s">
        <v>142</v>
      </c>
      <c r="F81" s="53" t="s">
        <v>142</v>
      </c>
      <c r="G81" s="54">
        <v>400</v>
      </c>
      <c r="H81" s="58" t="s">
        <v>218</v>
      </c>
      <c r="I81" s="24" t="s">
        <v>221</v>
      </c>
      <c r="J81" s="53" t="s">
        <v>7</v>
      </c>
      <c r="K81" s="54" t="s">
        <v>11</v>
      </c>
      <c r="L81" s="53">
        <v>1015</v>
      </c>
      <c r="M81" s="52" t="s">
        <v>188</v>
      </c>
      <c r="N81" s="52" t="s">
        <v>57</v>
      </c>
      <c r="O81" s="63" t="s">
        <v>12</v>
      </c>
    </row>
    <row r="82" spans="1:66" s="7" customFormat="1" ht="31.5" outlineLevel="2" x14ac:dyDescent="0.25">
      <c r="A82" s="4">
        <v>67</v>
      </c>
      <c r="B82" s="30" t="s">
        <v>102</v>
      </c>
      <c r="C82" s="23" t="s">
        <v>89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11</v>
      </c>
      <c r="L82" s="25">
        <v>1006</v>
      </c>
      <c r="M82" s="30" t="s">
        <v>26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68</v>
      </c>
      <c r="B83" s="30" t="s">
        <v>102</v>
      </c>
      <c r="C83" s="23" t="s">
        <v>90</v>
      </c>
      <c r="D83" s="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32</v>
      </c>
      <c r="L83" s="25">
        <v>1007</v>
      </c>
      <c r="M83" s="30" t="s">
        <v>27</v>
      </c>
      <c r="N83" s="30" t="s">
        <v>62</v>
      </c>
      <c r="O83" s="30" t="s">
        <v>61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69</v>
      </c>
      <c r="B84" s="30" t="s">
        <v>102</v>
      </c>
      <c r="C84" s="23" t="s">
        <v>91</v>
      </c>
      <c r="D84" s="4" t="s">
        <v>12</v>
      </c>
      <c r="E84" s="4" t="s">
        <v>142</v>
      </c>
      <c r="F84" s="4" t="s">
        <v>142</v>
      </c>
      <c r="G84" s="24">
        <v>403</v>
      </c>
      <c r="H84" s="58" t="s">
        <v>218</v>
      </c>
      <c r="I84" s="24" t="s">
        <v>221</v>
      </c>
      <c r="J84" s="24" t="s">
        <v>7</v>
      </c>
      <c r="K84" s="24" t="s">
        <v>32</v>
      </c>
      <c r="L84" s="25">
        <v>1008</v>
      </c>
      <c r="M84" s="30" t="s">
        <v>16</v>
      </c>
      <c r="N84" s="30" t="s">
        <v>62</v>
      </c>
      <c r="O84" s="30" t="s">
        <v>61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ht="31.5" outlineLevel="2" x14ac:dyDescent="0.25">
      <c r="A85" s="4">
        <v>70</v>
      </c>
      <c r="B85" s="30" t="s">
        <v>102</v>
      </c>
      <c r="C85" s="23" t="s">
        <v>205</v>
      </c>
      <c r="D85" s="24" t="s">
        <v>12</v>
      </c>
      <c r="E85" s="4" t="s">
        <v>142</v>
      </c>
      <c r="F85" s="4" t="s">
        <v>142</v>
      </c>
      <c r="G85" s="24">
        <v>403</v>
      </c>
      <c r="H85" s="58" t="s">
        <v>218</v>
      </c>
      <c r="I85" s="24" t="s">
        <v>221</v>
      </c>
      <c r="J85" s="24" t="s">
        <v>7</v>
      </c>
      <c r="K85" s="24" t="s">
        <v>34</v>
      </c>
      <c r="L85" s="24">
        <v>1011</v>
      </c>
      <c r="M85" s="32" t="s">
        <v>204</v>
      </c>
      <c r="N85" s="30" t="s">
        <v>62</v>
      </c>
      <c r="O85" s="30" t="s">
        <v>12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s="7" customFormat="1" ht="31.5" outlineLevel="2" x14ac:dyDescent="0.25">
      <c r="A86" s="4">
        <v>71</v>
      </c>
      <c r="B86" s="30" t="s">
        <v>102</v>
      </c>
      <c r="C86" s="23" t="s">
        <v>124</v>
      </c>
      <c r="D86" s="4" t="s">
        <v>12</v>
      </c>
      <c r="E86" s="4" t="s">
        <v>142</v>
      </c>
      <c r="F86" s="4" t="s">
        <v>142</v>
      </c>
      <c r="G86" s="24">
        <v>404</v>
      </c>
      <c r="H86" s="58" t="s">
        <v>218</v>
      </c>
      <c r="I86" s="24" t="s">
        <v>221</v>
      </c>
      <c r="J86" s="4" t="s">
        <v>7</v>
      </c>
      <c r="K86" s="4" t="s">
        <v>32</v>
      </c>
      <c r="L86" s="10">
        <v>2506</v>
      </c>
      <c r="M86" s="30" t="s">
        <v>41</v>
      </c>
      <c r="N86" s="30" t="s">
        <v>62</v>
      </c>
      <c r="O86" s="30" t="s">
        <v>47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11" customFormat="1" ht="18.75" customHeight="1" x14ac:dyDescent="0.25">
      <c r="A87" s="99" t="s">
        <v>131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15.75" customHeight="1" outlineLevel="1" x14ac:dyDescent="0.25">
      <c r="A88" s="100" t="s">
        <v>148</v>
      </c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11" customFormat="1" ht="40.5" customHeight="1" outlineLevel="1" x14ac:dyDescent="0.25">
      <c r="A89" s="93">
        <v>146</v>
      </c>
      <c r="B89" s="30" t="s">
        <v>132</v>
      </c>
      <c r="C89" s="94" t="s">
        <v>248</v>
      </c>
      <c r="D89" s="93" t="s">
        <v>12</v>
      </c>
      <c r="E89" s="93" t="s">
        <v>142</v>
      </c>
      <c r="F89" s="93" t="s">
        <v>142</v>
      </c>
      <c r="G89" s="93">
        <v>403</v>
      </c>
      <c r="H89" s="93" t="s">
        <v>218</v>
      </c>
      <c r="I89" s="24" t="s">
        <v>221</v>
      </c>
      <c r="J89" s="93" t="s">
        <v>7</v>
      </c>
      <c r="K89" s="93" t="s">
        <v>34</v>
      </c>
      <c r="L89" s="93">
        <v>1016</v>
      </c>
      <c r="M89" s="94" t="s">
        <v>248</v>
      </c>
      <c r="N89" s="94" t="s">
        <v>57</v>
      </c>
      <c r="O89" s="94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50" customFormat="1" ht="47.25" outlineLevel="2" x14ac:dyDescent="0.25">
      <c r="A90" s="4">
        <v>72</v>
      </c>
      <c r="B90" s="30" t="s">
        <v>132</v>
      </c>
      <c r="C90" s="23" t="s">
        <v>156</v>
      </c>
      <c r="D90" s="4" t="s">
        <v>12</v>
      </c>
      <c r="E90" s="4" t="s">
        <v>142</v>
      </c>
      <c r="F90" s="4" t="s">
        <v>142</v>
      </c>
      <c r="G90" s="24">
        <v>401</v>
      </c>
      <c r="H90" s="58" t="s">
        <v>218</v>
      </c>
      <c r="I90" s="24" t="s">
        <v>221</v>
      </c>
      <c r="J90" s="4" t="s">
        <v>7</v>
      </c>
      <c r="K90" s="4" t="s">
        <v>34</v>
      </c>
      <c r="L90" s="4">
        <v>1012</v>
      </c>
      <c r="M90" s="23" t="s">
        <v>155</v>
      </c>
      <c r="N90" s="32" t="s">
        <v>12</v>
      </c>
      <c r="O90" s="49" t="s">
        <v>12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 s="50" customFormat="1" ht="31.5" outlineLevel="2" x14ac:dyDescent="0.25">
      <c r="A91" s="4">
        <v>73</v>
      </c>
      <c r="B91" s="30" t="s">
        <v>132</v>
      </c>
      <c r="C91" s="23" t="s">
        <v>149</v>
      </c>
      <c r="D91" s="4" t="s">
        <v>12</v>
      </c>
      <c r="E91" s="4" t="s">
        <v>142</v>
      </c>
      <c r="F91" s="4" t="s">
        <v>142</v>
      </c>
      <c r="G91" s="24">
        <v>401</v>
      </c>
      <c r="H91" s="58" t="s">
        <v>218</v>
      </c>
      <c r="I91" s="24" t="s">
        <v>221</v>
      </c>
      <c r="J91" s="4" t="s">
        <v>7</v>
      </c>
      <c r="K91" s="4" t="s">
        <v>34</v>
      </c>
      <c r="L91" s="4">
        <v>1013</v>
      </c>
      <c r="M91" s="23" t="s">
        <v>149</v>
      </c>
      <c r="N91" s="32" t="s">
        <v>12</v>
      </c>
      <c r="O91" s="47" t="s">
        <v>12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</row>
    <row r="92" spans="1:66" s="7" customFormat="1" ht="31.5" outlineLevel="2" x14ac:dyDescent="0.25">
      <c r="A92" s="4">
        <v>75</v>
      </c>
      <c r="B92" s="30" t="s">
        <v>132</v>
      </c>
      <c r="C92" s="23" t="s">
        <v>267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1003</v>
      </c>
      <c r="M92" s="30" t="s">
        <v>14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47.25" outlineLevel="2" x14ac:dyDescent="0.25">
      <c r="A93" s="4">
        <v>76</v>
      </c>
      <c r="B93" s="30" t="s">
        <v>132</v>
      </c>
      <c r="C93" s="6" t="s">
        <v>150</v>
      </c>
      <c r="D93" s="4" t="s">
        <v>12</v>
      </c>
      <c r="E93" s="4" t="s">
        <v>142</v>
      </c>
      <c r="F93" s="4" t="s">
        <v>142</v>
      </c>
      <c r="G93" s="24">
        <v>400</v>
      </c>
      <c r="H93" s="58" t="s">
        <v>218</v>
      </c>
      <c r="I93" s="24" t="s">
        <v>221</v>
      </c>
      <c r="J93" s="4" t="s">
        <v>7</v>
      </c>
      <c r="K93" s="4" t="s">
        <v>11</v>
      </c>
      <c r="L93" s="10">
        <v>1004</v>
      </c>
      <c r="M93" s="30" t="s">
        <v>25</v>
      </c>
      <c r="N93" s="30" t="s">
        <v>133</v>
      </c>
      <c r="O93" s="30" t="s">
        <v>45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outlineLevel="2" x14ac:dyDescent="0.25">
      <c r="A94" s="4">
        <v>77</v>
      </c>
      <c r="B94" s="30" t="s">
        <v>132</v>
      </c>
      <c r="C94" s="6" t="s">
        <v>97</v>
      </c>
      <c r="D94" s="4" t="s">
        <v>12</v>
      </c>
      <c r="E94" s="4" t="s">
        <v>142</v>
      </c>
      <c r="F94" s="4" t="s">
        <v>142</v>
      </c>
      <c r="G94" s="24">
        <v>400</v>
      </c>
      <c r="H94" s="58" t="s">
        <v>218</v>
      </c>
      <c r="I94" s="24" t="s">
        <v>221</v>
      </c>
      <c r="J94" s="4" t="s">
        <v>7</v>
      </c>
      <c r="K94" s="4" t="s">
        <v>32</v>
      </c>
      <c r="L94" s="10">
        <v>1005</v>
      </c>
      <c r="M94" s="30" t="s">
        <v>15</v>
      </c>
      <c r="N94" s="30" t="s">
        <v>133</v>
      </c>
      <c r="O94" s="30" t="s">
        <v>45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ht="31.5" outlineLevel="2" x14ac:dyDescent="0.25">
      <c r="A95" s="4">
        <v>119</v>
      </c>
      <c r="B95" s="30" t="s">
        <v>132</v>
      </c>
      <c r="C95" s="52" t="s">
        <v>188</v>
      </c>
      <c r="D95" s="53" t="s">
        <v>12</v>
      </c>
      <c r="E95" s="53" t="s">
        <v>142</v>
      </c>
      <c r="F95" s="53" t="s">
        <v>142</v>
      </c>
      <c r="G95" s="54">
        <v>400</v>
      </c>
      <c r="H95" s="58" t="s">
        <v>218</v>
      </c>
      <c r="I95" s="24" t="s">
        <v>221</v>
      </c>
      <c r="J95" s="53" t="s">
        <v>7</v>
      </c>
      <c r="K95" s="54" t="s">
        <v>11</v>
      </c>
      <c r="L95" s="53">
        <v>1015</v>
      </c>
      <c r="M95" s="52" t="s">
        <v>188</v>
      </c>
      <c r="N95" s="52" t="s">
        <v>57</v>
      </c>
      <c r="O95" s="63" t="s">
        <v>12</v>
      </c>
    </row>
    <row r="96" spans="1:66" s="7" customFormat="1" outlineLevel="2" x14ac:dyDescent="0.25">
      <c r="A96" s="4">
        <v>78</v>
      </c>
      <c r="B96" s="30" t="s">
        <v>132</v>
      </c>
      <c r="C96" s="6" t="s">
        <v>89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11</v>
      </c>
      <c r="L96" s="10">
        <v>1006</v>
      </c>
      <c r="M96" s="30" t="s">
        <v>26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79</v>
      </c>
      <c r="B97" s="30" t="s">
        <v>132</v>
      </c>
      <c r="C97" s="6" t="s">
        <v>90</v>
      </c>
      <c r="D97" s="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32</v>
      </c>
      <c r="L97" s="10">
        <v>1007</v>
      </c>
      <c r="M97" s="30" t="s">
        <v>27</v>
      </c>
      <c r="N97" s="30" t="s">
        <v>133</v>
      </c>
      <c r="O97" s="30" t="s">
        <v>61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80</v>
      </c>
      <c r="B98" s="30" t="s">
        <v>132</v>
      </c>
      <c r="C98" s="6" t="s">
        <v>91</v>
      </c>
      <c r="D98" s="4" t="s">
        <v>12</v>
      </c>
      <c r="E98" s="4" t="s">
        <v>142</v>
      </c>
      <c r="F98" s="4" t="s">
        <v>142</v>
      </c>
      <c r="G98" s="24">
        <v>403</v>
      </c>
      <c r="H98" s="58" t="s">
        <v>218</v>
      </c>
      <c r="I98" s="24" t="s">
        <v>221</v>
      </c>
      <c r="J98" s="4" t="s">
        <v>7</v>
      </c>
      <c r="K98" s="4" t="s">
        <v>32</v>
      </c>
      <c r="L98" s="10">
        <v>1008</v>
      </c>
      <c r="M98" s="30" t="s">
        <v>16</v>
      </c>
      <c r="N98" s="30" t="s">
        <v>133</v>
      </c>
      <c r="O98" s="30" t="s">
        <v>61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81</v>
      </c>
      <c r="B99" s="30" t="s">
        <v>132</v>
      </c>
      <c r="C99" s="6" t="s">
        <v>205</v>
      </c>
      <c r="D99" s="24" t="s">
        <v>12</v>
      </c>
      <c r="E99" s="4" t="s">
        <v>142</v>
      </c>
      <c r="F99" s="4" t="s">
        <v>142</v>
      </c>
      <c r="G99" s="24">
        <v>403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1011</v>
      </c>
      <c r="M99" s="32" t="s">
        <v>204</v>
      </c>
      <c r="N99" s="30" t="s">
        <v>133</v>
      </c>
      <c r="O99" s="30" t="s">
        <v>12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ht="47.25" outlineLevel="2" x14ac:dyDescent="0.25">
      <c r="A100" s="4">
        <v>82</v>
      </c>
      <c r="B100" s="30" t="s">
        <v>132</v>
      </c>
      <c r="C100" s="6" t="s">
        <v>212</v>
      </c>
      <c r="D100" s="4" t="s">
        <v>12</v>
      </c>
      <c r="E100" s="4" t="s">
        <v>142</v>
      </c>
      <c r="F100" s="4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10">
        <v>3001</v>
      </c>
      <c r="M100" s="30" t="s">
        <v>213</v>
      </c>
      <c r="N100" s="30" t="s">
        <v>133</v>
      </c>
      <c r="O100" s="30" t="s">
        <v>67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7" customFormat="1" outlineLevel="2" x14ac:dyDescent="0.25">
      <c r="A101" s="4">
        <v>83</v>
      </c>
      <c r="B101" s="30" t="s">
        <v>132</v>
      </c>
      <c r="C101" s="6" t="s">
        <v>115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11</v>
      </c>
      <c r="L101" s="10">
        <v>3002</v>
      </c>
      <c r="M101" s="30" t="s">
        <v>29</v>
      </c>
      <c r="N101" s="30" t="s">
        <v>133</v>
      </c>
      <c r="O101" s="30" t="s">
        <v>68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outlineLevel="2" x14ac:dyDescent="0.25">
      <c r="A102" s="26">
        <v>137</v>
      </c>
      <c r="B102" s="30" t="s">
        <v>132</v>
      </c>
      <c r="C102" s="71" t="s">
        <v>209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26">
        <v>3009</v>
      </c>
      <c r="M102" s="71" t="s">
        <v>209</v>
      </c>
      <c r="N102" s="30" t="s">
        <v>133</v>
      </c>
      <c r="O102" s="33" t="s">
        <v>214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11" customFormat="1" ht="18.75" customHeight="1" x14ac:dyDescent="0.25">
      <c r="A103" s="26">
        <v>138</v>
      </c>
      <c r="B103" s="30" t="s">
        <v>132</v>
      </c>
      <c r="C103" s="71" t="s">
        <v>210</v>
      </c>
      <c r="D103" s="4" t="s">
        <v>12</v>
      </c>
      <c r="E103" s="4" t="s">
        <v>142</v>
      </c>
      <c r="F103" s="26" t="s">
        <v>143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3010</v>
      </c>
      <c r="M103" s="71" t="s">
        <v>210</v>
      </c>
      <c r="N103" s="30" t="s">
        <v>133</v>
      </c>
      <c r="O103" s="33" t="s">
        <v>215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11" customFormat="1" ht="15.75" customHeight="1" outlineLevel="1" x14ac:dyDescent="0.25">
      <c r="A104" s="26">
        <v>139</v>
      </c>
      <c r="B104" s="30" t="s">
        <v>132</v>
      </c>
      <c r="C104" s="71" t="s">
        <v>211</v>
      </c>
      <c r="D104" s="4" t="s">
        <v>12</v>
      </c>
      <c r="E104" s="4" t="s">
        <v>142</v>
      </c>
      <c r="F104" s="26" t="s">
        <v>143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3011</v>
      </c>
      <c r="M104" s="71" t="s">
        <v>211</v>
      </c>
      <c r="N104" s="30" t="s">
        <v>133</v>
      </c>
      <c r="O104" s="33" t="s">
        <v>215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outlineLevel="2" x14ac:dyDescent="0.25">
      <c r="A105" s="26">
        <v>140</v>
      </c>
      <c r="B105" s="30" t="s">
        <v>132</v>
      </c>
      <c r="C105" s="71" t="s">
        <v>223</v>
      </c>
      <c r="D105" s="4" t="s">
        <v>12</v>
      </c>
      <c r="E105" s="4" t="s">
        <v>142</v>
      </c>
      <c r="F105" s="26" t="s">
        <v>143</v>
      </c>
      <c r="G105" s="24">
        <v>404</v>
      </c>
      <c r="H105" s="58" t="s">
        <v>218</v>
      </c>
      <c r="I105" s="24" t="s">
        <v>221</v>
      </c>
      <c r="J105" s="4" t="s">
        <v>7</v>
      </c>
      <c r="K105" s="4" t="s">
        <v>32</v>
      </c>
      <c r="L105" s="26">
        <v>3012</v>
      </c>
      <c r="M105" s="71" t="s">
        <v>224</v>
      </c>
      <c r="N105" s="30" t="s">
        <v>133</v>
      </c>
      <c r="O105" s="30" t="s">
        <v>12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26">
        <v>141</v>
      </c>
      <c r="B106" s="30" t="s">
        <v>132</v>
      </c>
      <c r="C106" s="84" t="s">
        <v>231</v>
      </c>
      <c r="D106" s="4" t="s">
        <v>12</v>
      </c>
      <c r="E106" s="4" t="s">
        <v>142</v>
      </c>
      <c r="F106" s="4" t="s">
        <v>142</v>
      </c>
      <c r="G106" s="24">
        <v>400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26">
        <v>3013</v>
      </c>
      <c r="M106" s="84" t="s">
        <v>232</v>
      </c>
      <c r="N106" s="30" t="s">
        <v>133</v>
      </c>
      <c r="O106" s="30" t="s">
        <v>233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50" customFormat="1" ht="30" outlineLevel="2" x14ac:dyDescent="0.25">
      <c r="A107" s="58">
        <v>84</v>
      </c>
      <c r="B107" s="59" t="s">
        <v>132</v>
      </c>
      <c r="C107" s="60" t="s">
        <v>167</v>
      </c>
      <c r="D107" s="58" t="s">
        <v>12</v>
      </c>
      <c r="E107" s="72" t="s">
        <v>142</v>
      </c>
      <c r="F107" s="72" t="s">
        <v>142</v>
      </c>
      <c r="G107" s="58">
        <v>400</v>
      </c>
      <c r="H107" s="58" t="s">
        <v>218</v>
      </c>
      <c r="I107" s="24" t="s">
        <v>221</v>
      </c>
      <c r="J107" s="58" t="s">
        <v>7</v>
      </c>
      <c r="K107" s="58" t="s">
        <v>11</v>
      </c>
      <c r="L107" s="58">
        <v>1002</v>
      </c>
      <c r="M107" s="59" t="s">
        <v>169</v>
      </c>
      <c r="N107" s="59" t="s">
        <v>133</v>
      </c>
      <c r="O107" s="59" t="s">
        <v>68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s="50" customFormat="1" outlineLevel="2" x14ac:dyDescent="0.25">
      <c r="A108" s="100" t="s">
        <v>147</v>
      </c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</row>
    <row r="109" spans="1:66" s="36" customFormat="1" ht="49.5" customHeight="1" outlineLevel="2" x14ac:dyDescent="0.25">
      <c r="A109" s="38">
        <v>145</v>
      </c>
      <c r="B109" s="30" t="s">
        <v>132</v>
      </c>
      <c r="C109" s="41" t="s">
        <v>244</v>
      </c>
      <c r="D109" s="38" t="s">
        <v>12</v>
      </c>
      <c r="E109" s="24" t="s">
        <v>142</v>
      </c>
      <c r="F109" s="24" t="s">
        <v>143</v>
      </c>
      <c r="G109" s="24">
        <v>400</v>
      </c>
      <c r="H109" s="24" t="s">
        <v>218</v>
      </c>
      <c r="I109" s="24" t="s">
        <v>221</v>
      </c>
      <c r="J109" s="38" t="s">
        <v>7</v>
      </c>
      <c r="K109" s="38" t="s">
        <v>11</v>
      </c>
      <c r="L109" s="86">
        <v>3008</v>
      </c>
      <c r="M109" s="37" t="s">
        <v>244</v>
      </c>
      <c r="N109" s="37" t="s">
        <v>0</v>
      </c>
      <c r="O109" s="87" t="s">
        <v>245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</row>
    <row r="110" spans="1:66" s="7" customFormat="1" ht="31.5" outlineLevel="2" x14ac:dyDescent="0.25">
      <c r="A110" s="4">
        <v>85</v>
      </c>
      <c r="B110" s="30" t="s">
        <v>132</v>
      </c>
      <c r="C110" s="6" t="s">
        <v>82</v>
      </c>
      <c r="D110" s="4">
        <v>8</v>
      </c>
      <c r="E110" s="24" t="s">
        <v>142</v>
      </c>
      <c r="F110" s="24" t="s">
        <v>142</v>
      </c>
      <c r="G110" s="44">
        <v>200</v>
      </c>
      <c r="H110" s="24" t="s">
        <v>219</v>
      </c>
      <c r="I110" s="24" t="s">
        <v>229</v>
      </c>
      <c r="J110" s="4" t="s">
        <v>7</v>
      </c>
      <c r="K110" s="4" t="s">
        <v>11</v>
      </c>
      <c r="L110" s="4">
        <v>1010</v>
      </c>
      <c r="M110" s="30" t="s">
        <v>21</v>
      </c>
      <c r="N110" s="30" t="s">
        <v>133</v>
      </c>
      <c r="O110" s="30" t="s">
        <v>1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18.75" outlineLevel="2" x14ac:dyDescent="0.25">
      <c r="A111" s="99" t="s">
        <v>134</v>
      </c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25">
      <c r="A112" s="100" t="s">
        <v>148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11" customFormat="1" ht="40.5" customHeight="1" outlineLevel="1" x14ac:dyDescent="0.25">
      <c r="A113" s="93">
        <v>146</v>
      </c>
      <c r="B113" s="30" t="s">
        <v>135</v>
      </c>
      <c r="C113" s="94" t="s">
        <v>248</v>
      </c>
      <c r="D113" s="93" t="s">
        <v>12</v>
      </c>
      <c r="E113" s="93" t="s">
        <v>142</v>
      </c>
      <c r="F113" s="93" t="s">
        <v>142</v>
      </c>
      <c r="G113" s="93">
        <v>403</v>
      </c>
      <c r="H113" s="93" t="s">
        <v>218</v>
      </c>
      <c r="I113" s="24" t="s">
        <v>221</v>
      </c>
      <c r="J113" s="93" t="s">
        <v>7</v>
      </c>
      <c r="K113" s="93" t="s">
        <v>34</v>
      </c>
      <c r="L113" s="93">
        <v>1016</v>
      </c>
      <c r="M113" s="94" t="s">
        <v>248</v>
      </c>
      <c r="N113" s="94" t="s">
        <v>57</v>
      </c>
      <c r="O113" s="94" t="s">
        <v>12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47.25" outlineLevel="2" x14ac:dyDescent="0.25">
      <c r="A114" s="4">
        <v>86</v>
      </c>
      <c r="B114" s="30" t="s">
        <v>135</v>
      </c>
      <c r="C114" s="51" t="s">
        <v>156</v>
      </c>
      <c r="D114" s="4" t="s">
        <v>12</v>
      </c>
      <c r="E114" s="4" t="s">
        <v>142</v>
      </c>
      <c r="F114" s="4" t="s">
        <v>142</v>
      </c>
      <c r="G114" s="24">
        <v>401</v>
      </c>
      <c r="H114" s="58" t="s">
        <v>218</v>
      </c>
      <c r="I114" s="24" t="s">
        <v>221</v>
      </c>
      <c r="J114" s="4" t="s">
        <v>7</v>
      </c>
      <c r="K114" s="4" t="s">
        <v>34</v>
      </c>
      <c r="L114" s="4">
        <v>1012</v>
      </c>
      <c r="M114" s="23" t="s">
        <v>155</v>
      </c>
      <c r="N114" s="32" t="s">
        <v>12</v>
      </c>
      <c r="O114" s="49" t="s">
        <v>12</v>
      </c>
    </row>
    <row r="115" spans="1:66" s="7" customFormat="1" ht="31.5" outlineLevel="2" x14ac:dyDescent="0.25">
      <c r="A115" s="4">
        <v>87</v>
      </c>
      <c r="B115" s="30" t="s">
        <v>135</v>
      </c>
      <c r="C115" s="23" t="s">
        <v>149</v>
      </c>
      <c r="D115" s="4" t="s">
        <v>12</v>
      </c>
      <c r="E115" s="4" t="s">
        <v>142</v>
      </c>
      <c r="F115" s="4" t="s">
        <v>142</v>
      </c>
      <c r="G115" s="24">
        <v>401</v>
      </c>
      <c r="H115" s="58" t="s">
        <v>218</v>
      </c>
      <c r="I115" s="24" t="s">
        <v>221</v>
      </c>
      <c r="J115" s="4" t="s">
        <v>7</v>
      </c>
      <c r="K115" s="4" t="s">
        <v>34</v>
      </c>
      <c r="L115" s="4">
        <v>1013</v>
      </c>
      <c r="M115" s="23" t="s">
        <v>149</v>
      </c>
      <c r="N115" s="32" t="s">
        <v>12</v>
      </c>
      <c r="O115" s="47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ht="31.5" outlineLevel="2" x14ac:dyDescent="0.25">
      <c r="A116" s="4">
        <v>89</v>
      </c>
      <c r="B116" s="30" t="s">
        <v>135</v>
      </c>
      <c r="C116" s="23" t="s">
        <v>267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1003</v>
      </c>
      <c r="M116" s="30" t="s">
        <v>14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47.25" outlineLevel="2" x14ac:dyDescent="0.25">
      <c r="A117" s="4">
        <v>90</v>
      </c>
      <c r="B117" s="30" t="s">
        <v>135</v>
      </c>
      <c r="C117" s="6" t="s">
        <v>150</v>
      </c>
      <c r="D117" s="4" t="s">
        <v>12</v>
      </c>
      <c r="E117" s="4" t="s">
        <v>142</v>
      </c>
      <c r="F117" s="4" t="s">
        <v>142</v>
      </c>
      <c r="G117" s="24">
        <v>400</v>
      </c>
      <c r="H117" s="58" t="s">
        <v>218</v>
      </c>
      <c r="I117" s="24" t="s">
        <v>221</v>
      </c>
      <c r="J117" s="4" t="s">
        <v>7</v>
      </c>
      <c r="K117" s="4" t="s">
        <v>11</v>
      </c>
      <c r="L117" s="10">
        <v>1004</v>
      </c>
      <c r="M117" s="30" t="s">
        <v>25</v>
      </c>
      <c r="N117" s="30" t="s">
        <v>136</v>
      </c>
      <c r="O117" s="30" t="s">
        <v>45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7" customFormat="1" outlineLevel="2" x14ac:dyDescent="0.25">
      <c r="A118" s="4">
        <v>91</v>
      </c>
      <c r="B118" s="30" t="s">
        <v>135</v>
      </c>
      <c r="C118" s="6" t="s">
        <v>97</v>
      </c>
      <c r="D118" s="4" t="s">
        <v>12</v>
      </c>
      <c r="E118" s="4" t="s">
        <v>142</v>
      </c>
      <c r="F118" s="4" t="s">
        <v>142</v>
      </c>
      <c r="G118" s="24">
        <v>400</v>
      </c>
      <c r="H118" s="58" t="s">
        <v>218</v>
      </c>
      <c r="I118" s="24" t="s">
        <v>221</v>
      </c>
      <c r="J118" s="4" t="s">
        <v>7</v>
      </c>
      <c r="K118" s="4" t="s">
        <v>32</v>
      </c>
      <c r="L118" s="10">
        <v>1005</v>
      </c>
      <c r="M118" s="30" t="s">
        <v>15</v>
      </c>
      <c r="N118" s="30" t="s">
        <v>136</v>
      </c>
      <c r="O118" s="30" t="s">
        <v>45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</row>
    <row r="119" spans="1:66" s="7" customFormat="1" ht="33.75" customHeight="1" outlineLevel="2" x14ac:dyDescent="0.25">
      <c r="A119" s="4">
        <v>120</v>
      </c>
      <c r="B119" s="30" t="s">
        <v>135</v>
      </c>
      <c r="C119" s="52" t="s">
        <v>188</v>
      </c>
      <c r="D119" s="53" t="s">
        <v>12</v>
      </c>
      <c r="E119" s="53" t="s">
        <v>142</v>
      </c>
      <c r="F119" s="53" t="s">
        <v>142</v>
      </c>
      <c r="G119" s="54">
        <v>400</v>
      </c>
      <c r="H119" s="58" t="s">
        <v>218</v>
      </c>
      <c r="I119" s="24" t="s">
        <v>221</v>
      </c>
      <c r="J119" s="53" t="s">
        <v>7</v>
      </c>
      <c r="K119" s="54" t="s">
        <v>11</v>
      </c>
      <c r="L119" s="53">
        <v>1015</v>
      </c>
      <c r="M119" s="52" t="s">
        <v>188</v>
      </c>
      <c r="N119" s="52" t="s">
        <v>57</v>
      </c>
      <c r="O119" s="63" t="s">
        <v>12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s="11" customFormat="1" ht="15.75" customHeight="1" outlineLevel="1" x14ac:dyDescent="0.25">
      <c r="A120" s="4">
        <v>92</v>
      </c>
      <c r="B120" s="30" t="s">
        <v>135</v>
      </c>
      <c r="C120" s="6" t="s">
        <v>89</v>
      </c>
      <c r="D120" s="4" t="s">
        <v>12</v>
      </c>
      <c r="E120" s="4" t="s">
        <v>142</v>
      </c>
      <c r="F120" s="4" t="s">
        <v>142</v>
      </c>
      <c r="G120" s="24">
        <v>404</v>
      </c>
      <c r="H120" s="58" t="s">
        <v>218</v>
      </c>
      <c r="I120" s="24" t="s">
        <v>221</v>
      </c>
      <c r="J120" s="4" t="s">
        <v>7</v>
      </c>
      <c r="K120" s="4" t="s">
        <v>11</v>
      </c>
      <c r="L120" s="10">
        <v>1006</v>
      </c>
      <c r="M120" s="30" t="s">
        <v>26</v>
      </c>
      <c r="N120" s="30" t="s">
        <v>136</v>
      </c>
      <c r="O120" s="30" t="s">
        <v>61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outlineLevel="2" x14ac:dyDescent="0.25">
      <c r="A121" s="4">
        <v>93</v>
      </c>
      <c r="B121" s="30" t="s">
        <v>135</v>
      </c>
      <c r="C121" s="6" t="s">
        <v>90</v>
      </c>
      <c r="D121" s="4" t="s">
        <v>12</v>
      </c>
      <c r="E121" s="4" t="s">
        <v>142</v>
      </c>
      <c r="F121" s="4" t="s">
        <v>142</v>
      </c>
      <c r="G121" s="24">
        <v>404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10">
        <v>1007</v>
      </c>
      <c r="M121" s="30" t="s">
        <v>27</v>
      </c>
      <c r="N121" s="30" t="s">
        <v>136</v>
      </c>
      <c r="O121" s="30" t="s">
        <v>61</v>
      </c>
    </row>
    <row r="122" spans="1:66" ht="31.5" outlineLevel="2" x14ac:dyDescent="0.25">
      <c r="A122" s="4">
        <v>94</v>
      </c>
      <c r="B122" s="30" t="s">
        <v>135</v>
      </c>
      <c r="C122" s="6" t="s">
        <v>91</v>
      </c>
      <c r="D122" s="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32</v>
      </c>
      <c r="L122" s="10">
        <v>1008</v>
      </c>
      <c r="M122" s="30" t="s">
        <v>16</v>
      </c>
      <c r="N122" s="30" t="s">
        <v>136</v>
      </c>
      <c r="O122" s="30" t="s">
        <v>61</v>
      </c>
    </row>
    <row r="123" spans="1:66" s="50" customFormat="1" outlineLevel="2" x14ac:dyDescent="0.25">
      <c r="A123" s="26">
        <v>141</v>
      </c>
      <c r="B123" s="30" t="s">
        <v>135</v>
      </c>
      <c r="C123" s="84" t="s">
        <v>231</v>
      </c>
      <c r="D123" s="4" t="s">
        <v>12</v>
      </c>
      <c r="E123" s="4" t="s">
        <v>142</v>
      </c>
      <c r="F123" s="26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32</v>
      </c>
      <c r="L123" s="26">
        <v>3013</v>
      </c>
      <c r="M123" s="84" t="s">
        <v>232</v>
      </c>
      <c r="N123" s="30" t="s">
        <v>136</v>
      </c>
      <c r="O123" s="30" t="s">
        <v>233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31.5" outlineLevel="2" x14ac:dyDescent="0.25">
      <c r="A124" s="4">
        <v>95</v>
      </c>
      <c r="B124" s="30" t="s">
        <v>135</v>
      </c>
      <c r="C124" s="6" t="s">
        <v>205</v>
      </c>
      <c r="D124" s="24" t="s">
        <v>12</v>
      </c>
      <c r="E124" s="4" t="s">
        <v>142</v>
      </c>
      <c r="F124" s="4" t="s">
        <v>142</v>
      </c>
      <c r="G124" s="24">
        <v>403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1011</v>
      </c>
      <c r="M124" s="32" t="s">
        <v>204</v>
      </c>
      <c r="N124" s="30" t="s">
        <v>136</v>
      </c>
      <c r="O124" s="30" t="s">
        <v>12</v>
      </c>
    </row>
    <row r="125" spans="1:66" s="7" customFormat="1" ht="31.5" outlineLevel="2" x14ac:dyDescent="0.25">
      <c r="A125" s="4">
        <v>96</v>
      </c>
      <c r="B125" s="30" t="s">
        <v>135</v>
      </c>
      <c r="C125" s="6" t="s">
        <v>98</v>
      </c>
      <c r="D125" s="4" t="s">
        <v>12</v>
      </c>
      <c r="E125" s="4" t="s">
        <v>142</v>
      </c>
      <c r="F125" s="4" t="s">
        <v>142</v>
      </c>
      <c r="G125" s="24">
        <v>400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10">
        <v>4001</v>
      </c>
      <c r="M125" s="30" t="s">
        <v>19</v>
      </c>
      <c r="N125" s="30" t="s">
        <v>136</v>
      </c>
      <c r="O125" s="30" t="s">
        <v>65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x14ac:dyDescent="0.25">
      <c r="A126" s="26">
        <v>142</v>
      </c>
      <c r="B126" s="30" t="s">
        <v>135</v>
      </c>
      <c r="C126" s="84" t="s">
        <v>239</v>
      </c>
      <c r="D126" s="26"/>
      <c r="E126" s="26"/>
      <c r="F126" s="26"/>
      <c r="G126" s="65">
        <v>413</v>
      </c>
      <c r="H126" s="65" t="s">
        <v>218</v>
      </c>
      <c r="I126" s="65"/>
      <c r="J126" s="58" t="s">
        <v>7</v>
      </c>
      <c r="K126" s="26"/>
      <c r="L126" s="26"/>
      <c r="M126" s="84" t="s">
        <v>239</v>
      </c>
      <c r="N126" s="33"/>
      <c r="O126" s="33"/>
    </row>
    <row r="127" spans="1:66" x14ac:dyDescent="0.25">
      <c r="A127" s="100" t="s">
        <v>147</v>
      </c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1:66" ht="31.5" x14ac:dyDescent="0.25">
      <c r="A128" s="8">
        <v>151</v>
      </c>
      <c r="B128" s="31" t="s">
        <v>135</v>
      </c>
      <c r="C128" s="97" t="s">
        <v>271</v>
      </c>
      <c r="D128" s="5" t="s">
        <v>12</v>
      </c>
      <c r="E128" s="5" t="s">
        <v>142</v>
      </c>
      <c r="F128" s="5" t="s">
        <v>142</v>
      </c>
      <c r="G128" s="38">
        <v>200</v>
      </c>
      <c r="H128" s="24" t="s">
        <v>219</v>
      </c>
      <c r="I128" s="24" t="s">
        <v>230</v>
      </c>
      <c r="J128" s="5" t="s">
        <v>7</v>
      </c>
      <c r="K128" s="4" t="s">
        <v>11</v>
      </c>
      <c r="L128" s="8">
        <v>4005</v>
      </c>
      <c r="M128" s="97" t="s">
        <v>271</v>
      </c>
      <c r="N128" s="71"/>
      <c r="O128" s="97" t="s">
        <v>270</v>
      </c>
    </row>
    <row r="129" spans="1:66" ht="31.5" x14ac:dyDescent="0.25">
      <c r="A129" s="4">
        <v>97</v>
      </c>
      <c r="B129" s="31" t="s">
        <v>135</v>
      </c>
      <c r="C129" s="23" t="s">
        <v>87</v>
      </c>
      <c r="D129" s="5" t="s">
        <v>12</v>
      </c>
      <c r="E129" s="5" t="s">
        <v>142</v>
      </c>
      <c r="F129" s="5" t="s">
        <v>142</v>
      </c>
      <c r="G129" s="38">
        <v>200</v>
      </c>
      <c r="H129" s="24" t="s">
        <v>219</v>
      </c>
      <c r="I129" s="24" t="s">
        <v>230</v>
      </c>
      <c r="J129" s="5" t="s">
        <v>7</v>
      </c>
      <c r="K129" s="5" t="s">
        <v>32</v>
      </c>
      <c r="L129" s="8">
        <v>4002</v>
      </c>
      <c r="M129" s="32" t="s">
        <v>40</v>
      </c>
      <c r="N129" s="31" t="s">
        <v>136</v>
      </c>
      <c r="O129" s="31" t="s">
        <v>64</v>
      </c>
    </row>
    <row r="130" spans="1:66" ht="31.5" x14ac:dyDescent="0.25">
      <c r="A130" s="4">
        <v>98</v>
      </c>
      <c r="B130" s="31" t="s">
        <v>135</v>
      </c>
      <c r="C130" s="27" t="s">
        <v>83</v>
      </c>
      <c r="D130" s="26" t="s">
        <v>12</v>
      </c>
      <c r="E130" s="5" t="s">
        <v>142</v>
      </c>
      <c r="F130" s="5" t="s">
        <v>142</v>
      </c>
      <c r="G130" s="38">
        <v>200</v>
      </c>
      <c r="H130" s="24" t="s">
        <v>219</v>
      </c>
      <c r="I130" s="24" t="s">
        <v>230</v>
      </c>
      <c r="J130" s="5" t="s">
        <v>7</v>
      </c>
      <c r="K130" s="26" t="s">
        <v>32</v>
      </c>
      <c r="L130" s="26">
        <v>4003</v>
      </c>
      <c r="M130" s="32" t="s">
        <v>84</v>
      </c>
      <c r="N130" s="31" t="s">
        <v>136</v>
      </c>
      <c r="O130" s="33" t="s">
        <v>1</v>
      </c>
    </row>
    <row r="131" spans="1:66" ht="31.5" x14ac:dyDescent="0.25">
      <c r="A131" s="4">
        <v>115</v>
      </c>
      <c r="B131" s="31" t="s">
        <v>135</v>
      </c>
      <c r="C131" s="27" t="s">
        <v>185</v>
      </c>
      <c r="D131" s="26" t="s">
        <v>12</v>
      </c>
      <c r="E131" s="5" t="s">
        <v>142</v>
      </c>
      <c r="F131" s="5" t="s">
        <v>142</v>
      </c>
      <c r="G131" s="38">
        <v>200</v>
      </c>
      <c r="H131" s="24" t="s">
        <v>219</v>
      </c>
      <c r="I131" s="24" t="s">
        <v>230</v>
      </c>
      <c r="J131" s="5" t="s">
        <v>7</v>
      </c>
      <c r="K131" s="26" t="s">
        <v>32</v>
      </c>
      <c r="L131" s="26">
        <v>4004</v>
      </c>
      <c r="M131" s="32" t="s">
        <v>185</v>
      </c>
      <c r="N131" s="31" t="s">
        <v>136</v>
      </c>
      <c r="O131" s="31" t="s">
        <v>186</v>
      </c>
    </row>
    <row r="132" spans="1:66" ht="31.5" x14ac:dyDescent="0.25">
      <c r="A132" s="4">
        <v>99</v>
      </c>
      <c r="B132" s="31" t="s">
        <v>135</v>
      </c>
      <c r="C132" s="6" t="s">
        <v>82</v>
      </c>
      <c r="D132" s="4">
        <v>8</v>
      </c>
      <c r="E132" s="24" t="s">
        <v>142</v>
      </c>
      <c r="F132" s="24" t="s">
        <v>142</v>
      </c>
      <c r="G132" s="38">
        <v>200</v>
      </c>
      <c r="H132" s="24" t="s">
        <v>219</v>
      </c>
      <c r="I132" s="24" t="s">
        <v>230</v>
      </c>
      <c r="J132" s="4" t="s">
        <v>7</v>
      </c>
      <c r="K132" s="4" t="s">
        <v>11</v>
      </c>
      <c r="L132" s="4">
        <v>1010</v>
      </c>
      <c r="M132" s="30" t="s">
        <v>21</v>
      </c>
      <c r="N132" s="30" t="s">
        <v>136</v>
      </c>
      <c r="O132" s="30" t="s">
        <v>1</v>
      </c>
    </row>
    <row r="133" spans="1:66" ht="18.75" x14ac:dyDescent="0.25">
      <c r="A133" s="99" t="s">
        <v>175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</row>
    <row r="134" spans="1:66" outlineLevel="2" x14ac:dyDescent="0.25">
      <c r="A134" s="100" t="s">
        <v>148</v>
      </c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1:66" s="11" customFormat="1" ht="40.5" customHeight="1" outlineLevel="1" x14ac:dyDescent="0.25">
      <c r="A135" s="93">
        <v>146</v>
      </c>
      <c r="B135" s="32" t="s">
        <v>176</v>
      </c>
      <c r="C135" s="94" t="s">
        <v>248</v>
      </c>
      <c r="D135" s="93" t="s">
        <v>12</v>
      </c>
      <c r="E135" s="93" t="s">
        <v>142</v>
      </c>
      <c r="F135" s="93" t="s">
        <v>142</v>
      </c>
      <c r="G135" s="93">
        <v>403</v>
      </c>
      <c r="H135" s="93" t="s">
        <v>218</v>
      </c>
      <c r="I135" s="24" t="s">
        <v>221</v>
      </c>
      <c r="J135" s="93" t="s">
        <v>7</v>
      </c>
      <c r="K135" s="93" t="s">
        <v>34</v>
      </c>
      <c r="L135" s="93">
        <v>1016</v>
      </c>
      <c r="M135" s="94" t="s">
        <v>248</v>
      </c>
      <c r="N135" s="94" t="s">
        <v>57</v>
      </c>
      <c r="O135" s="94" t="s">
        <v>12</v>
      </c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</row>
    <row r="136" spans="1:66" ht="47.25" x14ac:dyDescent="0.25">
      <c r="A136" s="4">
        <v>102</v>
      </c>
      <c r="B136" s="32" t="s">
        <v>176</v>
      </c>
      <c r="C136" s="32" t="s">
        <v>156</v>
      </c>
      <c r="D136" s="4" t="s">
        <v>12</v>
      </c>
      <c r="E136" s="4" t="s">
        <v>142</v>
      </c>
      <c r="F136" s="4" t="s">
        <v>142</v>
      </c>
      <c r="G136" s="24">
        <v>401</v>
      </c>
      <c r="H136" s="65" t="s">
        <v>218</v>
      </c>
      <c r="I136" s="24" t="s">
        <v>221</v>
      </c>
      <c r="J136" s="4" t="s">
        <v>7</v>
      </c>
      <c r="K136" s="4" t="s">
        <v>34</v>
      </c>
      <c r="L136" s="4">
        <v>1012</v>
      </c>
      <c r="M136" s="23" t="s">
        <v>155</v>
      </c>
      <c r="N136" s="32" t="s">
        <v>12</v>
      </c>
      <c r="O136" s="49" t="s">
        <v>12</v>
      </c>
    </row>
    <row r="137" spans="1:66" ht="31.5" x14ac:dyDescent="0.25">
      <c r="A137" s="4">
        <v>103</v>
      </c>
      <c r="B137" s="32" t="s">
        <v>176</v>
      </c>
      <c r="C137" s="23" t="s">
        <v>149</v>
      </c>
      <c r="D137" s="4" t="s">
        <v>12</v>
      </c>
      <c r="E137" s="4" t="s">
        <v>142</v>
      </c>
      <c r="F137" s="4" t="s">
        <v>142</v>
      </c>
      <c r="G137" s="24">
        <v>401</v>
      </c>
      <c r="H137" s="65" t="s">
        <v>218</v>
      </c>
      <c r="I137" s="24" t="s">
        <v>221</v>
      </c>
      <c r="J137" s="4" t="s">
        <v>7</v>
      </c>
      <c r="K137" s="4" t="s">
        <v>34</v>
      </c>
      <c r="L137" s="4">
        <v>1013</v>
      </c>
      <c r="M137" s="23" t="s">
        <v>149</v>
      </c>
      <c r="N137" s="32" t="s">
        <v>12</v>
      </c>
      <c r="O137" s="47" t="s">
        <v>12</v>
      </c>
    </row>
    <row r="138" spans="1:66" ht="31.5" x14ac:dyDescent="0.25">
      <c r="A138" s="4">
        <v>105</v>
      </c>
      <c r="B138" s="32" t="s">
        <v>176</v>
      </c>
      <c r="C138" s="23" t="s">
        <v>267</v>
      </c>
      <c r="D138" s="24">
        <v>201</v>
      </c>
      <c r="E138" s="24" t="s">
        <v>142</v>
      </c>
      <c r="F138" s="24" t="s">
        <v>142</v>
      </c>
      <c r="G138" s="44">
        <v>400</v>
      </c>
      <c r="H138" s="65" t="s">
        <v>218</v>
      </c>
      <c r="I138" s="24" t="s">
        <v>221</v>
      </c>
      <c r="J138" s="24" t="s">
        <v>7</v>
      </c>
      <c r="K138" s="24" t="s">
        <v>32</v>
      </c>
      <c r="L138" s="40">
        <v>1003</v>
      </c>
      <c r="M138" s="32" t="s">
        <v>14</v>
      </c>
      <c r="N138" s="32" t="s">
        <v>57</v>
      </c>
      <c r="O138" s="32" t="s">
        <v>45</v>
      </c>
    </row>
    <row r="139" spans="1:66" ht="47.25" x14ac:dyDescent="0.25">
      <c r="A139" s="4">
        <v>106</v>
      </c>
      <c r="B139" s="32" t="s">
        <v>176</v>
      </c>
      <c r="C139" s="23" t="s">
        <v>150</v>
      </c>
      <c r="D139" s="24">
        <v>201</v>
      </c>
      <c r="E139" s="24" t="s">
        <v>142</v>
      </c>
      <c r="F139" s="24" t="s">
        <v>142</v>
      </c>
      <c r="G139" s="24">
        <v>400</v>
      </c>
      <c r="H139" s="65" t="s">
        <v>218</v>
      </c>
      <c r="I139" s="24" t="s">
        <v>221</v>
      </c>
      <c r="J139" s="24" t="s">
        <v>7</v>
      </c>
      <c r="K139" s="24" t="s">
        <v>11</v>
      </c>
      <c r="L139" s="25">
        <v>1004</v>
      </c>
      <c r="M139" s="32" t="s">
        <v>25</v>
      </c>
      <c r="N139" s="32" t="s">
        <v>57</v>
      </c>
      <c r="O139" s="32" t="s">
        <v>45</v>
      </c>
    </row>
    <row r="140" spans="1:66" ht="31.5" x14ac:dyDescent="0.25">
      <c r="A140" s="4">
        <v>121</v>
      </c>
      <c r="B140" s="32" t="s">
        <v>176</v>
      </c>
      <c r="C140" s="52" t="s">
        <v>188</v>
      </c>
      <c r="D140" s="53" t="s">
        <v>12</v>
      </c>
      <c r="E140" s="53" t="s">
        <v>142</v>
      </c>
      <c r="F140" s="53" t="s">
        <v>142</v>
      </c>
      <c r="G140" s="54">
        <v>400</v>
      </c>
      <c r="H140" s="65" t="s">
        <v>218</v>
      </c>
      <c r="I140" s="24" t="s">
        <v>221</v>
      </c>
      <c r="J140" s="53" t="s">
        <v>7</v>
      </c>
      <c r="K140" s="54" t="s">
        <v>11</v>
      </c>
      <c r="L140" s="53">
        <v>1015</v>
      </c>
      <c r="M140" s="52" t="s">
        <v>188</v>
      </c>
      <c r="N140" s="52" t="s">
        <v>57</v>
      </c>
      <c r="O140" s="63" t="s">
        <v>12</v>
      </c>
    </row>
    <row r="141" spans="1:66" x14ac:dyDescent="0.25">
      <c r="A141" s="4">
        <v>107</v>
      </c>
      <c r="B141" s="32" t="s">
        <v>176</v>
      </c>
      <c r="C141" s="23" t="s">
        <v>89</v>
      </c>
      <c r="D141" s="24">
        <v>202</v>
      </c>
      <c r="E141" s="24" t="s">
        <v>142</v>
      </c>
      <c r="F141" s="24" t="s">
        <v>142</v>
      </c>
      <c r="G141" s="44">
        <v>403</v>
      </c>
      <c r="H141" s="65" t="s">
        <v>218</v>
      </c>
      <c r="I141" s="24" t="s">
        <v>221</v>
      </c>
      <c r="J141" s="24" t="s">
        <v>7</v>
      </c>
      <c r="K141" s="24" t="s">
        <v>11</v>
      </c>
      <c r="L141" s="25">
        <v>1006</v>
      </c>
      <c r="M141" s="32" t="s">
        <v>26</v>
      </c>
      <c r="N141" s="32" t="s">
        <v>57</v>
      </c>
      <c r="O141" s="30" t="s">
        <v>61</v>
      </c>
    </row>
    <row r="142" spans="1:66" x14ac:dyDescent="0.25">
      <c r="A142" s="4">
        <v>108</v>
      </c>
      <c r="B142" s="32" t="s">
        <v>176</v>
      </c>
      <c r="C142" s="23" t="s">
        <v>90</v>
      </c>
      <c r="D142" s="24">
        <v>202</v>
      </c>
      <c r="E142" s="24" t="s">
        <v>142</v>
      </c>
      <c r="F142" s="24" t="s">
        <v>142</v>
      </c>
      <c r="G142" s="44">
        <v>403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25">
        <v>1007</v>
      </c>
      <c r="M142" s="32" t="s">
        <v>27</v>
      </c>
      <c r="N142" s="32" t="s">
        <v>57</v>
      </c>
      <c r="O142" s="30" t="s">
        <v>61</v>
      </c>
    </row>
    <row r="143" spans="1:66" ht="59.45" customHeight="1" x14ac:dyDescent="0.25">
      <c r="A143" s="4">
        <v>109</v>
      </c>
      <c r="B143" s="32" t="s">
        <v>176</v>
      </c>
      <c r="C143" s="23" t="s">
        <v>91</v>
      </c>
      <c r="D143" s="24">
        <v>202</v>
      </c>
      <c r="E143" s="24" t="s">
        <v>142</v>
      </c>
      <c r="F143" s="24" t="s">
        <v>142</v>
      </c>
      <c r="G143" s="24">
        <v>403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25">
        <v>1008</v>
      </c>
      <c r="M143" s="32" t="s">
        <v>16</v>
      </c>
      <c r="N143" s="32" t="s">
        <v>57</v>
      </c>
      <c r="O143" s="30" t="s">
        <v>61</v>
      </c>
    </row>
    <row r="144" spans="1:66" ht="59.45" customHeight="1" x14ac:dyDescent="0.25">
      <c r="A144" s="4">
        <v>110</v>
      </c>
      <c r="B144" s="32" t="s">
        <v>176</v>
      </c>
      <c r="C144" s="23" t="s">
        <v>177</v>
      </c>
      <c r="D144" s="24">
        <v>202</v>
      </c>
      <c r="E144" s="24" t="s">
        <v>142</v>
      </c>
      <c r="F144" s="24" t="s">
        <v>142</v>
      </c>
      <c r="G144" s="24">
        <v>403</v>
      </c>
      <c r="H144" s="65" t="s">
        <v>218</v>
      </c>
      <c r="I144" s="24" t="s">
        <v>221</v>
      </c>
      <c r="J144" s="24" t="s">
        <v>7</v>
      </c>
      <c r="K144" s="24" t="s">
        <v>32</v>
      </c>
      <c r="L144" s="65">
        <v>5001</v>
      </c>
      <c r="M144" s="32" t="s">
        <v>178</v>
      </c>
      <c r="N144" s="32" t="s">
        <v>57</v>
      </c>
      <c r="O144" s="30" t="s">
        <v>61</v>
      </c>
    </row>
    <row r="145" spans="1:15" ht="31.5" x14ac:dyDescent="0.25">
      <c r="A145" s="4">
        <v>111</v>
      </c>
      <c r="B145" s="32" t="s">
        <v>176</v>
      </c>
      <c r="C145" s="23" t="s">
        <v>205</v>
      </c>
      <c r="D145" s="24">
        <v>202</v>
      </c>
      <c r="E145" s="24" t="s">
        <v>142</v>
      </c>
      <c r="F145" s="24" t="s">
        <v>142</v>
      </c>
      <c r="G145" s="44">
        <v>403</v>
      </c>
      <c r="H145" s="65" t="s">
        <v>218</v>
      </c>
      <c r="I145" s="24" t="s">
        <v>221</v>
      </c>
      <c r="J145" s="24" t="s">
        <v>7</v>
      </c>
      <c r="K145" s="24" t="s">
        <v>34</v>
      </c>
      <c r="L145" s="24">
        <v>1011</v>
      </c>
      <c r="M145" s="32" t="s">
        <v>204</v>
      </c>
      <c r="N145" s="32" t="s">
        <v>57</v>
      </c>
      <c r="O145" s="30" t="s">
        <v>12</v>
      </c>
    </row>
    <row r="146" spans="1:15" ht="31.5" x14ac:dyDescent="0.25">
      <c r="A146" s="4">
        <v>112</v>
      </c>
      <c r="B146" s="32" t="s">
        <v>176</v>
      </c>
      <c r="C146" s="6" t="s">
        <v>179</v>
      </c>
      <c r="D146" s="4">
        <v>203</v>
      </c>
      <c r="E146" s="4" t="s">
        <v>142</v>
      </c>
      <c r="F146" s="4" t="s">
        <v>142</v>
      </c>
      <c r="G146" s="24">
        <v>400</v>
      </c>
      <c r="H146" s="65" t="s">
        <v>218</v>
      </c>
      <c r="I146" s="24" t="s">
        <v>221</v>
      </c>
      <c r="J146" s="4" t="s">
        <v>7</v>
      </c>
      <c r="K146" s="4" t="s">
        <v>11</v>
      </c>
      <c r="L146" s="10">
        <v>3002</v>
      </c>
      <c r="M146" s="30" t="s">
        <v>180</v>
      </c>
      <c r="N146" s="32" t="s">
        <v>216</v>
      </c>
      <c r="O146" s="30" t="s">
        <v>181</v>
      </c>
    </row>
    <row r="147" spans="1:15" ht="45.75" x14ac:dyDescent="0.25">
      <c r="A147" s="26">
        <v>132</v>
      </c>
      <c r="B147" s="32" t="s">
        <v>176</v>
      </c>
      <c r="C147" s="57" t="s">
        <v>197</v>
      </c>
      <c r="D147" s="4">
        <v>203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58" t="s">
        <v>7</v>
      </c>
      <c r="K147" s="4" t="s">
        <v>11</v>
      </c>
      <c r="L147" s="26">
        <v>3003</v>
      </c>
      <c r="M147" s="57" t="s">
        <v>197</v>
      </c>
      <c r="N147" s="33" t="s">
        <v>216</v>
      </c>
      <c r="O147" s="30" t="s">
        <v>181</v>
      </c>
    </row>
    <row r="148" spans="1:15" ht="45.75" x14ac:dyDescent="0.25">
      <c r="A148" s="26">
        <v>131</v>
      </c>
      <c r="B148" s="32" t="s">
        <v>176</v>
      </c>
      <c r="C148" s="57" t="s">
        <v>198</v>
      </c>
      <c r="D148" s="4">
        <v>204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3004</v>
      </c>
      <c r="M148" s="57" t="s">
        <v>277</v>
      </c>
      <c r="N148" s="33" t="s">
        <v>216</v>
      </c>
      <c r="O148" s="56" t="s">
        <v>182</v>
      </c>
    </row>
    <row r="149" spans="1:15" ht="60.75" x14ac:dyDescent="0.25">
      <c r="A149" s="8">
        <v>130</v>
      </c>
      <c r="B149" s="32" t="s">
        <v>176</v>
      </c>
      <c r="C149" s="57" t="s">
        <v>203</v>
      </c>
      <c r="D149" s="4" t="s">
        <v>12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3005</v>
      </c>
      <c r="M149" s="57" t="s">
        <v>203</v>
      </c>
      <c r="N149" s="33" t="s">
        <v>216</v>
      </c>
      <c r="O149" s="56" t="s">
        <v>199</v>
      </c>
    </row>
    <row r="150" spans="1:15" ht="30.75" x14ac:dyDescent="0.25">
      <c r="A150" s="8">
        <v>128</v>
      </c>
      <c r="B150" s="32" t="s">
        <v>176</v>
      </c>
      <c r="C150" s="57" t="s">
        <v>200</v>
      </c>
      <c r="D150" s="4">
        <v>203</v>
      </c>
      <c r="E150" s="4" t="s">
        <v>142</v>
      </c>
      <c r="F150" s="4" t="s">
        <v>142</v>
      </c>
      <c r="G150" s="24">
        <v>400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26">
        <v>3006</v>
      </c>
      <c r="M150" s="57" t="s">
        <v>200</v>
      </c>
      <c r="N150" s="33" t="s">
        <v>216</v>
      </c>
      <c r="O150" s="57" t="s">
        <v>181</v>
      </c>
    </row>
    <row r="151" spans="1:15" x14ac:dyDescent="0.25">
      <c r="A151" s="26">
        <v>129</v>
      </c>
      <c r="B151" s="32" t="s">
        <v>176</v>
      </c>
      <c r="C151" s="67" t="s">
        <v>207</v>
      </c>
      <c r="D151" s="4" t="s">
        <v>12</v>
      </c>
      <c r="E151" s="4" t="s">
        <v>142</v>
      </c>
      <c r="F151" s="4" t="s">
        <v>142</v>
      </c>
      <c r="G151" s="65">
        <v>404</v>
      </c>
      <c r="H151" s="65" t="s">
        <v>218</v>
      </c>
      <c r="I151" s="24" t="s">
        <v>221</v>
      </c>
      <c r="J151" s="58" t="s">
        <v>7</v>
      </c>
      <c r="K151" s="4" t="s">
        <v>11</v>
      </c>
      <c r="L151" s="66">
        <v>3007</v>
      </c>
      <c r="M151" s="67" t="s">
        <v>207</v>
      </c>
      <c r="N151" s="33" t="s">
        <v>216</v>
      </c>
      <c r="O151" s="57" t="s">
        <v>181</v>
      </c>
    </row>
    <row r="152" spans="1:15" x14ac:dyDescent="0.25">
      <c r="A152" s="20"/>
      <c r="B152" s="21"/>
      <c r="C152" s="22"/>
      <c r="D152" s="20"/>
      <c r="E152" s="20"/>
      <c r="F152" s="20"/>
      <c r="G152" s="45"/>
      <c r="H152" s="45"/>
      <c r="I152" s="45"/>
      <c r="J152" s="20"/>
      <c r="K152" s="20"/>
      <c r="L152" s="20"/>
      <c r="M152" s="34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</sheetData>
  <autoFilter ref="G1:G458"/>
  <dataConsolidate/>
  <mergeCells count="15">
    <mergeCell ref="A2:O2"/>
    <mergeCell ref="A3:O3"/>
    <mergeCell ref="A21:O21"/>
    <mergeCell ref="A59:O59"/>
    <mergeCell ref="A73:O73"/>
    <mergeCell ref="A88:O88"/>
    <mergeCell ref="A87:O87"/>
    <mergeCell ref="A111:O111"/>
    <mergeCell ref="A74:O74"/>
    <mergeCell ref="A60:O60"/>
    <mergeCell ref="A133:O133"/>
    <mergeCell ref="A134:O134"/>
    <mergeCell ref="A127:O127"/>
    <mergeCell ref="A108:O108"/>
    <mergeCell ref="A112:O112"/>
  </mergeCells>
  <dataValidations count="3">
    <dataValidation type="list" allowBlank="1" showInputMessage="1" showErrorMessage="1" sqref="J68:J72 J51:J57 J96:J107 J82:J86 J7:J8 J65:J66 J79:J80 J92:J94 J116:J118 J138:J139 J10:J16 J141:J151 J120:J126 J109:J110 J28:J49 J25 J19:J20 J128:J132">
      <formula1>"Error,Warning"</formula1>
    </dataValidation>
    <dataValidation type="list" allowBlank="1" showInputMessage="1" showErrorMessage="1" sqref="K51:K57 K68:K72 K82:K86 K132 K7:K8 K65:K66 K79:K80 K92:K94 K116:K118 K138:K139 K10:K16 K96:K107 K141:K151 K120:K126 K109:K110 K25:K49 K19:K20 K128:K129">
      <formula1>"Field,Cross Field,Cross Form"</formula1>
    </dataValidation>
    <dataValidation type="list" allowBlank="1" showInputMessage="1" showErrorMessage="1" sqref="L68:L72 L10:L14 L82:L86 L110 L132 L51:L55 L145:L146 L141:L143 L7:L8 L65:L66 L79:L80 L92:L94 L116:L118 L138:L139 L16 L39:L48 L96:L101 L120:L122 L124:L126 L28 L30:L37 L25 L19:L20 L129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8" max="16383" man="1"/>
    <brk id="8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2019-02-08T08:36:59Z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