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rexti\Downloads\study material\2nd year\text data analysis\"/>
    </mc:Choice>
  </mc:AlternateContent>
  <xr:revisionPtr revIDLastSave="0" documentId="13_ncr:1_{EF2D9EE4-B50F-407D-8F27-6B355F6FF1E7}" xr6:coauthVersionLast="47" xr6:coauthVersionMax="47" xr10:uidLastSave="{00000000-0000-0000-0000-000000000000}"/>
  <bookViews>
    <workbookView xWindow="-108" yWindow="-108" windowWidth="23256" windowHeight="12456" xr2:uid="{D4981F79-FF9F-4A36-BB4C-2DAC8A904929}"/>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 l="1" a="1"/>
  <c r="A2" i="1" s="1"/>
  <c r="B309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<sst xmlns="http://schemas.openxmlformats.org/spreadsheetml/2006/main" count="4010" uniqueCount="4010">
  <si>
    <t>Very bad experience with this iPhone xr phone. Back camera found defective and non functional. Amazon is very careless. I haven't got any response on confirmation for replacing. I am just hanging with a damaged piece worth of more than 91000 rupees.</t>
  </si>
  <si>
    <t>Amazing phone with amazing camera coming from iPhone 7 plus great service from amazon</t>
  </si>
  <si>
    <t>So I got the iPhone XR just today. The product looks amazing. But unfortunately the Face ID is not working and thereâ€™s a glitch in the front cameraâ€™s portrait mode. Thatâ€™s fine, it may happen. But whatâ€™s not fine is the pathetic service provided by amazon and apple. Firstly, amazon takes no responsibility of the product once sold. Talking about the giant, apple, the so called market leaders. Went to the service centre, after running a diagnostic the solution they came up with is sending the phone to Bangalore for repair. Like sending the new phone for repair is the practical solution that the company provides after charging a bomb for the product. And also to mention, amazon.in is not an authorised apple reseller. I guess this issue will be escalated to the consumer court. Thank you amazon and apple!</t>
  </si>
  <si>
    <t>I've been an android user all my life until I decided to try iPhone XR for iOS. Loving the camera and battery life is an absolute joy to have. It's been more than one month since I got this phone and I'm loving it. Face ID works flawlessly even in the dark and the dual sim function is working like a charm, I'm using Vodafone as my primary sim and Jio as e-sim and have faced no problem whatsoever.</t>
  </si>
  <si>
    <t>I was delivered a phone that did not work immediately after removing from the box. I was not able to return it as I need to first check with Apple. Apple service told me that the phone was lying without charge since 5 months and hence the battery failed. Now I have had to leave the phone with Apple for repairs and waiting for them to replace the battery. Please answer this: WHY SHOULD I RUN AROUND FOR THE SUB PAR QUALITY DEVICE WHEN I WAS SHIPPED A DEAD PHONE? Last time I ever purchase a phone online</t>
  </si>
  <si>
    <t>It has been a month since I started using my iPhone XR and the experience has been awesome. Excellent battery life, smooth operating system, and most of all, dual Sim functionality are the best features of this iPhone. Spent so many days to decide on the colour, but opted for white, and Iâ€™m very happy about it. Coral is also a very good colour option which I have bought for my wife. Only issue bothering me is the time taken to charge the phone. You need to opt for overnight charging. Other than that, extremely happy with the purchase.</t>
  </si>
  <si>
    <t>The phone is hanging. Video quality is not very good.</t>
  </si>
  <si>
    <t>I'll use this review to mostly say what I'm not a fan of in this particular iPhone model.</t>
  </si>
  <si>
    <t>Went with the iPhone XR after over a month of consideration.Amazon was offering some really good discounts and felt the time was right to upgrade having used the iPhone 6 for four seamless years.</t>
  </si>
  <si>
    <t>Best mobile  and my favourite Where nice XR Amazing futures and best camera so thanks for  Amazon</t>
  </si>
  <si>
    <t>Don't buy Apple products from Amazon. I got a defective product which is not activating. During first charging the iPhone started heating like anything. Since there was a 10 days replacement policy, so I asked Amazon to replace it as the product is defective. But very poor customer service from Amazon. They didn't change the iPhone rather told me to visit service centre. Now I am with a defective product which is not operating.</t>
  </si>
  <si>
    <t>Face recognition is slower some times. I have no complaints about it. I am die hard fan of XR. I was eagerly waiting for dual sim iPhone. Itâ€™s heavy but looks are so attractive that you will be ready to carry that little extra weight. I am using it since two months. Donâ€™t watch any reviews. Just buy it and enjoy. Yes itâ€™s expensive. Sometimes rather many times money is not worth than happiness.</t>
  </si>
  <si>
    <t>Great Phone, I am happy with the phone so far.</t>
  </si>
  <si>
    <t>There are lots of reviews on net for XR, I would give just quick points based on my experience of XR 128 GB.</t>
  </si>
  <si>
    <t>Donâ€™t buy this phone only waste of money it hangâ€™s many time.</t>
  </si>
  <si>
    <t>STEVE JOBS GONE i phone gone !!!!!!</t>
  </si>
  <si>
    <t>Single SIM is working fine but if you are using E-sim in this phone. Not good quality for dual sim. Many times Number showing switched off.</t>
  </si>
  <si>
    <t>It is not supporting any type of sim.. the network gets disconnected after sometime only</t>
  </si>
  <si>
    <t>i always was unhappy with the size of my previous iPhones (iPhone 7 and 5s), I badly needed an upgrade and but donâ€™t have the budget of 1lakh so I took my chances with XR and I am very happy with my purchase.</t>
  </si>
  <si>
    <t>This is a product which lets down the whole high end feel of an iPhone. Apple has packed in a very sophisticated software hardware system in a rather disappointing design and the phone is bulkier and heavier than any of its competition in the market. The premium feel of the product is completely let down and left to enjoy is a good software interface of ios and an excellent camera. Overall a cheap buy for an apple lover but for a first time user the phone is totally let down.</t>
  </si>
  <si>
    <t>Im facing some speaker related issues and had given my handset XR 64 Gb in service center they denied to repair the same stating that the handset is fake and not valid for any warrenty</t>
  </si>
  <si>
    <t>All in all an amazing product yet again from Apple. I know many people are confused wheather to go for an apple X or Xr. Well to be frank i suggest XR purely because of the fact that XR will have 1yr more support from Apple in respect to X.  Other than that the dual camera of X and single camera of XR have the same quality. As far as speed goes both are same. Xr is dual sim but you gotta understand you can insert just 1 sim. The 2nd sim is an eSim which needs to be activated by Telecom service providers. Theres not much difference in display as well. All in all XR rules</t>
  </si>
  <si>
    <t>I had taken the phone but the phones holds too many defects and issues. When we talk the mouth pice is not that precise to hold you voice creaky the voice is not audible if the phone is even partially away from your chin/mouth.</t>
  </si>
  <si>
    <t>there are two angles from which smartphones are generally looked. and i will be very honest in this review so that a genuine user can understand if he really wants apple!</t>
  </si>
  <si>
    <t>Smooth as butter, no lag and awesome display with superb camera..Just the perfect phone</t>
  </si>
  <si>
    <t>Using around a week now. Itâ€™s snappy fast. Power efficient. Gives a back up of a whole day on average use. It has a single but impressive rear camera. Selfie camera is excellent. Low light performance is average though. The phone is bulky, Heavy, weighing more than 190 grams. You surely need to use a protective case to protect Camera bump and glass on both sides. Display is crisp.</t>
  </si>
  <si>
    <t>This is by far the best smartphone i have ever owned.</t>
  </si>
  <si>
    <t>A Perfect Phone with a great camera, great performance, Great look, Great Battery life and a good Display. Worth the trade off. Perfect size</t>
  </si>
  <si>
    <t>NEVER BUY it from Amazon. VERY POOR PRODUCT AND CUSTOMER CARE.i bought it and received it on 3.10.2019 and noted a crack on right top corner of display which was visible when the plastic sticker was removed and complained to amazon customer cell on 4.10.2019. they assured a replacement. nothing happened. when i called them a number of times, they simply tranfer my calls to diiferent sections and then assurinng call back and then not calling back. Apple says it is the duty of amazon to take measures for replacement. Still left nowhere with my money gone on a damaged product.</t>
  </si>
  <si>
    <t>Extremely easy to use. Good specifications.</t>
  </si>
  <si>
    <t>Best iPhone Iâ€™ve used. Sold my one plus 6 and got this one. The screen is not an OLED so you miss out on deep blacks and saturation. But I noticed the colours are better than the older iPhones with LCD. It also has thick bezels which take some time to get used to. An OLED screen on this wouldâ€™ve been wonderful but apple being apple wont do that!</t>
  </si>
  <si>
    <t>Poor Front camera cannot take photo with light at background (photo attached)</t>
  </si>
  <si>
    <t>This is my first phone from Apple. I was in confusion in buying between pixel and iphone. Even though pixel is far superior than apple in all departments, I went for iphone due to craziness. The product is well packed and delivered. When I started using the phone, the screen looks average, battery is good and the hardware seems good. The camera disappoints me al lot. Never expect this from Apple. In particular, the front camera is worst, in indoor lightning conditions and can see dots in image like a VGA camera.  At a cost of 60k, I was more so curious about the camera. It disappoints me badly. Even my motorola camera works well. If you are crazzy for the brand, go for it. Else definitely, you can go for other models in the market.</t>
  </si>
  <si>
    <t>This Appario seem to be a fraud. My shipment has been smartly tampered and the have managed to overcome the security features. Even iPhone package back label have been tampered. Amazon Customer Care on phone or Twitter is of no help. I need to return this and get a replacement.</t>
  </si>
  <si>
    <t>Most Beautiful, Fast and Stylish iPhone, I've ever Had..</t>
  </si>
  <si>
    <t>Like every time, Apple has again mesmerised me with itâ€™s great creation iPhone XR. The best part in this is when you unbox your brand new iPhone. It comes with an earpod, and a Fast charger. I understand that the price might be a bit high but trust me, itâ€™s worth it. The camera has the best feature within it. Everyone says that itâ€™s an LCD screen but youâ€™ll nit be able to differentiate just by looking at the screen. The phone performance  is more faster now. And last but not the least, I am really impressed with the battery back up time. It really lasts. Full charge at 10 am and then the whole day on Cellular Data, I have played PES2019, played some songs from YouTube Music, hovering on Whatsapp, Instagram, Facebook and clicked some good photos. When i came back home at 11 oâ€™clock, i still had 66% charge. Thatâ€™s what we needed in an iPhone.</t>
  </si>
  <si>
    <t>iPhone XR is excellent there is no doubt about this. This first time my iPhone experience. Its great experience. But I am very unhappy about the dual sim performance (May be solved the problem).</t>
  </si>
  <si>
    <t>Been a iPhone user always. Upgraded to iPhone XR from iPhone 6 and I have no regrets. Just love the ease that face recognition brings in... freedom that 128GB memory brings in... and of course peace of mind that Apple brand name brings in.</t>
  </si>
  <si>
    <t>the phone wont turn on</t>
  </si>
  <si>
    <t>A lot of criticism of iPhone XR has been about its inability to take portrait pics of â€œonly human faces!â€ Though true, it can be very easily overcome by downloading a software app - â€œHalide!â€ That and the near negligible difference in viewing experience, puts it on par with iPhone XS and even XS Max! Just go for itâ€” the 256 GB storage version!</t>
  </si>
  <si>
    <t>Prices have fallen by rs 10000 in 3 days after I bought my phone. I feel terrible.</t>
  </si>
  <si>
    <t>Faulty product delivered and Amazon not giving replacement. Cheating with customer and just making money by scam and defective product delivery. Phone is not usable as display stop working randomly and screen freeze suddenly. I have provide problem video also to Amazon within 10 days of replacement but Amazon just making money and cheating with customer.</t>
  </si>
  <si>
    <t>Â Iphone is good but probably I have received a defective piece from amazon as I am facing issues with software. Further never heard a iphone to be hanging issue but I am facing the same and attached a video regarding it. Within a month I have to visit customer care and still facing issues. Very worst experience donâ€™t buy it from amazon.</t>
  </si>
  <si>
    <t>Super fast performance, long battery hours, little heavier than iphone 7 plus. Overall good phone.</t>
  </si>
  <si>
    <t>Has many drawbacks. Apps developed for iPhone by Indian Companies arenâ€™t good at all. You canâ€™t even do a normal Tatkal booking as irctc app unavailable. No dual Whatsapp so one number is wasted. No dual Facebook as well. Maximum 5gb cloud backup storage limit. Apps get refreshed more frequently and better enhancements on android. No features to search apps easily. Wifi once disconnected loses auto join features. Maximum 100 call records thatâ€™s very very annoying. Difficult to set primary and secondary sims in sms. Some Whatsapp features missing.</t>
  </si>
  <si>
    <t>It is heavy weight if u use more ull feel it hard to hold on regular note!</t>
  </si>
  <si>
    <t>There have been multiple issues faced since started installing and restoring from icloud. Gets hanged/stuck, suddenly WiFi gets disconnected and doesn't get connected till restart, deteriorated network speed on usage of the data.....</t>
  </si>
  <si>
    <t>First off, the battery life is INCREDIBLE! This is the first phone I have used where I can get two days of use on one charge! I would regularly charge the phone overnight one night, then go to bed at midnight with 55-60% left the next night, leave it unplugged, and finish the next day at midnight with around 2-5%. The size of the phone was just just about perfect for holding/scrolling with one hand, and I usually wear menâ€™s size medium gloves for reference.</t>
  </si>
  <si>
    <t>When compared with XS only visible difference would be screen, that too when kept side by side.</t>
  </si>
  <si>
    <t>Awesome IPhone.. I have upgraded from iPhone 6 and I can notice the significant different in display, touch and XR is certainly faster. Itâ€™s worth the upgrade..! Thank you Amazon for delivering it securely.</t>
  </si>
  <si>
    <t>Got this phone for offer price. Everything is great from packing to delivery. Display quality is very good. Dual sim option is very good, got esim from airtel</t>
  </si>
  <si>
    <t>Bought this phone for my wife. She's absolutely happy with the phone.</t>
  </si>
  <si>
    <t>I want to replace this iphone because since i got this it worked well for w week then later on its speed is slowed down and even it hangs sometimes. Its been 3 months since i got this n i m already irritated with this device. My lighting usb has already stopped working .</t>
  </si>
  <si>
    <t>Great phone for better photos and low light battery usage is much better than X</t>
  </si>
  <si>
    <t>So overall itâ€™s a pretty nice phone, I honestly donâ€™t find much difference in features from my old iPhone 6. Apart from face recognition.</t>
  </si>
  <si>
    <t>Good phone</t>
  </si>
  <si>
    <t>Iâ€™ve been using Android for close to a decade and now decided to check out iOS. Thanks to Amazon Prime Sale, got iPhone XR for a discounted price(Still expensive), Coming to the iPhone itself, after using phone for 3 days, below are the points I came across.</t>
  </si>
  <si>
    <t>Using this phone since 2 months. Here is my review. Hope you will find it useful.</t>
  </si>
  <si>
    <t>I was skeptical looking at some XR reviews and also purchasing an iPhone off Amazon (previously always bought through Apple Stores). However, so far happy with what I have. The delivery was fast (on Prime, next day); all original packing (phone box) and phone is working fine. Touchwood - no issues. The Deal was good with the 10% additional HDFC discount. Go for 128 GB (or even higher) - the few extra thousand are worth it when you run out of space.</t>
  </si>
  <si>
    <t>I got a defective iPhone XR. The screen is defective. Thereâ€™s a blue shade on all the four sides of the screen. The phoneâ€™s working completely fine though.  So whoever purchased the phone while unboxing please check your device thoroughly. It was my mistake that i thought that maybe itâ€™s something related to software which will be fixed after software update but it didnâ€™t. And in that belief i skipped my 10 days return policy as well. I still donâ€™t blaim amazon because i have purchased my Airpods from them as well. But still appario should not sell defective products to customers. Now i have to go through a hassle of getting the screen replaced from service centre and for that service centre will keep my phone for at least 7-10 days. Itâ€™s disappointing that i have to go through all this for a brand new phone. The reason why i didnâ€™t upload a pic is bcuz it will not be visible in a pic taken from another phone.</t>
  </si>
  <si>
    <t>ALL good</t>
  </si>
  <si>
    <t>Loved it</t>
  </si>
  <si>
    <t>Â I chose iPhone XR over x. The reasons are, it is 6.1-inch display and supports dual sim. the Battery Durability longs last. I got the Brand New peace (made in 2019, September) without any defect.</t>
  </si>
  <si>
    <t>During the great India sale, I saw this model on offer and my sister was dying to get a new phone since her old phone was barely keeping up. I finally made up my mind,, arranged the funds and got it for my sister.</t>
  </si>
  <si>
    <t>Phone looks beautiful. I bought it just one month before thru Amazon, when I put my sim it's speaker has not been working , it is difficult to listen voice sometimes it becomes disconnected. Although my android phone is working good at the same place. I don't know whom should I contact about my complaint.</t>
  </si>
  <si>
    <t>After transition from Android to iOS, I felt Android is more user friendly compared to iOS.</t>
  </si>
  <si>
    <t>I am not able to activate iphone after several attempts. Today only i purchased.</t>
  </si>
  <si>
    <t>Hello friends!! This is my honest review after using it for almost 2 months. I was using android since last seven years but then I decided to go for iPhone. Here are the pros and cons according to me which I have felt after using it for almost 2 months</t>
  </si>
  <si>
    <t>So upgrading from 6S+ to XR. First reactions:</t>
  </si>
  <si>
    <t>Everything look good but I never expect.</t>
  </si>
  <si>
    <t>Upgraded from 5s to xr after 3 years of 5s use. Purchased it at â‚¹37999 after low battery issues with 5s. Why I choose xr rather than iPhone 8 ,7 or even 6s even when I bought 5s after 3 years of its initial launch is</t>
  </si>
  <si>
    <t>Before I start this review Iâ€™ll let you know, I love the Apple brand and Iâ€™ve never used a 1080p OLED phone in my life (This screen seems perfectly normal to me). That being said Iâ€™ll dive into the review. I got this phone on the Prime day sale and Iâ€™ve been using it for almost a month now and here are my thoughts about this phone.</t>
  </si>
  <si>
    <t>Got this product in the amazon flash sale and got a decent discount. Have been using the device for a few days and can certainly say that this iPhone has the best battery life till date. Phone lasted for almost 30 hours with heavy usage. The face recognition has certainly been improved from iPhone X. The only thing I dislike about the phone is the Screen Quality. You wonâ€™t find any major difference in the screen quality unless and until you stream Netflix or watch YouTube. Overall I feel this is one of the best iPhones apple has launched.</t>
  </si>
  <si>
    <t>You will always feel cheated after buying an iPhone. It will get cheaper by every next 2-3 months.</t>
  </si>
  <si>
    <t>I have been using this phone for a while now. When I decided to buy this phone I checked on negative reviews first and after buying thought of using it first and then give a feedback. This is the perfect Phone with all advanced features for a normal user, which is worth for the price. Moving unto the flaws seen on the feedbacks, most of them complaining about the display being low resolution and LCD. In my opinion you wonâ€™t spot any difference with other iPhone displays. Another thing Iâ€™ve seen than lot of people complaining about the single camera, however, the picture quality you get will amuse you.</t>
  </si>
  <si>
    <t>Bought this during Prime sale. I love to use Apple products because of its simplicity. I was using iPhone 6 and thought of updating. While the XS and XS Max are more than a Lakh in India, iPhone XR is bang for the buck. The prime day deal was more sweet and surprise to me. The operation and touch responses are silky smooth. Dual Sim with the eSIM works like a charm. Rear camera is awesome with face detection AI Bookeh in Portrait mode. Screen resolution is very good and crisp without any pixel issues. It lacks 3D Touch but Apple incorporated Taptic Engine which will be updated to replace 3D Touch functionality eventually (though some are present now, it is limited). Some APPs are not good in the notch area though but it is ok to manage. Overall a nice update.</t>
  </si>
  <si>
    <t>Received the product next day only but packaging was not good as it is a cellphone box they should cover it with some thing  Phone is working fine but some times apps automatically closes I am a bit confused if it is a genuine product or not  I would suggest people not to buy from amazon you should go to your nearest store and buy it</t>
  </si>
  <si>
    <t>I am a recent convert from Android. I have used Samsung and Xiaomi phones earlier. Here is my initial impression:</t>
  </si>
  <si>
    <t>Donâ€™t get swayed by some lame reviewers on YouTube. If u r holding out for an iPhone purchase then this is the real deal. The Xr is a jack of all trades although not excelling in any. The A12 Bionic is a beast,nâ€™uff said already, the stereo speakers sound sweet and battery life is great. I found the most bashed about lcd display very pragmatic for everyday use.The portrait shots taken with the camera look a stunner.With the reason price cut , this has turned out to be the VFM iPhone ever made</t>
  </si>
  <si>
    <t>Received product yesterday and product looks perfectly awesome.</t>
  </si>
  <si>
    <t>Excellent phone. I am using it since 3 months. No problem. Classy product. Bought during Diwali sale @39k. Excellent battery backup lasting more than a day. Mind that I am a heavy user. Excellent photos. SIRI works well. No issues faced. Must go for it over other Chinese product in this price segment.</t>
  </si>
  <si>
    <t>Iphone not working since I opened the box. Apple support of little help. Amazon not taking the return. Asking for a report from Apple. Now I have to chase Apple to get a report. Nightmare starts when you buy from Amazon.</t>
  </si>
  <si>
    <t>There are many pros about this phone which you must be already aware of . I would like to point out at cons</t>
  </si>
  <si>
    <t>Face ID and front camera portrait mode isn't working just after 3 months of purchase. It must be a problem of true depth sensor. My city (Imphal) apple servicing centre doesn't allow me to take for servicing and tells me to go to Guwahati (Assam) for this problem. May be a coincidence because this problem happened when I used amazon basics 10w fast wireless charger which I combine with xiaomi quick charge 3</t>
  </si>
  <si>
    <t>I was using iphone 6 since last three years before switching to Iphone XR. The following are the things that impressed me the most.</t>
  </si>
  <si>
    <t>Camera superb</t>
  </si>
  <si>
    <t>I bought this iPhone XR from October Amazon Great Indian Festival at deep discount. At Rs 38000 after all discounts were applied was a WOW deal. THANK YOU Amazon.</t>
  </si>
  <si>
    <t>Nothing can beat iPhone. This is my fourth phone (iPhone SE, iPhone 6, iPhone 8 and now this) purchased from Amazon. All are excellent phones. Except for screen resolution, iPhone XR is nothing less than XS or XS Max. In fact, the battery life is twice as that of iPhone 8. Face recognition is excellent even in dark while android phones lack this technology. White is a beautiful color. Delivery was before scheduled deadline and in good external packing.</t>
  </si>
  <si>
    <t>I was bit worried about the authenticity of buying iphone online with unknown seller and by paying huge amount ,I took the  Risk but i would say amazon and seller  has done a wonderful job ,i checked the product  in apple website and its a genuine product with 1 year warranty..iphone is iphone with best processor,camera ,good battery life ,good for gaming and with  regular  updates from apple ..</t>
  </si>
  <si>
    <t>IOS:</t>
  </si>
  <si>
    <t>Itâ€™s a very awesome mobile. Overall itâ€™s really good. Hats off to apple that they provide these kinda of awesome products.</t>
  </si>
  <si>
    <t>The iPhone XR goes blank the next day!!!</t>
  </si>
  <si>
    <t>Was sceptical at first. But after I received the phone itâ€™s good and in mint condition. I am upgrading from iPhone 7 and itâ€™s worth it. My iPhone 7 was 3 years old, and was lagging before I took the leap. Camera is more like the android phone with some Chinese lens I think. Battery life is so soothing! Face recognition is like butter. (Donâ€™t know what will happen in the future) best part upgrading is the screen  size. Totally worth it. Videos are a bit dull but for the cost itâ€™s worth it!! Thank you amazon for not sending a duplicate phone.</t>
  </si>
  <si>
    <t>Good purchase</t>
  </si>
  <si>
    <t>Well after buying this iPhone i am never switching back to android.</t>
  </si>
  <si>
    <t>In two months the phone got destroyed its screen is filled with water its ip certification is nil bloody ios.....</t>
  </si>
  <si>
    <t>Battery quality is worst I have honor 8c and it gives 2 days backup and this phone last only 12 hours with medium usage no fast charger takes tradatitional 3 hours for full charging if u want to waste your money then go for it if u r not brand conscious buy other brands phone with much more better  configurations that too almost half of its price</t>
  </si>
  <si>
    <t>Waste of money</t>
  </si>
  <si>
    <t>Their is No earpods no lightning cable or connector in that box and will call after few minutes it blanks the call,not even a bip. Kindly give me some suggestions to rectify that</t>
  </si>
  <si>
    <t>Got it for 38k during prime early access, one of the best purchase for value of money is considered. iOS 13 future releases might make it even more snappier and battery consumption efficiency. Played WOW Blitz in 60FPS and found no issues. Will post the PUBG and Fortnite review in few days. Battery back up is about 6hrs screen on time for apps usage scenario.</t>
  </si>
  <si>
    <t>I ordered this phone on Diwali offer. The phone which I got first had display issue , so I got replacement for that.my previous phone was iPhone 6 Plus.  After one week of using this phone, these are my honest review.  Firstly the phone has excellent battery life . For average use, the battery lasts more than a day easily. Although charging takes time ie about 2 to 3 hours from 10% to 100%. As I am used to iPhone home button, Iâ€™m feeling a bit uncomfortable with this phone as it has no home button. You have to swipe up every time from bottom to top to unlock the phone. It has no finger print sensor . So itâ€™s a bit difficult to unlock while ur in bed as u have to put ur face in front of the phone for FACE ID. Reach ability is an issue if u use one handed. Especially while using Facebook, when u have to swipe down from bottom line to make ur finger reach the top screen clicking options. Display of the screen is a bit below iPhone 6 Plus. So all in all the phone is just about satisfactory.</t>
  </si>
  <si>
    <t>Great battery life</t>
  </si>
  <si>
    <t>Good at 52k (the price at which I got the phone). The phone wasnâ€™t worth 76k when it was launched but at 52k it justifies itself.</t>
  </si>
  <si>
    <t>Awesome phone</t>
  </si>
  <si>
    <t>I have bought it during prime sales , aside from discount i have bought it by paying just 36k</t>
  </si>
  <si>
    <t>It's the latest offering from I phone. Simply great. Camera is superb. The glass back looks ultra premium, though I would suggest you to get a back protective case as glass is fragile. Got it in white and had to pay 1400 extra but it looks the best in white. You are spending 60000 on a phone so what's 1400 more to get the best</t>
  </si>
  <si>
    <t>Fantastic mobile. Nicely integrated hardware and software nothing ever comes close to an Apple product. Smooth touch no lag, face identification works well. Camera is good. Battery lasts for 24 hours with moderate usage. Superb audio and video quality and iOS updates are always smooth. The apps are wonderful.ðŸ‘Amazon delivery was on dot. the same offer is available at authorized reseller stores which happens around the time Apple launches a new version of iPhone.</t>
  </si>
  <si>
    <t>Fantastic product</t>
  </si>
  <si>
    <t>IPhone SIM CARD SLOT NOT WORKING right from the beginning.</t>
  </si>
  <si>
    <t>Dude i was confused first that which one i should buy oneplus 7pro or iphone xr, so i choosen xr for 40k on offer and every thing ia good but i am dissapointed with tha camera quality and display quality really i have iphone 7plus also but the display is far far better then xr and the camera is also better but i know iphone 7plus has dual camera and that's ok but dude detailing is missing and also zooming is also missing we get digital zoom which reduces tha quality....</t>
  </si>
  <si>
    <t>In my initial review, I said that the iPhone XR was the best iPhone for most people right, and my thoughts about it haven't changed six months later. This is still the best iPhone in the market, offering the same smooth and terrific user experience as the more expensive iPhone XS and XS Max, but with the knowledge that you're also getting the best battery life. In fact, the battery life is at par, if not better, to what the P30 Pro and the Galaxy S10+ offer and that's saying something.</t>
  </si>
  <si>
    <t>I am facing cellular network issue with every new update. As per my understanding, Hardware is not compatible with the OS.</t>
  </si>
  <si>
    <t>I have purchased this Apple iPhone XR (64GB) - Black for my use.</t>
  </si>
  <si>
    <t>I got it during great Indian festival for 38,000rs. Great value for the price.</t>
  </si>
  <si>
    <t>it has a receiver failer problem</t>
  </si>
  <si>
    <t>It was my first iphone till date i was an android user . But believe me once you get over these phones you wont switch it away</t>
  </si>
  <si>
    <t>iPhone XR is still a great buy. The price VS performance ratio on this phone makes it a very sensible buy. If you donâ€™t care about the latest and greatest this one year old offering from Apple is a far better buy. Only down side on the phone are as follows:-</t>
  </si>
  <si>
    <t>Never thought about purchasing XR but couldn't stop myself when i saw this deal . Taken sudden decision and bought this. Very much worried till the delivery suspecting that the product would be refurbished or duplicate. But amazon kept thier commitment, i received a brand new orginal iphone.</t>
  </si>
  <si>
    <t>First of all the Face ID is crazy fast and accurate even during pitch darkness. The phone is fast and smooth, you donâ€™t feel like you are having just 3Gb of RAM, it handles anything you through at it without a hitch. The phone does feel premium and at the same time delicate because the backside is glass,â€as you know glass is glass and glass will breakâ€. The pictures taken from the camera are good but the lack of night scape sort of things is a con. Overall the phone is great, although the side bezels are thick, you get used to it. The LCD screen does not lack anything compared to the OLEDâ€™s in day to day usage. You just stop thinking those things when you are using daily.</t>
  </si>
  <si>
    <t>I was looking to upgrade from my iPhone 6 and was confused about iPhone 11 &amp; iPhone XR. Decided to go for iPhone XR just from the cost perspective. Only from Camera and Processor POV there is an upgrade in iPhone 11 rest remains the same.</t>
  </si>
  <si>
    <t>Bought it for 45k during sale</t>
  </si>
  <si>
    <t>I had been using iphone 8 plus before and not a single time did I ever experience that phone heating up even after extensive usage. This piece however heats up to the extent making it uncomfortable to hold. If I use it for less than 10 mins, it works fine but any usage beyond that makes it hot. And on top of that, if the brightness level is set to max, its becomes an iron box(pun intended). Not expected off an apple device !</t>
  </si>
  <si>
    <t>the screen has a slight dot at the bottom which i noticed while fixing guard. If it comes out as mfr defect apple will certainly fix it. but doesn't seem serious, will take to apple while it is still in warranty to know more and update.</t>
  </si>
  <si>
    <t>Got the 128 GB model since an iPhone almost always run out of space and never have the option for an SD card like Android devices.</t>
  </si>
  <si>
    <t>Overall the product is good from face id to Liquid retina. One thing surely standout for me is its surrounding speakers, they are really good(as per my experience), i got impressed With the work they have put in speakers. Sound is loud and clear.</t>
  </si>
  <si>
    <t>M an iphone addict... my first was iphone 4, then 6 which my brother gifted me but this time i upgraded to xr with my own salary n m really happy ... specially the battery life.... and  As i dont use camera much so potrait mode is not of much use to me.. face id recognition very nice... though u dont get the feel of holding iphone as it little bit big and on bulky side as compared to my iphone 6.... rest fuctioning everything is smooth so i think its worth the purchase... and if u have iphone 6 or 7 than only go for upgrade as i did lot of research and 8 and xs and xr they almost similar except for few features....</t>
  </si>
  <si>
    <t>Nice</t>
  </si>
  <si>
    <t>I am more or less stuck with the iOS platform because of the iwatch since I love its functionality. Upgraded from my 3yr old iPhone 7, was actually waiting for prices to drop post September this year  but when Amazon came up with an unbelievable prime deal, I couldnâ€™t resist!</t>
  </si>
  <si>
    <t>Easy to use, serves the purpose. I was an android guy for like last 7 years before that was using blackberry in between switched to ios as i used iphone 5c but at that time i was a bit disappointed may be because quite young i was and a bit techie but now i use my phone for basic purposes like calls, whats app, email, social media n bit gaming n music so it really handles that well though i was a bit hesitant at first as i was used to of finger touch sensor but seriously face recognition is damn good it works like a charm even when there is no light, so if you want no nonsense stuff n if it suits your requirements then go for it as now a days even droids are equally expensive in-fact some are more expensive like fold, razr etc. so just listen to your heart and buy ios or android and you wont go wrong, though i got mine in an offer for â‚¹43000 for 128 GB variant</t>
  </si>
  <si>
    <t>Purchased this phone for a friend and he is very happy with the performance of the phone. Camera quality and features are the industry standard. For anyone refraining from buying an iPhone because it has only a single SIM slot,  please be informed that this Phone does support Dual SIM if you use E-SIM. Airtel and Jio, for now, has E-SIM facility. For a more detailed review do visit my review website at excitedneurons(dot)com</t>
  </si>
  <si>
    <t>Awesome product !! Far better than spending almost double for Xs, XS MAX, 11 as the difference is only display and camera. Otherwise everything is same. It would be definitely a bigger upgrade if anyone is switching from iphone 8 or 8+ to it. The entire UI is different. Icing on the cake is the PRIVACY, its the utmost priority of Apple it seems. Without you face id, nobody can see even the notifications. Its a must buy product.</t>
  </si>
  <si>
    <t>I still donâ€™t understand why people are crazy about iPhone. I bough this phone for 42k in great Indian sale couldnâ€™t find much difference so for. Itâ€™s been a week now. My old android is doing all the operation faster then this which detected my face quickly. And that has fingerprint support also. I am also crazy about this phone. My friend told that he will never go back to android again. Thatâ€™s the one reason for me to buy this phone. Let me wait for one more month to become addicted.  Till then Iâ€™ll leave the rating to 4*. When you think that this phone is expensive, thatâ€™s proving that this phone is for royal customers :p. Go for it if you are affordable.</t>
  </si>
  <si>
    <t>I have received this product with manufacturing defect in it. Screen has LED bleeding problem. Contacted the service team of Apple and they are ready to replace.</t>
  </si>
  <si>
    <t>The iPhone XR is by far the best that Apple had to provide in the recent years with no doubt. Right from the camera to its horsepower battery backup, everything is top notch.</t>
  </si>
  <si>
    <t>I bought XR after 11 came out. I read a few articles and saw a few video reviews which said that the real difference between the phones was the camera and that it was negligible and not worth the price difference.</t>
  </si>
  <si>
    <t>My Opinion-I don't know why people are saying it's an excellent display, personally i don't like the display at all, No doubt colour accuracy is good, Touch response is good, but it not that sharp, text looks blurry.</t>
  </si>
  <si>
    <t>I've been using my iPhone XR for over 10 months now. So far, everything's hunky-dory.</t>
  </si>
  <si>
    <t>Thanks to amazon for giving it for great deal, iphone xr 128gb is absolutely fantastic, with good battery life, camera, and performance. Since 6 months waiting to upgrade from 6s, compare to 6s xr a bit bigger in screen size for me apart from that its a great device to use, thanks to the seller 3 years back got 6s from the same seller and it still works pretty well without any issues.</t>
  </si>
  <si>
    <t>I love this phone... especially since I wanted it for a long time... would recommend it for both apple owners and those looking to become iPhone owners...camera quality is amazing... was able to activate the esim without hazzels.. 2 reasons that I switched my old phone for...size was a concern initially since I was accustomed to only iPhone 5, SE, 6... lightning cable is a disadvantage  with this phone as the charging point n headset points are the same... but I knew it when I was getting it... so got used to it now</t>
  </si>
  <si>
    <t>I believe firmly that this is the Best Affordable Phone Apple has ever made!!!</t>
  </si>
  <si>
    <t>Battery life will surely amaze the buyer, I use to charge my iPhone 7 Plus at the 100 percent to my office at 10AM  and while returning by 7 PM it used to be approx 7-8 percent remaining. I use my phone for basic tasks and PUBG during break. Now when XR came to my hand the very first day I forgot to charge my phone to 100 percent and took it to my office at 62 percent. Amazingly it had 33 percent charge while I was leaving my office and I even played 3 evoground matches of pubg that day during my break. It was my dream to have long lasting iOS enabled devices which came true with this spectacular device. One should blindly go for it if performance and battery is your huge concern.</t>
  </si>
  <si>
    <t>Wow Wow Apple iPhone XR Looks Amazing In Stunning White Colour Thanks To Amazon For Giving For Best Price In The Market Love You Amazon For Quick Delivery But Packaging  Is Not That Great It Should Be In More Secure Packaging  When Comes To Phone After 8 Years I am Using Again iPhone Before I Used iPhone 4s Now Again Coming Back From Android Phones To IOS Makes mee feel Happy And This Phone Is a beast go for it .</t>
  </si>
  <si>
    <t>I was always an iPhone user  till 8+ , then thought of changing to note 8 I loved that phone too but over the period of time I started realising there is nothing like IOS and iPhone. After using two high end androids (i keep changing phones) I witched back to iPhone and OMG I must say it has even become better it is so smooth like a butter on pan and IPhone X r is beauty, Liquid Retina is awesome and beautiful will not make you miss oled also the battery back up is woooowww .  This is the first ever phone I bought thru AMAZON I was skptical but thought of taking risk and yes Amazon delivered what they promised thru FREEDOM sale got a very good deal for 128 gb everyday I fall in love with this phone ..</t>
  </si>
  <si>
    <t>6.1 inches screen for a phone is pretty good, feels heavy, but all that pales in comparison after the actual features of the phone are unlocked.I was informed that phone can be tracked even when switched off as per the new ios 13 update, camera quality is better , both front and back , fast charging too is great, i like the idea that the body is aluminium made as compared to the latest which after checking and reviewing holds up better after drop tests, face id recognition is great, but need back up in the form of app lock for unauthorized usage.Overall a great phone, at a amazing price, do not miss the chance to buy it, even if you feel it is heavy on your wallet, you wont get such a good phone loaded with features else where.Its like how the iphone 7 was the benchmark for future models , same goes for this phone.</t>
  </si>
  <si>
    <t>Excellent deals offered by Amazon 38k after bank discount.......best iPhone for every aspect.......good camera ...... battery backup excellent......... looks elegant.....feels premium in hand.....and  one think i said to all , though it's a 720p display but display is excellent quality.......there is no panicked about it....and also played 1080p video in YouTube.......so .....go for it.......this is best budget iPhone at this price point......thank you Amazon........</t>
  </si>
  <si>
    <t>I bought 128g  at 57k performing much faster and more smoother experience on an iPhone. Battery life is above average. app switching is lightning fast.</t>
  </si>
  <si>
    <t>I love it &lt;3</t>
  </si>
  <si>
    <t>I phone always like a dream phone... purchased this  in diwali sale in 38 k rs. My previous phone was s8 moved to xr and no regrates.</t>
  </si>
  <si>
    <t>Thank you amazon i got iphone XR 64GB black variant for 38000/- on big billion day sale</t>
  </si>
  <si>
    <t>Top end model IPhone XR with the Price of 42kðŸ˜Ž Extremely satisfied... I was an android user for 6yrs and this was my first upgrade to iPhone.. Battery Standby is just next to impossible in any smart phones these days, Face ID fab!(One dis - If I covet half of my face during bike riding, it doesnâ€™t recognise meðŸ˜‚)</t>
  </si>
  <si>
    <t>Good phone. Go for it if you want an iPhone experience. Truth be told, I do miss a finger print sensor. But, at updating to iOS 13 the performance of the Face ID head become significantly faster.</t>
  </si>
  <si>
    <t>I will not recommend anyone to buy XR,if you are considering iphone from camera perspective.</t>
  </si>
  <si>
    <t>There is nothing to dislike about this phone. I forgot Android after using this. This is superior class,u ll feel it when you hold it. Don't be a sad face for 3GB Ram, it's better than 8GB Android. Facelock can recognize you in dark. There is no finger print scanner. But still it's no issues</t>
  </si>
  <si>
    <t>First of all got it for 38000.  Great at this price but or maximum at 45k nothing more than that for this phone.</t>
  </si>
  <si>
    <t>I was previously a user of iPhone SE and was wonderstruck with its abilities. But due to battery life had to look at a changeover. However looking at the price was little suspicious whether the phone would be worth for the money. Here are the pros n cons...</t>
  </si>
  <si>
    <t>This phone is good , i got it at Rs.45000 during this diwali sale, but after using this i was bound to think on the various aspects : considering the Ram and ROM ( 3 GB and 64 GB ) in this case , is the price ok , i felt that its really overpriced, we can get more features in Phones like Redmi Note 8 pro which is priced at around 16K ( discounts and bank offer are separate) this means we are paying for brand name or goodwill price simply to Apple. Then why we are not going for One plus models made in china as Apple i phone is also made in china for your information.</t>
  </si>
  <si>
    <t>This is my first iPhone after 10 years of being an android user. This review is after using this phone for 2 months. The performance has been top notch, battery life is very good considering  most of my days are moderate to heavy usage I still find 20-30 % battery the next day. Camera is good too but at time you miss the secondary lens for portraits and portraits donâ€™t work on objects.</t>
  </si>
  <si>
    <t>I am writing this review after using this phone for more than 10 days now . I upgraded this phone from iPhone 7 . The phone is really good , worth a buy if its on good sale .  128gb - around 55k</t>
  </si>
  <si>
    <t>Nice phone</t>
  </si>
  <si>
    <t>I am using apple from last 7 years. And never change apple phone frequently. I was using iPhone 6s from last 3 years but due to less space and batter backup, I need to upgrade it. I choose Apple iPhone because it's in between AppleXS and Apple X. Hardware A12 bionic chipset with 3 GB ram give my phone high speed on top of 128GB space thrilled the whole experience. In this new apple XR I still missed the center button especially when I play the games. Camera output is an amazing especially back camera. Also would like to appreciate the battery backup, I hardly change more than one time in 24hours. Now I do not need to my battery back always along with me ROFL.</t>
  </si>
  <si>
    <t>The best decision that I took was to give away my Samsung galaxy S8 and get this phone. I was skeptical at first considering on paper specs and the obvious inferior display. But I used it in a retail store and I didnâ€™t mind the display at all. It was one drawback that i could live with if i was getting everything much better than on the android side at the price range.</t>
  </si>
  <si>
    <t>Iphone is good. It dont have fingerprint reader, only faceid and password.</t>
  </si>
  <si>
    <t>iPhone XR performs better than those specs that it showed in paper for XR.</t>
  </si>
  <si>
    <t>A reasonably good product if you are into the Apple ecosystem and don't want to splurge.</t>
  </si>
  <si>
    <t>Looks great and behaves well too. Camera is quite good for its resolution. Excellent battery life. Thank god I got rid of my android phone, finally!</t>
  </si>
  <si>
    <t>Gifted my wife with this phone for her birthday. Thanks to amazon for the fast delivery and maintaining their quality standards.</t>
  </si>
  <si>
    <t>iPhone XR with A12 bionic chip with 3 GB RAM is fast. This is my 1st iPhone and I am very impressed with it's performance, processing power is fast and iPhone is very easy to use and it fits in my hand very well.</t>
  </si>
  <si>
    <t>This is my first iPhone. Iâ€™m happy with the performance of XR. With hdfc credit card discount and exchange of old phone, it costed me 49.7k. Both front and rear Camera quality is great, battery lasts whole day with normal use. Face recognition is better than OnePlus 6T. XRâ€™s almost HD display  can give tough competition to major FHD phones, side by side you wonâ€™t be able to spot any difference. Display is so crisp, no eye strain. And ios is buttery smooth. XR is more value for money than XS or X</t>
  </si>
  <si>
    <t>Best mobile compare to other Apple mobiles</t>
  </si>
  <si>
    <t>Awesome cellphone i have ever used..i have switched from Android(OP) to ios..which I believe..it cannot be compared with any os we have  in market..coming to the device itâ€™s really awesome battery on an average use last for a day..i don not play any game..I mostly spend time on Twitter and on other apps...the only worst thing i find is the charging rate which really sucks...it takes appx an hour to full juice. Camera has been the best...not as good as of Samsung s series and note series  but for me its the best...face recognition works like charm...</t>
  </si>
  <si>
    <t>Its Apple so no comments on their quality and user experience. Fabulous purchase got it at 43K which is worth and enjoying it</t>
  </si>
  <si>
    <t>Got this iPhone XR 128GB in an awesome deal of rs. 42,999 thanks to amazon.</t>
  </si>
  <si>
    <t>need i say anything about this phone! it's a bomb. i bought the product red 64GB varient and let me tell you its sexier than it appears in the pictures. camera quality is really good. the portraits are awesome even though it has a single lens. the bezzel looks a bit wide compared to XS and XS Max, but if you are upgrading from Iphone 8 Plus or lower you won't find it different. The liquid display is really nice with wide range of colors displayed really well. i got this during the independence day sale for Rs.52K and its definitely a great deal. DEFINITELY RECOMMENDED!</t>
  </si>
  <si>
    <t>To review iPhone! Probably the only one I could afford but totally worth it.</t>
  </si>
  <si>
    <t>This is the best value for money you can get. iPhone 11 has only a marginal improvement compared to iPhone XR. But the performance is almost at par with them. I had an iPhone 6s, which ran almost 4 years. Touch and feel you get from your iphone is unparalleled with any other phone.(I have used all platforms)</t>
  </si>
  <si>
    <t>I bought a iphone XR  ,Which has some screen and camera issues  ,screen is freezing ,Amazon custome r Care talk like we did mistake ,not gud behaviour called to amazon ,they asked to go Apple store,already visited there from apple support we got information battery already replaced of this IMIE number.I told them ,but they were not agree,they again and again saying go there,we cant replace it.we just requested also said we paid 50000 for that but they dont agree,so if you buying pn and you have any issue in phone even it would be damaged they are not going to replace IT,and this seller is selling refurbish product.</t>
  </si>
  <si>
    <t>Great phone! Best ux in the class, no offense android but why does my calculator need permission to access my contacts?</t>
  </si>
  <si>
    <t>Not sure whether genuine product. Bought it on the first day of amazon sale. Within 15days, got a vertical line in the middle of display- see photos. Have bought 5 apple devices in the past and never had any problem with any of them so far. Since the return window closes within 19 days have to now take it to apple service center. Seriously makes me thing about the originality of the product.</t>
  </si>
  <si>
    <t>Good phone. Great screen size. But apple still has not fixed low light shooting. It still looks like crap when compared to oppo or Samsung or the +one series. Itâ€™s incredible how we end up paying so much for an iPhone which still doesnâ€™t get its camera right. Battery life is good. Downside is the replacement of the phono jack for headphones with its lightning socket which operates both charger and headphones - which means you can only do one thing</t>
  </si>
  <si>
    <t>Good</t>
  </si>
  <si>
    <t>I just got my iPhone XR 128GB White phone. I feel am lucky to get 12% discount on MRP. In addition 10% discount on my Credit card. Also an 2% instantaneous cashback on a special day. Total paisa-vasool!!</t>
  </si>
  <si>
    <t>Got it after discount for 43000+ additional value of 4000 on phone exchange.</t>
  </si>
  <si>
    <t>Feels like got robbed by apple I bought it for 64990 and after 10 days of launching iPhone 11 the price of this phone reduced to 54990 10000 drastic drop. Its bionic A12 chip is good and smooth but battery performance is bad, and it doesn't even have  Fingerprint sensor, the face detection wont work at all angles. Need to stop buying this apple product.</t>
  </si>
  <si>
    <t>The iPhone is a great phone, but I am really impressed with amazon. I recieved the phone in less than 36hrs and checked the warranty and coverage on the Apple website. Everything was right in place, turns out I was unnecesarily hesitant to purchase the phone online. Also got one year screen insurance free in addition to the heavy discount!</t>
  </si>
  <si>
    <t>Â My review after one month of use</t>
  </si>
  <si>
    <t>Pathetic experience with this phone . Bought it for 60K and not worth the price . Assembled in China and lot many issues with battery and other features . Better to buy from stores which are assembled in India and are cheaper with better quality check . Learnt hard way to never but electronics from amazon .</t>
  </si>
  <si>
    <t>I hot this product with 37K during big billion sale  ,and the product is super but it is not for you if you are a camera freak . Back camera and front camera both are good but front camera night vision is not enough . Over all battery life is good . Potrait mode  photos also good (without having a dual back camera)</t>
  </si>
  <si>
    <t>Not gonna lie while I was transferring my iCloud stuff, the phone got heated up to the point where I had to switch it off and then start over again.</t>
  </si>
  <si>
    <t>The best camera and feel of security...</t>
  </si>
  <si>
    <t>This is my 4th apple product. As usual, itâ€™s apple works fine . Will easily can last upto 4 years. Battery- is just awesome, can last u full working day with heavy useage.</t>
  </si>
  <si>
    <t>My second iphone and 3rd apple product so i can clearly say that if you are the first time user of apple product then you will surely give iphone XR 5 star rating but if you have been a long run user then you will think twice to give even 4 star also to this, may be after demise of Steve jobs apple has compromised with its quality, where as in till 2015 there were no comparison with any phone with iphone but now few products are giving strong comparison to it, apple is now only encashing its name but it will not good for the future of apple because now a days consumers are more aware, and if you are not giving 5 star to iphone the. Probably you have dealt with a wring product, sorry but not completely happy with XR. May be i will think next time when i will be upgrading my phone.</t>
  </si>
  <si>
    <t>Best battery life in an iPhone.</t>
  </si>
  <si>
    <t>Awesome experience. Camera, performance and battery life is great. Totally worth every penny spent!</t>
  </si>
  <si>
    <t>1.The battery life is good.</t>
  </si>
  <si>
    <t>I got a very bad product from Amazon. This was really not expected from Amazon. i don't know whether its an issue from Apple or Amazon. From the day it has come it started giving me issues.Issues related Hardware like Distorted sound i.e. Other person cannot listen the voice clearly, voice becomes like mute, and Software Issues like Phone getting hanged [NEVER HEARD IOS HANGING], Not able to unlock the phone moreover not able to recieve a call. I am the first time user to the iPhone and got this sort of bad experience which was never thought of or never expected.I am really disappointed with the product.Also I think Battery Life can be improved. Camera quality and Face reader is OK.</t>
  </si>
  <si>
    <t>Thanks to Amazon for putting it on sale for 43K . Wonderful phone to have at such price . Battery life is perfect for heavy users . Although a double camera would have made it perfect.</t>
  </si>
  <si>
    <t>Honestly speaking I love apple products due to the simple design and fluid user experience with the products. I am a fan of black but i got the Product RED as part of the amount goes for HIV research.</t>
  </si>
  <si>
    <t>This phone is just awesome. Screen is really good and bright, you canâ€™t really make a difference between the screen and an AMOLED screen. I have compared them side by side. You canâ€™t really say the difference.</t>
  </si>
  <si>
    <t>Note: No fingerprint reader in the phone so please consider it as the review of face id.</t>
  </si>
  <si>
    <t>Received a faulty set, had to take it to a service centre within 2 months and they had to replace it with a new phone.</t>
  </si>
  <si>
    <t>Good purchase during the sale. I like it. Moved from 6 to XR, which makes it bulky in your hand. But i will get use to it. Battery backup is good. I love the photos clicked in Protrait mode.</t>
  </si>
  <si>
    <t>Good phone. Being a 1st time user of ios, i liked it a lot. Although the compromises made for this phone like inferior display, big bezels nd notch are cleary visible and annoying. Battery life is top notch although supplied 5 watt charger is a trash. Using my iPad charger to charge it fast. Camera gives dslr quality pics in daylight nd outdoors but night photos are below average. In total a good package to try out apple ecosystem.</t>
  </si>
  <si>
    <t>I purchased this phone from amazon during the freedom sale got it for an effective price 49k . This is my first iphone and honestly not regretting a bit . I was worried about the specs such as LCD screen and camera quality but it did not disappoint me this one camera on XR is 1000 times better than those Three cameras on my samsung A50 and the LCD screen hardly makes a difference its crystal clear and vibrant . The battery life is just beautiful it can stand for 48hours on a single charge . Overall it a good buy , Apple is never great with specs but the always kills it</t>
  </si>
  <si>
    <t>The phone was not getting power on..</t>
  </si>
  <si>
    <t>It's a fabulous product. I'm sure everyone knows it's quality. Only one thing that I should mention here regarding the battery. I was definitely expecting a better battery life in the normal mode. It's merely giving a day with normal usage in that mode. However, in the Low Power Mode, its giving a great battery life without compromising any regular features of the phone.</t>
  </si>
  <si>
    <t>My experience with iPhones was never bad but this time with iPhone XR the phone started hanging from the very first month, it has not yet been a month and is already hanging.. did not expect this from apple gadgets. everything else is good the battery life , camera but its a little heavy, heats up and has started HANGING.</t>
  </si>
  <si>
    <t>Since from a lot of months i have been waiting to buy an iPhone XR in great Indian sale and as more than I expected I bought this mobile for a huge price drop thanks to Amazon for that.I ordered on Saturday noon 1 Pm and I got the product on the next day early morning 7 Am a super fast delivery from Amazon.</t>
  </si>
  <si>
    <t>If you are an Android user, you will find iPhone difficult in many respects. Firstly iPhone is not google friendly. Google updates will not happen automatically. Many free apps found in Android phones are not available in iPhone set up or you have to pay dearly. And there are many moreeeeeee......</t>
  </si>
  <si>
    <t>This is my first iPhone and I am being excited. Close to a month now and I am still saying my new iPhone.</t>
  </si>
  <si>
    <t>Hi Team,</t>
  </si>
  <si>
    <t>I dont understand why would anyone use any other phone other than Iphone.  God please forgive their ignorance. They know not what they are missing</t>
  </si>
  <si>
    <t>My iphone was excellent bt i want my iphone complete bill...in box I canâ€™t receive bill</t>
  </si>
  <si>
    <t>Waited for a long time to get this mobile</t>
  </si>
  <si>
    <t>Want to return but u are not accepting it.. Bad experiance on amazon... Really paying a huge amount and giving bad quality products....</t>
  </si>
  <si>
    <t>The product is awesome i have brought the same in Sep &amp; there has been no issues itâ€™s currently running on IOS 13.2.2 &amp; the phone is very fast it also has e-sim which is a major plus point face recognition is very good without any hassle &amp; the battery is good enough to take it for a day &amp; half. As this phone was bought after APPLE TV + was released we have received a annual subscription free with the product from 1st Nov 2019</t>
  </si>
  <si>
    <t>Pls pls don't buy from amazon or any other site buy it from store because i got a defected xr its face id is not working and it is having heating issues and now amazon is also not replacing it</t>
  </si>
  <si>
    <t>This is my third iPhone and I must say - each time Apple introduces an iPhone, they improve a lot in each model. iPhone XR is one of best selling iPhone for year 2018. Its not that cheap but still standout in crowd. Its not expensive than iPhone XS but still have all the features same as other top models- only difference is OLED screen but I can live with that. Recently introduced iPhone 11 and XR have only one difference which is of Price. Most of the features are exactly same. Best Battery backup ever in an iPhone I must say. Soothing and flawless iOS.  Camera is more than average and very much improved as compared to previous generations. Glass frame back and front and very appealing to eyes. Overall, a satisfactory experience with this device. A must buy if are considering iPhone 11 but have low budget.</t>
  </si>
  <si>
    <t>Fingerprint reader given one star coz it has Face ID ðŸ˜‚, it works lightning fast (even in the dark) , super build quality, battery backup is nuts (works for more than 2 days with decent use) , Camera quality is amazing for photography and videography. Preferred product over iphone X if screen quality is not the main thing to notice (doesn't matter if you don't watch 4K videos on youtube)</t>
  </si>
  <si>
    <t>Using an iPhone after 6 years. Have been using Android and the transition is bit difficult as I am used to having different functions. Happy with product, it is not as bulky as I assumed. Vibrant colour and smooth functioning. Delivery was also very quick.</t>
  </si>
  <si>
    <t>Looks: 5 /5</t>
  </si>
  <si>
    <t>Display 3.7/5 â€” but u will get use too it not too bad better than expensive android phones  (DONT BUY IF DISPLAY IS YOUR PRIORITY)</t>
  </si>
  <si>
    <t>Only face recognition and no fingerprint. I think the phone is very good. Screen could be little smaller However these days only big screen phones are being launched so lets wait for future.</t>
  </si>
  <si>
    <t>Heyaa! I just purchased Iphone couple of weeks back and its been 15days of my experience with iphone! This is the first ever Iphone for me and im super excited to buy this....here goes my quick review in brief about the entire phone specs!</t>
  </si>
  <si>
    <t>3 years with iPhone 6s and never faced a lag or hang . Battery started draining faster obviously 3 years and heavy usage did that .</t>
  </si>
  <si>
    <t>It is very sad to say that Amazone allow to seller to sell the Damage iPhone to their site,.I purchase iphone XR but after receiving it is found that speaker was not good,vibration problem and camera quality was bad.I contacted to Amazone customer care but they refuse to do the same.â€, Amazone customer told  that everything ll be look by iPhone care.I went there and they told me to submit the phone.They r not Exchanging  the same.Its been feel like I m using 2nd hand phone.Really very disappointed.</t>
  </si>
  <si>
    <t>Itâ€™s good to be back with Apple and IOS!!</t>
  </si>
  <si>
    <t>It's my first iphone ..i had also read a review about this phone which made me convinced to buy this particular product and model,though color yellow is my own choice,actually I wanted to buy iPhone 11 but when I read a review about this phone i got convinced bcoz sometimes it's really difficult to decide between to best things. Guys whosoever wants to buy iPhone 10 xr plz go for it it's a beautiful phone with all latest feature. Picture quality, screen touch, face recognition,battery life every thing is perfect,And trust me u won't regret..!!ðŸ’•.</t>
  </si>
  <si>
    <t>Great deal.. Got it for 42999 for 128 GB version</t>
  </si>
  <si>
    <t>Pros:</t>
  </si>
  <si>
    <t>I had s4 and SE...bought this because it is from apple..I am not a techie.. now I like SE</t>
  </si>
  <si>
    <t>Satisfied</t>
  </si>
  <si>
    <t>I received the phone on 21.10.2019, the phone operation was fine till 23.10.2019 and from next day it showed NO SIM after that all other sims were tried but the phone always displayed no sim installed and never worked again, this is the first time I had such a bad experience with Amazon, I was very very upset and today handed over the I phone Xr 128 GB to the authorised service centre in Kolkata, their response was not very positive and they will give feedback in 4-6 days time.</t>
  </si>
  <si>
    <t>Fantastic Apple phone in this price range.</t>
  </si>
  <si>
    <t>Good product</t>
  </si>
  <si>
    <t>It is genuine and good phone. Esim facility is not working. May have to check with the service provider as well.</t>
  </si>
  <si>
    <t>The name Apple defines everything. Awesome phone. The delivery was on time thanks to Amazon.</t>
  </si>
  <si>
    <t>Good battery life and attractive design,  amazon offered great discount so went for it,  little heavy but that's OK.  Overall very nice product</t>
  </si>
  <si>
    <t>Go for it</t>
  </si>
  <si>
    <t>Thanks for Amazon for genuine product and safe delivery. Couple of month back i bought this mobile for 55,999. I am quite shock to see the reduction in price. However, The mobile works absolutely fine and truely a flagship phone. Smooth UI, Outstanding camera and average battery life.</t>
  </si>
  <si>
    <t>Delivered with in 2 days, Thanks to Amazon Prime.</t>
  </si>
  <si>
    <t>Best iphone out there coming from iphone 6 , XR just blown my mind away . Below are pros n cons of the phone</t>
  </si>
  <si>
    <t>Phone not working. Phone was autotyping and then eventually frozen screen. I bought on 15th oct and barely used for few days. No support from amazon for replacement for defective piece. One thing to note that when I received this piece, it was in a locked bag. However, there should have been some QR code on bag which the delivery boy scans. There was no such code on the bag and the delivery center sent the qr code as whatsapp on my phone.</t>
  </si>
  <si>
    <t>Indeed a great phone. After a month usage I can say following:</t>
  </si>
  <si>
    <t>While on call, if you want to see the screen, it takes time to turn on. So if you want to disconnect or add another call, frst you have to wait for the screen to turn on.. which is very irritating. One canâ€™t even press the home button as it is not there in xr. Even aftr pressing power key, screen doesnâ€™t turn on immediately nd pressing it twice results in disconnection of call. ðŸ˜¤ðŸ˜¤</t>
  </si>
  <si>
    <t>Thank u amazon for letting me hv this phone for under 40k. Everything about the phone is exceptional and for a change battery is excellent. Camera is good too and with dual sim capabilities the phone is sure a winner. The 11 is the same phone with just dual camera but 20k higher. So it didnâ€™t make sense to buy the iPhone 11.</t>
  </si>
  <si>
    <t>iOS 13 is a failed attempt from apple. The phone doesn't have a smooth wifi or network connectivity. Its worse than some other phones half the cost. Absolute disappointment. Even older phones like 5s and 6s don't show network issues while the iPhone XR has these issues. Apple support is clueless and can't solve the issue. Disappointed with this apple product. All else is good just that the phones connectivity which is the most important thing for a phone is atrocious. Avoid if u can.</t>
  </si>
  <si>
    <t>Iâ€™m very happy with this Apple product except call records. I didnâ€™t find any app that suits my iOS XR in the store, rest everything works well.</t>
  </si>
  <si>
    <t>Everything on this XR works extremely well but the only problem that i have faced is that there is some kind of manufacturing defect in the camera lens.The photos shot have a black spot kind of smoky.Its only visible when something bright like sky or white wall is shot.Also,Iâ€™ve wiped the camera glass many times so itâ€™s not on the camera but the inside lens.Guys,phone is quite good just be careful while purchasing can happen with anyone.</t>
  </si>
  <si>
    <t>I have been using iPhone XR for about a week and I am impressed with the purchase and the phone has met my expectations. Here are some of the facts:</t>
  </si>
  <si>
    <t>For: Great battery life for an iPhone</t>
  </si>
  <si>
    <t>Pros - good screen resolution, camera quality, battery back up is good. Good screen size.</t>
  </si>
  <si>
    <t>I purchased this phone (Apple iPhone XR (128GB) - Black) during the Amazone Deewali sale, working fine and no issues so far. Installation and configuration was pretty easy as my previous phone was also iphone. I have checked and verified the product and it is a genuine one. The convenience part  is copying contacts, photos , audio &amp; video files took less than 2 min. In overall,  phone is  good and i got it for around 50K with a Credit card refund offer of 2.5k back after 3 months. But I didnâ€™t receive the refund so far. Spoke to bank and they advised to get in touch with Amazon. Not sure where to reach now.</t>
  </si>
  <si>
    <t>I was a bit skeptical about buying it on Amazon. But happy to say..No regrets at all on this purchase. Works exactly as advertised. Absolutely no issues at all. Great battery life, nice photos. While the other variants of the latest iPhone have oled screen, this one has an lcd screen. But I don't think it is making a difference to me. The screen quality is excellent. Overall very satisfied with this purchase.</t>
  </si>
  <si>
    <t>First time iOS user. Shifted from android to iOS finally</t>
  </si>
  <si>
    <t>Reviewing the device after a months of usage.</t>
  </si>
  <si>
    <t>Battery life 5 hour and heating too much...Amazon se na kharide phone Sayed discount ke Naam pe refurbished phone dete hain....iPhone me heating problem samanya nahi hain....mera phone change kardo amazonwale</t>
  </si>
  <si>
    <t>Nice phone got it for rs44000 after discount.with no cost emi from Amazon icici credit card. Red is beautiful. Battery back is good last for more than one day in my case. Performance, quality And finish awesome. Got update to iOS13. Amazon super fast delivery in 14hrs. Phone was covered with innovative tamper proof packaging and a code ,otp was provided to me by sms before delivery. Code to me matched with code on packaging.</t>
  </si>
  <si>
    <t>There's no fingerprint sensor as its Iphone X series..face lock works good even in dark. Display is good fully visible in outdoors. Nice battery backup. Dual sim makes it awsome i.e one E Sim and normal one. May pay nominal fee for esim to operator. Currently only Jio and Airtel support esim..so please consider that.</t>
  </si>
  <si>
    <t>I received this product with slight scratch on the camera edges. It can be easily noticeable and</t>
  </si>
  <si>
    <t>My 1st iPhone. I liked it. Only difficulty I find is I didnâ€™t get much variety Of cases and cover for this model. You have to use for hands to handle this phone because of its size and skin. I purchased it in sell at Rs 46k in Nov 19. I prefer volume keys to be in right hand side and music aux cable on top which makes a mobile easy to handle and operate</t>
  </si>
  <si>
    <t>I had purchased the Mobile for Gift to My Son. When I started it on 23rd Oct I found that the some of the functions of the Mobile are not working. To my disapointment I could not return as it was not showing the option. The return period was valid but could not return.</t>
  </si>
  <si>
    <t>I bought a Product Red iPhone XR in the Great Indian Amazon sale in exchange for my 3 year old iPhone 7. I got the 128 GB version for â‚¹ 40k.</t>
  </si>
  <si>
    <t>Best value for money apple device right now got this iphone xr for 38k steal price totally worth it i am not an apple fanboy i use my oneplus 7 along with this device the softare smoothness is unmatchable camera is great and brand value is superb but main cons is slow charger it takes almost 3hr to complete the charge and display is also good but flat/accurate colours but i like the saturated one of my 1+ 7 but the quality is very nice closer to 1080 full hd panel for so under 45k is the best apple device you can get but if display is your main priority than oneplus 7t is a better overall device along with fast charging in this price range</t>
  </si>
  <si>
    <t>I checked the IMEI with Apple once i got the phone and it is genuine</t>
  </si>
  <si>
    <t>Hi, i have purchased this phone on 27th sep,  as i am prime member so i got this product on 30th sep.  I have created apple i. D pass word..  Since morning the very next day of product received..  Today is 1st oct 2019.. In a single day..  Even not completing 24 hours..  It is getting hang..  And it took time to almost 4 hours to unlock my device..  Even though i was not able to unlock my screen</t>
  </si>
  <si>
    <t>I have been using this Phone for about 5 months. I had used 5s and 6s plus. This phone is definitely a Big Big upgrade from former models. Itâ€™s brilliant in every possible way. The two main concerns which I had earlier with iPhones were battery life and secondary SIM card. Iâ€™m happy that finally Apple heard us and released this beast. You might wonder about thick bezels and LCD display on this phone. I bet you donâ€™t notice them at all when you get along with this phone. No wonder why XR is the best selling smartphone worldwide. Battery life is excellent. Enough of reviews. Just go for it. You wonâ€™t regret at any point of time!</t>
  </si>
  <si>
    <t>A superb smartphone at this price range, bought k20 pro a few days back but wanted to get an iPhone, got it on the early prime member sale at an amazing price, everything is perfect, except for the camera which shows a yellowish pictures everytime rest of all battery, screen performance is what I needed the most and this didnâ€™t let me down. Thanks amazon and apple for timely delivery and a best product</t>
  </si>
  <si>
    <t>Â Everything is awesome except battery.</t>
  </si>
  <si>
    <t>This does not seem to be a genuine product. My phone goes completely silent many times and i have to restart it. The seller is not genuine. Better go for other sellers or offline.</t>
  </si>
  <si>
    <t>Really super experience,simply best quality,since 10 eyrs I used android and now feeling ios and iPhone quality,before I used Samsung S9plus which bought for 65k now itâ€™s awailable for 28k means 25k worth product they sold for 65k.So my final  openion is shift to ios and iphone xr is value for money.</t>
  </si>
  <si>
    <t>Best battery life amongst current iPhones...lightning fast with the most current A12 processor...specs are almost at par with the iPhone XS/XS Max...except for the camera and display. All in all...excellent price/value equation.</t>
  </si>
  <si>
    <t>I purchase in amazon festive sale at 40000 which is great but if one buy under 50000 at that price also it is amazing</t>
  </si>
  <si>
    <t>I'm regular Amazon buyer for many years now.Got my first iPhone xr delivered on 7/10/2019.But sorry to inform it stopped working from 21/10/2019.Amazon delivered Apple phone which is a most trusted brand in world.Dont know whose fault it is.I contacted Apple authorised service centre ie. Icare  who has d mobile to Bangalore.And now I'm waiting for their reply.My trust on Amazon is affected</t>
  </si>
  <si>
    <t>Product is good what we bought from Apple store but what Amazon delivered is not good  I suspect this not good quality product Amazon delivered during sale  with in a month one day this iPhone abruptly went off ND I was not able to on it again</t>
  </si>
  <si>
    <t>Very beautiful phone...very long battery life, superb camera quality...thanks a lot Amazon for such great discount during prime day sale n for making it affordable ...very happy with my purchaseðŸ˜ŠðŸ˜ŠðŸ˜Š</t>
  </si>
  <si>
    <t>The phone is a little big and handling it single handed might be a problem but size matters ! The display and the face recognition is awesome</t>
  </si>
  <si>
    <t>Still now doing great . iPhone XR is a great phone , upgraded from iPhone 8+ , n i am totally satisfied. Yellow is a beautiful colour but the only con is the side bezels n aluminium frame colour.</t>
  </si>
  <si>
    <t>Good battery backup so far. Little bit heavy compared to my previous version. Face unlock feature is a bit irritating sometimes as it gets unlocked sometimes when u donâ€™t wanna do it</t>
  </si>
  <si>
    <t>Well Iâ€™m writing this review after 3months of usage.</t>
  </si>
  <si>
    <t>Writing this review after 1 week of usage. Purchased the 128 GB version during the freedom sale for 57k. I was confused between One plus 7 Pro, IPhone XS and the XR and I must admit that it turned out to be a good decision. Its a classy product and feels premium in hand compared to other devices in this price range. The features that the other phones boast about are hardly being used in day to day life unless you are an avid gamer. The screen size is just perfect and quality is not bad as being highlighted in some of the reviews on youtube. Battery life is excellent, camera is very good and the phone is waterproof. Performance is excellent with A12 Bionic processor.</t>
  </si>
  <si>
    <t>I used to be an apple hater but no other phone ever matches the gaming optimisation of the iPhone XR/XS/XS Max. These devices with the A12 bionic chip just beat any other android devices in graphics rendering performance without a doubt. People have been complaining about the display that is basically 828p but trust me, you wonâ€™t even notice the difference between a proper 1080p screen and this one. In fact this screen looks better than most of the 1080p mobile phone screens (thanks to the liquid retina display technology it uses). The camera is amazing in all aspects and one of the best out there in the smartphone market but it canâ€™t click portraits without detecting a human face (P.S. you can download an app named halide at the appstore to click non human portraits).</t>
  </si>
  <si>
    <t>After 2 weeks of usages I am giving my review:</t>
  </si>
  <si>
    <t>Very good phone but can be priced better as this can be considered as low in value for money otherwise</t>
  </si>
  <si>
    <t>Best budget phone from Apple with better image stabilisation similar to iPhone XS. Battery life is extremely competitive with one plus battery's lifetime.</t>
  </si>
  <si>
    <t>One of the best iPhone ever. Features are fabulous and battery life is excellent. On an average it lasts up to 10 hrs if you are an extensive phone user. This includes data usage and voice calling.  Bit heavy I comparison to other iPhones or android phones but might be thatâ€™s the trick itâ€™s good on battery life. Iâ€™ll give 10/10</t>
  </si>
  <si>
    <t>Best iPhone ever</t>
  </si>
  <si>
    <t>The camera quality is not as good as I excepted it to be. It forms grams in the captures which is very evident when the pictures are projected on a monitor or a tv screen. Battery life is superb, goes more than 36 hours with normal usage until it hits the 20% low. Face recognition is perfect.</t>
  </si>
  <si>
    <t>Everything else is quite well except battery consumption which does not lie with the promised service that is upto 25 hrs of talktime (wireless) and upto 16 hrs of video streaming (wireless), at all.</t>
  </si>
  <si>
    <t>Hi, The device is good as it has everything what people look for in this price segment, i have used both i11 and XR , 11 is best because it has new processor rest XR is also a good option.</t>
  </si>
  <si>
    <t>I have received this product  on 1 Jul 2019, Since then i am experiencing difficulty with wi-fi Connections (taking some time to connect, not connecting spontaneously, not detecting other Wi-fi connections). Face ID not working properly (taking time to detect).  I was thinking Amazon sold the one of the damaged product. Very  bad experience with such a costly mobile ordered in Amazone</t>
  </si>
  <si>
    <t>Got.the product today, heating up very fast , and also not connecting to Android and other equipment. Not performing when trying to upload to cloud, etc. Connectivity issues.  Amazon says no refund , am in the.process of cancelling other buy orders.</t>
  </si>
  <si>
    <t>Was using X 64gb from last 2 yrs, apart from OLED display things are pretty much the same</t>
  </si>
  <si>
    <t>Awesome...</t>
  </si>
  <si>
    <t>iPhone XR is brilliant perfect value for money phone giving all the specs of latest iPhone in a reasonable price. Packs the same display, screen &amp; pixel density as iPhone 11 only difference being camera upgrade &amp; A 13 bionic processor rest almost everything is same. Excellent battery life, display in iPhone XR. The White Colour looks simple, sober &amp; classy unlike dull creamy white in XS or XS Max last year. All in all a very good phone &amp; thoroughly satisfied with it.</t>
  </si>
  <si>
    <t>This phone really feature-rich.</t>
  </si>
  <si>
    <t>Terrific Purchase. Initially there was a heating issue while updating software but it has gone now and working excellent.</t>
  </si>
  <si>
    <t>Coming from iphone 8, i really didn't need this upgrade..but believe it or not..i am flattered..got a stellar deal of 40k for 128GB..camera is good from iphone 8..overall still it can't beat my other beast Samsung Galaxy S10 plus..but here is the cliche..an iphone is an iphone.</t>
  </si>
  <si>
    <t>Worth every penny</t>
  </si>
  <si>
    <t>I was worried that it will be little oversized with 6.1 inch but fits well . Battery backup is good one full charge keeps it running for 1.5 days . Not tested camera yet . Got it in very good deal at 46k . Blue colour looks good.</t>
  </si>
  <si>
    <t>Third class screen and resolution, Very poor outdoor visiblity, network issue with dual sim, wifi drop/speed issue, slow data/ltr issue...slow charger included which takes ages for full charge...</t>
  </si>
  <si>
    <t>I am writing review after two months of usage.</t>
  </si>
  <si>
    <t>Great battery life. We're getting a battery life of almost upto 2 days now.</t>
  </si>
  <si>
    <t>I was skeptical at first. Some people mentioned that they received fake of defective products. In my case, the product is genuine. I checked itâ€™s serial number on Apple website too. There is no difference in performance compared to people who bought from stores.</t>
  </si>
  <si>
    <t>What do I say about it. Night vision of camera is not at all good. Battery literally gets drain if we use mobile data for longer time. Yes but I have to admit if we do not use mobile data or wifi battery life is longer. Face recognition is not as fast as I was thinking compare to other brands with same features. But I loved my iPhone regardless of all this little issues.</t>
  </si>
  <si>
    <t>All the performance is good with all working features. and the main point was the battery backup of the phone it will minimun 1 and 1/2 day and another amazing think is i got no heating in this phone while i playing games like pubg mobile,cwc2 etc.Also a measure think is there is no comparison of ios with android. IOS is best in his performance.</t>
  </si>
  <si>
    <t>Overall its a good product, battery backup is little bit good compared to other iphone models.., Camera is Okay but i have seen mostly noise in the photos.Sound quality is as usual awesome, and I didnâ€™t tried underwater test but tried splash test, itâ€™s  up to the mark upon splash proof....I am using it since last 3 months I didnâ€™t face any problem...Go 4 ItðŸ‘ðŸ»</t>
  </si>
  <si>
    <t>Switched to iPhone XR from MI A2</t>
  </si>
  <si>
    <t>Amazon people are least bothered after giving a defective product.Such a costly product and i wonder how they can give such a defective Apple product and the customer has to run around with that.Amazon will ask to contact Apple support center and submit it there. and if you contact Apple customer care they will ask to contact Amazon. it just goes around like that.After submitting to Apple now amazon people are relectuent to take it back... its been 5 days without any solution...Please don't buy iphones from Amazon...Worst experience...</t>
  </si>
  <si>
    <t>Its been one week since i bought it. I am completely satisfied with the product. Screen is quite big. Only and only problem is with the Charger. It takes 3 hours to charge the phone to 100%. Otherwise everything else is worth the price we are paying.</t>
  </si>
  <si>
    <t>I bought this iPhone XR in the Great Indian Sale from Amazon. Product was perfectly delivered and on time. Buying from amazon is safe and you get genuine products always.</t>
  </si>
  <si>
    <t>Guys i wud suggest u all to not buy the phone from the site as the one I have received is nt in its best condition..itâ€™s sensor is nt working properly n it hangs too at times n I have just received the phone just 15 days back</t>
  </si>
  <si>
    <t>I had never used an Iphone before and I was always sceptical about going for an IOS from android but after using this phone all I can say is IOS is on par with android.</t>
  </si>
  <si>
    <t>It is my red beast.... My first iPhone experience with iPhone xr is very smooth and awesome... I got is at only 38K many many thanks to amazon for this. Battery performance is good... with normal usage it gives around 24hrs backup while with heavy usage 12-13 hrs backup u can definitely get. But charging adapter  in the box is very pathetic. I just ordered an 12W fast charger at 1K from amazon. It is a smart choice to get iPhone Xr at 40K over iPhone 11 at 59 K (Including HDFC bank offer). With your saved money u can buy different apple accessories. Overall my first iPhone experience is awesome.</t>
  </si>
  <si>
    <t>This is my first iOS</t>
  </si>
  <si>
    <t>Not even completed 1 yr of this product and price reduced drastically. How you can decrease the price to such extend. I need compensation for that, amazon shall take necessary actions on it.</t>
  </si>
  <si>
    <t>got this for a superb deal, in fact way cheaper than mu prev 7plus which i got back in late 2016. Face ID works like a charm and the display seems great for normal usage.</t>
  </si>
  <si>
    <t>After 5 days of use,Love the IPhone XR Red ,Premium Top Class Phone,Got it For 38 k...Worth it...Camera Is Classy and Superb...With depth Control feature....Very Smooth...Display is good...Bit Battery is little low but compared with other iPhone it is good....Battery Standby is 10 hr when onscreen time is 8h 30m with always Data on with usage of FB ,YouTube and other apps. Face Unlock is so quick..Over all love to have this IPhone XR...Upgraded from IPhone SE to XR...So Battery is very much better for me...ðŸ¥³ðŸ™ðŸ»</t>
  </si>
  <si>
    <t>This is my first apple product purchase, prior my mentality regarding the apple product was like a no Value for money company, but once I started using this phone the premium fell and the Sooth buttery flow type interface is way better than android. Happy to use this phone.</t>
  </si>
  <si>
    <t>Great phone. Not a gamer so donâ€™t care about the hardware stuff. Not a pro photographer so any pictures I shoot are epic for me. Not a loud person, so speakers on low volume for me work just perfectly. Battery life should be great like most apple phones do. Display is soft to my eyes so I like that. Apple interface is the best, so nothing much to say about there.</t>
  </si>
  <si>
    <t>Used for a day as of now. Awesome phone. Snappy and fluid in use. battery backup is pretty good (around 8 hours of screen-on time) with continouse data-on (youtube 1.5 hrs). Using 18W adapter which charges it fast. Brought 3.5mm jack connector to lightening separately. Rest all good. Will review after few more days. Thanks.</t>
  </si>
  <si>
    <t>I don't like the  features of iPhone XR after paying huge amount. It's battery is drained very fast . Side buttons are not comfortable while holding on hands, it pressed automatically without knowing . One-Two times it has automatically dialed the number when it was in my pocket. I think old version of iphones are  much better than this phone. I wants to return this phone but don't find any option in Amazon. Anyone please suggest how I can return it. I bought it 28 days before.</t>
  </si>
  <si>
    <t>There is no fingerprint reader on this phone as its replaced by face recognition which works fine. User interface is same as my earlier iPhone which is excellent. Coming to battery life...it is simply amazing.</t>
  </si>
  <si>
    <t>Second time I shifted to Apple . But this time it was from One Plus 5T . Speed wise, battery wise, photo and video quality wise , fast charging , everything One Plus was better .  XR hangs also sometimes while receiving calls . But it was never the case with One plus .</t>
  </si>
  <si>
    <t>I received in original iPhone sealed package.  For its price, its best possible iPhone in market. Look and feel is great. Very fast responsive while using. Camera quality is 5-Star, Portrait pics are crisp clear. Watched some 4k and HDR videos on this iPhone, stunningly beautiful with tru color and deep contrast on this display. Its Amazing iphone, Thanks Amazon.</t>
  </si>
  <si>
    <t>This item is faulty. Make a sure first .</t>
  </si>
  <si>
    <t>Using this phone since last 20 days...first time iOS user...spending this much money not worth i have purchased @ 43000.00.purchased it because i have not used apple before...those who r buying it just because of Apple logo..pl don't go..those who r enthusiastic for technology must go for it...i m a simple user not very technical not very camera oriented...a simple redmi user..i m not saying phone is bad but doe those who don't have much usage with regards to its unique features should avoid this...</t>
  </si>
  <si>
    <t>Amazing</t>
  </si>
  <si>
    <t>Awesome</t>
  </si>
  <si>
    <t>What is the main purpose of the Phone? To make and receive calls, right. This phone has a defective microphone so call quality is damn poor. You have to speak very close to the microphone for the other person to hear you. All other feature works quite well. As for photos, even Poco F1 takes better pictures. Applez just a brand as was Nokia and Blackberry once.</t>
  </si>
  <si>
    <t>After using one month best camera and battery backup.</t>
  </si>
  <si>
    <t>I browsed a lot about this phone all were saying it has a LCD display and which is older.</t>
  </si>
  <si>
    <t>Serious problem with the lower mic, after spending all that money in this faulty crap just after two months you finally feel that you are the biggest C* in India who is buying an iPhone. Fragile product, connectivity issue, software issue &amp; restrictions  all the type of minor issues have been build up causing a serious issue. Think before you waste ya hard earned money. Apple products are degrading their quality to keep their stocks and shares up.</t>
  </si>
  <si>
    <t>Good deal and worth buying for iPhone customers non iPhone user please don't buy as you will not find worthy but as a premium product its very good and feels better in hand superb quality</t>
  </si>
  <si>
    <t>Bought it In white 64gb variant...looks are premium and has a large screen...being an lcd screen it far much better than other phones in competition...u get about 56gb of usable storage which is quite ok for a minimal user...performance is amazing and camera quality is average...must buy if you are looking for a budget iphone specially on offers</t>
  </si>
  <si>
    <t>Well Apple products deliver quality and apple I phone xr is just another fine product I bought few days back which is their lowest model in iPhone x series. Well for the specs and lcd screen I really feel it's over priced that's reason it gets one star less.</t>
  </si>
  <si>
    <t>Happy with the phone, initially I was scared to buy as it is expensive, and reviews were making me go on doubt, but the product came in a good condition,phone is superb. Thank you amazon for fast reliable service</t>
  </si>
  <si>
    <t>I am giving this review after few months of use of this phone. Apple never disappoints you. As i have shifted from Google phone to Apple, was bit difficult to shift from android to ios but now i am used to it. So many hidden features which u can find it out from you tube. Camera is awesome. I also learned some extra tips for photography from youtube and it is awesome. The speed of the phone never disappoints you after loading full 64gb data into the phone. Overall phone is awesome.</t>
  </si>
  <si>
    <t>Itâ€™s as good as buying from the store. The plastic cover which covers the box had a cut and small piece missing . Due to bad handling may be . That was disappointing to see. But then again the box was all sealed and itâ€™s ok . Nothing to complain</t>
  </si>
  <si>
    <t>I was more satisfied with my one plus 6T than this. Picture customization is not better than that phone. Without comparison it's ok. Battery life is good than other iPhones and the app size in store is very less compared to play store so even with 64 gb it's good.</t>
  </si>
  <si>
    <t>This product is not adequate in terms of its quality &amp; performance. Itâ€™s screen creates problems in eyes i.e. not comfortable for eyes. Very very bad product. Totally disappointing. Very very bad item delivered by Amazon. Heat problem is there with my iPhone XR. Amazon Sells fake iPhones. Not satisfied at all. This iPhone has also hanging problem.</t>
  </si>
  <si>
    <t>I like the XR. This review is more for people who have yet to graduate to buying mobiles etc online. This was my first time. I had heard all sorts of stuff. But Amazon THANK YOU! Delivered in a tamper proof packing! With the assurance of a ten day window to return. The phone is working just fine!</t>
  </si>
  <si>
    <t>The accessories and the packing not at all good. I have used apple products, earlier packing and accessories are very good quality. Seems apple degraded the quality may be they have ordered from China. Not matching the standard of apple.</t>
  </si>
  <si>
    <t>Very bad experience in this iPhone XR. There are so many issues in this phone like when I click on airdrop icon then phone freezes and I have to force restart to get it working.</t>
  </si>
  <si>
    <t>Quality at its best . You buy it and if you want QUALITY, with best user friendly interface and camera . List goes on . Its the best . Thatâ€™s why u are here . Donâ€™t think again and again . Click buy . You wont regret and yes u want it. ðŸ˜‰ðŸ‘ðŸ»</t>
  </si>
  <si>
    <t>Excellent choice from iPhone family , only sad they drop the price around 10k 2 months after my purchase. I missed the chance, lucky new customers.</t>
  </si>
  <si>
    <t>I used it for 1 month.</t>
  </si>
  <si>
    <t>I am very happy to this i phone xr mobile. Very good and very comfortable mobile for good battery health goood camera and good Processor proformence. No any mobile Completed to i phone . Very good privacy and ezy to use u must by</t>
  </si>
  <si>
    <t>This is my first iPhone. Though itâ€™s too early to give any review about the phone  as I bought it recently but  till now Iâ€™m very impressed with iPhone XR. Go for it.</t>
  </si>
  <si>
    <t>Excellent phone</t>
  </si>
  <si>
    <t>Well, it has been more than 2 months now and the phone has been getting compliments. It's the first iPhone that I've bought and I should say that the money you're paying for the phone is mostly for the brand image.</t>
  </si>
  <si>
    <t>Can't believe I got this phone for Rs 36,000</t>
  </si>
  <si>
    <t>I have bought it around a month back. Used it and then writing a review.</t>
  </si>
  <si>
    <t>3D camera not working .. cannot setup faceid .. always displaying Face ID not available error neither front camera portrait working .. please help donâ€™t have a clue where to go for help</t>
  </si>
  <si>
    <t>The most positive aspect of XR is battery life in my usage of 6 months. Downside is weight especially if you are upgrading from iPhone 6 or 7. Quite heavy due to big battery. Make sure you upgrade to iOS 13 and use the feature to optimise battery charging for longevity of battery</t>
  </si>
  <si>
    <t>I upgraded from iPhone 6 which I had used for 2.5 years. For me iPhone XR seems super smooth with amazing speed. I am still getting used to the absence of Home button. Using the regular charger, the phone takes nearly 2 hours to fully charge but charge lasts for more than 1 day for my regular usage. Phone is slippery - so I have added a Spigen case as well. On the whole a good iphone.</t>
  </si>
  <si>
    <t>Amazing product, fell in love with IPhone.In short I can tell this product is dam equal to premium 48-64 mega pixel camera phones in market,even bit more.I got it for all time low price 38000/-</t>
  </si>
  <si>
    <t>Flawless product, really good product thanks Amazon received the perfect without any default or any. Mobile performance is awesome as I have upgraded from iPhone 6s to Xr feeling great and enjoying the new features face unlock and others. Face unlocking is very fast and quick compare to other android phone 5 â­ï¸ from my sideðŸ‘ðŸ‘ðŸ‘Œ</t>
  </si>
  <si>
    <t>The product was intact. Great packaging. The phone feels amazing. Itâ€™s my first time using an iPhone and I really think the XR is worth it if you want an iPhone that doesnâ€™t burn a deep hole in your pocket.</t>
  </si>
  <si>
    <t>Itâ€™s my first iPhone and I am totally happy with it. One thing that iPhone XR is having a best battery backup. And I love the performance. I was having a Redmi Note 4 device previously. It was having a 4 GB ram but itâ€™s performance was not up to the mark. I am surprised how iPhone is handling this kind of performance in only 3 GB of RAM ðŸ¤”</t>
  </si>
  <si>
    <t>Not happy with battery life. Rest everything Is fine.</t>
  </si>
  <si>
    <t>Just loving the XR and is super value for money. Camera quality is really good and screen size is just perfect for watching videos and doesnâ€™t look bulky at all. Only downside is that the Apple logo at the back on the black colour isnâ€™t visible to the naked eye so prominently. Best iPhone after the 6s model.</t>
  </si>
  <si>
    <t>Not bulky, not big, this is a perfect sized iPhone. Display is crisp and clear. Smart hdr photos are great. It was a steal deal for me at Rs. 37999 during special sale. Delivered within 22 hours of ordering.</t>
  </si>
  <si>
    <t>Got it for â‚¹37,999 and at this price it is the best phone. Though a little bulky and heavy but itâ€™s fine.</t>
  </si>
  <si>
    <t>Camera quality, battery life both are best features of the phone. No fingerprint sensors are drawbacks. Little bit heavy than OnePlus 5T. Never used LCD screen feeling odd for a while but it's worth for money. Built is very strong. iPhone comes with some unnecessary apps I will delete it later.</t>
  </si>
  <si>
    <t>Excellent camera and phone build. There is no finger print reader in this but Face ID is ur answer for all this. Works great and secure. Battery is super better when compared to older iPhones and lasts more then 24 hrs with calls music Bluetooth devices connected and browsing and social media. Pretty satisfied so far.</t>
  </si>
  <si>
    <t>Overall Iphone XR is far better than X and other predecessors. Processor is way fast than others, build quality is awesome ,face recognition is too quick and the feel which you get by holding it is superlike. One suggestion to Apple that they must include fingerprint sensors too for more effective security.</t>
  </si>
  <si>
    <t>Bought it for 49999 on sale and it's totally worth it. I'm using iPhone for 1st time and totally in love with it. As iPhone is famous for its camera quality and it's true. Only problem is that it doesn't have the fingerprint lock.</t>
  </si>
  <si>
    <t>Iâ€™ve been using this phone since a week now and i must say its totally worth the money! Just go for it!</t>
  </si>
  <si>
    <t>Perfect!</t>
  </si>
  <si>
    <t>Device was heating too much after just a little bit of graphic works on that. Camera was too bad , front camera is no where matching the quality of IOS. I was totally disappointed with that device , I think they sold me the defective peice in the name of sale on your platform. This kind of professionalism is not good . I believe too much on Amazon but later on that I am not giving any bulk amount of order on this e commerce platform. Sorry for the comments if it hurts anyone.</t>
  </si>
  <si>
    <t>I bought 2 iPhone XR both are awesome. Canâ€™t really say much the phone itself makes a statement.</t>
  </si>
  <si>
    <t>I just loved it and I think the only thing that is lagging in this product which is the oled screen is not an issue at all , the quality of the lcd is way too good and as long as you are not too obsessed with every feature to be the latest and best , go for it , plus now they are offering at a way better price , definitely worth it</t>
  </si>
  <si>
    <t>Camera quality is good. 4/5 stars. Rear camera at night is awesome. It gives the effect of DSLR. Front camera is of average quality, grains when taken photo. But apple camera gives the natural effect to your photos!</t>
  </si>
  <si>
    <t>Awesome!</t>
  </si>
  <si>
    <t>Itâ€™s been about a month using the IPhone XR. Was too enthusiastic about buying this phone.</t>
  </si>
  <si>
    <t>Front camera deteriorating everyday. Front camera quality is supper flop, even worst den any minimum range android phone. Rear camera is also not at per. Face detector not so good. No finger print available hence facing problems most of the time. Overall Apple releases a bad number with this variant.</t>
  </si>
  <si>
    <t>Got this for 38k and received within 2 day of placing order ....Apple FACE ID is the most secure way of unlocking your phone which you wouldn't get on an another phone...camera is also top notch and is the same camera which iphone XS has got  but without the 2nd  telephoto/wide angle lens....overall quite happy with the iphone xr.</t>
  </si>
  <si>
    <t>I upgraded from my iPhone 7 to XR and Iâ€™m really happy with the performance looks and all the new features. Battery life is awesome and face recognition works perfectly even in dark. Total value for money and it goes without saying as it is an Apple product.</t>
  </si>
  <si>
    <t>Iâ€™m so happy to say, itâ€™s an authentic/genuine Apple Product. Will definitely buy again. Amazon actually gives you better discounts than Resellers.</t>
  </si>
  <si>
    <t>Received it yesterday, transferring data from my 7 plus took a couple of hours( maybe because of net issues) but everything on my old phone came on this XR. The camera is truly amazing. Go for it.</t>
  </si>
  <si>
    <t>Excellent device.Value for money. I already have iPhone 11 . I bought this for my friend there is not a single difference when compared to iPhone 11. Phone display,performance,everything same as iPhone 11. Iâ€™m pretty much satisfied.</t>
  </si>
  <si>
    <t>Liked display, camera quality, response etc. battery life is not great compared to 5000 mih Android phone. 18 hours from full charge.</t>
  </si>
  <si>
    <t>Itâ€™s price dropped to 39000+discounts within 20 days I purchased at 52000. It seemed to be cheated. A huge -ve impact for further purchases. Site as well as apple have to manage all things regarding it otherwise both will lose their credibility. No doubt product is good but these huge fluctuations in price ruined whole prospects of the product</t>
  </si>
  <si>
    <t>Has every thing you might be looking in an iPhone except the oled screen camera is as good as iPhone Xs with few limitations. If display is not a big concern for you you can't get a better phone than this at this price range.</t>
  </si>
  <si>
    <t>Amazing camera in bright light. Average to poor performance in medium and low light conditions. Great battery. Privacy protection is an understated advantage.</t>
  </si>
  <si>
    <t>The iPhone XR delivers fast performance, great cameras and longer battery life than other flagship phones, all in a colorful and affordable package.</t>
  </si>
  <si>
    <t>Everything is well checked and warranty looks legitimate. Absolutely genuine product without any doubt. Bought yellow colour, feels mango in my hand. Getting a worthy case is real challenge though.</t>
  </si>
  <si>
    <t>After Using IPhone 6s &amp; OnePlus 6, IPhone XR 128gb is juz awesome in face recognition battery life &amp; user interface, Compared to IPhone 11 lesser in cost  both are in same size &amp; same 4G !</t>
  </si>
  <si>
    <t>Such a good iphone for such a great price.</t>
  </si>
  <si>
    <t>Great</t>
  </si>
  <si>
    <t>Its just a phone with good features, if switching from android you will love using its interface, a pure secure platform and flawless running experience.</t>
  </si>
  <si>
    <t>Excellent product, 100% original! I bought iPhone XR 128gb in the month of October, I was double minded to buy this product as all know online products will never reach us perfectly. But my assumption failed with this product.</t>
  </si>
  <si>
    <t>Genuine product</t>
  </si>
  <si>
    <t>in one word I forgot android.. lovely phone</t>
  </si>
  <si>
    <t>This phone is a beast. Man,the phones touch response is just awesome and iOS is so buttery smooth.</t>
  </si>
  <si>
    <t>Â This is my first apple device in terms of phone. The phone is totally worth it (every penny).  The colour, camera, design, sound quality everything is just way beyond perfection.</t>
  </si>
  <si>
    <t>Got It for 38k. Ditched One plus 7T for this and I am very happy with this decision and ya screen is great but you will feel difference if you are coming from 1440p display else it is great.</t>
  </si>
  <si>
    <t>Great phone camera is good ,battery is good , but it take too much time to charge , company #APPLE need to give fast charger in box. And one more thing the weight of iphone xr is little bit more than other android phone.  Other wise phone is great.......gaming performance is greatðŸ˜˜</t>
  </si>
  <si>
    <t>Â Just want to say GO FOR IT! I got it for 39,999 in the Amazon Great Indian festival and let me tell you, it arrived within 24 hours. Even though iPhone 11 is here, it has the same exact screen and almost the same features except the camera. If you are a die hard camera fan, then go for iPhone 11. But this works for me :)</t>
  </si>
  <si>
    <t>Don't buy iPhone on amazon</t>
  </si>
  <si>
    <t>The phone which a person need this is one for them. Really loved it everything in this price range bybapple it is very good product. But i m not satisfied with its display. Display quality and clearity is very poor 720p video play is not good so blurry</t>
  </si>
  <si>
    <t>THANKS TO AMAZON GOT DEFECTIVE PRODUCT AT FIRST FOUND SCRATCHES AND DAMAGE BUT AMAZON ALWAYS THERE TO HELP YOU GOT REPLACED QUICKLY WITHIN FEW DAYS AND GOT A BRAND NEW PRODUCT LIKE TO THANK YOU AMAZON AND SELLER ALSO DARSHITA ELECTRONICS IF YOU ARE THINKING TO BUY IPHONE GO FOR DARSHITAâ¤ï¸</t>
  </si>
  <si>
    <t>camera quality is just awesome and battery backup is soo great that give you a whole day use, smooth interface,in many reviews they said display is of LCD, but when i got my device, then i Relies even that iphone have LCD display but it is great viewing display, I have no regrets to buy that iphone XR. Go for it guys.</t>
  </si>
  <si>
    <t>Nothing to say about iPhone itâ€™s always the best phone. But this time i have to thank Amazon for bringing the cost down and affordable during great indian sale which says IRRESISTIBLE DEAL which really is a irresistible deal</t>
  </si>
  <si>
    <t>iPhone XR is Good and I am yet to use all features of the phone, I had used iPhone 5, 6s. Lots new features available .</t>
  </si>
  <si>
    <t>Itâ€™s a great phone. Cut some stars as the camera developed a problem after only 6 weeks. But Apple has fixed it. But it was unexpected and Apple and the seller must ensure that these things donâ€™t happen</t>
  </si>
  <si>
    <t>The phone conks off, donâ€™t think the OS can take load. Been just 2 months and itâ€™s already acting up. Not sure if the problem is with the device or orders from amazon.</t>
  </si>
  <si>
    <t>Display 4/5</t>
  </si>
  <si>
    <t>I always thought to buy iPhone and every time I used to think that what is so special in iPhone but yes after buying iPhone XR I can say that no one can replace this. Starting from battery life to the screen which is standard and can be used one handed. Camera quality is also very good which you can realise after two three clicks only. So for me iPhone XR is a beast at low price among other iPhone models.</t>
  </si>
  <si>
    <t>Camera not that great.</t>
  </si>
  <si>
    <t>ORDER PLACED : 1 October 2019</t>
  </si>
  <si>
    <t>Pathetic product, everyday reporting new issues and going to hangout every time.</t>
  </si>
  <si>
    <t>No questions about ðŸŽ other than its affordability, XR got a price cut and made it affordable. Overall product quality is awesome, only issue is at times its too hitech to understand.</t>
  </si>
  <si>
    <t>Apple ecosystem and almost latest specs for 40k.</t>
  </si>
  <si>
    <t>I purchased this beauty in big billion sale. Thus I got it at a remarkable price. The battery life is good so far and the speed has been pretty good. I love the overall look, size and design of this model a lot. The camera quality is great but definitely the higher version have a better camera quality experience to provide.</t>
  </si>
  <si>
    <t>I am iphone lover but always disappointed with battery back up. But after getting this superb phone my love towards iphone become more stronger. Amazing camera screen clarity, good time response, face unlock takes leasser than eye blink.amazing battery back up. Stunning look. Overall no need to purchase dslr camera. Spend money on it and u get phone for the lifetime.</t>
  </si>
  <si>
    <t>While so far all my iPhones before had a small write up about the licensing etc at the back of the phone. This XR does not have any writing.</t>
  </si>
  <si>
    <t>Phone is excellent...Thanks to Amazon for their service. But the delivery was pathetic, the delivery boy refused to deliver the product. I, myself went to their office to get my phone. Hope that it will not repeat in future.</t>
  </si>
  <si>
    <t>The camera quality in night is awesome..there are lots of features to do edit the pictures and videos. Other than that battery life is around 1.5 days in normal usage and 6-8 hours in heavy games like pubg asphalt videos YouTube play music etc. at the price of 43k itâ€™s a steal....</t>
  </si>
  <si>
    <t>Received my iPhone within a week after place the order, Had issues with it but thanks to amazon for speedy replacement.</t>
  </si>
  <si>
    <t>Using the XR for the past 3 months and Iâ€™m completely delighted to have this model. Certainly a value for money product in the iPhone flagship category. Battery life is excellent, charging for one time in a day itself will have enough power for the remaining day. Camera quality is comparatively better than the other high end categories iPhones.</t>
  </si>
  <si>
    <t>Camera is very good .Screen size is just right for people like me who use phone for typing mails to watching Netflix .One can download multiple apps .Speed is good .Face recognition works like magic .Have been using iPhone since last 5 yrs ,and have found no reason to complain so far.</t>
  </si>
  <si>
    <t>It's one of the best phones available in the market right now. Apple always gives the best products to its customers. It had A12 chipset which can do 5 trillion operations per second. It never slows down. It gives you the best phone using experience. Go for it, if you can buy it. Don't buy Samsung products or OnePlus products they are just useless. Just go for the product.</t>
  </si>
  <si>
    <t>Review after 5 months of usage approximately.</t>
  </si>
  <si>
    <t>#1mobile of the my devices</t>
  </si>
  <si>
    <t>First of all I thank Amazon for such blazing fast delivery and the packaging was terrific. So trustworthy. Secondly Apple gets full marks for such a master piece. iPhone XR is capable of handling my heavy multitasking efficiently. So far so good. Reviewed after using it for almost a day. Thanks Amazon and Apple</t>
  </si>
  <si>
    <t>Superb phone. Got it at a price of 39999/- on Big Billion Day Sale</t>
  </si>
  <si>
    <t>Original product at the best price.... got it during great Indian festival sale at an amazing discount.. so far after a few days of use must say itâ€™s an obvious and noticeable upgrade for people using iPhone 7 and beyond .. camera quality is quite good if not the best ...battery life is just awesome ...</t>
  </si>
  <si>
    <t>I ordered it for my wife as she wanted to use IPhone for so long but was not willing to change her phone.</t>
  </si>
  <si>
    <t>Magnificent</t>
  </si>
  <si>
    <t>could not find fingerprint reader. Otherwise camera and battery life are good. I like live camera in edit mode in camera.</t>
  </si>
  <si>
    <t>I have purchased this product during the diwali sale on Oct 22 and now the adaptor doesn't work. A product worth 43k having an adaptor life of 22 days... I don't even know what else to do now. Removed the sim and started using old broken phone since morning</t>
  </si>
  <si>
    <t>I am using iPhone from last 8 years. This model no need to carry power bank(for me) compared with iPhone 6s and 7</t>
  </si>
  <si>
    <t>People who say iPhone XR has inferior display, please use before u judge based on specs. Iâ€™ve been using Pixel and recently switched to iPhone XR and I loved it. Battery life is unrivalled and Fave ID is charm.</t>
  </si>
  <si>
    <t>5 star quality... 1st apple product for my wife and in the family, Very good phone, clear crisp sound quality, Amazing display ... Apple doesn't compromise with it's product. Highly recommended.</t>
  </si>
  <si>
    <t>This rating is not for the product.... Its for the seller... Who has delivered the product with scratches on the back panel.....</t>
  </si>
  <si>
    <t>Nice products battery life is very good. Camera is ok. Amazon delivery is wrost as i have to ordered it twice. In between i suffer loss of 2500 rs as price has been increased after best discount period has gone.</t>
  </si>
  <si>
    <t>I am so happy with amazon.!! Good price and get it on time and yes perfect original product..!! Iphone XR 64 gb  if you allrdy using iphone than u will love it and u buying is first time than u wll flll in love for sure ..!!! I am giving this review after using my iphone XR for more than month..!! So trust me guys its good and original product.!!!</t>
  </si>
  <si>
    <t>I just loved it! Brother just bought iPhone 11 and I thinks the XR battery life is better than 11 and 11 has heating problem. I loved the phone its fast fast and very fast with fabulous camera</t>
  </si>
  <si>
    <t>Not happy with the mobile , let me know if u guys can send new mobile or can give a option to upgrade to iphone 11 . Let me know what best can be done .</t>
  </si>
  <si>
    <t>The first thing you notice about XR is itâ€™s battery. Super long battery of more than 24 hours. Rest is exactly as it should be in an iPhone. Camera also needs a special mention. Great camera.</t>
  </si>
  <si>
    <t>Does what it is supposed to do. True iPhone, no exceptions.</t>
  </si>
  <si>
    <t>Gud phone ...camera is super..</t>
  </si>
  <si>
    <t>iPhone XR does not have finger print reader as itâ€™s unlocked with face reading..</t>
  </si>
  <si>
    <t>Great mobile</t>
  </si>
  <si>
    <t>My infact upgraded from my iPhone 7 to XR. Itâ€™s been more than a month I am using it and has no issues. Amazon had the best rate and it is during the Flash sale , I picked it up at 49,999/-.  Their delivery was prompt and was prior to the committed date. My IPhone XR has a fantastic camera, a fast processor, exceptional battery life and high quality display.</t>
  </si>
  <si>
    <t>There is nothing much to say specially about iPhone. I have used several android devices and I switched to iPhone XR from OnePlus 6. Simply this switching is fabulous experience to me.</t>
  </si>
  <si>
    <t>Got it for 39000 in the great Indian sale along with exchange (redmi 4) and using SBI credit card. Anawesome phone. Once we use iPhone, android phones seem cheap. You start appreciating little details that Apple has done to make this phone worth its price and hype. If you can afford, then close your eyes and bye it. You will not be disappointed</t>
  </si>
  <si>
    <t>The box was not sealed and looked re-packed.</t>
  </si>
  <si>
    <t>I have used iPhone since so many years</t>
  </si>
  <si>
    <t>Got this phone at a discount price in amazon. Slightly heavy but good looking phone with terrific battery life. The phone is fast with a very responsive face detection.</t>
  </si>
  <si>
    <t>Genuine product received from seller Darshita Electronics.Everything is fine after 7days of use.One thing is the set getting heat whenever large file is being downloaded or playing game.Rest everything is just cool.Iâ€™m loving it.</t>
  </si>
  <si>
    <t>Awesome phone, great battery life it can last upto 2 whole days, face ID works great even if you are in dark room. Screen size perfect so that we can do tasks using single hand. Will get long term support. 5w charging adapter works well but it's good to have 12w charger than 5w.</t>
  </si>
  <si>
    <t>Feel big for iPhone 7,8,6 users.</t>
  </si>
  <si>
    <t>I love iPhone XR very much. It is user friendly, top notch though there are compromises compared to the other models especially the flagship ones. Overall, it is a highly recommended phone for all the Apple fans and iPhone lovers. Thank you Apple!!</t>
  </si>
  <si>
    <t>Make sure you read all instructions, check package and then give OTP. the phone was brand new and is working great. had reservations about online delivery but this experience was seamless. Good to get this discount at discount. Excellent product.........iphone XR is jet fast. loving it.</t>
  </si>
  <si>
    <t>Awesom, getting 1day full and few hrs more. 3hrs of Pubg, 2hrs of skype meeting, calls msgs, songs, internet. Finally iPhone had worked on battery. This is all from normal mode.  Pow power  mode is even better.</t>
  </si>
  <si>
    <t>Dont go by the reviews that mention fake product !! Its very much iphone xr that i ordered !! How the phone is would b a very personal view point but itâ€™s definitely not a fake !! Thank god i went by my instincts and got a great deal</t>
  </si>
  <si>
    <t>Super smooth and premium product nice camera good battery life quick face unlock even in dark. Plays heavy games with high graphic settings without any lag. Overall a very good product</t>
  </si>
  <si>
    <t>There is a problem of signal. It is frequently going, where as other make mobiles are having good signal. Now the voice of video has also become very low. Not a good buy.  Can any guide where to report the issue.</t>
  </si>
  <si>
    <t>I like everything about this product. I ordered this iphone xr on end of festive sale and Amazon delivered the product in the given time period. Everything in this phone works good and fine , no doubts. Amazon gives 100% product to us, they never unsatisfied me. At the end Product's performance outstanding . Amazon delivery also secureðŸ˜Š.</t>
  </si>
  <si>
    <t>Really really good product..if you have budget of 50-60k you should definitely go for iphone XR..excellent batterylist last of 1 and half day..brilliant camera and superb portrait mode !! Ive purchased in 52k in amazon sale..it is surely value for money !!</t>
  </si>
  <si>
    <t>I like this phone.</t>
  </si>
  <si>
    <t>Awesome phone.</t>
  </si>
  <si>
    <t>I got iphoneXR at very reasonable price. The apple company has made one thing better in this model i.e. battery life. The phone runs for 2days with full charge. there is no finger print reader in this model although face id is very accurate, it scans your face even in the dark. There is no doubt about the picture quality when it comes to iphone.</t>
  </si>
  <si>
    <t>I am big Apple fan from almost decade ðŸ˜ƒand they have never disappointed either on the hardware side or the iOS( operating system). Got this from amazon deal at very attractive price</t>
  </si>
  <si>
    <t>Value for money</t>
  </si>
  <si>
    <t>It is really a good one by apple. Easy to use and very fast processor. I just love it... and big advantage is it supports dual sim but now the price has been dropped to 54990 by apple in india</t>
  </si>
  <si>
    <t>Ya really super phone/theyâ€™re confusing to(AirPods &amp;Earpods) this phone with EarPods with lightening connector only not for Bluetooth AirPod ur clearly understand then u will pay</t>
  </si>
  <si>
    <t>I switched from Android to iOS through this and so far it's been amazing, the battery goes 1.5 day with heavy use, camera's awesome and the new iOS 13 gives all the features that you need.</t>
  </si>
  <si>
    <t>They gave me a faulty phone which i came to knew after one month,</t>
  </si>
  <si>
    <t>The product is excellent.</t>
  </si>
  <si>
    <t>Nice phone. Worth buying for the price. Only regret is the price went down by 3000 rupees within one day.</t>
  </si>
  <si>
    <t>I have not yet opened as the outer cover seems damaged</t>
  </si>
  <si>
    <t>After using it for 6 days properly . The phone started to hang it automatically restarts and gets stuck on apple log had to format my phone 2 time. Apple service center could not detect the problem . THEY Said it should be sent to bangalore for repair due to some motherboard issue . So i dnt want all that headache i want my phone replaced by a new sealed pack same iphone</t>
  </si>
  <si>
    <t>No lesser than iPhone XS Max</t>
  </si>
  <si>
    <t>At Rs 35,000 (big billion sale + exchange offer), its a steal. For phone review, go to google - there are plenty of XR reviews. As good as it gets</t>
  </si>
  <si>
    <t>What a phone . Display is not a concern ,it's brilliant even it's 720p.build is excellent .</t>
  </si>
  <si>
    <t>It's a very pretty and good looking mobile. Performance wise, it is super smooth. Camera is as good as iPhone XS, portrait mode is also good enough.  And the best part is, being an iphone it has a long lasting battery. Though it has LCD, but you would hardly be able to find any difference between this and OLED. Size is perfect, infact everything is perfect and cool!</t>
  </si>
  <si>
    <t>The phone is definitely not performing per iPhone standards - frequent Call drops ( the issue is not with network provider ) and battery life is worse than iPhone 8.</t>
  </si>
  <si>
    <t>Back glass of Iphone got broken after one month of buying without any prior incident. Disappointed with the service provided by Amazon. If something happens to our product, Amazon will be saying to contact Manufacturer.</t>
  </si>
  <si>
    <t>Face ID is very very slow. There seems to be a problem with the microphone. There is an issue with the sensors. Microphone issues, touch issues. Iâ€™ve been trying to raise a complaint but the amazon support team is always redirecting me to the apple website. Iâ€™ve been unable to return this item since Iâ€™ve discovered the problems. I really need assistance on this matter.</t>
  </si>
  <si>
    <t>Great phone = great battery life + great camera especially in low light + great security and face recognition. Very happy and bought it at the right time before the prices went up again.</t>
  </si>
  <si>
    <t>Like the luk and fallen in love on firstsight. Feel great when unlookers give an appreciative glance. Invaluable asset.</t>
  </si>
  <si>
    <t>In portrait Camera - while taking a photo of a substance or anything (other than people)it always says â€˜person not detectedâ€™. portrait function is only for people , not for the object.</t>
  </si>
  <si>
    <t>What to say itâ€™s Apple amazing man but when youâ€™re buying this mobile better you should buy a CaseAlong with it because the backside of mobile is slippery and made of plastic plus glass,,Worth to buy it</t>
  </si>
  <si>
    <t>This is the best product from apple till date.</t>
  </si>
  <si>
    <t>I just love it.it has got all I want.good camera decent battery life good sound etc etc.and the display do not give me any problems.if there is something to complain about it is the price.</t>
  </si>
  <si>
    <t>Superb smartphone. Certain features of Apple makes it completely class apart. Great battery backup, extraordinary camera quality, support of dual sim etc segregate it from the other brands.</t>
  </si>
  <si>
    <t>Best iPhone ever.</t>
  </si>
  <si>
    <t>Best value for money in iphone . I am extremely satisfied with the purchase with no worry for storage for this 256 GB model. Wireless charging is just wow.</t>
  </si>
  <si>
    <t>Its a perfect phone, though a bit heavy coz of the metal body. I got this in red colour which is my favourite and its such a settled red, basically its a mixture of red and maroon. Camera quality is also good not the best as compare to other apple phones. Overall i love my phone as its a gift from my darling husband.</t>
  </si>
  <si>
    <t>Timely delivered. Gr8 deal from amazon. Few months back I ordered one plus mobile from same seller. They delivered original product.</t>
  </si>
  <si>
    <t>Simply love XR! Battery life is great and Iâ€™m not really missing the telephoto lens! Do buy product red as it support AIDS Research.</t>
  </si>
  <si>
    <t>Great phone</t>
  </si>
  <si>
    <t>The product is working fine. Just as expected from apple product. However there were two scratch marks on the sides of the phone just after unboxing which is very strange</t>
  </si>
  <si>
    <t>Itâ€™s always a charm to use iPhone. Ease of use and fast response are key.</t>
  </si>
  <si>
    <t>This phone is hanging n seller is not returning or changing this phone I tried many times but</t>
  </si>
  <si>
    <t>I have been an apple patron for a while.. I Started using the Iphone 3, 5, 6, 7 and now i bought the XR.. I honestly feel that its terrible.. Just a hype build around it.. The Face ID never works, the camera gets stuck on its portrait mode.. My honest feedback is not to but the iPhones anymore. Just will have to say that Apple lost itself a good customer..</t>
  </si>
  <si>
    <t>Excellent phone I am happy I suggest u all to buy with amazon, because maintaining genuine sellers with good quality products and the biggest most important  thing is  customers support I am very much happy with amazon and their customers support. Hats off</t>
  </si>
  <si>
    <t>I bought a new iPhone XR from amazon and the delivery was within 24 hours. It was a brand new pack sealed.</t>
  </si>
  <si>
    <t>While I started using this phone, I realized that my takes much longer time to get charged. However, other phones I have get charged quickly from their respective cables. I am unsure about the originality of the product received.</t>
  </si>
  <si>
    <t>Not a value for money product.Apple is still giving 1amp charger with such expensive phone with almost 3000 mAh battery. The same charger is also  given along with 5s and also SE.</t>
  </si>
  <si>
    <t>Bought this cell phone for my retired father. He is a person who wanted a great battery life, good camera and great speakers with ease of use that is not present in any android cell phone in the market.</t>
  </si>
  <si>
    <t>I have got the product in one piece thatâ€™s true but this product is defected one. Out of two speakers one is damaged. I am regulars IPhone user since from past 5 years and thatâ€™s why I could point it out. Amazon - kindly notice</t>
  </si>
  <si>
    <t>The battery is not a 4000 mah  like many other phones these but still has a lot of life in it . This is my second IPHONE and the performance just outclasses any android phone</t>
  </si>
  <si>
    <t>Performance</t>
  </si>
  <si>
    <t>Excellent-The best we can purchase with small amounts purchased for 42999/- at offer from amazon</t>
  </si>
  <si>
    <t>Osome product but I suggest get iPhone 11 updated version of iPhone XR.</t>
  </si>
  <si>
    <t>Beautiful phone. Great camera. I just feel that the phone gets heated a bit I guess I am not sure though as itâ€™s my first day on this phone and have been constantly playing online games</t>
  </si>
  <si>
    <t>Great buy</t>
  </si>
  <si>
    <t>Value of money is excellent but little costly</t>
  </si>
  <si>
    <t>evrything is good.problem compared with mi poco f1 Rs15000.waste of money..</t>
  </si>
  <si>
    <t>I love apple products, have been using them since 2009 and this is the finest iPhone Iâ€™ve ever used.</t>
  </si>
  <si>
    <t>Very good</t>
  </si>
  <si>
    <t>I received my order yesterday and the voice recorder is defective, have spoken to apple support, after troubleshooting they recommended I get it checked at an authorised service centre as it seems to be a defected piece.</t>
  </si>
  <si>
    <t>I bought this phone on Big billion day. It was well packed and the phone is very good. Battery quality and camera quality is  amazing. Those who do not buy yet and thinking for it, go for it, it will not disappoint you.</t>
  </si>
  <si>
    <t>Size is bit over, good battery life than previous products. If you were using iPhone 6,6s or 7 might find it bigger to hold because itâ€™s size is 6.1 which quite big for iPhone if you never used plus editions.</t>
  </si>
  <si>
    <t>Faulty charging cable it charges phone only from one side. When buying online check every aspect before actually using it</t>
  </si>
  <si>
    <t>The phone I received was defective. Please think twice about buying apple products as I faced the same issue with my MacBook Air. There is no solution provided by Amazon which was surprising as they use to have very good customer care. I feel I have wasted my money.</t>
  </si>
  <si>
    <t>The processor is not that speed as expected.</t>
  </si>
  <si>
    <t>Just received the phone and checked for the warranty on apple site. Itâ€™s showing that purchase is not validated...after 4 hours again I checked. And smile on my face. Apple said your purchase is validated and warranty</t>
  </si>
  <si>
    <t>Amazon is sending defective devices, please donâ€™t purchase.</t>
  </si>
  <si>
    <t>Best phone for those users who really need a very good battery life. Camera supreb and video stabilization is just fabulous. Go for it ðŸ‘ŒðŸ‘  A bit bulky feels like u r carrying a mini RDX ðŸ˜‚ðŸ˜‚</t>
  </si>
  <si>
    <t>I personally like Apple product. But my charger is not as good as it shout be like an apple product. After a moth of using my charger stopped working.</t>
  </si>
  <si>
    <t>Overall the phone rates 4/5 considering the price of 49k for a128 GB. Camera quality is gud but just has the basic features and no advanced techs like the ones in oppo /Mi .Battery is gud .It will sustain a day for me (I donâ€™t play games).Call function is what worries me in this phone.It gets stuck all of a sudden while attempting a call.</t>
  </si>
  <si>
    <t>First off all I would like say, the delivery boy of amazon is very polite with consumers.</t>
  </si>
  <si>
    <t>Faceid not functioning after 15 days.phone freezes once selfie portrait mode is activated.Face it does not work anymore now</t>
  </si>
  <si>
    <t>Android no match to iOS.</t>
  </si>
  <si>
    <t>A gift for spouse, a bit on bulky side but an effective gadget</t>
  </si>
  <si>
    <t>I've been using this phone for almost a month a now and this is the fastest smartphone I've ever used. I know this years iPhone 11 is faster than this but after watching a tons of comparison videos on YouTube I've decided to go with the XR. I don't think it's worth the extra bucks and I'm very satisfied with this purchase.</t>
  </si>
  <si>
    <t>Amazing smartphone with best build auality and camera have amazing pictures and battery life is also good but only one problem back single camera after all money value product</t>
  </si>
  <si>
    <t>Before buying this product i was so scared that what if the product is fake or may be used.</t>
  </si>
  <si>
    <t>We bought the phone during sale period near Diwali. Its nice phone with big screen. Ideal for people who reply to emails or do a lot of work related chat on the phone. Batter life seems to be really impressive. It goes without charging for 1.5 days with constant internet connection.</t>
  </si>
  <si>
    <t>The phone had a software problem, the microphone wasnt working.</t>
  </si>
  <si>
    <t>WoW experience</t>
  </si>
  <si>
    <t>This is clear update for me after iPhone 7. Camera quality is awesome. But the most impressive thing is battery life , it was seamless. You could miss 3D Touch but itâ€™s ok .</t>
  </si>
  <si>
    <t>dont buy it as doesnt come with dual sim slot , for this esim required and in INDIA only jio and airtel provide e sim technology</t>
  </si>
  <si>
    <t>Value for money as good quality and money wise but price daily coming down in the market as Amazon price and market price is down</t>
  </si>
  <si>
    <t>dont have to say much,  apple is apple and makes best phones,  once you buy apple you dont want to try any other phone,  it is amazing phone</t>
  </si>
  <si>
    <t>Heating so fast in use after 15 minute of use</t>
  </si>
  <si>
    <t>Very very bad product accessories very cheap quality packing .....Also facing problem regarding warranty ........Just after 6 days of purchase ...Charger adapter and lighting cable ha failed ...And ...Apple care is also behaving badly ... Highly disappointed regarding .....Please give me a way to return my phone.....</t>
  </si>
  <si>
    <t>Really user friendly, user interface is buttery smooth..camera quality awesome( esp. portrait mode).. not sure how it compares to iPhone 11, Iâ€™m happy with this phone</t>
  </si>
  <si>
    <t>got a discount on hdfc card. bought it to gift some one else. As per the users response, its a good phone, works effectively</t>
  </si>
  <si>
    <t>Doesnot look like an original iPhone, keeps hanging its not even a week old. Doesnt take finger commands well n hangs continuously. Pathetic product. I need a replacement</t>
  </si>
  <si>
    <t>I am loving it...!!!! Upgraded from android</t>
  </si>
  <si>
    <t>Fingerprint reader is not there only face lock which is more than perfect</t>
  </si>
  <si>
    <t>Amazing battery life. Even on heavy use, the battery lasts the whole day easily. Iphone XR is super smooth, face unlock is fast and really impressed with the privacy option related to apps. Best iPhone to use for its 55K price</t>
  </si>
  <si>
    <t>This is my first iPhone XR.... After using the phone I realise why the iPhone is special....the features, screen touch, the look, are all awesome.... Happy To Be Purchase iPhone....</t>
  </si>
  <si>
    <t>I purchased iphone for brand n its dual sim and i found it more value for money.</t>
  </si>
  <si>
    <t>The phone gets hanged during every incoming call .i practically have to cut it and call them back . NOT very please with Apple ,expected a better working phone for the price they charge.</t>
  </si>
  <si>
    <t>Bought it during the second great indian sale for 41k. Though 3k higher than the 1st sale I am very happy to buy it as I know itâ€™s a good deal. I am very much statisfied with the phone quality and delivery speed. But the packing quality should improve.</t>
  </si>
  <si>
    <t>In fact, the features and functions of this mobile are very good, especially the price is very low, which is 39 thousand only, and the mobile was delivered in a very short time, it is now priced at 45 thousand,</t>
  </si>
  <si>
    <t>An excellent phone. Does what you need at super speeds. Face ID is a charm. I think I got an excellent deal in the Dussehra sale. Only thing which has dumbfounded me is the colour. Looks orange on screen and more pinkish in real life. Solved using a Spigen black cover.  Should have gone for black.</t>
  </si>
  <si>
    <t>Received mobile through amazon while buying new set it self speaker ðŸ”Š problem still not received any feedback from amazon they  just sold the mobile not taking responsibility feel very bad. There is poor customer support since the amount of I phone XR ðŸ“± Rs. 45k very huge.</t>
  </si>
  <si>
    <t>Have been using this fone since almost 1month, its simply adorable and a beauty (red colour)..camera quality is awesome, battery could have been improved a bit(16-18 hrs on full net usage)..</t>
  </si>
  <si>
    <t>In camera video and slow mo is not working properly and I havenâ€™t received any bill neither hard copy nor soft</t>
  </si>
  <si>
    <t>Feels good if you are using for the first time. Great feeling to hold iPhone :)</t>
  </si>
  <si>
    <t>Iphone xr came just today and it is having white line defect on my phone and amazon is not replacing my mobile i am feeling cheated i have spent all my hard earned money on iphone ðŸ˜­</t>
  </si>
  <si>
    <t>I am very frequent user of Internet data, but IPhone XR battery is awesome. It long-standing two days. And camera qualities is also awesome. Itâ€™s value to money.</t>
  </si>
  <si>
    <t>Not completely satisfied with the product as the dual sim on iphone is way too complicated. Battery and camera features is the best of XR.</t>
  </si>
  <si>
    <t>I am facing difficulty in disconnecting / hang up the call, when I remove the phone from my ears, the lights didnâ€™t appear so that I can disconnect the call I need to wait for other person to disconnect the call from their end because there is no light on the screen. Most of the time the red button didnâ€™t work at all.</t>
  </si>
  <si>
    <t>Excellent mobile...bought it for 38000-2000(cashback)=36000rsesim jio prepaid working well..battery life excellent (1complete day for me)</t>
  </si>
  <si>
    <t>Excellent</t>
  </si>
  <si>
    <t>Been using it from the past couple of months the phone has been great itâ€™s my 1st iPhone as Iâ€™ve always been an android fan in the past , great battery life and very smooth . Can say itâ€™s totally worth the price .</t>
  </si>
  <si>
    <t>Amazing phone</t>
  </si>
  <si>
    <t>The product was just as good as an apple always is and the delivery was prompt. I am an apple user and I require all my gadgets to be in sync which is why I bought this. But always look according to ur requirement and then buy the phone that suits you best!</t>
  </si>
  <si>
    <t>Best iPhone you can buy at this price range. A pretty huge battery life, smooth interface and an outstanding camera.</t>
  </si>
  <si>
    <t>Best iPhone</t>
  </si>
  <si>
    <t>The phone is good donâ€™t had any issues,but in box contents they wrote EarPods and gave normal earphones which is wrong information...they wil not give anything even sim card placement pin also</t>
  </si>
  <si>
    <t>As the mobile is cool and fast performance and the interface is amazing as it is apple it feel the same all things are went good but only one bad thing its display as it is 720p display but slightly colour variable can be noticed but tho its good mobile at good price in apple</t>
  </si>
  <si>
    <t>A big change for me was moving up from iPhone 7 Plus to this phone is the Face ID. It is super fast and very accurate.</t>
  </si>
  <si>
    <t>If you are buying just because of the brand name then go for it, else it's of no use.</t>
  </si>
  <si>
    <t>Upgrading from iPhone 6 (16GB) to iPhone XR (128) was the best decision I ever made. Everything is so perfect &amp; optimize. Touch, display, camera, sound, processor, battery.. literally everything.  Apple needs to work on their latest iOS 13 though. (Also Iâ€™m getting more kills on PUGB:) Hands down to A12 Bionic.</t>
  </si>
  <si>
    <t>Excellent iPhone in that too 40k. Camera battery and touch is Incomparable .</t>
  </si>
  <si>
    <t>128GB variant ,Used it for a month,Great performance. Excellent finishing and stylish. Face ID is powerful as it works even in pitch dark conditions. Camera is amazing . A bit bulky when u put a cover as the rear camera is significantly above the back surface of the phone.</t>
  </si>
  <si>
    <t>I got a different item</t>
  </si>
  <si>
    <t>This rating is only for the product not for  Delivery.  Till the last minute I was kept on my toes. The box was not completely in a sealed condition. Can Amazon answer for this? Coming to  Handset, No issues at all. It is simply amazing. One should know how to use it wisely. I would update my reviews after using it for few months.</t>
  </si>
  <si>
    <t>when i got this phone after unboxing i din't get the proper accessories in the box headphone is missing</t>
  </si>
  <si>
    <t>Screen becomes unresponsive very often and there's no way to restart the phone because the screen is unresponsive</t>
  </si>
  <si>
    <t>Best phone from Apple after iPhone 7.</t>
  </si>
  <si>
    <t>Product is good. Face ID works fast. Battery lasts longer than previous iPhones, depending on usage it can last up to a day. For heavy usage and gaming the battery lasts up to 6hours. Camera is good in daylight use. Low light photography is grainy. Overall a good product.</t>
  </si>
  <si>
    <t>Finger print sensor is missing , the phone is bit heavy</t>
  </si>
  <si>
    <t>Good Priduct</t>
  </si>
  <si>
    <t>Face Recognition, Battery life &amp; user interface is secondary. Itâ€™s an iPhone thatâ€™s it. Apple satisfies our high expectations. The Apple iPhone XR was Awesome. Really Worth it.</t>
  </si>
  <si>
    <t>I got it at 31900 /- with exchange my old android phone .i never believed in this low price I can get dual sim iPhone with latest chipset.thanks to amazon to providing great discounts</t>
  </si>
  <si>
    <t>I am a 6s+ user now upgrade to xR</t>
  </si>
  <si>
    <t>a good phone with nice camera, while being water resistant, provides a good battery even for backup for gaming.</t>
  </si>
  <si>
    <t>automatically restart some times</t>
  </si>
  <si>
    <t>Phone is super fast u will never shift to android after using iphones. Only problem that few apps are not well designed for apple like voot they keep lagging rest everything no need to explain</t>
  </si>
  <si>
    <t>I got this for 38 k. Good deal. Awesome to use.</t>
  </si>
  <si>
    <t>Unbelievable product..Crafted to precision...Mobile at its best...Amazon deal is mind blowing..best place to get an IPhone...Delivery is fast...Camera is excellent...IOS rocks...No second thoughts...IPhone is the beast to own..Amazon is the place to go....</t>
  </si>
  <si>
    <t>Beautiful product, Got it @ â‚¹38k during billion day sale.</t>
  </si>
  <si>
    <t>Battery, camera, face ID and everything works well. Slightly heavy and bigger, if you are not used to use large screen phones, but use will soon get used to it</t>
  </si>
  <si>
    <t>Needless to rate Apple any less. An year old Appleâ€™s A12 bionic still outperforms SD 855. And iOS, such a beautiful liquid smooth OS that Android can never compete.</t>
  </si>
  <si>
    <t>I have purchases this iPhone XR on New Year 2020 eve....and i can say that this is just awesome phone with great display and more important very gd battery performance....i just love this iPhone and want to recommend all those who are just thinking to buy new phone then this is for you.....</t>
  </si>
  <si>
    <t>Itâ€™s been 2 months I have purchased the XR, everything seems to be fine I.e, bigger in size, good battery life and advanced processor.</t>
  </si>
  <si>
    <t>Â I love iPhone</t>
  </si>
  <si>
    <t>1. When i started new product it asked for setup of apple id and in the process, product was heating 20+ degree and suddenly restarted half the way.</t>
  </si>
  <si>
    <t>Camera picture is yellowish.</t>
  </si>
  <si>
    <t>First thing that strikes you is the colour. Vibrant and really nice</t>
  </si>
  <si>
    <t>I have bought iphone xr through amazon sound quality is wrost speaker is pathetic when i approached them to return they clearlly denied....very bad exeperience.</t>
  </si>
  <si>
    <t>Defiantly iPhones are costlier than other brands, nowadays other brands like one plus are also selling phones at 50 k but the quality between iPhone and others are at no comparison</t>
  </si>
  <si>
    <t>Camera is awesome ... both for selfie as well other photography .. and fast interface .. only minus point is battery life time ..But yeah rest all features are good which makes this phone special !! Loved using it.</t>
  </si>
  <si>
    <t>PRODUCT RECEIVED IN GOOD CONDITION BUT FACE RECOGNITION FEATURE AND BACK CAMERA IS NOT WORKING WELL.THE I PHONE SUBMITTED TO I PHONE SERVICE CENTER LAST WEEK FOR REPAIR.</t>
  </si>
  <si>
    <t>Got it in 38k at the sale.</t>
  </si>
  <si>
    <t>The best iPhone till date.</t>
  </si>
  <si>
    <t>Itâ€™s a fantastic iphone. Perfect size, display is good, battery life is incredible. Camera results are excellent and comparable to xs and xs max. Super fast bionic A12 on board handles everything superbly.</t>
  </si>
  <si>
    <t>Ohh...what can I say about this phone... just one word- AWESOME. I think itâ€™s better than iPhone 11 in almost every aspect. The portrait mode is outstanding. If anyone is using iPhone 6,7 or 8, then this is next iPhone for you...</t>
  </si>
  <si>
    <t>face recognition is very fast</t>
  </si>
  <si>
    <t>iOS to Android (one plus and must admit, the phone is amazing and Iâ€™m still amazing), but back to iOS and do not regret. There are soo many little things that does make the difference and leaves the user with WOW feeling! XR is a bit thick but with time we get used to it.</t>
  </si>
  <si>
    <t>There was a hardware failure just in less than one month of purchase.  Amazon takes no responsibility of replacing it and I am working with iCare to fix it. It may even cost me to get it fixed. I was extremely unhappy with this phone and the post sale service.</t>
  </si>
  <si>
    <t>Just unboxed and found defect in screen. On informing Amazon, I was first assured for replacement and then amazon changed stand and asked me to contact apple care for examining mobile and creating inspection sheet even though problem is clearly visible and accepted by amazon as well.</t>
  </si>
  <si>
    <t>the phone is bogus nd it gets heated ,sometimes charger does nt work.camera is average,plz dont buy from amazon</t>
  </si>
  <si>
    <t>Worth of upgrading-</t>
  </si>
  <si>
    <t>One of the best camera in this price range, mind-blowing photo and video quality plus not to mention the best ever battery life on any Apple device I've used so far.</t>
  </si>
  <si>
    <t>Disappointed that it doesn't come with finger print scanner just face unlock. Otherwise it's a good apple phone if u r tight on budget</t>
  </si>
  <si>
    <t>Battery life is good</t>
  </si>
  <si>
    <t>Bought two phones on this sale. One is this awesome iPhone XR and another Samsung phone. iPhone is so awesome that I am in love with its touch, display , camera and sound quality and everything. Its very costly but I love this. Whilst others phone that I purchased was a big mistake.</t>
  </si>
  <si>
    <t>Was a little doubtful while purchasing since i was not sure to receive a genuine Apple iPhone but received absolutely a genuine one. Working perfectly till date. The only thing I donâ€™t like about this iPhone is that it takes a lot of time for charging. But its okay, itâ€™s manageable.</t>
  </si>
  <si>
    <t>Itâ€™s Apple and behaves like one! Itâ€™s slightly on a heavier side and a bit too big considering itâ€™s 6.1 inches.</t>
  </si>
  <si>
    <t>I have moved from 5S to XR -and it is a mind blowing experience.</t>
  </si>
  <si>
    <t>Battery life is okay camera is awesome everything</t>
  </si>
  <si>
    <t>After Apple reduced its price, iPhone XR did become affordable when considering its features. What I received was how it was described on Amazon.</t>
  </si>
  <si>
    <t>Reviewing after one month of use.</t>
  </si>
  <si>
    <t>Good battery life, amazing sound quality and camera is very good. Really love my first apple product.</t>
  </si>
  <si>
    <t>They have no fingerprints but face unlock is not compare to other its awesome battery is very very good and camera is best and iPhone is the iPhone not compare to other brand and most best thing is it is duel sim wow.......only not giving fast charging adaptor supported but u have to pay extra</t>
  </si>
  <si>
    <t>I was first hesitant about buying iphone xr after all the negative review....it has been 10 days and it is really a wonderful product.i got this deal for 38999 from amazon.</t>
  </si>
  <si>
    <t>Not charging fast as intended and battery discharges too quick. Needs replacement. Quick guide please. Phone stuck in between use of apps. Contact @8249530210/7873655744</t>
  </si>
  <si>
    <t>The phone freezes frequently. Battery doesnâ€™t last long. On the whole I am very disappointed with the  phone. Did not expect this from Apple.</t>
  </si>
  <si>
    <t>Excellent Model with extraordinary deal during the festival season. I love Apple products and this is no difference. Quality of Photos is awesome. Battery life is better but i still feel can be improved. However for my usage it is ok.</t>
  </si>
  <si>
    <t>I shifted from android to this iphone , it really worth with all new amazing and premium experience . The battery life is far better than my expectations from iphones . I got this phone for 43k and I feel itâ€™s absolute value for money.</t>
  </si>
  <si>
    <t>Excellent sound quality...&amp; thatâ€™s no one device is beat in this quality,Immersive display &amp; awesome  performance ..</t>
  </si>
  <si>
    <t>I find display issue with my iPhone after a month now. I see thin black line from top to bottom just an inch from left side. Battery adapter is also not working properly. I am also unable to access amazon customer care also</t>
  </si>
  <si>
    <t>Great battery lifeâ€™s buttery smooth transitions/animations so so refined compared to an Android phone .Face recognition is a bit glitchy though my daughter can trigger it for my wifeâ€™s login</t>
  </si>
  <si>
    <t>I dont know how to explain it, but no need for any review... Just one word.. Apple... Go for it... Its worth your money..</t>
  </si>
  <si>
    <t>The product is a masterpiece but the box corner was damaged like the box was undergone ruff conditions</t>
  </si>
  <si>
    <t>This is my second purchase of I phone through amazon I am happy and satisfied with the product....thanks to amazon ...keep it up</t>
  </si>
  <si>
    <t>The most unique feature of this product - face id for unlock is not working in the product delivered to me. Now i have to keep visiting the apple service centre to get it fixed.</t>
  </si>
  <si>
    <t>I have got the delivery of iphone xr yesterday and I have found that there is a spot near the front camera. Can anyone or the apple customer service tell me why it is like that?</t>
  </si>
  <si>
    <t>Iâ€™m an Apple fan, because of its simplicity, elegance &amp; good camera. In addition, this phone has a longer battery life, even with good internet use. May be the price could be little more competitive, but all in all, a nice phone.</t>
  </si>
  <si>
    <t>Excellence phone. Every thing this fine.</t>
  </si>
  <si>
    <t>Really nice phone</t>
  </si>
  <si>
    <t>iPhone XR camera is better than OnePlus 7T...XR beat OP 7T... Excellent Phone...</t>
  </si>
  <si>
    <t>I like the phone very much. A great product from Apple.  Very happy that i bought this product in a discount. Worth every penny. The  photo quality is amazing.  The re-charging time is so less.</t>
  </si>
  <si>
    <t>Marvelous phone came with the proper packagee and proper secure coding from Amazon. Thank you Amazon for such an organised delivery</t>
  </si>
  <si>
    <t>I received the product with hair line scratch on the screen which does not appear at a glance but upon reflection of light on a specific angle it appears.  During delivery I could not detect it but after few days I recognized. From Apple I do not expect any cheating on product quality</t>
  </si>
  <si>
    <t>iPhone is always master in mobiles. Itâ€™s really amazing. Thanks amazon for best discounted price</t>
  </si>
  <si>
    <t>Day one is good with XR. Will have to use for some more days before conclusions. Battery life is impressive. Feels good to handle. Seems to slip out of hard sometimes.</t>
  </si>
  <si>
    <t>Face ID is not good..works sometime..sometime forces to use passcode to unlock..default keyboard layout does not have dot key..while editing text it is hard to place the cursor at a desired place in between a word..hey Apple get some update about these in if next update..</t>
  </si>
  <si>
    <t>Amazing product as can be expected from Apple. Super camera. Super battery life. Super display.</t>
  </si>
  <si>
    <t>Amazing iphone XR experience ..you dont need iphone X or iphone Xs or iphone11pro the perfect iphone for any one who loves Apple brand ...go for iphone Xr or iphone11 both are just fabulous</t>
  </si>
  <si>
    <t>Amazing piece of art and technology from apple. Buy this beast especially if u r getting it below 40K. As far as the delivery experience is concerned it was not good and smooth at all due to delays and poor packaging from Amazon. Thumbs up for XR only not Amazon delivery experience.</t>
  </si>
  <si>
    <t>Amazing phone, the xs and xs max are way better but the price of this phone is the real winner. I got the fast charger and some new BT earphones woth the difference. Overall being my 1st iphone, it is really amazing</t>
  </si>
  <si>
    <t>My 4th I phone</t>
  </si>
  <si>
    <t>Just received the product! Feeling excited! Detailed review will be coming after a month. Delivery was awesome placed the order by yesterday evening received at today noon! The package was damage free . Letâ€™s see the future performance</t>
  </si>
  <si>
    <t>The overall look and usage is good but the time it takes to charge is nearly 3 hrs from nill to full.Considering to backside design its little coddy when compared to x .Definitely but u feel very much premium when using this the white is astonishing like sny thing worth for money.</t>
  </si>
  <si>
    <t>Looks good and also working great. The disappointed thing is while I was purchasing there is a screen replacement warranty but now it is not there.</t>
  </si>
  <si>
    <t>My first iphone..there are some problems switching the os but Iâ€™m so far happy with this change.though battery life is just okay with a mediocre and cheap charger.</t>
  </si>
  <si>
    <t>This a big daddy for all other branded phones ...I upgraded from 6s to this model..really a good decision i think .but one thing itâ€™s looks very big in hand ..you have to spent some time with that.</t>
  </si>
  <si>
    <t>Best iphone in this price range</t>
  </si>
  <si>
    <t>1 month review. : Best deal from amazon under 55k for 128 GB , Excellent battery life almost used upto 2.5 Days with 4G Data enabled ,No face lock issues , Camera Quality is good but portrait feature works only with human face detection ,Red colour is very attractive</t>
  </si>
  <si>
    <t>its for my wife . shez coming from iphone 6s to this one . so its a upgrade for her . all in all a great phone .</t>
  </si>
  <si>
    <t>The phone I received is not starting at all and I canâ€™t see the option to replace, this is cheaty</t>
  </si>
  <si>
    <t>Nice phone in a great price deal...</t>
  </si>
  <si>
    <t>Wow</t>
  </si>
  <si>
    <t>Best budget iphone currently. Got it for 40k(128 gb model) in amazon sale.</t>
  </si>
  <si>
    <t>Great phone from the greatest minds</t>
  </si>
  <si>
    <t>Good buy</t>
  </si>
  <si>
    <t>This is a very good product.You should buy it without any hesitation.Go for it.Battery of this Iphone XR is very good.It lasts upto 12-13 hours with light use.Face recognition is also excellent.This phone is very smooth to use and you will definitely love using it.</t>
  </si>
  <si>
    <t>good because</t>
  </si>
  <si>
    <t>phone is just awesome. Battery backup n camera is also good. But the phone is not slim like 6S or X/XS.</t>
  </si>
  <si>
    <t>Really nice</t>
  </si>
  <si>
    <t>A very good phone. Camera &amp; facial recognition is just next level. Njoying it throughout!</t>
  </si>
  <si>
    <t>Best ever apple phone for value for money. Nothing to say. Amazing discount by amazon and delivery is also before time. Satisfied.</t>
  </si>
  <si>
    <t>Proximity sensor not working. Not able to make calls as all apps keep openig wbile making a call</t>
  </si>
  <si>
    <t>Like: Display, Sound, Battery</t>
  </si>
  <si>
    <t>Yesterday i got these Xr after a week at 52k best offer the best thing about Xr is battery life is good compare to other iPhones Xr is powerhouse games like pubg we can play in HD smoothly no heat no lag good camera not best iâ€™m satisfied no issues genuine product from amazon</t>
  </si>
  <si>
    <t>What a great phone!! Battery life is amazing, navigation is as usual the iPhone mark... overall an excellent experience.</t>
  </si>
  <si>
    <t>Apple is one of the addictions which never go once you use I use 7 and now xr to my sister absolutely beautifully crafted device and excellent camera phone.ðŸ‘</t>
  </si>
  <si>
    <t>Loving this phone. Everything about this phone like speed, performance, camera, its amazing.</t>
  </si>
  <si>
    <t>Best for rs. 46200</t>
  </si>
  <si>
    <t>Very good performance. And very good cameras .. water resistant and wireless charging makes this phone complete</t>
  </si>
  <si>
    <t>The quality of apple is fab u canâ€™t match with any Android smartphone...tried several smartphone but nun has given me this kind of superb experience..</t>
  </si>
  <si>
    <t>The only 1 issue I actually faced is the mic is in very wrong place if i am driving it is very critical to answer inside the helmet as the mic is in back side of the phone. Rest all the awesome</t>
  </si>
  <si>
    <t>Itâ€™s been two weeks using the phone and I donâ€™t regret buying this... too good camera quality and battery back up... good enough storage... loved it!!!</t>
  </si>
  <si>
    <t>Everything is good so far!</t>
  </si>
  <si>
    <t>pH is dead, not responding. Defective product. And no option to return.</t>
  </si>
  <si>
    <t>Excellent phone with an excellent camera &amp; fantastic battery life; dual sim (second one is e-sim) option is quite practical. Camera quality is excellent with portrait mode. iOS is as usual superb &amp; user friendly with excellent performance.</t>
  </si>
  <si>
    <t>We don't see much update on this version however we see that phone is as always amazing with the performance.</t>
  </si>
  <si>
    <t>Everything is excellent ... if u want to buy then surely go for it.. (in short paisa vasul kaam)</t>
  </si>
  <si>
    <t>First time apple user... but to be honest... apple is amazing from the all aspects.. camera, sound , battery , display , lagging issues everything is far better than android mobile....itâ€™s 12 mp camera looks like 48 mp of an android mbl...! Quality differs from others !!!!</t>
  </si>
  <si>
    <t>Iphone is the best. Prompt delivery from Amazon. Two camera could have been even better</t>
  </si>
  <si>
    <t>Good product, great experience!</t>
  </si>
  <si>
    <t>When I switched on it started getting heated up near camera.  Mix of gold and yellow is bit ugly. My other side of speaker isnâ€™t working. Selfie portrait is good rest is not much appreciable.</t>
  </si>
  <si>
    <t>Superb it is. It does not require any review. Large screen, superb quality, 128 GB memory and what else you want</t>
  </si>
  <si>
    <t>iPhone XR is the current rightly priced phone from Apple. It is a good product . This phone does not have fingerprint unlock security, only face recognition is present.</t>
  </si>
  <si>
    <t>Perfect phone for Apple lovers, camera and built quality of this phone is amazing. Itâ€™s around 6 months when I purchased this phone, everything works like a charm, there are lot of hidden features that I still donâ€™t know about this phone.</t>
  </si>
  <si>
    <t>Reason for 4 star as the earphone given as part of this purchase are not up to the mark and when I take call using earphone people complaint about sound is not proper and sound come good when I remove the earphone while talking on phone.</t>
  </si>
  <si>
    <t>I had bad experience from Amazon within 2 days my phone having charging issue and I didn't get any response from Amazon.</t>
  </si>
  <si>
    <t>I have upgraded from iPhone 7. Face recognition excellent, Camera Good with portrait photography. Battery life... Very good. Bit heavier, but comfortable!</t>
  </si>
  <si>
    <t>Amazon did the delivery a little bit late. But the phone is awsome.</t>
  </si>
  <si>
    <t>Very nice phone, very fluid interface, face recognition is really very good but I think Apple should bring back the fingerprint scanner and that Apple specific home button.</t>
  </si>
  <si>
    <t>I got this during festival sale at Rs 45000 and I am really enjoying this phone. Performance, camera, sound, display everything is top standard and no smartphone can match this at this price. Love this â¤ï¸â¤ï¸</t>
  </si>
  <si>
    <t>Phone is not working properly and they are not replacing my product and the product was in replacement warranty.  Please do not buy from Amazon because if there will be any problem under 10 days they will not replace the phone. They will just give the customer care no.</t>
  </si>
  <si>
    <t>Lot of software issues in it. Specially your contact names will not displayed on screen when you receive the call from one of your stored contact person. Raised the issue multiple times but very poor performance from Apple. Don't buy this model.</t>
  </si>
  <si>
    <t>People spoke have criticised about the iPhone XR's screen, compared to xs I found this screen is more colour accurate,</t>
  </si>
  <si>
    <t>My new XR PHONE  is GETTING HUNG frequently When I shuffle around the apps. I donâ€™t have much apps active though I moved apps from my iCloud. Even few apps get struck and couldnot do any actions. I havenâ€™t seen in my 6S though the issue.</t>
  </si>
  <si>
    <t>Using it since 15 days and till now could not find anything disappointing with this phone. Battery running for about 2 days!, Camera is single lens but clicks very good, Speed and screen all is perfect. Upgraded myself from Iphone 6s.</t>
  </si>
  <si>
    <t>Awesome experience with IPhone XR red Color</t>
  </si>
  <si>
    <t>There are some problems with the iPhone xr I bought 15 days ago.</t>
  </si>
  <si>
    <t>Most affordable iphone really proves when it comes to photography, performance and off-course Battery backup. Having been with it for almost 2 months it has clicked most of the boxes urban smartphone should offer.</t>
  </si>
  <si>
    <t>Only complaint that face reader is not as great as fingerprint reader in older version of iphone.</t>
  </si>
  <si>
    <t>iPhone XR simple superb.</t>
  </si>
  <si>
    <t>Awesome phone, good battery life, awesome camera... 4k recording and i have started vlogging channel in YouTube with xr only,,, shooting, editing and uploading all in one.. awesome performance.</t>
  </si>
  <si>
    <t>What I really admire about this piece is 2 things:</t>
  </si>
  <si>
    <t>Good experience</t>
  </si>
  <si>
    <t>The product I received is value for money. Battery life is pretty much cool. Loved the system performance. Worth buying.</t>
  </si>
  <si>
    <t>I ordered the phone on August 8 2019 and it was delivered to me on August 14 2019 and itâ€™s been 7 months and now my phone is fully dead and is not working at all.</t>
  </si>
  <si>
    <t>I have only used the phone for couple of days now, but it looks really good. Amazon did a good job in timely delivery. Probably the phone is very good so far, and I am in no position to give a proper feedback unless have used it for a while.</t>
  </si>
  <si>
    <t>Best if u donâ€™t want to see annoying ads in ur feed</t>
  </si>
  <si>
    <t>Great product, a good upgrade from iPhone 6s, large screen, fast, water resistant, great camera, and looks good too</t>
  </si>
  <si>
    <t>Original Product â˜ºï¸, still remember while opening the packet please make a short video of what you received.</t>
  </si>
  <si>
    <t>Superb phone. Wish they could match the battery life with what other manufacturers are offering at one third the price</t>
  </si>
  <si>
    <t>Apple may release the dual sim slots for India. It may increase the sale and customer also i think.</t>
  </si>
  <si>
    <t>Defective piece</t>
  </si>
  <si>
    <t>This is awesome product as usual. Didnâ€™t regret but buy this. Must go for it. Only thing, this is a bit bigger phone for single hand user.</t>
  </si>
  <si>
    <t>Great phone with good fingerprint reader, camera quality and long lasting battery life !</t>
  </si>
  <si>
    <t>As always grt</t>
  </si>
  <si>
    <t>Nice product, looks good</t>
  </si>
  <si>
    <t>Awesome mobile..</t>
  </si>
  <si>
    <t>Very bad experience with the iPhone XR</t>
  </si>
  <si>
    <t>Battery life is good but the problem is with the phone heating very quickly. Even redmi's who are known for getting heated quickly, get less heated as compared to iPhone Xr. I steal one star for it.</t>
  </si>
  <si>
    <t>iPhone XR is really one of the best Apple Products Iâ€™ve ever used! Iâ€™ve had used iPhones in the past but nothing matches XRâ€™s feel and optimisation. Not only does it look good, but also performs superbly well. Much recommended.</t>
  </si>
  <si>
    <t>The features of the phone are very good. Camera and the operating system.</t>
  </si>
  <si>
    <t>Anyone here to compare this with android. Please keep in my, comparison happens between apple to apple and not apple with oranges.</t>
  </si>
  <si>
    <t>1. I have purchased iPhone XR 64 GB .All are features seems good as per expectation but I got newt work issue in this phone .</t>
  </si>
  <si>
    <t>Hanging issue, network dropping issue needed restart to get network again. Face detection is also very disappointed, please never waste your money with this product.</t>
  </si>
  <si>
    <t>Nice phone in all respect.</t>
  </si>
  <si>
    <t>Just go for it, try buying the 128GB or 256GB model if you are planning to record your game clips ... because 30mins of screen recording costs 4GB memory ....</t>
  </si>
  <si>
    <t>Best phone for the best price. Purchased at prime sale for 40k. Best iPhone ever for this budget.</t>
  </si>
  <si>
    <t>Superb performance</t>
  </si>
  <si>
    <t>Worth the money, performance is good even with 3gb memory.  Apps are pretty fast.</t>
  </si>
  <si>
    <t>Itâ€™s a good phone obviously, It doesnâ€™t have any defects, delivery was smooth and non-problematic, phone works great, best camera ever, overall, Iâ€™m happy with my purchase</t>
  </si>
  <si>
    <t>Pretty good</t>
  </si>
  <si>
    <t>The Iphone has been stuck on set up page after i tried restoring it.</t>
  </si>
  <si>
    <t>I heard many people fear to use Apple phones as its os is slightly difficult to use. But I feel that once we are familiar with it then it is very easy to use compared with android phones. The build quality is superb. Also the camera is fantastic.</t>
  </si>
  <si>
    <t>Good phone. I been an iphone user for the design simplicity. This is a good phone. One does not need a pro version. This is a champ</t>
  </si>
  <si>
    <t>Very nice</t>
  </si>
  <si>
    <t>Have bought this iPhone after iPhones 6.im pretty happy with the device,battery is too good,camera is great,Performance is swift no lags till now played hefty games like pubg  and asphalt 8 on this phone no lags were found at all.overall an excellent device</t>
  </si>
  <si>
    <t>I bought this phone last week and in one week charger started misbehaving. Sometimes charger got disconnected and sometimes phone is not getting charged .</t>
  </si>
  <si>
    <t>I purchased it from Appario pvt ltd. And they sent me a genuine, brand new iPhone XR so 5 stars.</t>
  </si>
  <si>
    <t>Best budget phone by apple,cant believe the overall performance and the tremendous display quality, who says the display is not good, obviously its not good itâ€™s excellent. And thanks to Amazon for providing me the phone within 12hrs.</t>
  </si>
  <si>
    <t>I already have Google Pixel 2XL. I can proudly say that iphone XR can not match the camera quality of Pixel.</t>
  </si>
  <si>
    <t>good so far it s been a week battery is good .... not fond of clicking pics so cant say but clicked few theay are good</t>
  </si>
  <si>
    <t>Great device. Battery easily last for a day. Amazing Camera. Got it for 40k and at this price there can't be any better device.</t>
  </si>
  <si>
    <t>I upgraded from iPhone 5s to iPhone XR and Iâ€™m not regretting at all. Battery capacity, camera, speed, everything seems perfect for me. Your budget is not enough to buy iPhone 11, max or max pro then definitely you can go for this. You will not regret it.</t>
  </si>
  <si>
    <t>Really great product by apple just love the beast inside this machine... charging is quite good. And mostly pubg is super smooth and everything is great really a beast by apple</t>
  </si>
  <si>
    <t>One month of usage and the phone is dead ! Tried all solutions suggested by apple but no signs of recovery. Next option is to take it to service center.</t>
  </si>
  <si>
    <t>iPhone XR one of the best mobile and os</t>
  </si>
  <si>
    <t>Finger print reading and camera quality is good. Apple is the best.</t>
  </si>
  <si>
    <t>iPhone XR 64gb is best buy even in 2019. I bought it during festive sale at 37,999/-</t>
  </si>
  <si>
    <t>Â I am happy to buy this amazing phone from Amazonâ€™s thanks .... itâ€™s original phone ....love this camera .each and every thing in box charger headphones manuals books...seal box Recived.</t>
  </si>
  <si>
    <t>Best in the Class...</t>
  </si>
  <si>
    <t>Great product</t>
  </si>
  <si>
    <t>Awesome battery life, magnificent design, camera quality 10/10, fully satisfied, worth of every penny. Buy it with blind eyes.</t>
  </si>
  <si>
    <t>If you want a new phone, just go for the Xr because itâ€™s price is pretty reasonable and also it has a very good battery life. I am very happy with it</t>
  </si>
  <si>
    <t>Speaker not working one side when I get calls sound very lowwww</t>
  </si>
  <si>
    <t>Xr</t>
  </si>
  <si>
    <t>Value for money phone . bought at 39999. perfect . absolutely perfect .</t>
  </si>
  <si>
    <t>Good one, very nice product, no complaints till date camera is good, super battery life loved the product, red colour is awesome</t>
  </si>
  <si>
    <t>It's a genuine product, verified on apple's website. Everything is working as expected</t>
  </si>
  <si>
    <t>Everything was just perfect.</t>
  </si>
  <si>
    <t>Within a week the ringer volume varies and the  WiFi signal is very weak when compared to other iphones.</t>
  </si>
  <si>
    <t>Camara quality is good , Face ID works well.</t>
  </si>
  <si>
    <t>Everything good you expect of an iPhone</t>
  </si>
  <si>
    <t>Very good phone</t>
  </si>
  <si>
    <t>Super phone ... great product and thanks to amazon for the great price</t>
  </si>
  <si>
    <t>Man the battery life increment from iPhone 7 was mind blowing.. screen is not a problem unless u have used a 1080p oled screen.</t>
  </si>
  <si>
    <t>Perfect phone at perfect price. Most liked Apple phone with dual sim.</t>
  </si>
  <si>
    <t>Amazon price of this phone is lowest. 43000 Rs.</t>
  </si>
  <si>
    <t>Best phone with best display battery camera is excellent everything is best</t>
  </si>
  <si>
    <t>Best phone</t>
  </si>
  <si>
    <t>Total fraud gone with me , initially face sacnner was good but now a days after one month itâ€™s not working properly n problem of going phone hang is obvious n regular, total disappointed from this phone n if this happens further i m gonna sue them</t>
  </si>
  <si>
    <t>Not good</t>
  </si>
  <si>
    <t>@AmazonIndia It has almost been three months since I bought this phone and am now facing a problem with its left audio speaker which has completely stopped working. Only the right audio speaker is functioning.  Kindly assist.</t>
  </si>
  <si>
    <t>A hair line crack which could only be detected by the shop keeper who was applying the screen guard . A very fine crack which was missed</t>
  </si>
  <si>
    <t>Product arrived good,got it at Rs 38000 at amazon sale.Thanks Amazon</t>
  </si>
  <si>
    <t>Good phone.  Not aware it has finger print reader</t>
  </si>
  <si>
    <t>Apple iPhone xR, I think this product donâ€™t need any recommendations, only my review for amazon sale. I bought this at never before price 37999/-</t>
  </si>
  <si>
    <t>Only cons are overall little bezel around the screen as compare to XS version. Battery lasts for a day on normal use including music, chatting and social media use.</t>
  </si>
  <si>
    <t>Good delivery from amazon</t>
  </si>
  <si>
    <t>This is an awesome product by Apple.</t>
  </si>
  <si>
    <t>Awesome product, Worth buying if in budget</t>
  </si>
  <si>
    <t>Awesome product...</t>
  </si>
  <si>
    <t>One of the best iphone I have ever used.  battery life very good.Camera quality has no match when it comes to shooting videos from XR.</t>
  </si>
  <si>
    <t>Amazon service is good.</t>
  </si>
  <si>
    <t>Best phone so far. Battery backup is unexpectedly huge</t>
  </si>
  <si>
    <t>Speaker of this phone is cracked while I received this product</t>
  </si>
  <si>
    <t>Nice camera and superb battery life compared to previous models of iPhone. Very happy with my iPhone XR red.</t>
  </si>
  <si>
    <t>Awesome phone and apple tag it self looks so premium in hands and face lock works superb overall happy to buy this phone instead of one plus 7</t>
  </si>
  <si>
    <t>Got the phone for Rs 53,250 in the prime day sale. Used it for 5 days and itâ€™s the usual apple experience. Good picture, touch and camera quality is excellent considering it has a single camera. Itâ€™s a bargain at this price bracket.</t>
  </si>
  <si>
    <t>So lets face the truth, everyone thought that its a flop iphone from apple. But it turn out to be great. The LCD screen everyone was talking about is not that bad, you wonâ€™t even find any difference.</t>
  </si>
  <si>
    <t>It is little on heavy and bulky side coming out of apple but given the price range itâ€™s a good buy</t>
  </si>
  <si>
    <t>As apple kept the price it is worth it for a first time Apple user but for old apple users the xr is not that great Apple it has thick bezzel and its quite heavy too what its good at it is the colour options and camera quality and the chip it provides.</t>
  </si>
  <si>
    <t>Charging pin problem</t>
  </si>
  <si>
    <t>Very happy with performance especially sound and picture quality</t>
  </si>
  <si>
    <t>Apple is Apple</t>
  </si>
  <si>
    <t>Â bad product</t>
  </si>
  <si>
    <t>Camera unable to use any external links in this article but it should be mentioned in this discussion on the web very disappointing.</t>
  </si>
  <si>
    <t>I received an old phone. It already had pictures clicked.</t>
  </si>
  <si>
    <t>I love it</t>
  </si>
  <si>
    <t>Battery issue is problem discharge very fast and take time to charge almost 03 hrs.</t>
  </si>
  <si>
    <t>Dude,, this phone is a beast..u will love this phone</t>
  </si>
  <si>
    <t>My first iPhone. Awesome phone. Rich User experience, speed, battery, camera, looks excellent. Smooth, fast (no lags). Good build quality, best lcd display ( not to compare with sAmoled screen) 5out of 5. Must buy. Amazons quality product.</t>
  </si>
  <si>
    <t>This phone is kind of the best iPhone in terms of value of money. The only thing you will miss is the oled display which is on the expensive iPhones but only when you compare them side by side. Got the 128gb @50k so pretty good.</t>
  </si>
  <si>
    <t>It's awesome iPhone. Loaded with a pack of features. Face ID and Memoji is super, Thanks Amazon and Also to Apple.</t>
  </si>
  <si>
    <t>Facetime didn't work.Air Drop fails too. camera quality is as like my earlier IPHONE 6. Battery performance is excellent.</t>
  </si>
  <si>
    <t>I have moved from iPhone 6 to XR</t>
  </si>
  <si>
    <t>Quiet good but little bit of scratches only on outer cover. An improved product by Apple, appreciative. Powerful battery and camera is supremely good, suggest you to have another wireless charger, rather than fabulous product.</t>
  </si>
  <si>
    <t>loved it. i live with it. very durable battery. good picture quality.</t>
  </si>
  <si>
    <t>Best Budget iphone. Got</t>
  </si>
  <si>
    <t>The right buy at the right price. The battery is holds up well. Rest is as described by lot of reviewers, it's an easy to use and maintain iPhone. Apt pricing. Good for designers &amp; developers who need a test device.</t>
  </si>
  <si>
    <t>Fasted delivery</t>
  </si>
  <si>
    <t>Camera is good ,</t>
  </si>
  <si>
    <t>First of all apple product is genuine product no lacking , but however battery charging is too low compared with new edition with android phone vocc charge and dash charge at least apple should have fast charging Technelogies</t>
  </si>
  <si>
    <t>Video not working. Out voice we can't hear. Amazon is giving worst products to customers. I am going to file a case with the proofs</t>
  </si>
  <si>
    <t>It has been a week since I started using it and as of now thoroughly enjoying it.</t>
  </si>
  <si>
    <t>awsm camera n good performance</t>
  </si>
  <si>
    <t>This is my first iPhone. Great experience. Bought @43k price in sale in 22 January 2020. Great design ðŸ‘Œ. From photos I thought that there will be airpods with it but actually it's earphone ðŸ˜‚. But phone is awesome.Best phone for 2020.</t>
  </si>
  <si>
    <t>U said it is a water resistant product but when I was answering my calls the front speaker was not working properly and I could not hear the speaker. This was my main issue and other was that constantly my phone was lagging in between.</t>
  </si>
  <si>
    <t>Everthing about this phone is good except the back glass which is not durable.the backglass shattered into  pieces from simple fall in the car and apple asking to phone for whopping 53000 to change thephone my phone is just 20 days old</t>
  </si>
  <si>
    <t>A beast , thank u Amazon for quick delivery,  definitely a worth it phone apple has manufactured  . Always a Apple lover ..</t>
  </si>
  <si>
    <t>Very happy with my decision! This phone is amazing and the blue colour is very cute and unique being an iPhone. The battery life is better then the other iPhones that I have used and you will fall in love with the camera!!</t>
  </si>
  <si>
    <t>Moved fro iPhone 5s and xr is simply superb.</t>
  </si>
  <si>
    <t>Good mobile , but bezels screwed me , battery life is decent , please skip this and buy iPhone X , a waaaay better than any other devices , it is nice , compact , premium feel, Xr doesnâ€™t gave me such a good feel</t>
  </si>
  <si>
    <t>iPhone doesn't need any reviews.its always best and better that iPhone X</t>
  </si>
  <si>
    <t>If you have a budget of 45k you should definitely go for iPhone Xr it has super powerful chipset and no matter what you do you cannot use it to it's full potential it is buttery smooth and super reliable with great battery life</t>
  </si>
  <si>
    <t>Mobile of d year... truly fast... great camera.... good price 38k thanks to amazon...</t>
  </si>
  <si>
    <t>Touch Screen response slow.dificult to close running apps.</t>
  </si>
  <si>
    <t>Sound not working, buy from another seller</t>
  </si>
  <si>
    <t>Itâ€™s a higher end mobile so the screen guard should be provided with this packing it can work to make customer Happy.</t>
  </si>
  <si>
    <t>There was a line in the display.</t>
  </si>
  <si>
    <t>Does not support dual physical sim . Screen size is smaller. Does not allow google . All downloads are paid downloads.  All songs storage is through I tunes application which also comes at a cost. Lot of drawbacks for a normal user and not user friendly.</t>
  </si>
  <si>
    <t>Leaving all other iPhone advantages over android i mention the pros and cons of this device.</t>
  </si>
  <si>
    <t>Phone hanging issue observed. Application closing swipe up action hangs the screen and does not allow to close the application. After restart phone works well. This is intermittent.</t>
  </si>
  <si>
    <t>A good phone especially for camera quality. And lives upto all I phone users expectations. Although not very user friendly for non iOS or android users. The colours it comes in are genuinely awesome.</t>
  </si>
  <si>
    <t>Earlier i was having Apple Product which i bought it from Dubai, and now i am using XR which i bought it online, and this really sucks. The earphone quality is not the one apple used to have, Zero Noise Cancellation, zero Quality.</t>
  </si>
  <si>
    <t>Mobile has some defect. Gets struck some time.</t>
  </si>
  <si>
    <t>Awestrucked with this I phone.. one of the best i phone i have used.. i have 4S, 6S and 7.</t>
  </si>
  <si>
    <t>I experienced trouble while using the phone for calls. I could not hear most of the time or the receiver could not hear. call fails in between abruptly.  This is very annoying phone. I wish I had returned it.</t>
  </si>
  <si>
    <t>Itâ€™s an awesome phone with some great inbuilt features...donâ€™t worry about the display it wonâ€™t disappoint you at all</t>
  </si>
  <si>
    <t>Don't think much if ur dual sim lover than go with iPhone xr</t>
  </si>
  <si>
    <t>Â This mobile is gud but fast charging is not available it will take 5 to 6 hours to charge fully</t>
  </si>
  <si>
    <t>Average</t>
  </si>
  <si>
    <t>I have a doubt it is an old one</t>
  </si>
  <si>
    <t>Iphone</t>
  </si>
  <si>
    <t>Amazing received original I phone XR , rear camera performance is God leval when front camera quality is not good</t>
  </si>
  <si>
    <t>Good looking phone at g8 price 37999</t>
  </si>
  <si>
    <t>it fulfills more than my expectations an ofcourse the brand is enough to justify the value of product</t>
  </si>
  <si>
    <t>Good one every thing is superb I love this phon very much and now m going to buy laptop also please do quite low price macbook because I have to buy please do some less price macbook because I have to buy after luckdoun please please</t>
  </si>
  <si>
    <t>You will never get service for this brand. iPhone service center not taking there product.</t>
  </si>
  <si>
    <t>Good battery.packing is very poor.iphone cover is good.so my phone is not damaged.</t>
  </si>
  <si>
    <t>I have been using this phone for the last 4 months and itâ€™s working fine, And the best part about this phone is its battery. Now the price of this phone has decreased alot one can definitely buy this phone</t>
  </si>
  <si>
    <t>Nothing great about the phone, would prefer oneplus 7 pro version.</t>
  </si>
  <si>
    <t>Every feature is quite impressive but the camera quality should be slight higher its not up to the mark as shown in advertisement..</t>
  </si>
  <si>
    <t>My phone stop working after 3 days...I hv to rush to apple store ...thank god I got my ph replace..I really got worried as it was new phone ..but won't purchase phone again online will purchase directly from store..</t>
  </si>
  <si>
    <t>As usual, Apple product when compared to other mobile phones in similar category are priced higher .. but I like the improvements in battery when compared with previous iPhones</t>
  </si>
  <si>
    <t>Good product. Loved by my husband as a birthday gift .</t>
  </si>
  <si>
    <t>I didn't get a warranty paper in any form along with this product. The product seems to be in perfect condition though.</t>
  </si>
  <si>
    <t>Its very bulky and photo quality is not good.</t>
  </si>
  <si>
    <t>Great look coral colour</t>
  </si>
  <si>
    <t>One of the best purchase from Amazon. Packing and Delivery is good uncomparable. The phone and it's performance are satisfying. 12 days usage of the phone left me without a complaint. I give 5 ðŸŒŸ to this purchase.</t>
  </si>
  <si>
    <t>Iâ€™m mad about I phone forever and ever no words to define</t>
  </si>
  <si>
    <t>ðŸ‘</t>
  </si>
  <si>
    <t>This iphone is my second iphone followed by iphone 5s and battery of this phone great which provide at leat 1.5 days backup. iPhone xr is great phone</t>
  </si>
  <si>
    <t>Just go for it. Everything was known. If your budget permit go for it. All apple product..only budget is issue.</t>
  </si>
  <si>
    <t>Display quality is fantastic, face recognition has some lag issues</t>
  </si>
  <si>
    <t>Awesome phone got it at a Very good price during the Prime Sales</t>
  </si>
  <si>
    <t>The weight of phone is too heavy... Although the video recording is awesome the Photos quality simply doesn't justify it's price...</t>
  </si>
  <si>
    <t>Just the best smartphone in this segment. Absolutely love it. The quality, the software, the camera, the face id, the battery and everything.</t>
  </si>
  <si>
    <t>FaceID &amp; handsfree is not up-to the mark.</t>
  </si>
  <si>
    <t>Battery is draining like anything please help. Is it a genuine product. Amazon please help as i heard the batter suppoy is good but in this product batter is worst.</t>
  </si>
  <si>
    <t>it's iPhone !!! What else????</t>
  </si>
  <si>
    <t>Ringer voice is very slow what is the issue</t>
  </si>
  <si>
    <t>I donâ€™t think any phone comparable in this range.</t>
  </si>
  <si>
    <t>Best phone ever</t>
  </si>
  <si>
    <t>The phone is amazing but i got cheated as i was promised the EMI of 4040 per month for 12 months. The sum of rs 4275 got deducted from my account. This is seriously not fare as i m paying almost 1500 rs more for my phone.</t>
  </si>
  <si>
    <t>Awesome phone. Very good battery backup. Fingerprint scanner not available. Lightening fast Face ID. Call quality is awesome. While transferring data from android to iOS, WhatsApp chat data wonâ€™t be transferred.</t>
  </si>
  <si>
    <t>Got it at 43k during sale, and you can get it for 45k during normal days. This price cut is because it is being assembled in India. It is a great value for your money at that price.</t>
  </si>
  <si>
    <t>Â Best iPhone xr but it's a bit weight and good performance but heating.. bought it for 38k</t>
  </si>
  <si>
    <t>I upgraded from iphone 5 to Xr, and there is a huge difference in battery. According to my mobile usage, I used to charge iPhone 5 thrice a day and Now, I charge my Xr once in 3 days. The difference is immense.</t>
  </si>
  <si>
    <t>Got at â‚¹36,999.00/- on 28.09.2019</t>
  </si>
  <si>
    <t>The phone is good, the only problem that I'm facing is that the phone keeps freezing for few minutes since the new iPhones have launched.</t>
  </si>
  <si>
    <t>Service is very good by Amazon.</t>
  </si>
  <si>
    <t>5 star</t>
  </si>
  <si>
    <t>Good quality as the name says â€œAppleâ€. But price dropped down after my purchase. I wish to buy IPhone 11</t>
  </si>
  <si>
    <t>This seller is not reliable, the brand new sealed phone did not work and had to be in the service center for a week. Do not recommend Appiaparo. Also, this was not the first time that there product was faulty</t>
  </si>
  <si>
    <t>Every 1 knows wats the quality of Apple is, no reviews are required. Best of Apple make till know.</t>
  </si>
  <si>
    <t>I really like the phone its awesome i upgraded my 6s to Xr i am really happy with the performance</t>
  </si>
  <si>
    <t>Whenever we try to call any person, the opposite person cannot hear anything. We went to apptronic service centre , which was of no use. We have paid rs.42000/- for Iphone XR but not able to use it. We need replacement</t>
  </si>
  <si>
    <t>The product is amazing with its features. The battery performance is  remarkable.The response for the Face ID is also Awesome.The only Con is that itâ€™s Slightly heavy.the overall price has also gone down considerably.</t>
  </si>
  <si>
    <t>Battery life has a problem, also gets hang sometimes.</t>
  </si>
  <si>
    <t>Product was good, but got a defect in camera lens. Even though i got camera replaced from a planet care store, but still i never expected this from an apple product. This was my first apple product &amp; probably my last.</t>
  </si>
  <si>
    <t>Appearance  is Very Good</t>
  </si>
  <si>
    <t>Amazing phone which has almost all the features of iphone Xs. Amazing camera and battery life</t>
  </si>
  <si>
    <t>Awesome product...nothing can beat iPhone...excellent Nd full security...</t>
  </si>
  <si>
    <t>Great product. Battery easily lasts more than a day and very good camera.</t>
  </si>
  <si>
    <t>Iphone XR is one of the best phone. Camera Quality is awesome . Got this Phone  at approx 40K.</t>
  </si>
  <si>
    <t>Itâ€™s worst mobile, this is not value of money, iOS is not friendly user,worst battery life, oneplus is better than iPhone</t>
  </si>
  <si>
    <t>Display quality is not as per standered  as apple , when i use this fone  , i could have feel stress in my eyes  .</t>
  </si>
  <si>
    <t>Using this for more than 2 months. The phone is awesome. Camera quality is really good. This phone is the strongest iPhone. It has the best battery. It lasts for one day in normal usage.</t>
  </si>
  <si>
    <t>Worth the money</t>
  </si>
  <si>
    <t>An amazing phone by apple for an affordable price</t>
  </si>
  <si>
    <t>I am not satisfied.</t>
  </si>
  <si>
    <t>Screen touch for select any app is very poor &amp;</t>
  </si>
  <si>
    <t>Iphone xr stopped working automaticallyq without any reason and is not working fine.My suggestion is not to buy from here</t>
  </si>
  <si>
    <t>This is the most worth iPhone now ! It finest have 3D Touch but it is amazing ! And camera is just wow and always the same iOS smoothness</t>
  </si>
  <si>
    <t>A great leap for me from 5s to XR. I am enjoying this smashing experience. Loving each and every bit of this marvel.</t>
  </si>
  <si>
    <t>Speaker stopped working within 4 days of use !!!</t>
  </si>
  <si>
    <t>Everything is good but the battery dies too fast. Maybe they meant to say lowest battery life in their ad but mistakenly wrote highest. Anyway the software is no doubt amazing.</t>
  </si>
  <si>
    <t>First time coming to iOS from Android, always used to hear why people praise so much to the iOS. It definitely meet the expectations, so far so good. Smooth UI, Nice Camera and crazy battery performance. Thanks Amazon. :)</t>
  </si>
  <si>
    <t>Apple announced one year free subscription of Apple TV plus when an apple product is purchased. How can I get this ?</t>
  </si>
  <si>
    <t>Camera is really pathetic. Just usual mobiles costing less than 10000 are far better in taking pictures.</t>
  </si>
  <si>
    <t>Phone is amazing,  amazon delivery is not notch,  received it next day.  Overall amazing phone</t>
  </si>
  <si>
    <t>It's iPhone... I feel better than 11 I feel.</t>
  </si>
  <si>
    <t>Amazing product</t>
  </si>
  <si>
    <t>The phone is good so far.... initially had trouble with the ear piece while calling, it's working fine now after removal of its plastic cover... phone is classy. Features are great, feels premium in hand ..</t>
  </si>
  <si>
    <t>Nothing can be luxurious than this at the time when you hold the piece you will feel like out of the crowd and join elite legacy</t>
  </si>
  <si>
    <t>speaker is not working properly, and getting extra noise while listening to the voice from other side.</t>
  </si>
  <si>
    <t>Â Such a worst product , don't buy , all time hang, I'm despointed to iPhone xr</t>
  </si>
  <si>
    <t>Love the phone. I wasnâ€™t sure about the size of the phone. But once I started using it I think the size is perfect. It was a bit heavier than expected but the built is amazing. Overall is a terrific buy.</t>
  </si>
  <si>
    <t>Wonderful, Classic One !</t>
  </si>
  <si>
    <t>I used to be fan of I phone 3Gs mobile, I am getting same Feelings with this mobile, camera quality much much better compare to any otgers, U want to buy it, just grab it,</t>
  </si>
  <si>
    <t>Good but I think iphone se camera is far better.overall good device.battery backup is awesome</t>
  </si>
  <si>
    <t>Itâ€™s a Face ID in this phone and not fingerprint, best deal and there is no need to add dedicated review as itâ€™s a apple phone :) as usual never disappointed with apple phone</t>
  </si>
  <si>
    <t>Perfect product in the price range of 40k. It includes good camera, wonderful operating system, nice touch screen and product design. Only problem you may face is with battery backup.</t>
  </si>
  <si>
    <t>Got it for best price! iPhone is love. &lt;3 &lt;3</t>
  </si>
  <si>
    <t>The charger provided with this product Stops working suddenly and itâ€™s only been 4 days that I received the product kindly get a replacement for the charger</t>
  </si>
  <si>
    <t>Really awesome device. Have been using for about 2-3 months... secure, fast, and really user engaging. Yes, price is always a issue with apple devices but their devices make every penny worth it... at least this one doesâœŒï¸</t>
  </si>
  <si>
    <t>Best buy</t>
  </si>
  <si>
    <t>This phone iPhone XR is the best value for money itâ€™s as hard as a metallic brick Feels solid elegant in your hand especially the red product I am totally happy with the device and would recommend it thanks Apple</t>
  </si>
  <si>
    <t>I was very happy with this phone. This battery had very long durability.Value for price. The quality of picture is very good it had 4K video up to 60fps . It is very good phone for those people who want an iPhone</t>
  </si>
  <si>
    <t>It is one of the affordable iPhones. Speed and quality is same as XS, a little difference with regards to 3D Touch and camera.</t>
  </si>
  <si>
    <t>Face id unlock is awesome, battery backup is best of all iphones. Touch is butter smooth. U have to go by IOS user interface not like android UI this is the only con.</t>
  </si>
  <si>
    <t>Best cam</t>
  </si>
  <si>
    <t>Obviously itâ€™s an awesome product</t>
  </si>
  <si>
    <t>I had this phone XR on deal 128gb n m happy now to have this AMAZON giving original Apple products thats what we want</t>
  </si>
  <si>
    <t>Got it during Festival sale with good discount from amazon India . Best iphone till date on every specs  with butter smooth ios and camera quality also looks good. Overall it's a good performing iPhone .</t>
  </si>
  <si>
    <t>have ot for now 2 months and exceeds expectation</t>
  </si>
  <si>
    <t>If you are looking for an iPhone and your budget is around 50k-60k then you should definitely go with iPhone XR. It is the value for money iPhone. I've been using it for the past 3 days and I am really happy with its performance.</t>
  </si>
  <si>
    <t>Phone looks great, easy setup for existing Apple  users, camera is impressive with the additional modes. Overall totally satisfied with the purchase detailed review on battery after one month of use will follow.</t>
  </si>
  <si>
    <t>This is the best phone anyone can buy given the price range. Had a little trepidation before buying it from Amazon given the comments of Amazon not being an authorised seller, but this product is worth a go!</t>
  </si>
  <si>
    <t>Best Buy so far.. was sceptical about ordering online, fearing a faulty piece, but worth every penny.</t>
  </si>
  <si>
    <t>Good phone. Definitely worth the money. For me it was either one plus 7t or Iphone XR. Being an Iphone user for such a long time, i juat couldnâ€™t go for one plus. Turns out to be the better decision.</t>
  </si>
  <si>
    <t>Mobile is superfast same as amazons delivery speed. Camera is good, face unlock is fast and gets my face everytime</t>
  </si>
  <si>
    <t>Excellent phone, superb camera ,screen is extra large , processor is lightning fast</t>
  </si>
  <si>
    <t>What a powerful device delivery at time good packing. I am 15 year samsung user but apple is apple</t>
  </si>
  <si>
    <t>Very good phone i was android user but first tym using ios and only want to say go for it donâ€™t hesitate to shift from android to ios u will not be disappointed very good phone in apple series</t>
  </si>
  <si>
    <t>iPhone XR is a great phone on budget price, great camera but only lag is the battery life, that apple should work on.</t>
  </si>
  <si>
    <t>It is a outstanding phone... I really like thise I phone... Camera quality is good moar than One + mobile... Battery life is very good... performance is very good... Overall Nice phone ... Plz buy it and enjoy</t>
  </si>
  <si>
    <t>Itâ€™s a apple with great battery and user friendly,</t>
  </si>
  <si>
    <t>Good product. Did not get any cash back even after buying through smart buy. Please resolve</t>
  </si>
  <si>
    <t>This is my 2nd Iphone (Previos one is Iphone 6) but this one is undoubtedly Perfect in all aspects whether it is face recognition or camera quality or batter life everything. Thatâ€™s what I call a Smart Phone.</t>
  </si>
  <si>
    <t>Face recognition is too good, front and rear camera quality is very cool, especially in night and yes battery life of iPhone XR is way too better than other iPhone series almost 7 to 8 straight hrs can be use</t>
  </si>
  <si>
    <t>Really like for display, battery life and operating comfortably.</t>
  </si>
  <si>
    <t>Got it in 50k during sale. Overall an Excellent phone.ðŸ˜</t>
  </si>
  <si>
    <t>Awesome mobile brilliant quality performance good .thkq Amazon such beautiful mobile xr just go for it colour wise in India white,product red,,black and also yellow also awsome but Iam taken white colour .</t>
  </si>
  <si>
    <t>Awesome mobile</t>
  </si>
  <si>
    <t>Phone gets hotter while charging and while watching video. Has it been repaired and sold?</t>
  </si>
  <si>
    <t>I got XR with a great deal in Amazon and surprising this is awesome variant from Apple. Face ID works awesome and battery life is too good</t>
  </si>
  <si>
    <t>Camera is awesome. A single 12 M.P rear camera beats other 60 M.P Androidâ€™s camera.</t>
  </si>
  <si>
    <t>It was very good, Face ID is much improved after updating to IOS13 version.</t>
  </si>
  <si>
    <t>Iâ€™m using this from 2-3 months now, with one sim itâ€™s giving good battery backup but if you are using esim(dual sim) do not compare with android dual sim phone battery backup. Camera is good. Feels little bulky.</t>
  </si>
  <si>
    <t>The headphones stopped working after a month or so. There is no wear and tear. Touch screen is not Upto the mark.</t>
  </si>
  <si>
    <t>Amazon did not provided the original bill of Apple Xr to me in soft copy at my email nor hard cooy to my house. Please provide the same at the earliest. Rest phone specifications lies between 2 to 3 star only.</t>
  </si>
  <si>
    <t>awsm phone bwalll red color is best color bhailog ankh bnd krke phone lelo and sirf amazon se best online site amazon phone best awsm look awsm profomance 100/100 stars go fo it</t>
  </si>
  <si>
    <t>After using the phone for a week found it to be a great product.</t>
  </si>
  <si>
    <t>Very good product</t>
  </si>
  <si>
    <t>Nothing to dislike, the delivery was lightning quick. The product is great. Only, the weight is a little on the higher side</t>
  </si>
  <si>
    <t>Quality of mobile, camera, speed is very good. Very limited option as compare to android mobile. Battery life is not good</t>
  </si>
  <si>
    <t>Little  heavy, not suitable for single hand use, front glass is shiny,</t>
  </si>
  <si>
    <t>Excellent product to buy. Camera clarity is amazing and outstanding.</t>
  </si>
  <si>
    <t>.Everything is good but not satisfied with battery backup.</t>
  </si>
  <si>
    <t>Easy to handle. User friendly. This is my second Iphone and now addicted to iphone now.</t>
  </si>
  <si>
    <t>Excellent face unlock, brilliant display, crispy photographs and outstanding battery life makes you pride owner.</t>
  </si>
  <si>
    <t>I m giving score in %</t>
  </si>
  <si>
    <t>Superb Camera</t>
  </si>
  <si>
    <t>Delighted to purchase in this offer miss the day but still itâ€™s good happy about the product only one thing is missing fingerprint sensor would have been great if it was there</t>
  </si>
  <si>
    <t>I personally say, Amazing bhaishab superb superb phone its original , all thing superb</t>
  </si>
  <si>
    <t>Really good and got it at best price with hdfc card</t>
  </si>
  <si>
    <t>Worth it</t>
  </si>
  <si>
    <t>Osm osm, using since oct 2019 and till now the battery health didnt got reduced</t>
  </si>
  <si>
    <t>This is best iPhone ever. Amazing camera quality and as usual the speed of Apple is unprecedented. Battery life is superb and It can go on without charging for 1 and half day with moderate Internet use.</t>
  </si>
  <si>
    <t>Everything is perfect,after all its apple ,but about the seller the packaging was very poor for such an expensive product.</t>
  </si>
  <si>
    <t>Must buy from amazon.Sealed packed perfect iphone delivered.</t>
  </si>
  <si>
    <t>Must buy</t>
  </si>
  <si>
    <t>Got this for 38,000 during great indian festival. Best value for money iphone for sure. Great battery backup and camera. And iOS !! An iphone is an iphone !</t>
  </si>
  <si>
    <t>As usual Apple hasnâ€™t disappointed with their iPhones. Got it in Amazon sale and it is worth the bargain. Happy with how the device functions. Upto my expectations</t>
  </si>
  <si>
    <t>Got the genuine product. The product is the best and bought it during the Amazon sale and got the Best deal for the best price.  Camera is the best in the business.</t>
  </si>
  <si>
    <t>Lovely mobile looks and performance</t>
  </si>
  <si>
    <t>You know already everything about XR, best budget phone it is.</t>
  </si>
  <si>
    <t>I got this delivered in one day</t>
  </si>
  <si>
    <t>Best phone ever! The battery life is too good! And for gaming this phone is awesome ðŸ˜Ž</t>
  </si>
  <si>
    <t>my Apple xr mobile was not working and camera not working networks problems and charging problem so west Apple xr and amazon Apple mobiles it s a duplicate mobiles not a originals</t>
  </si>
  <si>
    <t>Excellent product with good quality of pictures and fingerprint reader . Face ID feature is added security feature. Battery life not as per expectation but still comparatively good .</t>
  </si>
  <si>
    <t>Got this at best offer. Nice phone</t>
  </si>
  <si>
    <t>I bought 1 iphone xr. I want to know that how i feel vibrate in i phone.</t>
  </si>
  <si>
    <t>Amazing phone with superb processor ,face recognition is very responsive battery backup is great , amazing build quality, screen quality is okay not bad but at this price point quality could be better.</t>
  </si>
  <si>
    <t>Awesome phone. If you canâ€™t afford a lakh phone then this is the best choice. Battery back up is pretty much 2 days. The face recognition is super fast.</t>
  </si>
  <si>
    <t>Awesome purchase great upgrade from 6s. Awesome battery life awesome performance. Truly loved it and quick delivery makes the service from amazon awesome.</t>
  </si>
  <si>
    <t>I am missing my android. Nothing good about this phone except camera.</t>
  </si>
  <si>
    <t>Great phone for the price. Performs really well compared to the higher end phones at the same segment . Camera perform fantastically and has face recognition for unlocking the phone</t>
  </si>
  <si>
    <t>Received in excellent condition and very happy</t>
  </si>
  <si>
    <t>LCD screen and little heavy are the only two drawbacks of this classic phone.Rest all like camera,speed,battery life are awesome.</t>
  </si>
  <si>
    <t>Very good battery life and very nice photo quality. Dual SIM works smoothly. Excellent call quality and speaker sound is loud enough. Overall a very decent phone.</t>
  </si>
  <si>
    <t>No finger print .very pathetic. wen u use helmet u have to put password and password also not work fast type. Battery drain fast and charge late. Camera also not soooo gud</t>
  </si>
  <si>
    <t>All is good however, this was purchased on EMI , but amazon did not initiated process with bank on time and EMI could not be activated, called amazon customer care nothing happened, bad on amazon part</t>
  </si>
  <si>
    <t>Product is reliable and good</t>
  </si>
  <si>
    <t>There is no fingerprint reader in XR. Camera quality is poor, especially front camera. Battery life is usual for iPhone. Over all the phone is fine but recommend to go fo one plus.</t>
  </si>
  <si>
    <t>Worse phone ever it hang ill go for replacement lets c what vl b response from apple store</t>
  </si>
  <si>
    <t>Excellent quality and thankew Amazon for such lovely prime day deal of 15-16 july really appreciated and hope in future also you will be given deals on iphones fully satisfied from Amazon in everything</t>
  </si>
  <si>
    <t>earphones not workinggg .. n adapter has been changed ...seller replaced with normal charger</t>
  </si>
  <si>
    <t>This is my 3rd iPhone and almost everyone in my family including my mom have IPhone now... Apple phones are best phones. Buy them without any doubt.. Very stable, no lag, user friendly , long lasting</t>
  </si>
  <si>
    <t>Experience of upgrading to XR from 6s for me is awesome.. itâ€™s really really nice phone from all aspects.. battery life, picture quality and face unlock is really great..</t>
  </si>
  <si>
    <t>Superb very very good battery life it can go for 2 days also</t>
  </si>
  <si>
    <t>Elegant phone with dual sim support great battery life. Best apple phone under 80k</t>
  </si>
  <si>
    <t>Amazing portrait pictures and super fast processor. Didnâ€™t feel any lag after using for at least 3 month</t>
  </si>
  <si>
    <t>As usual apple product.</t>
  </si>
  <si>
    <t>Kehna hai ..... kya ?  Le lo yaar . Itz great . Bezels are there but will get use to soon .</t>
  </si>
  <si>
    <t>No words to say it's iPhone it's always in top place</t>
  </si>
  <si>
    <t>What a device man! Itâ€™s perfect in every way. No need to think twice before  buying it. Worth every penny. Got it in â‚¹38k during navratri sale.</t>
  </si>
  <si>
    <t>So far I am loving this phoneâ™¥ï¸â™¥ï¸</t>
  </si>
  <si>
    <t>Would've given 6 star to battery life.......a complete package at this price point.</t>
  </si>
  <si>
    <t>Too expensive</t>
  </si>
  <si>
    <t>Expensive</t>
  </si>
  <si>
    <t>Best user experience till date.</t>
  </si>
  <si>
    <t>Received genuine product with one year free screen replacement. Loved it.</t>
  </si>
  <si>
    <t>itâ€™s been a week since i got this and itâ€™s been amazing</t>
  </si>
  <si>
    <t>I must say best iPhone device of apple. Colour (Red) is looking very premium. Camera quality is excellent even in low light condition. Longest battery backup from iPhone devices.</t>
  </si>
  <si>
    <t>Excellent product. If you are a fan of quality and durability, this is it. Amazing battery life and innovative integration with Mac and Watch.</t>
  </si>
  <si>
    <t>Awesome Iphone XR loved it</t>
  </si>
  <si>
    <t>My Order date was 19-May-2019, So i thin 1 Year Warranty is expiring in May-2020. I need to purchase extended warranty. Kindly assist.</t>
  </si>
  <si>
    <t>Battery is aswesome, and screen visibility/touch screen is too good. Replaced my iphone 6s and i am quite happy with this phone where i can use my entire day in 2 hrs charge only in early morning.</t>
  </si>
  <si>
    <t>Got a defect mobile and got it replaced. They simply publish that the product is replaceable within 10days but when we they tel us to get replacement key from apple. Such a faking morons</t>
  </si>
  <si>
    <t>It is such an premium phone. The build quality is great and UI is fast and fluid. If you want to have a iPhone with all latest features by sacrificing the display this is the one for you</t>
  </si>
  <si>
    <t>Good product camera quality superb, battery life good and face lock. I am happy to receive the item and thanks to amazon for deliver genuine product in very short time</t>
  </si>
  <si>
    <t>I had an issue with waterproofing of the phone as proper functioning of the ear speaker returned 2 days later after the incident.</t>
  </si>
  <si>
    <t>The best iPhone in affordable price with huge screen.......loved it to the core â¤ï¸â¤ï¸ðŸ˜ðŸ˜ðŸ˜ðŸ‘ŒðŸ‘ŒðŸ‘ŒðŸ‘ŒðŸ‘ŒðŸ‘ŒðŸ‘ŒðŸ‘ŒðŸ‘ŒðŸ‘ŒðŸ‘Œ</t>
  </si>
  <si>
    <t>Battery life is amazing... this phone has changed my mind and thoughts towards iPhones. I have used every iPhone as of now however battery life is amazingly good in XR also camera is outstanding.</t>
  </si>
  <si>
    <t>I already knew the product was good, you donâ€™t invest without actually studying what youâ€™re buying, the service by Amazon was great, I got next day deliver, best offer and a good quality product!</t>
  </si>
  <si>
    <t>I as using Xr since last two week, totally satisfied with the phone.</t>
  </si>
  <si>
    <t>Thank u Amazon for the original product, quick delivery and awesome deal.</t>
  </si>
  <si>
    <t>The entry level product to get into Apple house of quality product.</t>
  </si>
  <si>
    <t>excellent phone delivered by amazon in very good condition. Only hitch is apple should provide fast charging options (when even low range phones are supporting fast charging).</t>
  </si>
  <si>
    <t>I phone xr is also a good product, battery life is better than other i phones in market. Value for money.</t>
  </si>
  <si>
    <t>Face recognition is superb.. battery life is better than average.. camera is good..product is good happy to use</t>
  </si>
  <si>
    <t>What can I say, itâ€™s an apple.</t>
  </si>
  <si>
    <t>Every inch of it is pure bliss particularly the camera , superb battery life I delayed my decision which cost me 5000 because of price hike but still 7000 less than market price</t>
  </si>
  <si>
    <t>Loved everything about this product. brought it on sale at 35k and can not point out a single thing which is not as per expectation.</t>
  </si>
  <si>
    <t>Great battery life, lasts 2+ days with heavy usage. Voice quality even on Vodafone network was quite good, and that is saying a lot.</t>
  </si>
  <si>
    <t>I was not given ear pods even though it was mentioned in the description of the product, kindly send me the ear pods</t>
  </si>
  <si>
    <t>Budget iPhone with some miner issue, proximity sensor not works properly, if call is on and we move away phone from ear then it shows black screen, or not lightning up screen</t>
  </si>
  <si>
    <t>iPhone with good battery life</t>
  </si>
  <si>
    <t>Received product well nd got good discount.</t>
  </si>
  <si>
    <t>Actually iam an android user for past 6 years but now i want to upgrade to i phone nd i choose xr so i decided to buy it in amazon really i feel so gud nd they are rally kind nd gentle to me tq</t>
  </si>
  <si>
    <t>These people promised me for cashback n now they took their step back ... they even have recordings of their promise ....worst site even phone also defective .... not working well after a month</t>
  </si>
  <si>
    <t>No flexibility in personalization of handset.. Not user friendly.. Their is a difference between sophisticated &amp; complicated.. It tends to inclined towards latter..</t>
  </si>
  <si>
    <t>They have not provided lightning connector but mentioned in the box providing lightning connector</t>
  </si>
  <si>
    <t>Do you really need any review here? Probably not.</t>
  </si>
  <si>
    <t>Camera,battery,face recognition are excellent</t>
  </si>
  <si>
    <t>Reasonable price in apple range n worth it</t>
  </si>
  <si>
    <t>Did not expect such poor camera quality from apple phones even my earlier iphone had a better camera. Overall has a good battery backup but really disappointed with camera quality...</t>
  </si>
  <si>
    <t>We can not add song and videos from the outer device. Some application is not supported like true caller, call records, google map not working properly, battery back up is very nice.</t>
  </si>
  <si>
    <t>Thank you, Amazon for delivering the order within two days. The phone is a real bomb. Just loving it. Best camera, long battery, everything is great. I'd highly recommend this phone.</t>
  </si>
  <si>
    <t>I'm in love with how this phone feels in the hand when held properly. Battery life is super good.</t>
  </si>
  <si>
    <t>Bad battery life and heats up</t>
  </si>
  <si>
    <t>Overall worth paying, value for money, durable, efficient, advance product</t>
  </si>
  <si>
    <t>Value for money no difference 11 or sr</t>
  </si>
  <si>
    <t>Packet received from amazon without any flaws. Night mode pictures were a disappointment, battery backup is superb, never ever had expected such a powerful catalyst. Overall it is a â€œtake itâ€</t>
  </si>
  <si>
    <t>I bought it for a steal price. I definitely recommend to buy it when in sale</t>
  </si>
  <si>
    <t>As usual a good phone at this price point.</t>
  </si>
  <si>
    <t>Awesome Product.. very difficult to describe feelings in words.. but it is simply awesome..</t>
  </si>
  <si>
    <t>Am speechless and just lovin it..</t>
  </si>
  <si>
    <t>Extremely satisfied with this product. Turely value for money.</t>
  </si>
  <si>
    <t>Value for money product</t>
  </si>
  <si>
    <t>Awesome phone. Bought @ prime day at 55k. Best deal</t>
  </si>
  <si>
    <t>Being an Apple fan for more than 20 years love this iPhone.</t>
  </si>
  <si>
    <t>If you have a budget of 45k + .. donâ€™t think of any other phone .. just buy XR .. loved it</t>
  </si>
  <si>
    <t>Got the blue iPhone XR 128 gb for 43000.. works like a charm. All day battery in heavy use and two day with normal use... camera is super awesome. Thanks Amazon.</t>
  </si>
  <si>
    <t>Touching screen is not quite good, sometime it hangs, when calling time screen get blank, then we have to press Power button 2 times then it wakes up...</t>
  </si>
  <si>
    <t>Hanging issue</t>
  </si>
  <si>
    <t>Good and value for money</t>
  </si>
  <si>
    <t>This phone is a beast, great battery life and the user experience on this phone is amazing as well</t>
  </si>
  <si>
    <t>Colour is totally different. Don't go with the looks in Amazon website.</t>
  </si>
  <si>
    <t>Good perfomance. Got it at 42k</t>
  </si>
  <si>
    <t>Bad battery life</t>
  </si>
  <si>
    <t>Nothing new to share about Apple. Itâ€™s a perfect mobile</t>
  </si>
  <si>
    <t>Finally an IPhone with excellent battery backup. Face recognition works perfectly and so does Siri. If you are unsure about Iphone 11, go for this one</t>
  </si>
  <si>
    <t>It's a nice deal through Amazon.The product quality of iPhone XR is amazing.Such a grt experience to have an iPhone.This is first time I m using an apple product.You can go for it blindly</t>
  </si>
  <si>
    <t>Good product but single back camera</t>
  </si>
  <si>
    <t>Never purchase Apple products on Amazon. Worst product! Even worst service by Amazon! The phone was having heating issues!</t>
  </si>
  <si>
    <t>Very worst quality</t>
  </si>
  <si>
    <t>100% satisfied with the quality  shipping genuine product all things are working fine product is 100% genuine shipping time as said very fast</t>
  </si>
  <si>
    <t>Nothing new to write about iPhone. The color of the phone is just gorgeous!!! Everyone loves it.</t>
  </si>
  <si>
    <t>Capable of good processing and memory optimization is fantastic which leads to lag free experience in high gaming application</t>
  </si>
  <si>
    <t>It is a great phone for professional usage</t>
  </si>
  <si>
    <t>Over all the performance is good. I am happy with this iPhone XR especially for all day lasting battery.</t>
  </si>
  <si>
    <t>Excellent mobile phone ,I love it</t>
  </si>
  <si>
    <t>Moved from android to iOS different experience. Good battery back up. Getting charge is too late compared to android mobiles. Fast charger is not available with box. Camera was awesome</t>
  </si>
  <si>
    <t>Just owsm.. battery backup supb, camera quality supb, class look</t>
  </si>
  <si>
    <t>Exactly after 15 days my lightning cable discharges some greenish liquid and stopped working , and when shown to apple service care center they told it willbe not covered under warranty.</t>
  </si>
  <si>
    <t>This liquid retina high quality display doesn't beat my Samsung A8. Very disappointed. Sold in 2day.</t>
  </si>
  <si>
    <t>The name itself says a lot about the product</t>
  </si>
  <si>
    <t>I switched from Android to this one and it is worth the switch. I got it for 50k which is the lowest deal ever.</t>
  </si>
  <si>
    <t>Overall build quality is good</t>
  </si>
  <si>
    <t>Great purchase from Amazon and product even better as expected, you canâ€™t compare with other brands apple is apple...</t>
  </si>
  <si>
    <t>its good product but not tested for esim</t>
  </si>
  <si>
    <t>I like this phone, great battery back up..and after all its iphone. Happy with it</t>
  </si>
  <si>
    <t>Face recognition Nd battery life is not too good as I was thinking..the face unlock is automatically open by my bro face as he is not put his face as password in the phone then also how</t>
  </si>
  <si>
    <t>When the call come together it hang and light of to use again we put side up down button 2 times</t>
  </si>
  <si>
    <t>Better than iPhone X, but price is still high compare to OnePlus market</t>
  </si>
  <si>
    <t>Awesome price and awesome product by Apple and sold by amazon.</t>
  </si>
  <si>
    <t>Best product this time.  Don't go for x or 11. Go for it then wait 02 yrs.for new one.</t>
  </si>
  <si>
    <t>Very good phone..takes very long time to charge almost 1.30 hr</t>
  </si>
  <si>
    <t>I got a iPhone day was only working for 3 hours post which it never got started..lot of effort done but not single customer service could let me know what's the way out. Screw you guys</t>
  </si>
  <si>
    <t>Every thing according to my desire. Battery is comparatively good according to my desire. Camera quality so majestic and with high quality and resolution. Eternally better than android</t>
  </si>
  <si>
    <t>Nice camera Amazing battery approx 24 hour e sim dual sim functionality very good I love it superfast delivery by Amazon thank you Amazon and Apple</t>
  </si>
  <si>
    <t>After iphone 6s i purchase XR model..which is highly smooth in usage..</t>
  </si>
  <si>
    <t>I don't seem to have got cash back of RS. 3000. Can you please check.</t>
  </si>
  <si>
    <t>overall satisfied with the new iPhone XR</t>
  </si>
  <si>
    <t>NYC</t>
  </si>
  <si>
    <t>The product is good for those who are in view of buying ios having a full display as per the recent trend.</t>
  </si>
  <si>
    <t>Sometimes itâ€™s automatically switched off while it have enough battery life. Ringtone sound and other output sounds are not rangable one and its like low level mobile.</t>
  </si>
  <si>
    <t>Its best budget iphone to buy in market right now. Display is not a serious issue and remaining features are similar to its siblings xs and xs max. Bought it for â‚¹52k so got a excellent deal.</t>
  </si>
  <si>
    <t>over all mobile is good but after one month using this phone now my battery Maximum Capacity showing 98% which is not acceptable.</t>
  </si>
  <si>
    <t>if u want to secure phone then go for ios.</t>
  </si>
  <si>
    <t>Product is damn good on all counts. A fast charger required. WhatsApp data transfer  from earlier Android device is not possible.</t>
  </si>
  <si>
    <t>All the features were cool except the green dot that appears on most of the photos in the form of a lens flare is a bit annoying.</t>
  </si>
  <si>
    <t>Buy it without hesitation,awesome camera, awesome battery life , everything is good.</t>
  </si>
  <si>
    <t>Nothing to say about it</t>
  </si>
  <si>
    <t>Finest</t>
  </si>
  <si>
    <t>I am very disappointed with Amazon within 3 months of buying an iphone the phone got dead and is not switching on. I wouldn't recommend anyone to buy an iphone from amazon.</t>
  </si>
  <si>
    <t>After long time apple have launched budget phone which is very good.</t>
  </si>
  <si>
    <t>Itâ€™s awesome. Itâ€™s my first Iphone and I love it so much. Battery life is too good.</t>
  </si>
  <si>
    <t>Genuine product received not fault in package no product damage. Wonderful device.</t>
  </si>
  <si>
    <t>Go for it, value for money. Bought during Sales. Ppl who wants to enjoy great experience of iOS at budget, then go for this. I am sure you will not regret.</t>
  </si>
  <si>
    <t>Great buy, i was using android for years never used iPhone. But after purchasing Xr i can clearly see the difference, iPhone is far more faster and nice interface</t>
  </si>
  <si>
    <t>Super smooth and easy to use with full 1.5 day battery life with dual SIM and moderate usage of phone...</t>
  </si>
  <si>
    <t>Superb phone at 45k ... Apple at its best ... Awesome processing ...</t>
  </si>
  <si>
    <t>I purchased this iPhone XR I think the same is refurbished item which I received.</t>
  </si>
  <si>
    <t>Excellent Product</t>
  </si>
  <si>
    <t>Excellent phone with wireless charging.</t>
  </si>
  <si>
    <t>Best mobile in low price, camera quality is batter then from China mobile 48 mega pixel means 12=48 ðŸ¤£ Face unlocked very fast,</t>
  </si>
  <si>
    <t>Best mobile</t>
  </si>
  <si>
    <t>Please provide original invoice as the copy provided with phone was incomplete and torn . I have submit the same in my office. Please do the needful on priority.</t>
  </si>
  <si>
    <t>Nice 1</t>
  </si>
  <si>
    <t>performance,camera,battery and all features all awesome</t>
  </si>
  <si>
    <t>Amazing product. Got in lightening deal</t>
  </si>
  <si>
    <t>Defenetly worth it</t>
  </si>
  <si>
    <t>No one can beat Apple Processors.</t>
  </si>
  <si>
    <t>Best phone I've ever had</t>
  </si>
  <si>
    <t>Love it</t>
  </si>
  <si>
    <t>The phone is not good as normal I phones . Always hang. Face recognition always give problems . And if you go service Center they say take backups and come back</t>
  </si>
  <si>
    <t>Got a good deal in the sale, worth it</t>
  </si>
  <si>
    <t>The most complete IPhone ever. You will not miss the fingerprint reader, the Face ID is amazingly fast. I am also getting good battery life with it. The single is doing wonderfully well.</t>
  </si>
  <si>
    <t>Genuine product in best price, Happy to upgrade with iPhone XR :)</t>
  </si>
  <si>
    <t>Awesome phone! True genius and different from others..</t>
  </si>
  <si>
    <t>Amazing buy. Works perfectly fine and I bought it at an unbelievable offer price.</t>
  </si>
  <si>
    <t>super mobile</t>
  </si>
  <si>
    <t>Superb and satisfied with performence, face recognition is little bit slow rest all is gud...</t>
  </si>
  <si>
    <t>Awesome. Bang for buck. Has the features you are willing to pay for , a very decent price post HDFC cash back offer.</t>
  </si>
  <si>
    <t>It's an awesome product from Apple, The battery life has improved alot than the previously launched iPhone models. User interface and iOS 13.2 is excellent. Guys just go for it...</t>
  </si>
  <si>
    <t>Excellent performance and swift touch</t>
  </si>
  <si>
    <t>Except it gets a little heated in the back while playing , other than that itâ€™s the best.</t>
  </si>
  <si>
    <t>The mobile phone is too heavy and there is no fingerprint sensor (though there is Face ID). Otherwise everything else is great.</t>
  </si>
  <si>
    <t>Thanks Amazon for this superb deal,its highly unbelievable to get such an excellent model of IPhone on such a reasonable price.</t>
  </si>
  <si>
    <t>iPhone XR is a expensive branded phone and itâ€™s a water and dust resistant but After only three weeks use  i found dust in my cameraâ€™s lens . Iâ€™m extremely disappointed about this.</t>
  </si>
  <si>
    <t>Quite sturdy phone - though little heavy &amp; bulky. Good efficiency &amp; battery life.</t>
  </si>
  <si>
    <t>Â Best Camera quality and best battery</t>
  </si>
  <si>
    <t>A great product at affordable price</t>
  </si>
  <si>
    <t>Loving the experience with the budget iPhone</t>
  </si>
  <si>
    <t>Not even completed 1 month but battery life became 99%, some defect may be will go and show some iphone store.</t>
  </si>
  <si>
    <t>Good apple thanks,</t>
  </si>
  <si>
    <t>Good product. Bad battery life</t>
  </si>
  <si>
    <t>Unfortunately having issue with screen</t>
  </si>
  <si>
    <t>Product received Manufacturers damage display and back panel gap and back panel damage received</t>
  </si>
  <si>
    <t>Calling Sensor is Not Good Enough And Also Sometimes Touch Stops Working for Few Seconds</t>
  </si>
  <si>
    <t>The phone is awesome. The one thing I disliked Earpods not met my expectations.</t>
  </si>
  <si>
    <t>Apple iPhone is iPhone.. Amazing feature</t>
  </si>
  <si>
    <t>Realy awsom phone. Best price 23,900. Thank you amazon.</t>
  </si>
  <si>
    <t>Like the looks and a valuable investment</t>
  </si>
  <si>
    <t>Order was delivered before the estimated time of delivery. Really enjoying the product.</t>
  </si>
  <si>
    <t>The best smart phone. And is better android phone</t>
  </si>
  <si>
    <t>Upgraded from android to iPhone with iPhone XR and this has completely impressed me. Good Camera, Excellent battery life and faster Face ID reading.</t>
  </si>
  <si>
    <t>this phone is strong, i have dropped it quite a few times. camera quality is good. the battery life is better than my poco.</t>
  </si>
  <si>
    <t>No issues in performance, flawless</t>
  </si>
  <si>
    <t>The smoothest phone ever. Best camera</t>
  </si>
  <si>
    <t>Apple product. I Rest my case</t>
  </si>
  <si>
    <t>Absolutely loved it. Upgraded from my old IPhone 6 to this beauty. I realized how slow my previous phone was after I started using this one and I got a great deal from Amazon.</t>
  </si>
  <si>
    <t>Fantastic phoneðŸ“± ever</t>
  </si>
  <si>
    <t>Charging Adapter/wire not working properly have to adjust at different angles.</t>
  </si>
  <si>
    <t>Good performance..Believe me drop test done in 1st week of purchase, not intentionally by mistake fallen down but nothing happened..Thank GodðŸ˜ðŸ˜ðŸ˜ƒ</t>
  </si>
  <si>
    <t>Itâ€™s a very good and Original product.</t>
  </si>
  <si>
    <t>Wonderful product.. but need to update new version after unboxingðŸ¤£ m not satisfied with packing literally t phone comes with 1 simple plastic warped cover thats it.</t>
  </si>
  <si>
    <t>Facial recognition works great, camera is excellent and battery life is great too.</t>
  </si>
  <si>
    <t>Best Product, best performance, good camera quality, full day battery life, no hanging or any other issues.</t>
  </si>
  <si>
    <t>Very good but face unlock is slow good battery life and excellent display with good feature but required wifi to work or download any file over 200 mb</t>
  </si>
  <si>
    <t>Screen had a yellow tint. There was a manufacturing defect. Chek ed with other devices in showroom and all were normal white. Returned the device and claimed refund for this.</t>
  </si>
  <si>
    <t>There is no finger print sensor. But face id does a pretty good job. Love this phone.</t>
  </si>
  <si>
    <t>Camera is good but not the best. Bettery life is the best. Face recognition is fast and reliable even in dark condition. The screen is best in LCD class displays.</t>
  </si>
  <si>
    <t>Nice product</t>
  </si>
  <si>
    <t>Altogether I liked. But an easy way to type other languages than English is essential</t>
  </si>
  <si>
    <t>Bad front camera and weight of the phone. Display quality of the screen and rear camera are amazing</t>
  </si>
  <si>
    <t>No regrets after using almost for 1 month. Dual sim working perfectly. Guys go for it if your budget is approx 50k....donâ€™t spend on other android phone...</t>
  </si>
  <si>
    <t>Good one</t>
  </si>
  <si>
    <t>Mobileâ€™s screen is not scratch resistive.</t>
  </si>
  <si>
    <t>Awesome product!!</t>
  </si>
  <si>
    <t>Sometimes face recognition stops working. Overall a brilliant phone.</t>
  </si>
  <si>
    <t>Battery life good  camera quality is also good</t>
  </si>
  <si>
    <t>Superb deal during the sale and enjoying the smooth interface</t>
  </si>
  <si>
    <t>The screen quality is amazing and the phone overall looks awesome! I upgraded from an iPhone6 and the photos come out really well!</t>
  </si>
  <si>
    <t>Go for it.</t>
  </si>
  <si>
    <t>Worst return I have ever faced from Amazon and the boy who came to inspect the phone he had taken 300 And he's saying that everyone phone has returned but not mine</t>
  </si>
  <si>
    <t>Awesome phone!</t>
  </si>
  <si>
    <t>Itâ€™s the best phone!!â¤ï¸Camera quality is superb Nd the battery backup is too goodðŸ˜»Nd this is my first iPhone I think itâ€™s worth the money ðŸ’° ðŸ¥°</t>
  </si>
  <si>
    <t>call receive and end feature is good... camera quality excellent.... touch quality good... battery life jabardast... phone face unlock speed very fast... every thing is perfect...</t>
  </si>
  <si>
    <t>No fingerprints and moderate camera quality. Otherwise perfect phone.</t>
  </si>
  <si>
    <t>Not expectable</t>
  </si>
  <si>
    <t>Great Product Camera is Awesome.</t>
  </si>
  <si>
    <t>If you love Apple then it totally makes sense.</t>
  </si>
  <si>
    <t>Its an average phone and complete wastage of money.</t>
  </si>
  <si>
    <t>Bang for the money</t>
  </si>
  <si>
    <t>Best</t>
  </si>
  <si>
    <t>Beautiful product....</t>
  </si>
  <si>
    <t>Beautiful</t>
  </si>
  <si>
    <t>The phone is overall good. Its a bit heavy than other iPhones but still the battery capacity, the screen resolution are well upto the mark</t>
  </si>
  <si>
    <t>If have budget then definitely go for it.best part of this phone is that it contains A12 Bionic chip, which takes the experience to whole new level.</t>
  </si>
  <si>
    <t>I am having issues with the sim lot getting not detected intermittently. Causing major issues for myself</t>
  </si>
  <si>
    <t>the phone is awesome.battery is perfect and the camera is magnificent.its photos are like the photos of dslr.sound is also very good.build quality is also best.red color looks awesome</t>
  </si>
  <si>
    <t>Amazon is amazing! Super price and delivery. Using it without issues. I extended the warranty at Apple service.</t>
  </si>
  <si>
    <t>Very nice product.  Delivery was quick.  Very happy with the product</t>
  </si>
  <si>
    <t>Got a Nice deal of this superb phone. It's a worth for money deal.</t>
  </si>
  <si>
    <t>What to say about ï£¿. ðŸ¥° excellent phone with amazing battery backup</t>
  </si>
  <si>
    <t>over all excellent my videw ,</t>
  </si>
  <si>
    <t>Camera quality not as per the expectation better to buy 1 plus variants.</t>
  </si>
  <si>
    <t>Good phone for pictures and very handy and compact to use not like big phones in hand ...but the battery life was not so grate ...overall very good phone to have</t>
  </si>
  <si>
    <t>Good choice</t>
  </si>
  <si>
    <t>100% orignal prodecut sell Amazon. Time to deleverd prodecut. Best price 38k provide amzone in great Indian sell. Always my trustable  online wapsite is amzone .</t>
  </si>
  <si>
    <t>Nice phone but not get the bill plz sent it</t>
  </si>
  <si>
    <t>Outstanding Camera</t>
  </si>
  <si>
    <t>Amazing I love iphone</t>
  </si>
  <si>
    <t>Screen 8/10 camera 10/10 speaker 11/10 build quality : awesome. Best value phone and best in market and last but not least it is Apple</t>
  </si>
  <si>
    <t>Great phone at great price</t>
  </si>
  <si>
    <t>Nice phkne</t>
  </si>
  <si>
    <t>1st time I had purchsed my iphone online. It was delivered on time and is working fine.</t>
  </si>
  <si>
    <t>Good price &amp; quick delivery!! As alway apple  product as of best quality.</t>
  </si>
  <si>
    <t>using this phone is really satisfying for that price its worth it it contains its pros and cons, but it is good and can adjusted to daily use.</t>
  </si>
  <si>
    <t>I upgraded from my I phone 6 - &amp; this XR is a real step up - everything in the phone is much much better</t>
  </si>
  <si>
    <t>Power adopter should be given fast charger..</t>
  </si>
  <si>
    <t>Left speaker is not working</t>
  </si>
  <si>
    <t>Worst model in iPhone series. Poor battery performance and charging will take couple of hours  and voice calls are too noisy... This is not review this is my experience.</t>
  </si>
  <si>
    <t>Great phone. I have using this phone for a month now. Battery life is better than other iPhones. Camera is very good.</t>
  </si>
  <si>
    <t>There is no figure print sensor but i am very happy with face unlock feature</t>
  </si>
  <si>
    <t>If you want an iPhone but donâ€™t want to spend on XS or XS Max, then blindly go for it!</t>
  </si>
  <si>
    <t>It is good for nothing.the worst ever product I have seen in my lifetime</t>
  </si>
  <si>
    <t>One of the best phones in this price range!</t>
  </si>
  <si>
    <t>Can't believe an iPhone can give good battery life. Overall great phone</t>
  </si>
  <si>
    <t>Masterpiece from Apple</t>
  </si>
  <si>
    <t>Great phone with all the required features no need to spend much money for other phones xR is only enough for all my needs</t>
  </si>
  <si>
    <t>Fantastic phone</t>
  </si>
  <si>
    <t>My adapter is not working!!</t>
  </si>
  <si>
    <t>Charger is not working</t>
  </si>
  <si>
    <t>Price is very good</t>
  </si>
  <si>
    <t>Heating persists..</t>
  </si>
  <si>
    <t>Superb</t>
  </si>
  <si>
    <t>Overall good Experience ; switching from iphone6 to iPhone xR was really worth the buy.</t>
  </si>
  <si>
    <t>The phone is a bit slow while switching data plans between the two connected sim.</t>
  </si>
  <si>
    <t>No need to say about an iPhone. This is the best of all iPhones that I have ever used. Buying it from Amazon is another enjoyment. Thank you.</t>
  </si>
  <si>
    <t>Great product but little one day delay delivery</t>
  </si>
  <si>
    <t>Ultimate phone, red color</t>
  </si>
  <si>
    <t>Their is no issue in screen gaming is super dope .</t>
  </si>
  <si>
    <t>Go for one plus 7 pro. It's a great deal. I hv both and I can assure u. iPhones can't beat one plus.</t>
  </si>
  <si>
    <t>My first IPhone and I am in love with it..</t>
  </si>
  <si>
    <t>Excellent phone....moneyâ€™s worth</t>
  </si>
  <si>
    <t>Best battery backup good camera its a value worth but voice call quality is very low mic is not working properly the person on the other end cant hear me clearly</t>
  </si>
  <si>
    <t>Got it for good deal..</t>
  </si>
  <si>
    <t>battery life what i liked about the product</t>
  </si>
  <si>
    <t>Good value worth it</t>
  </si>
  <si>
    <t>It's a good mobile phone but comes with a 5 watt slow charger but mobile supports fast charging, it should come with a fast charger</t>
  </si>
  <si>
    <t>So far enjoying this product. Luckily I could grab this phone on offer for 48k along with offer applied during prime day. First time using an apple product and I am very happy</t>
  </si>
  <si>
    <t>Amazing.good camera.value for investment</t>
  </si>
  <si>
    <t>Super phone... simply love it..just go for it..</t>
  </si>
  <si>
    <t>Worth buying</t>
  </si>
  <si>
    <t>superb one</t>
  </si>
  <si>
    <t>I am in love with the battery life of this phone. 100% charged phone takes around 24hrs to go down to 5% even after gaming n continuous usage on daily basis</t>
  </si>
  <si>
    <t>Battery life</t>
  </si>
  <si>
    <t>My first iphone and its awesome</t>
  </si>
  <si>
    <t>It feels so nice in hands and a compact device love this. The main problm i have found it can't download files more than 200mb on mobile data.. It requires WiFi only</t>
  </si>
  <si>
    <t>Cheers to Amazon! This is the most Value-for-Money online shopping deal ever! I love the iPhone XR, and the Coral is an absolute gaze-stealer and a hit the ladies ðŸ‘</t>
  </si>
  <si>
    <t>Awsome looking premium smartphone. Size is perfect. Interface is so smooth and fast. Battery back up is outstanding. Camera quality is fantastic.</t>
  </si>
  <si>
    <t>Perfect</t>
  </si>
  <si>
    <t>Excellent..</t>
  </si>
  <si>
    <t>Superb phone,great photo clarity and battery backup is good.</t>
  </si>
  <si>
    <t>As expected</t>
  </si>
  <si>
    <t>Best battery life so far amongst ALL iPhones i used so far in last 8 years...</t>
  </si>
  <si>
    <t>Iphone xr is superb so I gave 5 star, camera is nice but selfie not satisfied to me, battery is also not satisfied. Also like the phone.</t>
  </si>
  <si>
    <t>So superb .. Iâ€™m 1st time using iPhone . Very interesting nd  Iâ€™m impressed .. camera quality awesome .  1day battery backup .. face lock in very strong ..</t>
  </si>
  <si>
    <t>Nice alternative</t>
  </si>
  <si>
    <t>WORTH THE PRICE</t>
  </si>
  <si>
    <t>Purchased the new iPhone XR on 21 July.Not sure battery is not at all good. Disappointed with amazo and apple both.please help me out with the exchange or refund .</t>
  </si>
  <si>
    <t>Phone is awesome , go for it. I purchased in amazon festival offer and it saved my 5000 rs .</t>
  </si>
  <si>
    <t>From iPhone SE To iPhone XR. Camera quality is good. FaceID works really nice. Powerful phone.</t>
  </si>
  <si>
    <t>The purchase experience was seem less and the delivery also happened promptly. I am very happy with it. The 256 X-r is difficult to get and the product is awesome!!</t>
  </si>
  <si>
    <t>I am a new iPhone user switching from android. The battery life is best!!! Last a day for heavy usage. The phone is best in every feature mentioned. WORTH THE PRICE</t>
  </si>
  <si>
    <t>Amazing battery life and at a great price specially during the Amazon Great Indian Festival</t>
  </si>
  <si>
    <t>Now Iâ€™m happy with the quality of the phone.</t>
  </si>
  <si>
    <t>Overall the product is good. As I have used android last 10 years, feeling more customisation needs in iOS. Like the MIUI skin..</t>
  </si>
  <si>
    <t>After one month of buying the phone it got hung up which never happens with i phone want a immediate replacement</t>
  </si>
  <si>
    <t>Awesome as ever</t>
  </si>
  <si>
    <t>Still one of the best phones out there with this price. The specs are awesome and even the lcd screen shows no compromise even outdoors.</t>
  </si>
  <si>
    <t>Aswm phone at this price...</t>
  </si>
  <si>
    <t>As an apple user I would like to say that this cell looks really amazing and face lock is just a kinda magic. Camera is as lovely as I expected before my purchase.</t>
  </si>
  <si>
    <t>Awesome product from Apple as usual. Face recognition , back camera quality at its very best. Although front camera during night will not take that great pictures.</t>
  </si>
  <si>
    <t>The best part is the safest delivery taken care off with multiple safety features packaging.</t>
  </si>
  <si>
    <t>This phone is amazing .... battery backup is really good.... and the face id function makes your life ease, camera quality is very good ... in love with this phone</t>
  </si>
  <si>
    <t>Nice Product to gift someone</t>
  </si>
  <si>
    <t>Fantastic Phone, however the camera quality looks inferior specially compared to the one offered in other brands.</t>
  </si>
  <si>
    <t>Doesnâ€™t save more than 20-30 numbers in call history</t>
  </si>
  <si>
    <t>I like the buttery smooth interface. Face recognition and battery life are very good. Overall I am very happy with my decision.</t>
  </si>
  <si>
    <t>I mean it's iphone (for crying out loud) ðŸ˜ƒ</t>
  </si>
  <si>
    <t>Charger provided with phone is not working resulting unable to charge phone</t>
  </si>
  <si>
    <t>I was scared to buy such worthy product from Online. But i Loved the product from Amazon..It is a great phone. Thanks to Apple n Amazon..Loved it..ðŸ˜ðŸ˜ðŸ˜</t>
  </si>
  <si>
    <t>Apple phones are awsome</t>
  </si>
  <si>
    <t>Awsome</t>
  </si>
  <si>
    <t>You dont dislike apple</t>
  </si>
  <si>
    <t>Wonderful product and superb service provided by amazon as first time the product was found to be damaged then they immediately replaced it within 4 working days.</t>
  </si>
  <si>
    <t>Face unlock is slow, battery is good, 64gb has less storage go with 128gb minimum. Except security and sharing iphone support almost everything similar to android</t>
  </si>
  <si>
    <t>Awesome product</t>
  </si>
  <si>
    <t>Amazing.excellent.</t>
  </si>
  <si>
    <t>I got IPhone with in a day time. Iâ€™m a first time iOS user and Iâ€™m liking it. It has got quite a lot of features. From Face ID to wide screen display.</t>
  </si>
  <si>
    <t>Product not a good price as well as not desire range of quality</t>
  </si>
  <si>
    <t>This is my first iPhone and Iâ€™m enjoying the experience. From android to IOS I feel great smoothness in user interface</t>
  </si>
  <si>
    <t>Excellent phone as expected.</t>
  </si>
  <si>
    <t>Price Wise Excellent Product</t>
  </si>
  <si>
    <t>Iphone xr is just awesme....best battery backup..everythings are smooth as butter..and blue coloue......ufff just love it.....</t>
  </si>
  <si>
    <t>Camera is very good and battery life 1day with full Internet</t>
  </si>
  <si>
    <t>Excellent product, must buy</t>
  </si>
  <si>
    <t>Everyone speaking about lesser resolution. I have used 402 ppi mobiles but still I didn't see any problem in iPhone xr lower resolution display... Display is simply awesome</t>
  </si>
  <si>
    <t>Amazing phone, loved every bit of it</t>
  </si>
  <si>
    <t>Best product of apple for mobile.</t>
  </si>
  <si>
    <t>Everything is nice, only the battery should have been more powerful.</t>
  </si>
  <si>
    <t>The Face ID is too good. I was a bit sceptical at first to move from Touch ID to Face ID. But the tech is too good no problems as now.</t>
  </si>
  <si>
    <t>Classy, smooth and meets the expectations.  Thumbs up!!</t>
  </si>
  <si>
    <t>Just awesome. Working like a wonder.</t>
  </si>
  <si>
    <t>Great phone with excellent battery life.</t>
  </si>
  <si>
    <t>Gud Apple Product using for the 1st time this  Apple Product Loved it ðŸ˜ðŸ˜</t>
  </si>
  <si>
    <t>four star for the price but awesome mobile</t>
  </si>
  <si>
    <t>Its good...but i feel android was better...and more user friendly</t>
  </si>
  <si>
    <t>Camera quality is just awesome. Loved it. All the features are just woww.</t>
  </si>
  <si>
    <t>Best product</t>
  </si>
  <si>
    <t>Awesome is the word for the phone &amp; loved amazon for the great offer ... was good bargain</t>
  </si>
  <si>
    <t>Fantabulous</t>
  </si>
  <si>
    <t>Good performance machine, single camera but with amazing quality, multitasking is fun on this one, itâ€™s the perfect sweet spot between x and xs</t>
  </si>
  <si>
    <t>camera doesnâ€™t recognise non human images for portrait mode. Portrait mode shouldnâ€™t be restricted for humans. Thereâ€™s a lot of scope for portrait photography which can be excelled.</t>
  </si>
  <si>
    <t>Its a half eaten beautifully designed APPLE which interacts with you. ðŸ˜…ðŸ˜‚</t>
  </si>
  <si>
    <t>Awesom</t>
  </si>
  <si>
    <t>Excellent performance-Awesome Camera-Picture Quality the best in iPhone-Face recognition works perfectly fine.</t>
  </si>
  <si>
    <t>A Very good phone</t>
  </si>
  <si>
    <t>Good battery life</t>
  </si>
  <si>
    <t>great but buy offline</t>
  </si>
  <si>
    <t>Very nice.Iam very happy.All system and software are good nice.</t>
  </si>
  <si>
    <t>The battery health has fallen to 97 which I didnâ€™t think it would happen</t>
  </si>
  <si>
    <t>Awesome battery backup and camera :-)</t>
  </si>
  <si>
    <t>Battery is drying when I play games battery us not upto the mark</t>
  </si>
  <si>
    <t>Ultimate choice for better camera and battery life with best in class face detection even in no light condition. As always one of the best product from Apple.</t>
  </si>
  <si>
    <t>Main problem network</t>
  </si>
  <si>
    <t>Battery and camera are good but phone heated up a lot and starts to lagg</t>
  </si>
  <si>
    <t>Best iphone in budget</t>
  </si>
  <si>
    <t>Camera quality, battery life and ios</t>
  </si>
  <si>
    <t>I donâ€™t think I need to write anything about Xr. A very good phone.</t>
  </si>
  <si>
    <t>Got this product during Amazon Great India sale at an amazing price</t>
  </si>
  <si>
    <t>Best iphone XR as compare i phne xs. Good battery life and face regcognition</t>
  </si>
  <si>
    <t>Awesome product from Apple..  Awesome speed, Massive Battery life and Awesome camera.. Do not underestimate its Display quality too.. it's so good..</t>
  </si>
  <si>
    <t>Excellent..great product..good build quality..good performance</t>
  </si>
  <si>
    <t>Overall product is awesome</t>
  </si>
  <si>
    <t>The product is just awesome no doubt and its worth to buy without any worries really its value for money, Thanks amazon for giving me great deal and product.</t>
  </si>
  <si>
    <t>Not happy with this purchase , received damaged iPhone .</t>
  </si>
  <si>
    <t>Amazing i phone excellent service by Amazon</t>
  </si>
  <si>
    <t>I want to replace my iPhone XR because I looking like clone help me plz</t>
  </si>
  <si>
    <t>Best for upgrade from 6s to XR</t>
  </si>
  <si>
    <t>Worthy</t>
  </si>
  <si>
    <t>I like the battery life and the camera is not so good as it has only one camera but overall itâ€™s performance is very good</t>
  </si>
  <si>
    <t>none</t>
  </si>
  <si>
    <t>No finger print</t>
  </si>
  <si>
    <t>iPhone Xr have dual sim. This mobile ring tone for incoming calls in SIM1 and SIM2 have not separate option. both have only one ring tone.</t>
  </si>
  <si>
    <t>the product i have received is not getting charged. and when i opened it for the first time, the sensor is showing issue like the screen doesnt turn on if i remove it from my face while on call</t>
  </si>
  <si>
    <t>The only problem i feel is battery....which can be sorted out...Excellent phone overall with this price...</t>
  </si>
  <si>
    <t>Best iphone. Sturdy, long battery life. Real smartphone</t>
  </si>
  <si>
    <t>Apple always did their job well for iPhone XR  .You canâ€™t even find the difference b/w oled and lcd.its a sturdy style from Apple .</t>
  </si>
  <si>
    <t>Pls plz dont purchased apple xr online...i got network issue...n service centre r not ready to replace n not solving problem....extremely bad experience</t>
  </si>
  <si>
    <t>Worth purchasing this iPhone. Upgraded from iPhone 7. Good experience.</t>
  </si>
  <si>
    <t>Â Defective piece received</t>
  </si>
  <si>
    <t>Really great product. As always top notch quality delivered by apple.</t>
  </si>
  <si>
    <t>The Face ID detection, most of the time I have to enter password to open the phone</t>
  </si>
  <si>
    <t>Product looks good. But if I compare this with a showroom (Aptronix) one, it looks some what different in resolution.</t>
  </si>
  <si>
    <t>Mast product he bhai log. Le lo saste me mil raha he. This phone have same specifications as x and xs. Only difference is in display</t>
  </si>
  <si>
    <t>Thanks to Amazon Sale, got this with amazing deal. ðŸ˜</t>
  </si>
  <si>
    <t>Itâ€™s awesome.. no comments required..</t>
  </si>
  <si>
    <t>God</t>
  </si>
  <si>
    <t>Super</t>
  </si>
  <si>
    <t>Not bad</t>
  </si>
  <si>
    <t>Superb Phone</t>
  </si>
  <si>
    <t>Received a new xr. Found it defective as face id and camera aren't functioning properly. Replace the defective item with a fully functioning one.</t>
  </si>
  <si>
    <t>Aweosme phone with great looks and colour with fast and safe delivery thanq Amazon</t>
  </si>
  <si>
    <t>The best iphone iâ€™ve ever used  with great performance , speaker quality is awesome .Best for gamers and audio lovers .</t>
  </si>
  <si>
    <t>Extraordinary one</t>
  </si>
  <si>
    <t>little bit got warm</t>
  </si>
  <si>
    <t>I am lobing ith.</t>
  </si>
  <si>
    <t>Every thing is good ,I loved it.but only thing is charging taking very long time,no fast charging option.Camera also not so good .</t>
  </si>
  <si>
    <t>Amazing product with a very good deal during prime day. Prompt delivery by seller. Thoroughly enjoying the phone. No complain so far. So 5 stars.</t>
  </si>
  <si>
    <t>Wonderful</t>
  </si>
  <si>
    <t>Beautiful apple phone, very happy</t>
  </si>
  <si>
    <t>Itâ€™s really one of the best things that we bought on the amazon sale!</t>
  </si>
  <si>
    <t>I like this phone. Amazon service is very good. I get this phone 1day delivery. I will save my 7000rs for this phone. I buy this phone 42900rs. Store price is 50000 rs.</t>
  </si>
  <si>
    <t>I felt just one thing of apple is its worth buying a great experience... yes bit expensive but still worth to its cost</t>
  </si>
  <si>
    <t>Excellent iPhone for affordable price ( relatively ) . Battery backup is superb .</t>
  </si>
  <si>
    <t>Nothing to dislike.:: best iPhone I have used till now</t>
  </si>
  <si>
    <t>Best deal from amazon</t>
  </si>
  <si>
    <t>Selfie camera could be improved. You can get the same clarity/ better details on a one plus 6t.</t>
  </si>
  <si>
    <t>Speed quality of internet etc is disappointing  compare to similar kind of Samsung phone. Otherwise phone is good , Never hang</t>
  </si>
  <si>
    <t>Paisa vasool phone, As usual no need to write review.</t>
  </si>
  <si>
    <t>Review after extensive use of two months. One word simply Awesome.</t>
  </si>
  <si>
    <t>Great product for the price. Got it for Rs 43k (128) couldnt get any better at the time.</t>
  </si>
  <si>
    <t>We like updates in iPhone</t>
  </si>
  <si>
    <t>Battery is the best. I is my first iPhone.  Audio is best in class . Battery capacity is lit and I can use it like for 3 days . Camera is good.</t>
  </si>
  <si>
    <t>The phone is simply suberb...you can buy this without 2nd thoughts...Amazon delivered the product on time and well packed....awesome experience</t>
  </si>
  <si>
    <t>Excellent phone with great camera. Being an android user  this is the due time I am using iPhone and itâ€™s a truly remarkable experience so far.</t>
  </si>
  <si>
    <t>Incomparable</t>
  </si>
  <si>
    <t>Excellent!!</t>
  </si>
  <si>
    <t>Voice clarity and receiving of mobile signals is very poor. Its only a brand but coming to voice clarity its not upto the mark</t>
  </si>
  <si>
    <t>What can I say more about the Apple products it has got good battery life and pretty much decent camera</t>
  </si>
  <si>
    <t>Thanks Amazon and Apple. Phone performance are very well and battery backup is to good compare to other Apple iPhone.</t>
  </si>
  <si>
    <t>iPhone is iPhone</t>
  </si>
  <si>
    <t>This iPhone undoubtedly has the best battery life in comparison to any iphone , front camera is too good , only demerit which I have experienced so far is this has bad screen quality.</t>
  </si>
  <si>
    <t>Best one</t>
  </si>
  <si>
    <t>Donâ€™t Buy If price is More then 45000</t>
  </si>
  <si>
    <t>Camera is excellent, battery life is exceptionally very good and also face recognition is good</t>
  </si>
  <si>
    <t>earphones are not working bad experience  only one side working. .</t>
  </si>
  <si>
    <t>My charger is spoils in 3 months need replacement</t>
  </si>
  <si>
    <t>Very bad experience with I phone XR very disappointing...</t>
  </si>
  <si>
    <t>Nice product but no discount made the deal bit expensive</t>
  </si>
  <si>
    <t>After using 1 year quality okay but need to improve battery quality</t>
  </si>
  <si>
    <t>Not satisfied</t>
  </si>
  <si>
    <t>The phone is working properly but the headphones are not working. For a new device, itâ€™s pretty surprising to see such a state. Not happy with the item</t>
  </si>
  <si>
    <t>I think this iphone xr is fake phone quality of sound  is not good</t>
  </si>
  <si>
    <t>Great phone, value for money. Good battery backup. Battery recharging takes more time should include fast charger. Everything else is perfect.</t>
  </si>
  <si>
    <t>I was using iPhone 8 and could see the Technology improvement with Xr. Amazing phone specially - Camera, Battery Life and the Face ID</t>
  </si>
  <si>
    <t>Was delivered a faulty charger, went to the Apple store to get it checked and was told that it is a fake one.</t>
  </si>
  <si>
    <t>Apple as usual very good with performance, good camera and good battery life. Worth upgrading from iPhone 6.</t>
  </si>
  <si>
    <t>iPhone XR Decent phone worth for money !</t>
  </si>
  <si>
    <t>Good phone in this range</t>
  </si>
  <si>
    <t>This is an amazing phone. People who own an iPhone and are looking for an upgrade, this is the phone to get.</t>
  </si>
  <si>
    <t>Got defective piece and phone ring is not working</t>
  </si>
  <si>
    <t>Camera is not good for night photos, battery is amazing</t>
  </si>
  <si>
    <t>Iphone XR is a great phone with excellent features. The Amazon sale made it a value for money proposition.</t>
  </si>
  <si>
    <t>i phone xr is best phone ever. Best display, good battery &amp; camera. And face recognition is so fast. Best thing is budget smartphone</t>
  </si>
  <si>
    <t>Premium Smartphone with good features</t>
  </si>
  <si>
    <t>Fake phone , Defected item but not return</t>
  </si>
  <si>
    <t>Awesome! Product with best price</t>
  </si>
  <si>
    <t>its great</t>
  </si>
  <si>
    <t>Battery life is excellent,</t>
  </si>
  <si>
    <t>After 4 moth used...its grate phone..battery life ++++++good..over all ..Happy to purchase form amazon.Good service/fast delivery ðŸ‘ŒðŸ‘ŒðŸ‘ŒðŸ‘ŒðŸ‘</t>
  </si>
  <si>
    <t>Much better then mid range android phone of any brand. Good Betty life. Good ram management. Very very smooth OS. No lag in any application and game.</t>
  </si>
  <si>
    <t>Its a fantastic phone to use, only disadvantage is its too heavy. I phones are generally famous for sliminess and lighter wts except this one.</t>
  </si>
  <si>
    <t>At last i phone with relatively longer battery life!!!</t>
  </si>
  <si>
    <t>I am loving it</t>
  </si>
  <si>
    <t>My phone is yet not start plz help and guide it has been locked</t>
  </si>
  <si>
    <t>Super quality ,i loved it</t>
  </si>
  <si>
    <t>Fantastic phone.My dream phone.</t>
  </si>
  <si>
    <t>Itâ€™s a good iPhone for that price range of less than â‚¹50k</t>
  </si>
  <si>
    <t>Sometimes the phone hangs , battery life is good . Camera quality is good . Apple drops prices within a month of my purchase which is heart wrenching</t>
  </si>
  <si>
    <t>At the net price of 37999/-, this was an instant buy. Found no problems and every things works great. Grab it fast, when less than 40000/-.</t>
  </si>
  <si>
    <t>It's been 5 months that i have this device..</t>
  </si>
  <si>
    <t>This is the best phone I have bought till date. Awesome product and fantastic delivery by Amazon.</t>
  </si>
  <si>
    <t>Battery back up is not in expected range and camera quality is not better</t>
  </si>
  <si>
    <t>Not able to even power on, product is not in working condition</t>
  </si>
  <si>
    <t>In 3 months itâ€™s battery maximum capacity health reduced by 3%</t>
  </si>
  <si>
    <t>No issue with phone till now after usage of around 1 month. The battery life is quite good, for me full battery  lasts for 3 days.</t>
  </si>
  <si>
    <t>Sensor issue on this phone and amazon is not responding i am trying to reach out but no response from them.</t>
  </si>
  <si>
    <t>Very nice product by apple in affordable price..</t>
  </si>
  <si>
    <t>XR is great ...but Iâ€™m facing problem in Screenshot capture from past one month....rest all ok</t>
  </si>
  <si>
    <t>Wonderful product, sells itself. iPhone is great &amp; wonderful quality</t>
  </si>
  <si>
    <t>Awesome product and delivery by Amazon is Great</t>
  </si>
  <si>
    <t>Overall good phone but camera quality and features less than expected. Front camera is quite average for a phone of 40k +</t>
  </si>
  <si>
    <t>No doubt best phone.. got it in beat deal.... what else u want. It's been 6 months going on well.</t>
  </si>
  <si>
    <t>Have been an apple user for years now and the battery life of this phone just bowled me over ðŸ˜¬ðŸ˜¬</t>
  </si>
  <si>
    <t>Nice look</t>
  </si>
  <si>
    <t>Value for money product by Apple. I used to use iPhone 7 before this so it took me sometime to get hang of this phone since thereâ€™s no home button.</t>
  </si>
  <si>
    <t>Fine</t>
  </si>
  <si>
    <t>Useless overpriced phone. Touch sensitivity is worst.</t>
  </si>
  <si>
    <t>Excellent product. Awesome battery life</t>
  </si>
  <si>
    <t>Good battery as compared to old iPhone</t>
  </si>
  <si>
    <t>Vgood</t>
  </si>
  <si>
    <t>Excellent performance very smooth operating system.  Thanks to apple.</t>
  </si>
  <si>
    <t>Brilliant phone</t>
  </si>
  <si>
    <t>Top class camera quality and whole day battery life and lightening face recognition are the best features of iPhone XR</t>
  </si>
  <si>
    <t>yes, some software issues were there but it was not bothering me at all. Very comfortable phone.</t>
  </si>
  <si>
    <t>Satisfied will all the features</t>
  </si>
  <si>
    <t>Face recognition - fast and good</t>
  </si>
  <si>
    <t>Face recognition not tried</t>
  </si>
  <si>
    <t>simply awesome</t>
  </si>
  <si>
    <t>Wonderful product... Super Graphic.. Just Amazing iphone Xr.</t>
  </si>
  <si>
    <t>Good product, but little heavy and camera is just ok not as good as marketed</t>
  </si>
  <si>
    <t>Battery life , call reception &amp; call quality</t>
  </si>
  <si>
    <t>No performance issues until apple decides to tweak down the software just to make you buy their latest products</t>
  </si>
  <si>
    <t>Genuine mobile for new generation</t>
  </si>
  <si>
    <t>Recognise my and my sis face</t>
  </si>
  <si>
    <t>Should increase pixel of back camera</t>
  </si>
  <si>
    <t>Seems very high value of this phone..as not found something really good features that makes us excitement.. but brand lovers always keep their brand loyalty..â˜ºï¸</t>
  </si>
  <si>
    <t>Worth every penny but a little heavy and bulky</t>
  </si>
  <si>
    <t>The Face ID recognition is not working at all. I missed to figure it out with in the return period, now I need to get it done at the icare centre</t>
  </si>
  <si>
    <t>Best in iPhone</t>
  </si>
  <si>
    <t>Except weight, everything is awesome</t>
  </si>
  <si>
    <t>Good enuf as per the cost</t>
  </si>
  <si>
    <t>I phone Xr Stopped working on 3rd day of purchaseðŸ˜¡...if this kind of service Amazonâ€™s provides during sales... then I should stop believing them</t>
  </si>
  <si>
    <t>Iâ€™m really happy with the phone it works properly and batter life is superb as compared to other iPhone I have used</t>
  </si>
  <si>
    <t>For apple products donâ€™t wonâ€™t to talk Bcos I have one suggestion for all use the phone and get the feel of Real phone</t>
  </si>
  <si>
    <t>The multifunction display wasnâ€™t functioning on the day 1</t>
  </si>
  <si>
    <t>The handset is very bulky to use . Much more was expected from Apple . I was earlier using iPhone 8 but seems wrong decesion upgrading the phone</t>
  </si>
  <si>
    <t>Face unlocking is little slow and battery also</t>
  </si>
  <si>
    <t>Awesome battery life fantastic sound quality but camera disappoints me bit ...better camera phones available in market with just 15k ..</t>
  </si>
  <si>
    <t>Good one excellent features</t>
  </si>
  <si>
    <t>Everything is perfect</t>
  </si>
  <si>
    <t>Beauty full iphone â˜“r</t>
  </si>
  <si>
    <t>Battery life is good, classic iphone! - weight could have been lighter :/</t>
  </si>
  <si>
    <t>Mobile device is not upto the mark</t>
  </si>
  <si>
    <t>Average quality. Some what slow</t>
  </si>
  <si>
    <t>The second best apple product i have ever used, the first one is still ipad pro</t>
  </si>
  <si>
    <t>Great Camera Quality. Great Performance</t>
  </si>
  <si>
    <t>Awesome phone at affordable price..!! Not cheap but affordable..!!</t>
  </si>
  <si>
    <t>This is my first iPhone and Iâ€™m loving it.</t>
  </si>
  <si>
    <t>Best iphone and 200 percent value to money.</t>
  </si>
  <si>
    <t>This product is very good with respect the money offered by Amazon and All the features are working properly without any kind of issue.</t>
  </si>
  <si>
    <t>Very good Phone, battery life is very good and better than other old iphones, i have moved from 7+ to XR, what i've seen , a good Battery phone</t>
  </si>
  <si>
    <t>Battery durability should be improved , which is critical for this phone</t>
  </si>
  <si>
    <t>its superb phone. finally got my dream phone. n thank you amazon for delivery on time n genuine phone. love to shopping on amazon â˜ºï¸ðŸ˜Š</t>
  </si>
  <si>
    <t>Nice Experience so far..!!</t>
  </si>
  <si>
    <t>battery life ðŸ‘ŒðŸ¼</t>
  </si>
  <si>
    <t>It is a good phone but overall performance is not superior than Apple 6s, 7 etc... So it is just a budget phone nothing else.</t>
  </si>
  <si>
    <t>Apple products does not need any reviews. They are just amazing and i have been using and also will be using apple products throughout my life</t>
  </si>
  <si>
    <t>Value for money, very good battery life. Supports gaming, faster engine, response time is good.</t>
  </si>
  <si>
    <t>Not so worthy what you pay for this</t>
  </si>
  <si>
    <t>Using iPhone XR over a month and the experience is so great. Camera quality is superb but front camera is not upto the marks.</t>
  </si>
  <si>
    <t>Finger print not available but Face unlock is too fast....</t>
  </si>
  <si>
    <t>Impressive product by Apple. Loved using it. Got it at a good discounted price during the Diwali sale with exchange.</t>
  </si>
  <si>
    <t>It's a very good choice. Best iphone used so far. Worth the price</t>
  </si>
  <si>
    <t>Face ID no finger print. Great product Face ID works faster</t>
  </si>
  <si>
    <t>Overall phone is good, Battery life could have been better.</t>
  </si>
  <si>
    <t>Good Experience with product...worth buy.</t>
  </si>
  <si>
    <t>Satisfactory</t>
  </si>
  <si>
    <t>Awesome .... I have using this phone from 2days and itâ€™s quiet super feeling to work ,play game&amp;capture photos with ultimate Clarity.</t>
  </si>
  <si>
    <t>Connector is missing.unable to contact the concern person</t>
  </si>
  <si>
    <t>Excellent mobile</t>
  </si>
  <si>
    <t>Very very nice and good</t>
  </si>
  <si>
    <t>The product, delivery everything on point.</t>
  </si>
  <si>
    <t>A disgrace. Camera has become awful and the pictures clicked donâ€™t look real. Looks like a filter is by default on.</t>
  </si>
  <si>
    <t>Nice product from apple</t>
  </si>
  <si>
    <t>Good mobile. Worthy purchase. Apple iOS is far better and simple than android. Battery life on this iPhone XR is better than other iPhones. Go for it.</t>
  </si>
  <si>
    <t>Best iPhone with Best Battery Backup, Excellent service from amazon.</t>
  </si>
  <si>
    <t>If you donâ€™t have an iPhone, you donâ€™t have an iPhone.. :)</t>
  </si>
  <si>
    <t>Reasonably Apple. Gets the job done.</t>
  </si>
  <si>
    <t>worth it till now using</t>
  </si>
  <si>
    <t>Worth buying xr phone.</t>
  </si>
  <si>
    <t>not worth money</t>
  </si>
  <si>
    <t>Excellent performance</t>
  </si>
  <si>
    <t>Battery is very good .display and face are best. Performance is little bit more improve maybe after update</t>
  </si>
  <si>
    <t>The screen quality is amazing although it's LCD. The face id is easy to fast then expected.</t>
  </si>
  <si>
    <t>Excellent apple product in real good deal 128 gb in 48k. Thanks to amazon for nice prompt delivery</t>
  </si>
  <si>
    <t>It literally takes 4-5 hours to charge from 20 to 100%.</t>
  </si>
  <si>
    <t>Heating problem face.</t>
  </si>
  <si>
    <t>The product is not so good some time hanged and some time not working properly the product performance is so badly till now</t>
  </si>
  <si>
    <t>Highlights the battery in almost full day</t>
  </si>
  <si>
    <t>Awesome phone superb</t>
  </si>
  <si>
    <t>Awesome product with an efficient battery life. LCD display is pretty cool when compared to retina it doesnâ€™t have much differences</t>
  </si>
  <si>
    <t>All damaged phone sets are re circulated n dumped on us</t>
  </si>
  <si>
    <t>Earpods was written there but i am provided with wired earphone??? â˜¹ï¸â˜¹ï¸â˜¹ï¸</t>
  </si>
  <si>
    <t>Battery life is very very low. Need charging frequently.</t>
  </si>
  <si>
    <t>But i think. Voice mic has some issue. Other people always report me for low voice in coversation</t>
  </si>
  <si>
    <t>Awesome battery</t>
  </si>
  <si>
    <t>First tym m very disappointed from I phone ...</t>
  </si>
  <si>
    <t>Bought in discount offer overall good mobile</t>
  </si>
  <si>
    <t>As usual the best phone from apple IPhone XR. I have been using iPhone since 7 years and hope this time apple bring some awesome product.</t>
  </si>
  <si>
    <t>product received with no damage. What else you want ? ;)</t>
  </si>
  <si>
    <t>Weight is high, ergonomics to hold the phone is not good</t>
  </si>
  <si>
    <t>Iâ€™m a apple ðŸŽ lover so i will give 5* for all there innovations</t>
  </si>
  <si>
    <t>Great deal on prime day</t>
  </si>
  <si>
    <t>I write this review after one n half month, overall performance of this iphone xr is great,</t>
  </si>
  <si>
    <t>Good product.</t>
  </si>
  <si>
    <t>The best iPhone battery life in a while easily last a day and half with games and multitasking and stuff</t>
  </si>
  <si>
    <t>Best experience with IPhone . No doubt you will love it awesome camera better than android phone cameras</t>
  </si>
  <si>
    <t>Amazing phone &amp; great battery life. The best amongst all the iPhones.</t>
  </si>
  <si>
    <t>Longing to purchase one.after purchasing I feel that Only good thing in iPhone XR is camera . I feel android has better features.</t>
  </si>
  <si>
    <t>Bought this when there was amazon sale was going on for 36k +4K (which i didnâ€™t pay bcz of 10% instant discount on my credit card</t>
  </si>
  <si>
    <t>Dead on arrival worst experience first time by amazon</t>
  </si>
  <si>
    <t>Super value for money product. Great picture and sound.</t>
  </si>
  <si>
    <t>Awesome mobile... one of the best iPhone I have ever used.</t>
  </si>
  <si>
    <t>Obviously Its value for money.</t>
  </si>
  <si>
    <t>Awesome phone .. camera was superb no worda for that realy happy and its my first iphone .. really happy</t>
  </si>
  <si>
    <t>iPhone XR is the best phone as per me under 40000 price point. Thanks to amazon for delivering the product within one day.</t>
  </si>
  <si>
    <t>Device started becoming warm of late, reason not being known.not getting same battery life now as compared to used before 3 months when this was bought.</t>
  </si>
  <si>
    <t>Phone built quality is Awesome. Headphone and battery charging jack are the same so that create a mesh.</t>
  </si>
  <si>
    <t>Amazing phone but overpriced as always with any of the apple products.</t>
  </si>
  <si>
    <t>Phone is functioning simply superb</t>
  </si>
  <si>
    <t>Best deal</t>
  </si>
  <si>
    <t>although apple is famous for his low battery life but this XR is breaking the history with full day battery backup and best affordable iphone must buy it</t>
  </si>
  <si>
    <t>Nice phone Bt some times screen gets still..</t>
  </si>
  <si>
    <t>Shifted from Android to IOS and I am just loving it.</t>
  </si>
  <si>
    <t>Ammo</t>
  </si>
  <si>
    <t>Good Phone, Secure Delivery By Amazon!</t>
  </si>
  <si>
    <t>There is no figure print scanner in it</t>
  </si>
  <si>
    <t>Face ID, battery and Camera performance. Superb!</t>
  </si>
  <si>
    <t>The delivery system is good. Got what I wanted thanks amazon</t>
  </si>
  <si>
    <t>These guys themselves changed delivery date and gave me heart attack.</t>
  </si>
  <si>
    <t>Phone is absolutely good and business class but the only thing I feel the face lock not work in night mode.Rest is good, value for money</t>
  </si>
  <si>
    <t>Excellent no words to review amazon didnâ€™t break the trust .. im very happy &amp; satisfied with the product as well as the service provided</t>
  </si>
  <si>
    <t>Upgraded from Iphone 7. Experience is very good.</t>
  </si>
  <si>
    <t>Everything is great as per expactations but i didnt receive my 1 year acko insurance of free screen replacmemt</t>
  </si>
  <si>
    <t>Superb phone..very smooth</t>
  </si>
  <si>
    <t>I lik phone.. Good phone.. Bt want fatser..battery total vest.. Oneplus good fone.. Dont bye aaple bad cumpani</t>
  </si>
  <si>
    <t>There is no finger print reading - only face recognition and it is just superb!</t>
  </si>
  <si>
    <t>The best iPhone ever made so far. Excellent.</t>
  </si>
  <si>
    <t>suddenly my phone switchoff and phone is not working.</t>
  </si>
  <si>
    <t>Nothing more about the excellence of Apple iPhone. But the pricing of XR category is very much liked and affordable to the common user.</t>
  </si>
  <si>
    <t>Best mobile under 50k from apple</t>
  </si>
  <si>
    <t>Awesome Camera.Everything is near perfection.Superb build material with Apple iOS 12.Got at fabulous price during Amazon Sale.</t>
  </si>
  <si>
    <t>Brought IPhone XR last week. Love this phone and itâ€™s my first ever apple phone. Face ID is excellent and much advanced phone.</t>
  </si>
  <si>
    <t>This phone is amazing... if you want a phone with amazing battery life then go for it and camera is also very good... very happy to buy this... ðŸ˜ðŸ˜</t>
  </si>
  <si>
    <t>Fabulous</t>
  </si>
  <si>
    <t>Got the product beforetime.</t>
  </si>
  <si>
    <t>Overall performance is good except camera quality since the selfie camera doesnâ€™t give the gud quality picture</t>
  </si>
  <si>
    <t>Excellent piece of a product, combination of art and technology.</t>
  </si>
  <si>
    <t>Best Phone In This Budget From Apple Must Buy.</t>
  </si>
  <si>
    <t>The phone keeps on getting disconnected from WiFi for rhyme or reason on its own. Really frustrating</t>
  </si>
  <si>
    <t>Charging is very slow</t>
  </si>
  <si>
    <t>My first ever iPhone, just loved it</t>
  </si>
  <si>
    <t>The phone is good, working in a nice condition, but they did not gave apple convertor in it.</t>
  </si>
  <si>
    <t>Superb cell</t>
  </si>
  <si>
    <t>This is an amazing phone. As someone who was a pixel 2xl user, I found the iPhone XR to be better in almost every aspect of my daily usage.</t>
  </si>
  <si>
    <t>&lt;3 Love for iphone. Just too awesome</t>
  </si>
  <si>
    <t>Camera quality is ok ok</t>
  </si>
  <si>
    <t>I m totally in love with this phone. The red is so attractive. Just little bit heavy.</t>
  </si>
  <si>
    <t>Everything is awesome in this price range</t>
  </si>
  <si>
    <t>Value for money got it at a good discount</t>
  </si>
  <si>
    <t>iPhone XR doesnâ€™t need a review. ðŸ˜Š</t>
  </si>
  <si>
    <t>The face detection is excellent, touch is also good</t>
  </si>
  <si>
    <t>As always, outstanding</t>
  </si>
  <si>
    <t>If you donâ€™t want to spend too much on buying a new iphone this phone is a great buy it can really get you through for 2 years easily</t>
  </si>
  <si>
    <t>Awesome buy....donâ€™t think twice everything a thumbs up from camera to battery... a little thick and heavy though thatâ€™s the only con</t>
  </si>
  <si>
    <t>Great phone, got at an amazing price during great indian festive sale. Amazing battery life last for around 2 day with moderate usage</t>
  </si>
  <si>
    <t>The Camera of this phone is really good. The User Interface of this phone provides a great satisfaction for investing such an amount.</t>
  </si>
  <si>
    <t>I didnt hear the sound properly</t>
  </si>
  <si>
    <t>Quality with reasonable price.</t>
  </si>
  <si>
    <t>I love it to use it</t>
  </si>
  <si>
    <t>Good phone under 50k</t>
  </si>
  <si>
    <t>The earphone which i got with the phone has 2 cuts in it and i want to get it replaced</t>
  </si>
  <si>
    <t>Product is good. Received an intact iPhone delivered one day before the mentioned date. Bought in 49900 128 gb red.</t>
  </si>
  <si>
    <t>Camera works so good</t>
  </si>
  <si>
    <t>This is my first iPhone and it really feels great</t>
  </si>
  <si>
    <t>Amazing phone, any android user can easily move to iPhones, features are not so different from Android. One will love the fluency and speed.</t>
  </si>
  <si>
    <t>Cost too high in Indian currency</t>
  </si>
  <si>
    <t>OS is not that great.  I want android in it. I hope Apple updates the OS soon and puts android 10.</t>
  </si>
  <si>
    <t>Good phone. Go for it.</t>
  </si>
  <si>
    <t>Good phone.</t>
  </si>
  <si>
    <t>Its been a really nice product and amazon is best at its delivery services. And phone is really a beast performer.</t>
  </si>
  <si>
    <t>In one word just awsome battary life super quality super i am first time user of i phone so for me its just awsome</t>
  </si>
  <si>
    <t>Proximity sensor is not working now they have refused to replace.</t>
  </si>
  <si>
    <t>Bad</t>
  </si>
  <si>
    <t>Woooooow</t>
  </si>
  <si>
    <t>Good.g for it</t>
  </si>
  <si>
    <t>Performance is great. But battery life is not sufficient.</t>
  </si>
  <si>
    <t>The product was delivered and it was nice. However, I realised that no bill was given with it. So what do I show as its warranty !?</t>
  </si>
  <si>
    <t>Fastest phone</t>
  </si>
  <si>
    <t>Worth the money.</t>
  </si>
  <si>
    <t>I liked nice camera with face portrait and I dislike there is no portrait mode with objects</t>
  </si>
  <si>
    <t>From the house of apple value for money phone, with all classic features of iphone, with superior camera and battery life.</t>
  </si>
  <si>
    <t>Phone heats up that is it nothing much. I didnâ€™t regret it. You might also feel the same. I hope amazon excecutives will contact me regarding this issue.</t>
  </si>
  <si>
    <t>Colour of the phone is very rare and it is beautiful as it is coral</t>
  </si>
  <si>
    <t>Worth for money</t>
  </si>
  <si>
    <t>Good product as always.amazon always known for their products quality and delivery.</t>
  </si>
  <si>
    <t>Very good battery life. The phone is slightly heavy. If you use with spigen cover, it becomes very heavy to handle.</t>
  </si>
  <si>
    <t>XR is one of the best phone in Apple segment, It is working like computer easy to use and awesome look, Camera and picture quality is perfect</t>
  </si>
  <si>
    <t>super phone i got this product for 38k</t>
  </si>
  <si>
    <t>worst phone ever</t>
  </si>
  <si>
    <t>BEST mobile ever, go blind and buy it best mobile ever</t>
  </si>
  <si>
    <t>Worst product ever, regret of buying it.no one even replied customer care and service center both are really worst experience ever</t>
  </si>
  <si>
    <t>Face recognition is mind blowing and the battery life is a very good plus point ðŸ˜ So happy with the product After 3 months of use</t>
  </si>
  <si>
    <t>Very economical price from amazon.</t>
  </si>
  <si>
    <t>Long battery backup,  smooth inteface ,awesome camera , u can use features of upper model of apples in this phone</t>
  </si>
  <si>
    <t>Apple XR is awesome. The best thing about this Phone is its battery.. and the cherry ðŸ’ on top is it superfast IOS13 ðŸ‘ðŸ‘</t>
  </si>
  <si>
    <t>A12 chip is still rocking, Apple makes fabulous smartphones.</t>
  </si>
  <si>
    <t>guys buy it when its 42900rs. its worth it</t>
  </si>
  <si>
    <t>no phone is like iphoneðŸ˜˜ love u amazon got it in 42900....ðŸ˜˜ðŸ˜˜</t>
  </si>
  <si>
    <t>Nice cashback offers in Amazon..I'm so happy this product buy to the amazon</t>
  </si>
  <si>
    <t>Great device... the only regret I have is I should have taken 128 GB model.</t>
  </si>
  <si>
    <t>Very good product but hanging problem</t>
  </si>
  <si>
    <t>Perfect phone at this price. Battery and camera are the best thing in this phone</t>
  </si>
  <si>
    <t>Nice one</t>
  </si>
  <si>
    <t>My mobile is defected and the side corner is defective and phone is not assembled properly i want to replace that defective piece</t>
  </si>
  <si>
    <t>I m very happy with this purchaseðŸ˜.Good package of features. face unlock works best, takes less than a sec to unlock. loved itðŸ˜</t>
  </si>
  <si>
    <t>The charger adapter was damaged within one month of use,I am very disappointed, I didnâ€™t expected this from this kind of product.</t>
  </si>
  <si>
    <t>Overall it's good and worth for money in all aspects.</t>
  </si>
  <si>
    <t>Perfect thing that match your desire.</t>
  </si>
  <si>
    <t>Lightning connector is missing.</t>
  </si>
  <si>
    <t>Performance not good please replace this item</t>
  </si>
  <si>
    <t>Product is good but i didn't get my bill yet.</t>
  </si>
  <si>
    <t>Charger does not work anymore</t>
  </si>
  <si>
    <t>Very nice product. Bought it for 44999 for my friend. Excellent performance battery and camera.</t>
  </si>
  <si>
    <t>Nothing to say about the iPhone. It's an iPhone. For review, pros &amp; cons please refer to google search.</t>
  </si>
  <si>
    <t>Excellent in price segment. No android is closer to xr..even one plus 7 t nor asus rog2</t>
  </si>
  <si>
    <t>Amazon is far better than any competition like Flipkart. Got original product and even checked with apple care</t>
  </si>
  <si>
    <t>Purchased it of 38k, colour side excellent choice.</t>
  </si>
  <si>
    <t>Sensors not working properly.  Seems defective pieces sold out during big sales</t>
  </si>
  <si>
    <t>Amazing phone Quality superb</t>
  </si>
  <si>
    <t>Display is lcd and quality cannot be compared with x or xs</t>
  </si>
  <si>
    <t>The delivery was very fast and the phone is really good. It has a really good camera and battery life.</t>
  </si>
  <si>
    <t>Not as expected</t>
  </si>
  <si>
    <t>I was a android user since 2010 and I donâ€™t like Apple devices but after buying XR i am in love with this device</t>
  </si>
  <si>
    <t>ðŸ‘ðŸ»just what I was looking for!</t>
  </si>
  <si>
    <t>First off, the battery life is Very good</t>
  </si>
  <si>
    <t>Fantastic performance</t>
  </si>
  <si>
    <t>My dream phone its the best phone for me</t>
  </si>
  <si>
    <t>Doesnâ€™t have finger print sensor. But Face ID works well. Good phone with great battery life and great battery</t>
  </si>
  <si>
    <t>Better than buying an iPhone X</t>
  </si>
  <si>
    <t>I am very with I phone XR. Amazon delivery is in time. Genuine Product.</t>
  </si>
  <si>
    <t>Good product, as usual Apple phone rocks</t>
  </si>
  <si>
    <t>A robust, long battery life iPhone you can trust in. Also waterproof, checked.</t>
  </si>
  <si>
    <t>Good phone at 39K</t>
  </si>
  <si>
    <t>Awesome product from apple and very fast delivery by amazon..</t>
  </si>
  <si>
    <t>Overall was super but little little problem</t>
  </si>
  <si>
    <t>Best quality</t>
  </si>
  <si>
    <t>Loving it</t>
  </si>
  <si>
    <t>Overall Good</t>
  </si>
  <si>
    <t>Bought this phone and used for a week. Worth product and lovely upgrade from iPhone 6+</t>
  </si>
  <si>
    <t>Excellent product.  Ease of use and good features with iOS reliability</t>
  </si>
  <si>
    <t>Product delivery was good was expecting much more safer but, its ok!</t>
  </si>
  <si>
    <t>Good quality</t>
  </si>
  <si>
    <t>Great display... great camera in natural light... avg performance in low light.... amazing battery life....  amazing looks....</t>
  </si>
  <si>
    <t>Xr is good phone</t>
  </si>
  <si>
    <t>All good less weight</t>
  </si>
  <si>
    <t>Iphone means Iphone. first time i switch on iphone, what an experience..i bought at 48000 for 128 xr, go for it......</t>
  </si>
  <si>
    <t>I have to unnecessarily visit the apple service center multiple times because i have been delivered a faulty product.</t>
  </si>
  <si>
    <t>Apple XR is the best budget iPhone.</t>
  </si>
  <si>
    <t>This is good iPhone on this prices</t>
  </si>
  <si>
    <t>Good phone from Apple, expectation fulfilled</t>
  </si>
  <si>
    <t>Best price</t>
  </si>
  <si>
    <t>I got it for 42999 &amp; it's awesome.</t>
  </si>
  <si>
    <t>Like</t>
  </si>
  <si>
    <t>I phone XR is one of the best buy after the price cut. it has a excellent battery backup &amp; camera is amazing</t>
  </si>
  <si>
    <t>Very good n apt to its name iPhone</t>
  </si>
  <si>
    <t>My First iPhone. Moved from OP 6T to iPhone Xr. Best Ever Experience.</t>
  </si>
  <si>
    <t>We are facing touch screen issue in the iPhone it's not even 20 days completed to the phone . I am putting it for replacement</t>
  </si>
  <si>
    <t>The notch is a bit of a distraction while watching videoâ€™s on full screen.. but it grows over you after something days of use</t>
  </si>
  <si>
    <t>Regret to buy this after launch of iphone 11 in same price ...</t>
  </si>
  <si>
    <t>Awesome battery life, user interface is also good with an eye catching look.</t>
  </si>
  <si>
    <t>Battery life superb</t>
  </si>
  <si>
    <t>ðŸ‘ŒðŸ»</t>
  </si>
  <si>
    <t>just goo for it nothing is better then any another mombile at this price... the iphone xr gives you a ausome felling</t>
  </si>
  <si>
    <t>The best phone apple has ever produced</t>
  </si>
  <si>
    <t>If u talk about the review no need for reviews for iPhone just grab itðŸ‘ŒðŸ‘ŒðŸ‘ŒðŸ‘ŒðŸ‘Œ</t>
  </si>
  <si>
    <t>The best product Iâ€™m using after iPhone 6s... Grate value for money... Need some improvement in connection quality...</t>
  </si>
  <si>
    <t>Best for gaming .</t>
  </si>
  <si>
    <t>Just got in 45k. If u confused which is better to u just go for it this is excellent in this price segments</t>
  </si>
  <si>
    <t>Awesome mobile under 45k , Camera is just excellent in performance and also first time in Apple u will get long battery life</t>
  </si>
  <si>
    <t>Amazing performance with superb battery life, camera is outstanding.</t>
  </si>
  <si>
    <t>It's too heavy compared to its previous models.</t>
  </si>
  <si>
    <t>Its my ist  and best iphone that i had bought ever</t>
  </si>
  <si>
    <t>Say no to Apple don't give features after taking so much money</t>
  </si>
  <si>
    <t>Face ID and many features not found in android phones are excellent. One who gets used to will love every features...</t>
  </si>
  <si>
    <t>Iphone XR is awesome but i took this cia amazon at 60k but after 3 days it shows 40k this so embarrassing.</t>
  </si>
  <si>
    <t>Nice...like it</t>
  </si>
  <si>
    <t>Even though LCD DISPLAY, It can bit others very easily</t>
  </si>
  <si>
    <t>It has LCD display , brightness setting has to be maximum to view in sunlight</t>
  </si>
  <si>
    <t>Â Excellent I purchased on amazon prime day July 15th 2019 only 49999 .00 rupees</t>
  </si>
  <si>
    <t>I phone mobile ...no comparison...Best gift for my husband ...nice packing</t>
  </si>
  <si>
    <t>Itâ€™s worthy...M not at all disappointed</t>
  </si>
  <si>
    <t>This is my dream mobile</t>
  </si>
  <si>
    <t>Batter life is good comparatively with other IPhones.</t>
  </si>
  <si>
    <t>Super But missing my iPhone XR Red 64gb</t>
  </si>
  <si>
    <t>Love this phone</t>
  </si>
  <si>
    <t>No fingerprint , it uses face id. No dual camera but better potrait mode than one plus 7pro. Battery life is intermediate.</t>
  </si>
  <si>
    <t>The speaker has strange sound, I shall request for the full refund,have lost my faith from Amazon.Please connect urgently.</t>
  </si>
  <si>
    <t>Awesome with good camera and a strong battery long last for a day!</t>
  </si>
  <si>
    <t>Very nice phone</t>
  </si>
  <si>
    <t>Awesome mobile with Good battery life and speed face recognition. As speed as what I thought of before purchase..</t>
  </si>
  <si>
    <t>The most amazing thing about XR is itâ€™s battery life.</t>
  </si>
  <si>
    <t>The seller was rude and in a hurry , still new to this phone. Itâ€™s works just fine just feels weird without the touch sensor</t>
  </si>
  <si>
    <t>Nice iphone</t>
  </si>
  <si>
    <t>The screen got damaged but it was not observed by us initially. By the time we have seen , we are unable to cancel or replace the product</t>
  </si>
  <si>
    <t>All are working good</t>
  </si>
  <si>
    <t>Every feature is good.sixe of screen is large.battery life is more than 24 hrs.Very much satified with I phone XR.Value for price.</t>
  </si>
  <si>
    <t>I received a defective iPhone. The quality standards were not maintained &amp; its a shame that it has happened to an iPhone.</t>
  </si>
  <si>
    <t>I have bought iPhone XR on 3 october on amazon and my headset are not working where should I consult for itâ€™s replacement</t>
  </si>
  <si>
    <t>Nice phone, but not the value for money</t>
  </si>
  <si>
    <t>Duplicate charger have been imposed upon me.</t>
  </si>
  <si>
    <t>It has good graphics and camera quality.</t>
  </si>
  <si>
    <t>Nice phone. Good battery life, user friendly interface. Minus point is that it does not have fingerprint sensor.</t>
  </si>
  <si>
    <t>Great product ... Got it on amazon indian festival season</t>
  </si>
  <si>
    <t>Excellent iPhone model!</t>
  </si>
  <si>
    <t>Iphone is Iphone, have used android before but like over all look and feel of iOS is way better.</t>
  </si>
  <si>
    <t>Excellent performance, fantastic phone.</t>
  </si>
  <si>
    <t>The phone is decent.If you get it for 40k then it makes sense but any more than that its not worth much</t>
  </si>
  <si>
    <t>Got it for 38k in sale..good work by amazon..genuine product with fast delivery</t>
  </si>
  <si>
    <t>Best buy ever</t>
  </si>
  <si>
    <t>The battery life is not so good.</t>
  </si>
  <si>
    <t>Good value for money. Expensive but worth it. Was earlier using iPhone 6 and this is a great upgrade.</t>
  </si>
  <si>
    <t>Nice phone from apple big screen good battery and on top of that dual sim</t>
  </si>
  <si>
    <t>Nice Phone... White colour is sophisticated and looks premium...</t>
  </si>
  <si>
    <t>Amazing product camera is good ,I canâ€™t  use the fingerprint reader.</t>
  </si>
  <si>
    <t>Value for money, highly recommended @this price range.</t>
  </si>
  <si>
    <t>Battery life is amazing phone is pretty awesome</t>
  </si>
  <si>
    <t>Got it at Rs 40k</t>
  </si>
  <si>
    <t>Itâ€™s a gud phone but a lill bulky!! Battery life is awesome !! Phone is working well!!</t>
  </si>
  <si>
    <t>Thats amazing iphone in this price .</t>
  </si>
  <si>
    <t>The phone is awesome i am quite happy with Amazon.</t>
  </si>
  <si>
    <t>Battery life is good , camera is not that good at this price point , games run smooth but gets heated.</t>
  </si>
  <si>
    <t>Itâ€™s ok</t>
  </si>
  <si>
    <t>Product was awesome and now itself feeling the enthusiasm of xr</t>
  </si>
  <si>
    <t>apple Phones need not strive on reviews. They are just amazing small machines!</t>
  </si>
  <si>
    <t>Good response time for Face unlock, excellent camera and a decent battery life</t>
  </si>
  <si>
    <t>There is nothing to dislike because i got the same thing that company made ...</t>
  </si>
  <si>
    <t>Awesome camera.The only weak point I got upset is the weight of the phone.Apart from that everything looks mesmerising.</t>
  </si>
  <si>
    <t>Itâ€™s awesome</t>
  </si>
  <si>
    <t>Voice is not coming need to exchange</t>
  </si>
  <si>
    <t>Not working</t>
  </si>
  <si>
    <t>It has Face ID that works well. Awesome product !</t>
  </si>
  <si>
    <t>Hi phone is good but USB cable didnâ€™t work from the start, kindly sent a new USB cable bcoz i cant use my phone.</t>
  </si>
  <si>
    <t>Amazed by speed and camera quality! Apple never disappoints me!</t>
  </si>
  <si>
    <t>Apple is always best in their segments</t>
  </si>
  <si>
    <t>As always the best product from Apple is the best</t>
  </si>
  <si>
    <t>The best and the only iPhone which broke iPhone 6â€™s record, this is worth 43k without a doubt</t>
  </si>
  <si>
    <t>What to say...just wow!!!</t>
  </si>
  <si>
    <t>Excellent Phone.</t>
  </si>
  <si>
    <t>Amazing phone.</t>
  </si>
  <si>
    <t>This mobile is completely worrest, signal issues iam using airtel sim signal receiving problem please solve my problem</t>
  </si>
  <si>
    <t>A disappointment.Never purchase iPhone from here.They are defective.In my case one speaker is not working.Such a shame</t>
  </si>
  <si>
    <t>Simply the beast at least.</t>
  </si>
  <si>
    <t>Battery back is not as told</t>
  </si>
  <si>
    <t>Amazing experience only limitation little bit heavy and thick. Face ID very fast. Good sound quality.</t>
  </si>
  <si>
    <t>Very smooth and comfortable</t>
  </si>
  <si>
    <t>Good look.i have to see its performance,at present i am annoyed with its ringtone.also file transfer though shareit app does not work</t>
  </si>
  <si>
    <t>Great purchase.Thank you amazon</t>
  </si>
  <si>
    <t>iphone have short battery life as compared to android .</t>
  </si>
  <si>
    <t>Good phone with excellent battery life. Pictures taken are crisp and clear. Runs very very smooth on IOS 13.2</t>
  </si>
  <si>
    <t>It's very good iPhone I use till today....</t>
  </si>
  <si>
    <t>Amazing choice</t>
  </si>
  <si>
    <t>Very good product can be told as a beast in this price range and has excellent graphics for gaming .</t>
  </si>
  <si>
    <t>Battery life not good and it donâ€™t detects face at times to unlock and I received faulty charger which is not working</t>
  </si>
  <si>
    <t>It's just one month and the phone not switch ing on....</t>
  </si>
  <si>
    <t>Good experience with Iphone XR</t>
  </si>
  <si>
    <t>All the features in phone are very good but please send me my phone bill on e-mail-rajendrasinghbaghel@rocketmail.com</t>
  </si>
  <si>
    <t>ðŸ˜œðŸ˜œðŸ˜œâ¤ï¸â¤ï¸</t>
  </si>
  <si>
    <t>I am not gonna compare it to anything else itâ€™s a great phone if it fits your budget.</t>
  </si>
  <si>
    <t>Bulky. Hard to keep in one hand for more than 2-3 mins.</t>
  </si>
  <si>
    <t>One word superb</t>
  </si>
  <si>
    <t>Google</t>
  </si>
  <si>
    <t>I love this</t>
  </si>
  <si>
    <t>Hi is very good module and butchers</t>
  </si>
  <si>
    <t>Amazing Phone, got got at a surprising offer at 38k.</t>
  </si>
  <si>
    <t>Nice Phone in iPhone series value for money</t>
  </si>
  <si>
    <t>really awesome , rich and royal quality of life</t>
  </si>
  <si>
    <t>Awesome experience</t>
  </si>
  <si>
    <t>Average product from Apple, not better product compare to Samsung similar versions</t>
  </si>
  <si>
    <t>Its an apple product. No compromise for build quality, performance, design etc. the best product i ever purchased.</t>
  </si>
  <si>
    <t>i got my charger Defected. I would recommend to buy from store not online. Touch is also not good.</t>
  </si>
  <si>
    <t>Good battery</t>
  </si>
  <si>
    <t>Apple is apple..</t>
  </si>
  <si>
    <t>Suparb..........</t>
  </si>
  <si>
    <t>Delivered on time</t>
  </si>
  <si>
    <t>Good heavy phone, but camera still need an improvement</t>
  </si>
  <si>
    <t>Headphones missing from box</t>
  </si>
  <si>
    <t>This works like magic..</t>
  </si>
  <si>
    <t>Best phone to buy</t>
  </si>
  <si>
    <t>Amazing product. And received product in one day. Red color is amazing. Camera could be better. Looks good</t>
  </si>
  <si>
    <t>Itâ€™s getting lagged.....</t>
  </si>
  <si>
    <t>No doubt, best battery ever! Lasts all day and sometimes the next day also!</t>
  </si>
  <si>
    <t>Classy phone</t>
  </si>
  <si>
    <t>Phone is suprb working however earphones are damaged peice. The right side is not working</t>
  </si>
  <si>
    <t>Great packaging . Amazing delivery.  Amazing phone. Just loved the entire process</t>
  </si>
  <si>
    <t>awesome phone.. nice handling.. little but bulky but very perfect at this trend..</t>
  </si>
  <si>
    <t>Nice performance but need to concern more regarding face recognition and battery life in the upcoming models......</t>
  </si>
  <si>
    <t>Itâ€™s been month since I am using this phone and I donâ€™t find any thing missing which required to be a best phone .</t>
  </si>
  <si>
    <t>For 40k this is best iPhone deal ever.</t>
  </si>
  <si>
    <t>Defective piece.. worst service</t>
  </si>
  <si>
    <t>Its an iPhone! what can i say! :)</t>
  </si>
  <si>
    <t>awesome phone, very smooth, lil bit complicated just like my ex.. rest is fine actually more than fine</t>
  </si>
  <si>
    <t>Awesome mobile..in offer price. Thanks Amazon</t>
  </si>
  <si>
    <t>Just awesome.. â™¥ï¸</t>
  </si>
  <si>
    <t>Best phone,  nice display ,superb camera, battery is the issue little bit .....over all awesome mobile...</t>
  </si>
  <si>
    <t>Superb product</t>
  </si>
  <si>
    <t>Too good</t>
  </si>
  <si>
    <t>Fantastic phone and I am a first time apple user. The hardware has been outstanding and really liking the exp of iPhone xr</t>
  </si>
  <si>
    <t>Excellent value for Money!</t>
  </si>
  <si>
    <t>Value for money!</t>
  </si>
  <si>
    <t>Black beauty.</t>
  </si>
  <si>
    <t>Original product, famous for its battery life and a low budget iPhone obviously.</t>
  </si>
  <si>
    <t>Iphone xr is best MOBILE phone in over all phones so thanku so much apple company to give this phone to people's.</t>
  </si>
  <si>
    <t>Good display, and processor. Value for money</t>
  </si>
  <si>
    <t>Amazon is unable to help, being a so good brand company Amazon they is helplesssssssssss........</t>
  </si>
  <si>
    <t>Not much options to do with camera, audio quality could have been better.</t>
  </si>
  <si>
    <t>Awesome phone...Very Nice colour...</t>
  </si>
  <si>
    <t>If There Would be Six Stars For Battery I Would have Given 6Stars.</t>
  </si>
  <si>
    <t>Performance is not up to level</t>
  </si>
  <si>
    <t>Amazing product at an amazing price !!</t>
  </si>
  <si>
    <t>Overall ok but camera is 3.5/5</t>
  </si>
  <si>
    <t>Best iPhone till date, longest battery life, amazing camera quality, and product red is absolutely gorgeous.  love love love !!</t>
  </si>
  <si>
    <t>Faster face I'd recognition, Super camera Quality, It's working Good...</t>
  </si>
  <si>
    <t>I love the iPhone XR.</t>
  </si>
  <si>
    <t>Its very nice</t>
  </si>
  <si>
    <t>Product is very good condition</t>
  </si>
  <si>
    <t>Superb product with descent amount...  battery life is awesome. Speed and performance are speechless</t>
  </si>
  <si>
    <t>just AWESOME and fully satisfied with overall performance of my i phone xr ..thnx Amazon for delivery on time...</t>
  </si>
  <si>
    <t>Foor very poor</t>
  </si>
  <si>
    <t>It is good but I did not got lightening connector with it and it is mention that there is connector in it</t>
  </si>
  <si>
    <t>No fingerprint reader</t>
  </si>
  <si>
    <t>From iPhone 5s to Xr. Great feeling, good battery life . Quality product in budget range , finally Just WOW ...</t>
  </si>
  <si>
    <t>Awesome product to buy</t>
  </si>
  <si>
    <t>Battery capacity is good and sufficient for a day.</t>
  </si>
  <si>
    <t>No issues</t>
  </si>
  <si>
    <t>Best Apple fone , with better battery life ,,. Fully satisfied.</t>
  </si>
  <si>
    <t>If you are on a budget..!  Go for it without any doubts,best budget iphone ever ðŸ˜ðŸ˜ðŸ˜</t>
  </si>
  <si>
    <t>No Dolby vision /HDRsupport viewing YouTube video</t>
  </si>
  <si>
    <t>Amazing ios experience....</t>
  </si>
  <si>
    <t>The camera quality is very good although the phone seems to work comparatively slow than other models of iphone</t>
  </si>
  <si>
    <t>There is no comparison between iphone and android, iPhone is Op for itâ€™s performance.. gaming..  full satisfied</t>
  </si>
  <si>
    <t>Excellent phone,one of the best battery back ups up till now donâ€™t know abt iPhone 11.All in all just loving it</t>
  </si>
  <si>
    <t>Camera quality is good as its name is enough. Dace recognition is much more faster and about battery i am giving 4 out of 5.</t>
  </si>
  <si>
    <t>i like all this about iphone xr and its a genuine apple product and a one year apple warrenty.</t>
  </si>
  <si>
    <t>Perfect phone at a great price.</t>
  </si>
  <si>
    <t>Ok ok phone</t>
  </si>
  <si>
    <t>The battery doesn't last long it's better  to go to showroom  and buy the product specially the iPhone</t>
  </si>
  <si>
    <t>So good</t>
  </si>
  <si>
    <t>Make delivery faster</t>
  </si>
  <si>
    <t>Quality means apple</t>
  </si>
  <si>
    <t>Bawall phone h bhai</t>
  </si>
  <si>
    <t>Overall, a great product and precious buy.</t>
  </si>
  <si>
    <t>Got it in 50k. That was a superb deal</t>
  </si>
  <si>
    <t>Very nice and fully satisfied, after discount got it for 35000</t>
  </si>
  <si>
    <t>I got this phone in worth price with great discount and offers. Features are worth the price. Thank U Amazon!!</t>
  </si>
  <si>
    <t>Worst phone. My another android phone is 5 times better than xr. Not supporting net. Sometimes hangs. Dont bye</t>
  </si>
  <si>
    <t>There is no fingerprint reader, but face unlock much better, camera quality is ok but battery life much better</t>
  </si>
  <si>
    <t>Ok</t>
  </si>
  <si>
    <t>THANKS VERY GOOD EXPIRENCE WAS LITTLE HASITATE TO ORDER FROM AMAZON IT TOOK THREE DAYS BUT EVERY THING IS GOOD</t>
  </si>
  <si>
    <t>It's a good phone, little heavy but dependable..</t>
  </si>
  <si>
    <t>Received original iPhone XR grabbed it with huge discount</t>
  </si>
  <si>
    <t>It doesnâ€™t recognise the face properly. Battery life is good. Camera also not very good.</t>
  </si>
  <si>
    <t>Battery life is far better than any iphone</t>
  </si>
  <si>
    <t>Very nice product. Must buy</t>
  </si>
  <si>
    <t>Best phone in this range.camera is good.But i liked the most is battery backup which is quite amazing</t>
  </si>
  <si>
    <t>A little large in hands but eye catching &amp; full of quality features. Power users can make most of it.</t>
  </si>
  <si>
    <t>Good and right value.</t>
  </si>
  <si>
    <t>Product and service Amazing</t>
  </si>
  <si>
    <t>Awesome movie....  2 days battery life... Photo experience is good....  Nice product</t>
  </si>
  <si>
    <t>ðŸ˜‘ðŸ˜‘ not a value for money ðŸ˜‘ðŸ˜‘</t>
  </si>
  <si>
    <t>Apple latest phone with this price is good to have.</t>
  </si>
  <si>
    <t>Screen touche is not so good</t>
  </si>
  <si>
    <t>Awsome phone in great price on deal .amzon deliverd in 2 days</t>
  </si>
  <si>
    <t>Good product, camera is good &amp; battery is ok...</t>
  </si>
  <si>
    <t>Good product...</t>
  </si>
  <si>
    <t>This is a great phone worth to use</t>
  </si>
  <si>
    <t>The quality of this camera is very good.  This is the best I can do with all iphone  Best of all iPhone I use</t>
  </si>
  <si>
    <t>Good choice at a good price</t>
  </si>
  <si>
    <t>Thereâ€™s no amoled  view but everything else is just top of the class</t>
  </si>
  <si>
    <t>Iphone XR is a really good buy for that budget if you are Apple fan.</t>
  </si>
  <si>
    <t>Being android user for more than 9 years. IOS was very new for me but it is very smooth experience. Worth buying #xR</t>
  </si>
  <si>
    <t>The charger is not working</t>
  </si>
  <si>
    <t>1.5 day battery life</t>
  </si>
  <si>
    <t>Wonderful product from apple</t>
  </si>
  <si>
    <t>Touch screen isnâ€™t sensitive</t>
  </si>
  <si>
    <t>Just one Word for Amazon is Best from on Online Shopping And Iphone XR great Product From Apple</t>
  </si>
  <si>
    <t>Every thing ok,but camera is not up to excepted level</t>
  </si>
  <si>
    <t>iPhone XR blue is an awesome phone, camera, display clarity, speed, browsing, apps.....  I can go on and on.</t>
  </si>
  <si>
    <t>Gud</t>
  </si>
  <si>
    <t>N.A</t>
  </si>
  <si>
    <t>Owsm but dont play games in this mobile.if u play then ur battery life is going bad</t>
  </si>
  <si>
    <t>Phone is hanging too often</t>
  </si>
  <si>
    <t>Very good &amp; reasonable purchase. Worth opting for it.</t>
  </si>
  <si>
    <t>The battery life is insane. I can go two days at a stretch without charging</t>
  </si>
  <si>
    <t>Don't purchase</t>
  </si>
  <si>
    <t>Good phone worth it I love it</t>
  </si>
  <si>
    <t>I loved it... however can I buy one more in same price as last one.</t>
  </si>
  <si>
    <t>I am facing issues with my phone.</t>
  </si>
  <si>
    <t>I like the camera quality</t>
  </si>
  <si>
    <t>The awesome product apple has provided and the amazon serviece was also good</t>
  </si>
  <si>
    <t>Nice mobile. And looks awesome in hand.</t>
  </si>
  <si>
    <t>Best battery life</t>
  </si>
  <si>
    <t>Awesome battery. Despite 326 ppi, brilliant display.</t>
  </si>
  <si>
    <t>Good Package Overall!</t>
  </si>
  <si>
    <t>Very Good phone &amp; Good quality camera Good battery life I am very happy with phone</t>
  </si>
  <si>
    <t>Super Phone</t>
  </si>
  <si>
    <t>Loved this product. iPhone naam hi kaafi hai</t>
  </si>
  <si>
    <t>Best hai</t>
  </si>
  <si>
    <t>Good mobile</t>
  </si>
  <si>
    <t>What else should I tell about this wonderful phone??? As always, Apple phones are awesome!</t>
  </si>
  <si>
    <t>1st mobile in iphone becoz battery is so good</t>
  </si>
  <si>
    <t>Dont buy this product</t>
  </si>
  <si>
    <t>Worst product</t>
  </si>
  <si>
    <t>Beauty and the best ! Delivered within 12 hrs ! Amazon &lt;3</t>
  </si>
  <si>
    <t>I Purchase i phone but don't got any discount.</t>
  </si>
  <si>
    <t>10/10 Camera</t>
  </si>
  <si>
    <t>perfect as per their description</t>
  </si>
  <si>
    <t>Gud one, but disappointed with one sim</t>
  </si>
  <si>
    <t>The most value for money iPhone right here. No point in going for iPhone 11 for just a few small upgrades.</t>
  </si>
  <si>
    <t>My phone is not working properly &amp; I m not satisfy, its cheating done by seller &amp; Amazon is not supporting</t>
  </si>
  <si>
    <t>Instead of spending 1 lakh on some little extra features which you rarely use this is perfect alternative.</t>
  </si>
  <si>
    <t>Nice phone for the price</t>
  </si>
  <si>
    <t>Worth to buy it</t>
  </si>
  <si>
    <t>Like everything</t>
  </si>
  <si>
    <t>Worst phone i have ever buy..... apple disclaimed to repair in warranty also.....</t>
  </si>
  <si>
    <t>Perfect for me  ,works flawless butter smooth . Switched to iOS now feeling great</t>
  </si>
  <si>
    <t>May be better than X</t>
  </si>
  <si>
    <t>Battery life line very low with net connectivity &amp; selfie camera not good</t>
  </si>
  <si>
    <t>Good Phone. There should be a sign or icon to let me know the alarm is on when it is set.</t>
  </si>
  <si>
    <t>speed, features, battery life, all good</t>
  </si>
  <si>
    <t>Super Qulity</t>
  </si>
  <si>
    <t>Awesome thanks apple</t>
  </si>
  <si>
    <t>Very nice device</t>
  </si>
  <si>
    <t>Well, it is a lot of money but to be fair this is probably the cheapest you can get a new iphone.</t>
  </si>
  <si>
    <t>Sooperb mobile battery camera Face ID its awesome</t>
  </si>
  <si>
    <t>Apple , the brand is enough , elegant design , excellent software</t>
  </si>
  <si>
    <t>Very nice iPhone xr value for money.</t>
  </si>
  <si>
    <t>I donâ€™t believe apple making this type of phone..Excellent phone ...super looking and great performance..</t>
  </si>
  <si>
    <t>Its an i phone. That sums it up.</t>
  </si>
  <si>
    <t>Got the best deal during the amazon prime fest</t>
  </si>
  <si>
    <t>Good. But cant import contacts from xiaomi cloud..</t>
  </si>
  <si>
    <t>I got a good offer on this product, as expected it works perfectly fine.</t>
  </si>
  <si>
    <t>ðŸ‘ŒðŸ‘Œ</t>
  </si>
  <si>
    <t>Best classy look and colour was pretty good</t>
  </si>
  <si>
    <t>Itâ€™s just perfect!!</t>
  </si>
  <si>
    <t>Good with all features</t>
  </si>
  <si>
    <t>The phone got delivered today, when I opened it, there is a little scratch on the phone already.</t>
  </si>
  <si>
    <t>Product is &gt; than what we expected !!!</t>
  </si>
  <si>
    <t>Great phone with great deal from Amazon... Thanks.... Everything IS good</t>
  </si>
  <si>
    <t>Happy with the purchase!</t>
  </si>
  <si>
    <t>REALLY AMAZING - IT DOESNOT HAVE FINGERPRINT READER , ACTUALLY IT HAS FACD ID READER &amp; ITS WORK SUPERBLY</t>
  </si>
  <si>
    <t>Good product happy with the purchase</t>
  </si>
  <si>
    <t>One of the best mobile..... battery life is one day and itâ€™s after full use like calling many hours and surfing around 3 hours</t>
  </si>
  <si>
    <t>Grt product</t>
  </si>
  <si>
    <t>Comes with proper sealed Box. Iâ€™ll also checked Serial number on apple website.</t>
  </si>
  <si>
    <t>its a Great product</t>
  </si>
  <si>
    <t>No fingerprint</t>
  </si>
  <si>
    <t>Looseless phone</t>
  </si>
  <si>
    <t>Smooth... no complaints.. delivered in less than 12hours</t>
  </si>
  <si>
    <t>Upgraded from IPhone7plus to XR...with a very good price</t>
  </si>
  <si>
    <t>Great price and super delivery . And itâ€™s an iPhone.. so happy about it</t>
  </si>
  <si>
    <t>Best iPhone in the price.. I got it for 39999 in sale, totally worth it</t>
  </si>
  <si>
    <t>User interface and battery life decent.</t>
  </si>
  <si>
    <t>Totally a great deal. Received the product on time with good package and great deal for â‚¹34,450</t>
  </si>
  <si>
    <t>Nice.... Weighty..... Feeling good</t>
  </si>
  <si>
    <t>It was good experience with using this phone for last one month from my purchase</t>
  </si>
  <si>
    <t>Very good premium phone</t>
  </si>
  <si>
    <t>Good product, arrived on time</t>
  </si>
  <si>
    <t>Great phone...got phone before delivery date</t>
  </si>
  <si>
    <t>Very fast face detection</t>
  </si>
  <si>
    <t>Dear sir/madam</t>
  </si>
  <si>
    <t>best best best battery life of all time iphones.......thanku apple and thanku amazon for fast delivery.</t>
  </si>
  <si>
    <t>Could have been thinner</t>
  </si>
  <si>
    <t>Performance , Camera and Battery. All are Very Well executed in single device.</t>
  </si>
  <si>
    <t>ðŸ˜˜excellent phone</t>
  </si>
  <si>
    <t>Best device as per the price.</t>
  </si>
  <si>
    <t>Good value</t>
  </si>
  <si>
    <t>Best iphone..and the face unlock is superfast</t>
  </si>
  <si>
    <t>In my phone when some one call me the signal is automatically dropping and call will cut automatically</t>
  </si>
  <si>
    <t>â¤ï¸â¤ï¸</t>
  </si>
  <si>
    <t>Bought to gift my wife, she's happy :) Thanku</t>
  </si>
  <si>
    <t>Nice one if u want to own an apple phone</t>
  </si>
  <si>
    <t>Great value for money with great camera and apple security features better than your one plus</t>
  </si>
  <si>
    <t>Great experience with iphone</t>
  </si>
  <si>
    <t>Ultimate phone. No comparison. Awesome sound speakers inbuilt</t>
  </si>
  <si>
    <t>Great battery life and good value for money if you donâ€™t want to pay stupid money for the XS version.</t>
  </si>
  <si>
    <t>Awesome battery life</t>
  </si>
  <si>
    <t>Loving it.</t>
  </si>
  <si>
    <t>Face reader is great.</t>
  </si>
  <si>
    <t>Good product to iPhone XR nice camera battery face unlocked itâ€™s a good work</t>
  </si>
  <si>
    <t>Old</t>
  </si>
  <si>
    <t>Batter life is really so good and also so long picture quality is ok</t>
  </si>
  <si>
    <t>Its not worth to buy an Iphone. My phone hangs and the screen freezes. Not a good phone to buy at this price.</t>
  </si>
  <si>
    <t>In 2020 this is the best option if u want to purchase a brand new with budget around 45k-50k</t>
  </si>
  <si>
    <t>Hreat</t>
  </si>
  <si>
    <t>Not a bad phone</t>
  </si>
  <si>
    <t>Excellent in every way, except that it's too big to sometimes fit my clutch purse.</t>
  </si>
  <si>
    <t>Good camera quality, faster delivery. happy with the product</t>
  </si>
  <si>
    <t>Honestly you can go for this phone by closing your eyes ðŸ’• one of the best iPhone apple had designed</t>
  </si>
  <si>
    <t>It is a very  beautiful mobile.</t>
  </si>
  <si>
    <t>Good Battery backup....iPhone lover â¤ï¸â¤ï¸</t>
  </si>
  <si>
    <t>Name is enough Apple</t>
  </si>
  <si>
    <t>I bought it for Rs 38000, iPhone XR for this price is a steal deal,</t>
  </si>
  <si>
    <t>Great as always. I like apple</t>
  </si>
  <si>
    <t>Face ID is good. Many attractive features like ring volume diminishes on seeing the screen.</t>
  </si>
  <si>
    <t>Excellent phone, except for fingerprint reader, at this price all good.</t>
  </si>
  <si>
    <t>Do I need to say something! This is the best iPhone ever!!!</t>
  </si>
  <si>
    <t>But its calling censor not working while calling display is continue wake i believe its a mistake in the phone</t>
  </si>
  <si>
    <t>Camera quality is just ok</t>
  </si>
  <si>
    <t>Apple youâ€™ll are the best</t>
  </si>
  <si>
    <t>My friend purchase this mobile phone with free screen replacement but I didnâ€™t so I am disappointed</t>
  </si>
  <si>
    <t>Good face recognition, fair camera, and a decent battery back up</t>
  </si>
  <si>
    <t>Just one word wow ðŸ‘ŒðŸ»ðŸ‘ŒðŸ»</t>
  </si>
  <si>
    <t>The greats of all time finally happiest moment while opening the parcel â¤ï¸â¤ï¸â¤ï¸â¤ï¸â¤ï¸ Thank you amazon</t>
  </si>
  <si>
    <t>Unbeatable price till now</t>
  </si>
  <si>
    <t>Receive empty box</t>
  </si>
  <si>
    <t>Great fone</t>
  </si>
  <si>
    <t>Value for money I</t>
  </si>
  <si>
    <t>Got this beast in Great Indian Sale on Amazon at only 35K.. I can't express the feel of having an iPhone at such price!!!!!</t>
  </si>
  <si>
    <t>Very nice and the deal is really good</t>
  </si>
  <si>
    <t>Best !! Heavy phone. But best to buy.</t>
  </si>
  <si>
    <t>No</t>
  </si>
  <si>
    <t>Always n iPhone fan. So, XR for me was an obvious buy</t>
  </si>
  <si>
    <t>Too much good</t>
  </si>
  <si>
    <t>Built &amp; Screen Quality</t>
  </si>
  <si>
    <t>So far itâ€™s a good phone , satisfying</t>
  </si>
  <si>
    <t>Using after 10 days did not swiched on even charge the phone and amazon return policy very bad....</t>
  </si>
  <si>
    <t>Amazon is selling defective products. Face id not working properly. It unlock with multiple faces.</t>
  </si>
  <si>
    <t>Very good phone. Battery works for near about 10hr +</t>
  </si>
  <si>
    <t>It's having a dual sim</t>
  </si>
  <si>
    <t>Itâ€™s not supported finger print but face lock is best for other face lock options</t>
  </si>
  <si>
    <t>Simply awesome. Battery life is simply amazing. Camera quality is upto itâ€™s best.</t>
  </si>
  <si>
    <t>Nehdjsbd</t>
  </si>
  <si>
    <t>Exellent</t>
  </si>
  <si>
    <t>Face recognition best</t>
  </si>
  <si>
    <t>Excellent Phone from Apple. Bought in a good deal.</t>
  </si>
  <si>
    <t>Overcoming the fact that iphones battery is low.. Battery is incredible</t>
  </si>
  <si>
    <t>Suits the apple lover</t>
  </si>
  <si>
    <t>This is first iPhone i have ever used, super quality &amp; battery life is Amazing.Camera quality is also good.</t>
  </si>
  <si>
    <t>Itâ€™s getting heat if we use phone for long time and I need water proof test video link from apple</t>
  </si>
  <si>
    <t>Sooo good</t>
  </si>
  <si>
    <t>Camera quality is good</t>
  </si>
  <si>
    <t>Good product, battery life is good right now in the initial period</t>
  </si>
  <si>
    <t>I am having an issue of low voice for incoming call</t>
  </si>
  <si>
    <t>It Is good product of iphone</t>
  </si>
  <si>
    <t>Best battery life on a iphone</t>
  </si>
  <si>
    <t>Battery easily lasts one day.</t>
  </si>
  <si>
    <t>Worth every penny spent</t>
  </si>
  <si>
    <t>Felt happy giving this phone as a gift for my wife....awesome experience</t>
  </si>
  <si>
    <t>The battery life is descent , picture quality excellent.Display is good.</t>
  </si>
  <si>
    <t>You cant finf a little bit of lag.</t>
  </si>
  <si>
    <t>One of the best . Somewhere you will miss the fingerprint sensor. Rest all fine.</t>
  </si>
  <si>
    <t>Face detection is so good.</t>
  </si>
  <si>
    <t>I phone is an IPhone no secondly thoughts.</t>
  </si>
  <si>
    <t>Its Fantastic.</t>
  </si>
  <si>
    <t>Best in the budget.</t>
  </si>
  <si>
    <t>Just enjoy the iPhone with dual sim</t>
  </si>
  <si>
    <t>Just superb</t>
  </si>
  <si>
    <t>Nice recommended to everyone Sir also must buy for Business users</t>
  </si>
  <si>
    <t>Awesome batt n I jus soaid for it logo</t>
  </si>
  <si>
    <t>Very high quality</t>
  </si>
  <si>
    <t>Amazon always fast to deliver products compare to others for me</t>
  </si>
  <si>
    <t>My adapter isnâ€™t working properly from now and I want to return/ replace it as soon as possible.</t>
  </si>
  <si>
    <t>The product is good. I know it has LCD but it is still worth it.</t>
  </si>
  <si>
    <t>Camera is good</t>
  </si>
  <si>
    <t>bakwass mobile</t>
  </si>
  <si>
    <t>Its very smooth and also camera is awesome i am enjoying lott with this</t>
  </si>
  <si>
    <t>I love this iPhone... no need for iPhone 11 just go for xr... will be worth it.</t>
  </si>
  <si>
    <t>Osm</t>
  </si>
  <si>
    <t>Awesome phone to use slightly heavy but very good battery life and performance.</t>
  </si>
  <si>
    <t>Awesome mobile, battery back superb, pacakage comes with 1A charger which get 5hr to full charge</t>
  </si>
  <si>
    <t>Amazing Phone, the battery life of this phone is simply amazing</t>
  </si>
  <si>
    <t>The best decision I have ever made. This phone is the best model in the world for 2019.</t>
  </si>
  <si>
    <t>verry good</t>
  </si>
  <si>
    <t>Superb performance, cant expect anything more ðŸ‘</t>
  </si>
  <si>
    <t>value of money</t>
  </si>
  <si>
    <t>Product damage</t>
  </si>
  <si>
    <t>Totally satisfied with my new iphone as im the first time iphone user. I feel totally happy with my purchase</t>
  </si>
  <si>
    <t>Worth buyingðŸ‘ðŸ»</t>
  </si>
  <si>
    <t>Great product at an amazing price!</t>
  </si>
  <si>
    <t>I loved it</t>
  </si>
  <si>
    <t>Awesome phone.... great camera and lovely battery life.</t>
  </si>
  <si>
    <t>good phone but using in two sim one i phone i great use</t>
  </si>
  <si>
    <t>Bring an Apple fan itâ€™s the best product in this range.</t>
  </si>
  <si>
    <t>Today, after 2 months, my phone stop to work. The cellphone turned off and never turn on again.</t>
  </si>
  <si>
    <t>Its really nice model from apple. Liked it very much nice battery life, camera and sound super.</t>
  </si>
  <si>
    <t>Â Osm look and gd camera qualityðŸ¤© loved iphone XRðŸ”¥</t>
  </si>
  <si>
    <t>Face recognition good</t>
  </si>
  <si>
    <t>excellant</t>
  </si>
  <si>
    <t>Amazing product. Best quality smartphone for the price .</t>
  </si>
  <si>
    <t>Beautiful mobile m in love with I phone xr</t>
  </si>
  <si>
    <t>One of the best investment.</t>
  </si>
  <si>
    <t>iphone in not available fingerprint ?  i like camera</t>
  </si>
  <si>
    <t>Iphone XR IS really a amazing and wonderful phone ever. it camera quality is it's blackbuster.</t>
  </si>
  <si>
    <t>Product is awesome...  My first apple product..</t>
  </si>
  <si>
    <t>Not up to the expectation</t>
  </si>
  <si>
    <t>The colour is good, the battery is also good and last for for more than a day in moderate use.</t>
  </si>
  <si>
    <t>Best iphone so far with good camera.... finally i am satisfied with iphone cameraâ˜ºï¸ðŸ‘must buy product</t>
  </si>
  <si>
    <t>Wowww</t>
  </si>
  <si>
    <t>Amazing user experience, as long as youâ€™re vested in it as a user too</t>
  </si>
  <si>
    <t>Nice fone. Perfect in all aspects, only takes alot of time to charge.</t>
  </si>
  <si>
    <t>Frequent call drop and call failed and no exchange and no replacement.damaged product delivered by amazon</t>
  </si>
  <si>
    <t>Battery is not too good..some problems or difficulties are arriving while installing new apps.</t>
  </si>
  <si>
    <t>iPhone XR is good with reasonable offer price.</t>
  </si>
  <si>
    <t>Good product good camera and good battery life</t>
  </si>
  <si>
    <t>Not bad. Pretty decent camera and battery life</t>
  </si>
  <si>
    <t>Value of money  ..its exilentðŸ˜ŽðŸ˜ŽðŸ˜ŽðŸ˜ŽðŸ˜Ž</t>
  </si>
  <si>
    <t>Your product is defective and your commitment is third class and customer service is hopeless</t>
  </si>
  <si>
    <t>Awesome Performance</t>
  </si>
  <si>
    <t>Great battery,good camera and outstanding performance</t>
  </si>
  <si>
    <t>Amazing phone outstanding camera beast in performance</t>
  </si>
  <si>
    <t>Again damage product received. Kindly get it replaced. Received on 29.10.2019. Thanks</t>
  </si>
  <si>
    <t>Almost good</t>
  </si>
  <si>
    <t>JUST AMZINY!!</t>
  </si>
  <si>
    <t>Awesome phone...excellent battery backup.</t>
  </si>
  <si>
    <t>Awesome phone...</t>
  </si>
  <si>
    <t>Fingerprint not available</t>
  </si>
  <si>
    <t>Better than androids anytime. Donâ€™t hate me as i was android user from past 8 years.</t>
  </si>
  <si>
    <t>Just go ahead if you are on a budget.Best phone out there if you are looking for I0s</t>
  </si>
  <si>
    <t>Excellent user experience is damn good</t>
  </si>
  <si>
    <t>Just go for it</t>
  </si>
  <si>
    <t>Awesome phone bought it for amazing deal</t>
  </si>
  <si>
    <t>Amazing battery life and screen output</t>
  </si>
  <si>
    <t>Love this phone!!! Upgrading from iPhone 6 ; only reason battery life, works butter smooth..</t>
  </si>
  <si>
    <t>Very good phone. Camera quality is nice. But front glass is not so good it scratches easily.</t>
  </si>
  <si>
    <t>Itâ€™s good phone but didnâ€™t make me delighted anyway.</t>
  </si>
  <si>
    <t>Even though display is 720p ,clarity is good but price can be reduced</t>
  </si>
  <si>
    <t>Awesome phone at such a price....got it under 44k during amazon great indian festival</t>
  </si>
  <si>
    <t>Excellent camera. Great experience. You canâ€™t go wrong with IPhone.</t>
  </si>
  <si>
    <t>Excellent camera</t>
  </si>
  <si>
    <t>Its really awesome,best price ever â¤ï¸No more reviews needed bcz its appleðŸ˜</t>
  </si>
  <si>
    <t>Awesome phone.... worth buying</t>
  </si>
  <si>
    <t>Let me use</t>
  </si>
  <si>
    <t>Itâ€™s a good product</t>
  </si>
  <si>
    <t>Very good phone with good battery life and A12 bionic chip.</t>
  </si>
  <si>
    <t>Well I order a black color but it comes out to be a red one</t>
  </si>
  <si>
    <t>Face ID is bit slow sometimes.</t>
  </si>
  <si>
    <t>Battery life not good charging very slowly</t>
  </si>
  <si>
    <t>The front. Speaker is. Not. Working.. the. Very. First. Day please don't. Buy. From. Amazon</t>
  </si>
  <si>
    <t>Coral colour is good and overall mobile is good but I personally missed fingerprint scanner</t>
  </si>
  <si>
    <t>Battery life is good. Bionic chip is super fast. Face recognition in low light is very fast</t>
  </si>
  <si>
    <t>This is awesome device in this price range.</t>
  </si>
  <si>
    <t>Fingerprints reader would be another useful feature</t>
  </si>
  <si>
    <t>I brought it in 39,000. I think worth to buy in this price  . Very good camera.</t>
  </si>
  <si>
    <t>battery is very poor, camera quality is dull.</t>
  </si>
  <si>
    <t>Camera : 5/5</t>
  </si>
  <si>
    <t>Nice phone.</t>
  </si>
  <si>
    <t>Mic quality is so worst</t>
  </si>
  <si>
    <t>Awsome phone</t>
  </si>
  <si>
    <t>Itâ€™s very good .. camera quality is good ... outlook is good.. screen size is apt.</t>
  </si>
  <si>
    <t>Awesome .. Worth buying</t>
  </si>
  <si>
    <t>Best iPhone I ever purchased online.</t>
  </si>
  <si>
    <t>Great performance and camera quality</t>
  </si>
  <si>
    <t>Good product ðŸ‘ŒðŸ‘</t>
  </si>
  <si>
    <t>Disappointed with battery life of the phone</t>
  </si>
  <si>
    <t>One of the good phones in Apple and such a good battery. Really a nice product from apple.</t>
  </si>
  <si>
    <t>All are good . Then my purchase invoice copy not received. So kindly provide my documents.</t>
  </si>
  <si>
    <t>Awesome phone.. camera quality is very good. Best phone. Worth it!!</t>
  </si>
  <si>
    <t>Exalant phone ....</t>
  </si>
  <si>
    <t>Awesome mobile for best price</t>
  </si>
  <si>
    <t>I like the camera of this mobile. The photos in portrait mode are no less than DSLR camera.</t>
  </si>
  <si>
    <t>Best for battery back up</t>
  </si>
  <si>
    <t>Battery</t>
  </si>
  <si>
    <t>Battery life is great. Overall the product is nice</t>
  </si>
  <si>
    <t>Less discount, HDFC Card holder got Rs. 7500/- more discount</t>
  </si>
  <si>
    <t>Genuine product .. happy with the delivery as well . Trustworthy seller .</t>
  </si>
  <si>
    <t>good but little bit heavy</t>
  </si>
  <si>
    <t>Itâ€™s misbehaving</t>
  </si>
  <si>
    <t>I am not finger Sprint</t>
  </si>
  <si>
    <t>This is really a awesome phone in mid range .. please buy it and ruined your life</t>
  </si>
  <si>
    <t>I was supposed to get a fast charging adapter but they sent the old model adapter</t>
  </si>
  <si>
    <t>It doesn't have a supreme iPhone look but at a good price</t>
  </si>
  <si>
    <t>Looks are xcellent</t>
  </si>
  <si>
    <t>Just started using it ... feels good so far ... delivery was fast</t>
  </si>
  <si>
    <t>Itâ€™s iPhone</t>
  </si>
  <si>
    <t>100% genuine product. Super fast delivery.</t>
  </si>
  <si>
    <t>Itâ€™s little over weight comparatively 6S</t>
  </si>
  <si>
    <t>Itâ€™s a really good phone, must go for it. But I got the 128GB variant in discount for 46k</t>
  </si>
  <si>
    <t>Nice product, No fingerprint reader for this mobile,</t>
  </si>
  <si>
    <t>Very nice product</t>
  </si>
  <si>
    <t>Was not provided with lighting cable , it comes as an inbox accessory with the iPhone XR.</t>
  </si>
  <si>
    <t>It has very cool new features and it is very easy to use and it is best for gaming ,etc..</t>
  </si>
  <si>
    <t>Battery still must be improved and 12 w charger must be included in box for fast charging</t>
  </si>
  <si>
    <t>Received this with good packaging. iphone is working efficient. No complaint the product.</t>
  </si>
  <si>
    <t>Best battery iphone till date</t>
  </si>
  <si>
    <t>Amazing cell ph... battery and the camera is great as well...Thank you Amazon</t>
  </si>
  <si>
    <t>Nice phone in this price..!!</t>
  </si>
  <si>
    <t>Thanks amazon for wonderful product at best price</t>
  </si>
  <si>
    <t>Thank you for the excellent service and the phone</t>
  </si>
  <si>
    <t>Incredible Battery Life</t>
  </si>
  <si>
    <t>Excellent phone....wow....</t>
  </si>
  <si>
    <t>Overall it is great phone but you should think twice to go for an iPhone</t>
  </si>
  <si>
    <t>Got this at an offer price of 39k. The Phone justified the amount i spent for it</t>
  </si>
  <si>
    <t>Everything is good as per promising</t>
  </si>
  <si>
    <t>Great phone.... Correct pricing !!  good battery and fab camera .</t>
  </si>
  <si>
    <t>Very good product but amazon service for prime member is very bad totally bad experience</t>
  </si>
  <si>
    <t>Not gud</t>
  </si>
  <si>
    <t>Everything is super awesome</t>
  </si>
  <si>
    <t>U need a i phone user</t>
  </si>
  <si>
    <t>Face ID is superb. Overall a good phone.</t>
  </si>
  <si>
    <t>Battery life long and fast , than other i phone products</t>
  </si>
  <si>
    <t>The best phone in 40k segment. Battery life is also good.</t>
  </si>
  <si>
    <t>Liked this phone &amp; was available at good prices....in amazon festival season...</t>
  </si>
  <si>
    <t>Amazing battery life</t>
  </si>
  <si>
    <t>Exceptional phone with great faceid &amp; long lasting battery life</t>
  </si>
  <si>
    <t>One word :- Awesome at such price</t>
  </si>
  <si>
    <t>Product was defective not working hasdsfree properly and product was duplicated,</t>
  </si>
  <si>
    <t>Good but front camera is not as expected</t>
  </si>
  <si>
    <t>Osm , fantastic and perfect or more than perfect</t>
  </si>
  <si>
    <t>Amazing IPhone XR</t>
  </si>
  <si>
    <t>Satisfied quality ðŸ˜Ž</t>
  </si>
  <si>
    <t>Thanks to Amazon... giving great discount on big billion days.. I bought it 40000 rs...</t>
  </si>
  <si>
    <t>Best option</t>
  </si>
  <si>
    <t>Shirt time Price drop</t>
  </si>
  <si>
    <t>Nothing</t>
  </si>
  <si>
    <t>Battery life is the best even in an iPhone, stereo speakers is amazing</t>
  </si>
  <si>
    <t>Perfect model</t>
  </si>
  <si>
    <t>Nice experience</t>
  </si>
  <si>
    <t>Every thing good  but unit getting slight heat while using in network.</t>
  </si>
  <si>
    <t>Best iPhone I have ever used and at a lowest cost it was only â‚¹38000 thanks amazon</t>
  </si>
  <si>
    <t>Worth for the Money</t>
  </si>
  <si>
    <t>awesome but heavier</t>
  </si>
  <si>
    <t>Nothing to say as we all know about iPhone</t>
  </si>
  <si>
    <t>Good product, also recommended u to buy</t>
  </si>
  <si>
    <t>Amazing experience</t>
  </si>
  <si>
    <t>Value for money users interface m happy buying the new phone from you</t>
  </si>
  <si>
    <t>Good phone only with discount i purchase for 40 k with bank discount.</t>
  </si>
  <si>
    <t>Overall Good Experience, just not happy with camera result within this price.</t>
  </si>
  <si>
    <t>It user friendliness</t>
  </si>
  <si>
    <t>Loving it...</t>
  </si>
  <si>
    <t>SuperbðŸ‘ŒðŸ‘ŒðŸ‘Œ</t>
  </si>
  <si>
    <t>Master piece</t>
  </si>
  <si>
    <t>Everything is good</t>
  </si>
  <si>
    <t>Increase your budget to 15k &amp; go for 11 for better performance</t>
  </si>
  <si>
    <t>Best for the range</t>
  </si>
  <si>
    <t>Good in all ways..</t>
  </si>
  <si>
    <t>Apple always oswam</t>
  </si>
  <si>
    <t>Vhjm</t>
  </si>
  <si>
    <t>Superb battery life clear stero sound effect Fantastic pics equivalent to DSLR Camera</t>
  </si>
  <si>
    <t>Good product worth for money ðŸ˜</t>
  </si>
  <si>
    <t>I haven't got any bill related to by prodect I really disappointed I want the original bill</t>
  </si>
  <si>
    <t>Best phone in this range</t>
  </si>
  <si>
    <t>nice phone also fast deliver thank you amazon</t>
  </si>
  <si>
    <t>There is no finger-print reader for iPhone XR</t>
  </si>
  <si>
    <t>Dream come true...</t>
  </si>
  <si>
    <t>Product quality was great though it arrived a day later than promised</t>
  </si>
  <si>
    <t>Feature loaded phone got it for 39,999 absolute steal at this price.</t>
  </si>
  <si>
    <t>Very nice phone..i m very happy with it</t>
  </si>
  <si>
    <t>Amazon delivers the best product</t>
  </si>
  <si>
    <t>Recommended</t>
  </si>
  <si>
    <t>It is worth to buy IPhone XR</t>
  </si>
  <si>
    <t>The phone was good but I had an issue updating my iPhone but it went through at last</t>
  </si>
  <si>
    <t>The only problem with iphone was battery life, but iphone xr battery life is awesome</t>
  </si>
  <si>
    <t>Best smartphone but too costly</t>
  </si>
  <si>
    <t>The Best in the world mobile phone XR</t>
  </si>
  <si>
    <t>Itâ€™s a great phone . Except battery I feel all is well</t>
  </si>
  <si>
    <t>Handsome very good software and phone</t>
  </si>
  <si>
    <t>In this price an international brand its a good deal camera and battery awesome</t>
  </si>
  <si>
    <t>Iâ€™m not a new person in using iPhone but this Completely covered all my needs ðŸ™‚</t>
  </si>
  <si>
    <t>Better then I expected.</t>
  </si>
  <si>
    <t>Extremely user friendly</t>
  </si>
  <si>
    <t>I like with photography work</t>
  </si>
  <si>
    <t>Phone is very good but packaging was not warped with bubble wrapper</t>
  </si>
  <si>
    <t>Great product by Apple as always and a lot soft delivery by Amazon.</t>
  </si>
  <si>
    <t>Everything is great about this phone! No complaints at all!</t>
  </si>
  <si>
    <t>Using iPhone for the first time and it gives me a good feel</t>
  </si>
  <si>
    <t>Everything is perfect should include bokeh mode for objects</t>
  </si>
  <si>
    <t>It is only good at security feature but not as good as over all Android smart phone.</t>
  </si>
  <si>
    <t>Itâ€™s amazing iPhone long battery life and also camera quality is so cool ðŸ˜Ž</t>
  </si>
  <si>
    <t>Awesome phone...advanced face recognition even in dark room..totally worth.</t>
  </si>
  <si>
    <t>Always awesome</t>
  </si>
  <si>
    <t>the phone was given with 1 year warranty and 1 free screen replacement</t>
  </si>
  <si>
    <t>Good,Durable and full value of money</t>
  </si>
  <si>
    <t>Super Camera..</t>
  </si>
  <si>
    <t>It is a wonderful mobile really if u want to buy</t>
  </si>
  <si>
    <t>Just wonderful !</t>
  </si>
  <si>
    <t>Very good mobile</t>
  </si>
  <si>
    <t>iPhone XR is gr8</t>
  </si>
  <si>
    <t>Just another waao product by appleâ¤ï¸</t>
  </si>
  <si>
    <t>Great camera quality</t>
  </si>
  <si>
    <t>Top notch device..just powered everything battery backup is unbelievable</t>
  </si>
  <si>
    <t>Display is the only lacuna as per my expectation.</t>
  </si>
  <si>
    <t>Gr8 experience with xr</t>
  </si>
  <si>
    <t>As usual amazing performance just one problem with battery issue!!</t>
  </si>
  <si>
    <t>Great phone. I got it at 48K, not bad for 128 GB. Thank you Amazon</t>
  </si>
  <si>
    <t>No finger print reader</t>
  </si>
  <si>
    <t>it is working as iron box.It does not meet my expectations</t>
  </si>
  <si>
    <t>Nice I phone got at ever lowest price of 42999 with 128 gb . Thank u amazon</t>
  </si>
  <si>
    <t>This has only face recognition and no fingerprint sensor .</t>
  </si>
  <si>
    <t>I want my mobile bill on my e mail id</t>
  </si>
  <si>
    <t>Nice phone and good deal by Amazon.</t>
  </si>
  <si>
    <t>No question about it</t>
  </si>
  <si>
    <t>One of the best</t>
  </si>
  <si>
    <t>Amazing going back to Apple again after 4 years. Great phone</t>
  </si>
  <si>
    <t>Worth for every penny</t>
  </si>
  <si>
    <t>Phone performance, battery life and camera Quality is assessment.</t>
  </si>
  <si>
    <t>Bad phone apple need to focus on battery rather then no of camera</t>
  </si>
  <si>
    <t>Need to have some good focus on camera... rest all is perfect...!</t>
  </si>
  <si>
    <t>A no complain product if not considered the battery life.</t>
  </si>
  <si>
    <t>It's smilpy ossum!!!</t>
  </si>
  <si>
    <t>Too good! I gifted it to my husband n he really loved it. The product is amazing!</t>
  </si>
  <si>
    <t>Just fantastic</t>
  </si>
  <si>
    <t>Awesome IPhone youâ€™ll â¤ï¸ It</t>
  </si>
  <si>
    <t>Weight is more rather everything is good</t>
  </si>
  <si>
    <t>Love this product...</t>
  </si>
  <si>
    <t>Amazing battery life and fluid interface.</t>
  </si>
  <si>
    <t>Nice phone and battery life is superb. Camera is also excellent .</t>
  </si>
  <si>
    <t>High performance great job amazon</t>
  </si>
  <si>
    <t>i bought this iphone but charger is not working from the first day what should i do</t>
  </si>
  <si>
    <t>Awesome phone, got it at a great price during Amazon Diwali Sale</t>
  </si>
  <si>
    <t>The best product and offer is delivered here at Amazonâ¤ï¸</t>
  </si>
  <si>
    <t>Fingerprint reader is not in this phone. So I canâ€™t give</t>
  </si>
  <si>
    <t>Super and very good model in iPhone... I got for RS-37999 in Diwali sale</t>
  </si>
  <si>
    <t>Amazing phone and supplied right on time by the retailer. 5 stars for the phone.</t>
  </si>
  <si>
    <t>Awsome Seller Awsome Price Awsome Product.</t>
  </si>
  <si>
    <t>Nice phone,good battery life,best camera Quality</t>
  </si>
  <si>
    <t>Â Very nice product and fast delivery</t>
  </si>
  <si>
    <t>Defective product received</t>
  </si>
  <si>
    <t>One of the best phone available in market</t>
  </si>
  <si>
    <t>This I phone is the best ever iPhone I ever used. It is very sleak and also looks very premium.</t>
  </si>
  <si>
    <t>Excellent product.</t>
  </si>
  <si>
    <t>Love this phone! Awesome... totally in love..</t>
  </si>
  <si>
    <t>Got dream phone for real life management</t>
  </si>
  <si>
    <t>Genuine Apple product. Timely delivered.</t>
  </si>
  <si>
    <t>Makes screeechy noise at full noise otherwise the phone is good</t>
  </si>
  <si>
    <t>If you're Apple lover don't think about reviews just buy it</t>
  </si>
  <si>
    <t>Damn good phone when compared to other iPhones below 11</t>
  </si>
  <si>
    <t>Phone is very heavy and its lost its charm when compared to old design.</t>
  </si>
  <si>
    <t>After updating the OS to 13, battery draining is more fast. Rest are ok</t>
  </si>
  <si>
    <t>The new phone I ordered and just doesnâ€™t start ... Dissapointed and how</t>
  </si>
  <si>
    <t>This is not genuine product. It have so many problem especially hanging problem</t>
  </si>
  <si>
    <t>Got it in 38k. Value for money. Smooth experience. Camera is amazing. Go for it</t>
  </si>
  <si>
    <t>One side of earphone stopped working after one month. Bad experience overall...</t>
  </si>
  <si>
    <t>Voice problem</t>
  </si>
  <si>
    <t>Good phone with good look</t>
  </si>
  <si>
    <t>I like all functions in xr specially battery ad camera full money budget</t>
  </si>
  <si>
    <t>wawww all one is gud... tanx for amzon ðŸ‘ðŸ‘ðŸ‘ðŸ‘ðŸ‘ðŸ‘ðŸ‘</t>
  </si>
  <si>
    <t>Brand New Phone did not work when received. How was the checking done?</t>
  </si>
  <si>
    <t>Thank you Amazon,,Thank you Apple,,</t>
  </si>
  <si>
    <t>Excellent, I am loving it</t>
  </si>
  <si>
    <t>Got an amazing deal. Extremely happy with the product.</t>
  </si>
  <si>
    <t>Good phone . I bought it in offer . Quite happy in 4-5 days of use . I</t>
  </si>
  <si>
    <t>Got delivered on time and really liked my phone.</t>
  </si>
  <si>
    <t>The phone is too slow. It takes minutes to enter unlock and enter into an app.</t>
  </si>
  <si>
    <t>IPXR has Powerful battery and overall its very nice product . Thank You Amazon</t>
  </si>
  <si>
    <t>Awesome Iphone . End of the day itâ€™s an Iphone</t>
  </si>
  <si>
    <t>Amazing phone by Apple itâ€™s just works for me.</t>
  </si>
  <si>
    <t>This is first I love Steve job you are great</t>
  </si>
  <si>
    <t>Itâ€™s the best phone Iâ€™ve ever had! The camera is amazing and screen clarity is superb!</t>
  </si>
  <si>
    <t>Itâ€™s a very good product</t>
  </si>
  <si>
    <t>Apple need to invent new design</t>
  </si>
  <si>
    <t>Class product, defines why apple is best among all his counterparts</t>
  </si>
  <si>
    <t>Genuine product, worth to buy from Amazon, decent price for brand</t>
  </si>
  <si>
    <t>Till date best battery life in IPhone.</t>
  </si>
  <si>
    <t>Nice3</t>
  </si>
  <si>
    <t>After 2 months experience This is the best phone ever but sometime itâ€™s heated.</t>
  </si>
  <si>
    <t>Slight heating issue, not always but once in while it heats up a bit.</t>
  </si>
  <si>
    <t>Switched from Android to IOS.. Great phone,loved itðŸ˜</t>
  </si>
  <si>
    <t>Best of all. Reliable on every aspect.</t>
  </si>
  <si>
    <t>The best battery life in iPhone history. Everything else is superb as always.</t>
  </si>
  <si>
    <t>Superb phone with superb features..nothing can beat apple in terms of quality</t>
  </si>
  <si>
    <t>Super smooth phone with excellent performance</t>
  </si>
  <si>
    <t>Phono was superb and ofcourse it is original.</t>
  </si>
  <si>
    <t>The face recognition is slow and the built of the phone is poorer than expected.</t>
  </si>
  <si>
    <t>Thank you.</t>
  </si>
  <si>
    <t>Very poor mobile for Android mobile</t>
  </si>
  <si>
    <t>No words in term of delivery, quality</t>
  </si>
  <si>
    <t>Itâ€™s a good smartphone from iPhone...</t>
  </si>
  <si>
    <t>Great phone ever</t>
  </si>
  <si>
    <t>Good offer by amazon. Very competitive prices.</t>
  </si>
  <si>
    <t>this product is AWESOME........</t>
  </si>
  <si>
    <t>Awesome phone camera and battery superb</t>
  </si>
  <si>
    <t>Super performance</t>
  </si>
  <si>
    <t>Nice phone with dual sim(digital sim)</t>
  </si>
  <si>
    <t>awesome product.value for money.got 10% additional sbi card discount on amazon.</t>
  </si>
  <si>
    <t>Right is high not satisfactory</t>
  </si>
  <si>
    <t>Product is value worth for money,battery life is too good,camera is awesome,</t>
  </si>
  <si>
    <t>Fingerprint reader is good and a excellent upgrade</t>
  </si>
  <si>
    <t>The color is very good</t>
  </si>
  <si>
    <t>Connector missing in the box.</t>
  </si>
  <si>
    <t>well i want to keep it short and simple review for IPhone Xr is just one word â€œAmazingâ€</t>
  </si>
  <si>
    <t>Loving it.. really a wonderful phone</t>
  </si>
  <si>
    <t>Value for money...amazing experience</t>
  </si>
  <si>
    <t>Moving From android to iPhone Face ID is really really good</t>
  </si>
  <si>
    <t>Nice phone, using from last 4 months &amp; no issues. Esim working fine</t>
  </si>
  <si>
    <t>Good phone.. Slomo camera not good.. Other camera features are good</t>
  </si>
  <si>
    <t>Apple guinine product i received and working better.thank u Amazon.</t>
  </si>
  <si>
    <t>Phone has started to hang as more application r used simultaneously</t>
  </si>
  <si>
    <t>Amazing photo</t>
  </si>
  <si>
    <t>Not easily customizable</t>
  </si>
  <si>
    <t>Love this phone ,I have taken a great decision of buying iPhone XR,loved it</t>
  </si>
  <si>
    <t>It's a good smart phone but battery life not satisfied as compared to price</t>
  </si>
  <si>
    <t>phone is very good camera quality, battery life and processor is excellent.</t>
  </si>
  <si>
    <t>Good camera and fast processor. But the battery life could have been better</t>
  </si>
  <si>
    <t>Features are very good, camera is really great but battery life is not good</t>
  </si>
  <si>
    <t>First iPhone feeling sooooo good..and happy</t>
  </si>
  <si>
    <t>Thankyou so much Amazon for my new phone at discounted price.</t>
  </si>
  <si>
    <t>Marble piece</t>
  </si>
  <si>
    <t>Worth</t>
  </si>
  <si>
    <t>Not a good product has heating issues</t>
  </si>
  <si>
    <t>Dude it's APPLE.</t>
  </si>
  <si>
    <t>Every thing is fine n more then expected...</t>
  </si>
  <si>
    <t>Overall good and expensive</t>
  </si>
  <si>
    <t>best phone for useing gameing and normal use</t>
  </si>
  <si>
    <t>The phone is absolutely good</t>
  </si>
  <si>
    <t>Super in all respects</t>
  </si>
  <si>
    <t>Genuine product..hassle free exchange.Delivered before promised date</t>
  </si>
  <si>
    <t>Great product in great price</t>
  </si>
  <si>
    <t>Battery performance up to the mark.</t>
  </si>
  <si>
    <t>Loved the Product ... Nice service Amazon... Appreciations</t>
  </si>
  <si>
    <t>Nice functioning overall</t>
  </si>
  <si>
    <t>Will not recommend anyone to buy this product, not worth of money.</t>
  </si>
  <si>
    <t>One of the best phone with good battery life , best camera quality</t>
  </si>
  <si>
    <t>Delivered @ good speed, with a good discount price</t>
  </si>
  <si>
    <t>First time Iphone user, but it is impressive, but not the best then beast PIXEL</t>
  </si>
  <si>
    <t>Extraordinary performance... but I have a small attraction in coral colour</t>
  </si>
  <si>
    <t>Best ever iphone used got it @39200</t>
  </si>
  <si>
    <t>Camera Is not Good</t>
  </si>
  <si>
    <t>All in one best phone XR</t>
  </si>
  <si>
    <t>Super B</t>
  </si>
  <si>
    <t>Not up to the mark</t>
  </si>
  <si>
    <t>Great battery life &amp; camera</t>
  </si>
  <si>
    <t>Very good experience</t>
  </si>
  <si>
    <t>The speed of the processor and the camera quality .</t>
  </si>
  <si>
    <t>Fingaraprint missing</t>
  </si>
  <si>
    <t>Camera not good as iPhone X</t>
  </si>
  <si>
    <t>Except camera and network quality, all hardware are good.</t>
  </si>
  <si>
    <t>The tagline "Designed by Apple in California" says it all</t>
  </si>
  <si>
    <t>No finger print &amp; battery drain to fast due to lcd screen</t>
  </si>
  <si>
    <t>One of the best smartphone available under Rupees 50,000.</t>
  </si>
  <si>
    <t>Amazing phone with awesome battery backup. Must go for it</t>
  </si>
  <si>
    <t>Best phone in this range. The battery life is awesome and the camera is awesome too!!!</t>
  </si>
  <si>
    <t>Beast of phone no need to look for ram n battery just go for it..</t>
  </si>
  <si>
    <t>Excellent processor performance, battery back up, good display...</t>
  </si>
  <si>
    <t>Simply amazing. Apple - The brand meant for quality &amp; innovation.</t>
  </si>
  <si>
    <t>Got iPhone yesterday, at places there were Dent and also has network and ringtone problem</t>
  </si>
  <si>
    <t>Battery life is awesome and overall phone is good</t>
  </si>
  <si>
    <t>Great battery life. Works for more than 24 hours.</t>
  </si>
  <si>
    <t>Great purchase</t>
  </si>
  <si>
    <t>Itâ€™s a good phone using dual sim still no problem</t>
  </si>
  <si>
    <t>Front camera is not so good it's not clear  and phone weight is not light</t>
  </si>
  <si>
    <t>Perfect phone. Camera could slightly be improved. Otherwise itâ€™s perfect.</t>
  </si>
  <si>
    <t>Face recognition is very accurate and camera is also of wonderful quality</t>
  </si>
  <si>
    <t>Battery are good , picture quality is normal according my expectation....</t>
  </si>
  <si>
    <t>Excellent mobile. Worth every single rupee. A must buy for gadget lovers.</t>
  </si>
  <si>
    <t>No fingerprint reader in this. Nice phone</t>
  </si>
  <si>
    <t>Good one.</t>
  </si>
  <si>
    <t>Better than any flagships Android phones.</t>
  </si>
  <si>
    <t>Great phone for middle range</t>
  </si>
  <si>
    <t>Superb but my adapter is not working .may it will be replaced???</t>
  </si>
  <si>
    <t>Wow best one</t>
  </si>
  <si>
    <t>Good value for money as compared to other Iphone models.</t>
  </si>
  <si>
    <t>Very good product .. nice to use and phone speed is working well</t>
  </si>
  <si>
    <t>Just like bash I am totally satisfied with the phone and service</t>
  </si>
  <si>
    <t>Battery life is very good in compare to previous iPhone devices.</t>
  </si>
  <si>
    <t>Great deal on this price</t>
  </si>
  <si>
    <t>Everything perfect</t>
  </si>
  <si>
    <t>Itâ€™s a good choice to begin with who wants to try IOS instead of android</t>
  </si>
  <si>
    <t>Best camera and other apps. Best phone at this price. Got it for Rs45000</t>
  </si>
  <si>
    <t>The product is awesome. I can now have blind faith on amazon thks amazon</t>
  </si>
  <si>
    <t>Okay</t>
  </si>
  <si>
    <t>Its Awesome for Apple lover . Go for it.</t>
  </si>
  <si>
    <t>Thankyou amazon for selling this product at this great price.</t>
  </si>
  <si>
    <t>No need to explain  just go for it</t>
  </si>
  <si>
    <t>Classy product</t>
  </si>
  <si>
    <t>Iphone is really iphoneðŸ˜˜</t>
  </si>
  <si>
    <t>Face reader is very good.</t>
  </si>
  <si>
    <t>Loving it to the core ðŸ˜ðŸ˜</t>
  </si>
  <si>
    <t>Good product at reasonable price</t>
  </si>
  <si>
    <t>Nice device</t>
  </si>
  <si>
    <t>Beautiful and battery life is good,camera is ultimately</t>
  </si>
  <si>
    <t>It is too heavy.There is no fingerprint reader.Battery life is good</t>
  </si>
  <si>
    <t>Got it for only 38K in sale . So much in love with this red ðŸ¥°.</t>
  </si>
  <si>
    <t>Great battery life goes up to a day and half, camera is amazing</t>
  </si>
  <si>
    <t>Very good really. Got it for a good price also.</t>
  </si>
  <si>
    <t>Feeling great to use my iPhone..As Itâ€™s Camera Quality really excellent</t>
  </si>
  <si>
    <t>Itâ€™s nice everything id perfect but I didnâ€™t received the bill for this</t>
  </si>
  <si>
    <t>Good performance, great deal on amazon!</t>
  </si>
  <si>
    <t>No comments simply superb without doubt</t>
  </si>
  <si>
    <t>Go for it new apple lovers best of best</t>
  </si>
  <si>
    <t>Everything liked</t>
  </si>
  <si>
    <t>At this price point it's the best one can get @ an apple product</t>
  </si>
  <si>
    <t>ðŸ‘ðŸ»</t>
  </si>
  <si>
    <t>Loved it....but face recognition is slow.</t>
  </si>
  <si>
    <t>On time delivery. Amazing phone</t>
  </si>
  <si>
    <t>Excellent Phone, Fast delivery.</t>
  </si>
  <si>
    <t>It has the best battery backup till now in iPhones I have used</t>
  </si>
  <si>
    <t>Great phone ! So what bulky but very powerful.</t>
  </si>
  <si>
    <t>Little heavy and big otherwise value for money</t>
  </si>
  <si>
    <t>Great phone with great features i just love it</t>
  </si>
  <si>
    <t>Not up to my expectations, bulky phone and UI is not so user friendly.</t>
  </si>
  <si>
    <t>The headphone jack was missing in the box</t>
  </si>
  <si>
    <t>Perfect stuff</t>
  </si>
  <si>
    <t>This phone is very good</t>
  </si>
  <si>
    <t>Buy oneplus 7 pro, its good but expensive compared to the price</t>
  </si>
  <si>
    <t>perfect Packing and so far no Problems</t>
  </si>
  <si>
    <t>no doubt it is apple.</t>
  </si>
  <si>
    <t>Great product bought during sale time with good price</t>
  </si>
  <si>
    <t>Anyway iPhone is always good</t>
  </si>
  <si>
    <t>Great phone. A bit costly but still it's iphone. Worth buying</t>
  </si>
  <si>
    <t>My touch system not within three weeks after I bought the item.</t>
  </si>
  <si>
    <t>Amazing performance</t>
  </si>
  <si>
    <t>Awesome performance. Best battery among iphones. Slightly bulky with case.</t>
  </si>
  <si>
    <t>Battery life is not sufficient for a day. Faster charger not supplied</t>
  </si>
  <si>
    <t>Over all satisfied and really a good deal too..</t>
  </si>
  <si>
    <t>I feel the battery gets drained so fast.. also it is a little bulky..</t>
  </si>
  <si>
    <t>Nice experience.</t>
  </si>
  <si>
    <t>Battery  - Best</t>
  </si>
  <si>
    <t>all good, no negatives</t>
  </si>
  <si>
    <t>Good product and good delivery by amazon my first apple phoneðŸ˜ðŸ˜ðŸ˜</t>
  </si>
  <si>
    <t>What to say simply super</t>
  </si>
  <si>
    <t>Battery is good</t>
  </si>
  <si>
    <t>Everything I need was right there.</t>
  </si>
  <si>
    <t>The phone's performance is really excellent &amp; its really value for money.</t>
  </si>
  <si>
    <t>Thanks amazon for the genuine iPhone xr</t>
  </si>
  <si>
    <t>Super experience from android</t>
  </si>
  <si>
    <t>Very happy with my</t>
  </si>
  <si>
    <t>Awesome product comparing than One plus</t>
  </si>
  <si>
    <t>Apple XR 128 GB - Value for Money product from APPLE</t>
  </si>
  <si>
    <t>Fingerprint reader not supported but other features is good.</t>
  </si>
  <si>
    <t>Hi</t>
  </si>
  <si>
    <t>The best</t>
  </si>
  <si>
    <t>My First iPhone. Great battery life. Good camera. Great performance.</t>
  </si>
  <si>
    <t>Thanks Amazon for this product I love xr wow amazing phone..  ðŸ¥°ðŸ¤ŸðŸ˜</t>
  </si>
  <si>
    <t>Face recognition not strong</t>
  </si>
  <si>
    <t>Good mobile overall good performance</t>
  </si>
  <si>
    <t>Thanks for amazing price for I phone</t>
  </si>
  <si>
    <t>Theta was big problem with ringtones</t>
  </si>
  <si>
    <t>apple is apple another thing XR battery life too good</t>
  </si>
  <si>
    <t>Excellent Quality....</t>
  </si>
  <si>
    <t>Very gud phone</t>
  </si>
  <si>
    <t>Very very good</t>
  </si>
  <si>
    <t>Likes: Camera and Display</t>
  </si>
  <si>
    <t>Nice phone !!!  valuable !!!</t>
  </si>
  <si>
    <t>perfect phone to spend money</t>
  </si>
  <si>
    <t>Best phone with super battery life and super camera</t>
  </si>
  <si>
    <t>Camera quality and battery performance is very good</t>
  </si>
  <si>
    <t>Excellent phone excellent camera and good gaming experience</t>
  </si>
  <si>
    <t>Superb phone nothing worried about display simply go for it</t>
  </si>
  <si>
    <t>Highly recommended top performance in low price</t>
  </si>
  <si>
    <t>Calling to unsaved number is not allowed by secondary number</t>
  </si>
  <si>
    <t>Itâ€™s really a good product. Battery is good</t>
  </si>
  <si>
    <t>I hate the notch and thatâ€™s it</t>
  </si>
  <si>
    <t>Finger print reader is working good and camera quality is also good</t>
  </si>
  <si>
    <t>Totally amazing good battery life and good camera with good speaker</t>
  </si>
  <si>
    <t>Gud phone better than 8 gud upgrade from it.battery life is awesome</t>
  </si>
  <si>
    <t>Mind blowing features and Operating system Excellent Battery backup</t>
  </si>
  <si>
    <t>Entirely different for an android user.... But battery life is good</t>
  </si>
  <si>
    <t>Battery life :not good</t>
  </si>
  <si>
    <t>Great product with quality ecosystem. Apple is very stable product.</t>
  </si>
  <si>
    <t>Amazing product... came in good condition... fast delivery</t>
  </si>
  <si>
    <t>Cool</t>
  </si>
  <si>
    <t>Screen to body ratio</t>
  </si>
  <si>
    <t>Nothing to say. Perfect one</t>
  </si>
  <si>
    <t>Fabulous products excellent</t>
  </si>
  <si>
    <t>NIce yellow color, well received with all the accessories.</t>
  </si>
  <si>
    <t>Build quality is avarage# camera is good # battery is good</t>
  </si>
  <si>
    <t>Nice device best for gaming and amazon price was wery good</t>
  </si>
  <si>
    <t>Thanks</t>
  </si>
  <si>
    <t>It's a great phone  but it's kind of heavy then other apple mobiles</t>
  </si>
  <si>
    <t>Battery Life Beat economy Phone from Apple</t>
  </si>
  <si>
    <t>Best value for money iphone to buy in 2020</t>
  </si>
  <si>
    <t>Everything is Awesone Using From 2Months No Problem ðŸ˜ðŸ˜ Fantastic</t>
  </si>
  <si>
    <t>I am and apple fanboy and I do love this phone.....</t>
  </si>
  <si>
    <t>There is no fingerprint reader but face unlock is excellent</t>
  </si>
  <si>
    <t>Good performance but display n battery thumbs down</t>
  </si>
  <si>
    <t>Best to buy iphone xr 128gb</t>
  </si>
  <si>
    <t>Awesome phone! liked it very much!</t>
  </si>
  <si>
    <t>My first apple buy. Glad I did it.</t>
  </si>
  <si>
    <t>I liked the features</t>
  </si>
  <si>
    <t>I got my iPhone in a very good condition and was very happy</t>
  </si>
  <si>
    <t>Happy to use</t>
  </si>
  <si>
    <t>awesome product ......Total paisa basool</t>
  </si>
  <si>
    <t>ðŸ‘Œ</t>
  </si>
  <si>
    <t>Have been since three weeks. Feeling really good.</t>
  </si>
  <si>
    <t>Excellent mobile Go for it</t>
  </si>
  <si>
    <t>Happy to buy after 6s plus</t>
  </si>
  <si>
    <t>One of the good product from Apple</t>
  </si>
  <si>
    <t>Love the battery life.</t>
  </si>
  <si>
    <t>Excellent product. Thatâ€™s why Apples are costly. Worth it</t>
  </si>
  <si>
    <t>Build quality is good.but side is too big to handle single handed</t>
  </si>
  <si>
    <t>Great quality, superb performance</t>
  </si>
  <si>
    <t>Iphone is not detecting headphones within 2 weeks after buying...</t>
  </si>
  <si>
    <t>Very nice product ,its camera quality is awesome than other phone</t>
  </si>
  <si>
    <t>Excellent product. Very satisfied</t>
  </si>
  <si>
    <t>Nice product. Great apple product</t>
  </si>
  <si>
    <t>Smooth, battery drains faster tho</t>
  </si>
  <si>
    <t>Awesome phone with great features</t>
  </si>
  <si>
    <t>Delivery issue but everything ðŸ‘ŒðŸ‘Œphone,camera,battery</t>
  </si>
  <si>
    <t>Voice not clear in calls</t>
  </si>
  <si>
    <t>Camera quality....</t>
  </si>
  <si>
    <t>All is good</t>
  </si>
  <si>
    <t>Nice phone. Go for it when it is in offer period</t>
  </si>
  <si>
    <t>iPhone XR good but amazon cashback only cheating</t>
  </si>
  <si>
    <t>It has good battery life with dual sim support with esim</t>
  </si>
  <si>
    <t>Best phone ever been used</t>
  </si>
  <si>
    <t>Kool</t>
  </si>
  <si>
    <t>Great build quality as expected from apple , its light and rigid</t>
  </si>
  <si>
    <t>My battery get exotic and also the touch is not working properly</t>
  </si>
  <si>
    <t>Everything is working prefect, just need a bill copy from seller</t>
  </si>
  <si>
    <t>Nice phone every think is good in mobile</t>
  </si>
  <si>
    <t>The experience would be awesome. Try it.</t>
  </si>
  <si>
    <t>Superb battery life</t>
  </si>
  <si>
    <t>Nice battery backup</t>
  </si>
  <si>
    <t>Good battery backup</t>
  </si>
  <si>
    <t>It's osm</t>
  </si>
  <si>
    <t>Overall good Phone at lower rate</t>
  </si>
  <si>
    <t>Faster and full day battery life</t>
  </si>
  <si>
    <t>Nice phone at amazing price in great Indian festival sale</t>
  </si>
  <si>
    <t>Best phone ever...</t>
  </si>
  <si>
    <t>This phone is value for money</t>
  </si>
  <si>
    <t>Good product and excellent battery life.</t>
  </si>
  <si>
    <t>Liked the product as I am using from</t>
  </si>
  <si>
    <t>Battery is very good compared to iPhone 6,7,8, plus ...</t>
  </si>
  <si>
    <t>Amazing phone, very fast and battery life is also good.</t>
  </si>
  <si>
    <t>nice product but seal was open and all stuff were there</t>
  </si>
  <si>
    <t>Good in all expectations</t>
  </si>
  <si>
    <t>all features are 100 % good qaulity.such a like i phone xr(128)</t>
  </si>
  <si>
    <t>everything is working fine. one can easily purchase it blindly.</t>
  </si>
  <si>
    <t>Very good product must buy ðŸ”</t>
  </si>
  <si>
    <t>I get a defectives phone I will never buy an online phone again</t>
  </si>
  <si>
    <t>Awesome phone just delivery is too late</t>
  </si>
  <si>
    <t>Good battery life. Fast face unlocking.</t>
  </si>
  <si>
    <t>Perfect phone.</t>
  </si>
  <si>
    <t>I am satisfied with the product</t>
  </si>
  <si>
    <t>Please buy from iPhone store, if you love using I phone.</t>
  </si>
  <si>
    <t>Good Product Worth to Buy</t>
  </si>
  <si>
    <t>Good product with a high quality</t>
  </si>
  <si>
    <t>Very Nice and Decent Phone. Looks premium and also very Smooth</t>
  </si>
  <si>
    <t>Heating issue. You have to play pubg under A.c.</t>
  </si>
  <si>
    <t>Excellent phone.Battery quality is the best.</t>
  </si>
  <si>
    <t>Absolutely good products n delivery all good quality</t>
  </si>
  <si>
    <t>Wow phone</t>
  </si>
  <si>
    <t>got a defective product</t>
  </si>
  <si>
    <t>Simply superb ðŸ‘ŒðŸ¼ðŸ‘ŒðŸ¼ One of the best I phone ever ðŸ˜</t>
  </si>
  <si>
    <t>Front camera quality not to good..so so type..</t>
  </si>
  <si>
    <t>Iphone XR is already Ultimate Product by Apple</t>
  </si>
  <si>
    <t>The display is kinda ok</t>
  </si>
  <si>
    <t>Speechless to say about king of jungle.</t>
  </si>
  <si>
    <t>Charger is broken.. There is no warranty details for the same.</t>
  </si>
  <si>
    <t>Charger issue</t>
  </si>
  <si>
    <t>Display quality is really nice and doesnâ€™t seems to be HD only</t>
  </si>
  <si>
    <t>Excellent product with great battery life and powerful camera.</t>
  </si>
  <si>
    <t>I loved it really gr8 product ever from Apple after iphone 6S.</t>
  </si>
  <si>
    <t>Good smart i phone</t>
  </si>
  <si>
    <t>awasome product .</t>
  </si>
  <si>
    <t>Black colour looks elegant and phone is super fast with great battery life</t>
  </si>
  <si>
    <t>I got perfect iPhone mobile,  its working fine.</t>
  </si>
  <si>
    <t>I like all the features of this phone and the system is very user friendly.</t>
  </si>
  <si>
    <t>Best deal got @ â‚¹37999/- only.</t>
  </si>
  <si>
    <t>Best budget phone</t>
  </si>
  <si>
    <t>I purchased at a very high price .Best at the 40k ramge</t>
  </si>
  <si>
    <t>Satisfied with the phone</t>
  </si>
  <si>
    <t>Awesome product met all my expectation</t>
  </si>
  <si>
    <t>WORKS SMOOTH WITH NICE CAMERA &amp; BATTERY</t>
  </si>
  <si>
    <t>Really out Standing and camera quality amazing</t>
  </si>
  <si>
    <t>amazing.</t>
  </si>
  <si>
    <t>I love the camera clarity. Amazing battery life. Better than one plus 7</t>
  </si>
  <si>
    <t>Amazing phone. Why did'nt ðŸŽ come up with it earlier!</t>
  </si>
  <si>
    <t>The supplier gave an iPhone whose box was not sealed!</t>
  </si>
  <si>
    <t>The phone is just a killer but the charger is so slow</t>
  </si>
  <si>
    <t>Camera coulr be somewhat better. Rest is good</t>
  </si>
  <si>
    <t>Excellent battery life</t>
  </si>
  <si>
    <t>Osm phone &amp; also thank Amazon for perfect delivery timely....</t>
  </si>
  <si>
    <t>The charging cable is not working from the time of purchased.</t>
  </si>
  <si>
    <t>Be in simple word itâ€™s awesome Iphone</t>
  </si>
  <si>
    <t>Great experience</t>
  </si>
  <si>
    <t>Very good experience and worth buying</t>
  </si>
  <si>
    <t>Perfect iPhone</t>
  </si>
  <si>
    <t>Really good one for lower price im loving it âœŒï¸</t>
  </si>
  <si>
    <t>Quite good phone for business</t>
  </si>
  <si>
    <t>Best iPhone for the price and buttery smooth experience</t>
  </si>
  <si>
    <t>Amazing product,100%Original and timely delivery by Amazon. Loved it.</t>
  </si>
  <si>
    <t>Very happy with the received product. No issues whatsoever till date.</t>
  </si>
  <si>
    <t>User interface</t>
  </si>
  <si>
    <t>EXILENT</t>
  </si>
  <si>
    <t>Excellent A+++</t>
  </si>
  <si>
    <t>A great phone. Good battery life which was required.</t>
  </si>
  <si>
    <t>There is not finger print reader itâ€™s not applicable</t>
  </si>
  <si>
    <t>I have upgraded from iphone 6 to XR. Fully satisfied</t>
  </si>
  <si>
    <t>Iphone name is enough</t>
  </si>
  <si>
    <t>Nice face reader with great battery life and camera quality</t>
  </si>
  <si>
    <t>Genuine apple product and also a great phone in this Budget.</t>
  </si>
  <si>
    <t>Battery is v gud nd camera is excellent</t>
  </si>
  <si>
    <t>Excellent phone. Everything is great</t>
  </si>
  <si>
    <t>Excellent iPhone at affordable price</t>
  </si>
  <si>
    <t>Excellent phone at a wonderful price</t>
  </si>
  <si>
    <t>I love this build quality and camera</t>
  </si>
  <si>
    <t>Good phone..oled screen should have been used instead of LCD</t>
  </si>
  <si>
    <t>One word..! Simply Thope...!</t>
  </si>
  <si>
    <t>Good pick for iPhone lovers.</t>
  </si>
  <si>
    <t>Not worth it.</t>
  </si>
  <si>
    <t>Only for use not for show off</t>
  </si>
  <si>
    <t>nice..</t>
  </si>
  <si>
    <t>Amazing iPhone XR!</t>
  </si>
  <si>
    <t>Best iphone ever and wonderful battery life</t>
  </si>
  <si>
    <t>All features are very nice and good quality</t>
  </si>
  <si>
    <t>One of the best smartphone in the market...</t>
  </si>
  <si>
    <t>100% genuine product.. Thank You AmazonðŸ‘ðŸ»</t>
  </si>
  <si>
    <t>Outstanding phone...</t>
  </si>
  <si>
    <t>Awesome phone..</t>
  </si>
  <si>
    <t>Overall good product</t>
  </si>
  <si>
    <t>Great battery backup</t>
  </si>
  <si>
    <t>Best in every aspect</t>
  </si>
  <si>
    <t>Good product and genuine quality. Using it since 4 months..</t>
  </si>
  <si>
    <t>Battery life is so good and looks so good in white color ðŸ˜</t>
  </si>
  <si>
    <t>With in three months charger not work where I will complain</t>
  </si>
  <si>
    <t>Great product.. Happy with the delivery provided by amazon.</t>
  </si>
  <si>
    <t>Excellent phone. Little expensive but good in all respects.</t>
  </si>
  <si>
    <t>Bought for husband he liked it a lot</t>
  </si>
  <si>
    <t>Great phone, camera and performance</t>
  </si>
  <si>
    <t>Nice product for a very good price.</t>
  </si>
  <si>
    <t>Battery life and camera is too good</t>
  </si>
  <si>
    <t>Front camera could have been better</t>
  </si>
  <si>
    <t>Excellent product and awesome proce</t>
  </si>
  <si>
    <t>Good phone in terms of battery life, camera , and lcd display quality is very good.</t>
  </si>
  <si>
    <t>Fast is unlock</t>
  </si>
  <si>
    <t>Loving this fone. FaceID is terrific.</t>
  </si>
  <si>
    <t>Amazing  product from Apple with so nice features.</t>
  </si>
  <si>
    <t>Excellent product t</t>
  </si>
  <si>
    <t>Awesome camera quality</t>
  </si>
  <si>
    <t>Everything that you need to have in the iPhone is awesome.</t>
  </si>
  <si>
    <t>Fantastic</t>
  </si>
  <si>
    <t>ðŸ‘ðŸ‘ðŸ‘ðŸ‘ðŸ‘ðŸ‘ðŸ‘ðŸ‘ðŸ‘ðŸ‘ðŸ‘ðŸ‘ðŸ‘ðŸ‘ðŸ‘ðŸ‘ðŸ‘ðŸ‘ðŸ‘ðŸ‘ðŸ‘ðŸ‘ðŸ‘ðŸ‘ðŸ‘ðŸ‘ðŸ‘ðŸ‘ðŸ‘</t>
  </si>
  <si>
    <t>Amazing purchase thank you Amazon.</t>
  </si>
  <si>
    <t>Wonderful gadget at a great price.</t>
  </si>
  <si>
    <t>Charger is not wireless, in features its given wireless charger.</t>
  </si>
  <si>
    <t>Good price purchased</t>
  </si>
  <si>
    <t>No finger print reader. Excellent camera quality and screen quality</t>
  </si>
  <si>
    <t>Wonderful phone and camera</t>
  </si>
  <si>
    <t>Great Value</t>
  </si>
  <si>
    <t>Wow.</t>
  </si>
  <si>
    <t>Wonderful product and service and price by amazon</t>
  </si>
  <si>
    <t>Face ID works best</t>
  </si>
  <si>
    <t>Super and same set but camera quality is no best.</t>
  </si>
  <si>
    <t>Amazing Phone with Amazing Camera.</t>
  </si>
  <si>
    <t>Everything is perfect worth budget iphone</t>
  </si>
  <si>
    <t>bought this phone because of good prices.</t>
  </si>
  <si>
    <t>This set is cost effective. Valuable more than itâ€™s cost.</t>
  </si>
  <si>
    <t>Low price then other market ðŸ˜Blindly love it Iphone XRðŸ˜»</t>
  </si>
  <si>
    <t>I love Apple. Front cam awesome Really great for Face ID.</t>
  </si>
  <si>
    <t>Fastest face unlock even in dark. Battery life is awesome</t>
  </si>
  <si>
    <t>The product is fab</t>
  </si>
  <si>
    <t>Got at a gud price</t>
  </si>
  <si>
    <t>Good quality phone</t>
  </si>
  <si>
    <t>Excellent product!</t>
  </si>
  <si>
    <t>This is nice phone</t>
  </si>
  <si>
    <t>Its a good product</t>
  </si>
  <si>
    <t>like this product.</t>
  </si>
  <si>
    <t>Very good quality &amp; user friendly</t>
  </si>
  <si>
    <t>Very good quality</t>
  </si>
  <si>
    <t>Bought for 38000.... Nice</t>
  </si>
  <si>
    <t>Â Superbbbbbbb</t>
  </si>
  <si>
    <t>Itâ€™s buatifull product...</t>
  </si>
  <si>
    <t>This sounds not available</t>
  </si>
  <si>
    <t>Do one have to rate it ðŸ˜Š</t>
  </si>
  <si>
    <t>Great Phone ! as expected ! Thanks Amazon :)</t>
  </si>
  <si>
    <t>Amazing product from apple</t>
  </si>
  <si>
    <t>transfer 5s to 10r direct.I love my xr very much</t>
  </si>
  <si>
    <t>Battery last longer and got good picture quality</t>
  </si>
  <si>
    <t>Awesome phone get it at very low price on amazon</t>
  </si>
  <si>
    <t>Good quality photos.. sufficient space available</t>
  </si>
  <si>
    <t>Best iPhone . Go for it !!.Display is also good.</t>
  </si>
  <si>
    <t>Good for the value</t>
  </si>
  <si>
    <t>Value for money, using Apple products since 2012</t>
  </si>
  <si>
    <t>A classic phone at a through away price.</t>
  </si>
  <si>
    <t>Terrific Buy !</t>
  </si>
  <si>
    <t>Battery life is excellent &amp; display quality is also good</t>
  </si>
  <si>
    <t>Overall satisfied</t>
  </si>
  <si>
    <t>I like it</t>
  </si>
  <si>
    <t>Amazingly awesome</t>
  </si>
  <si>
    <t>Got the phone the way it was expected...</t>
  </si>
  <si>
    <t>Good fone</t>
  </si>
  <si>
    <t>Too good better than Samsung S20</t>
  </si>
  <si>
    <t>Sound is not clear. Bad speaker.</t>
  </si>
  <si>
    <t>Nice to use</t>
  </si>
  <si>
    <t>Good product from iPhone</t>
  </si>
  <si>
    <t>Perfect upgrade from 6s.</t>
  </si>
  <si>
    <t>Good  phone</t>
  </si>
  <si>
    <t>very good phone  with good batter back up</t>
  </si>
  <si>
    <t>Very nice product ..apple always rocks ..</t>
  </si>
  <si>
    <t>The battery was charging up to 84% only it was not getting up to 100%charge</t>
  </si>
  <si>
    <t>Battery back is very good</t>
  </si>
  <si>
    <t>Nice good</t>
  </si>
  <si>
    <t>The mobile which we received is damaged one</t>
  </si>
  <si>
    <t>sd</t>
  </si>
  <si>
    <t>My first Iphone... ðŸ‘ðŸ‘.. Loved it.. Great deal</t>
  </si>
  <si>
    <t>Brilliant phone . Liked everything about it ...</t>
  </si>
  <si>
    <t>Superb. Thank you amazon for next day delivery.</t>
  </si>
  <si>
    <t>Battery life pathetic....</t>
  </si>
  <si>
    <t>Worst phone i have ever used. Very bad hardware quality</t>
  </si>
  <si>
    <t>At times I lose the screen light and canâ€™t see anything</t>
  </si>
  <si>
    <t>Amazing product by Apple and cheapest price from amazon</t>
  </si>
  <si>
    <t>screen thodi dull lagti he baki performance me dhasu he</t>
  </si>
  <si>
    <t>I did not 1 year warrenty card...provide this</t>
  </si>
  <si>
    <t>Best deal ever !</t>
  </si>
  <si>
    <t>I just like them</t>
  </si>
  <si>
    <t>Awesome phone.... Bought it in 47900 for 128 GB capacity</t>
  </si>
  <si>
    <t>Nothing to say I phone is I phone and itâ€™s original</t>
  </si>
  <si>
    <t>Good and high quality camera</t>
  </si>
  <si>
    <t>Headphones not working</t>
  </si>
  <si>
    <t>Face ID donâ€™t work in some cases</t>
  </si>
  <si>
    <t>It's awesome .very friendly. Love it .</t>
  </si>
  <si>
    <t>Product got delivered as expected. Excellent!!</t>
  </si>
  <si>
    <t>My life best phone...thank you amazone</t>
  </si>
  <si>
    <t>It is nice but it gets hang sometimes.</t>
  </si>
  <si>
    <t>Beast if battery life is your priority</t>
  </si>
  <si>
    <t>Really awesome mobile...and fast delivered by amazon..</t>
  </si>
  <si>
    <t>Duplicate content delivery phone hanging within 1month</t>
  </si>
  <si>
    <t>This iphone is a best iphone battery life is excellent</t>
  </si>
  <si>
    <t>Highly satisfied with my purchase and amazon delivery.</t>
  </si>
  <si>
    <t>Better than all iPhones till now, Except 11 and 11 pro</t>
  </si>
  <si>
    <t>Could be more user friendly if call recorder be there.</t>
  </si>
  <si>
    <t>Amazing phone with superb battery life and screen size</t>
  </si>
  <si>
    <t>Not sure why it takes so much longer during vharging..</t>
  </si>
  <si>
    <t>Itâ€™s awesome...</t>
  </si>
  <si>
    <t>Excellent deal.</t>
  </si>
  <si>
    <t>Best smartphone</t>
  </si>
  <si>
    <t>Excellent phone worth of money</t>
  </si>
  <si>
    <t>Great product with apple price</t>
  </si>
  <si>
    <t>No fingerprint reader, camera is good and battery life is good</t>
  </si>
  <si>
    <t>The product starts restarting every time has to giv it to service centre</t>
  </si>
  <si>
    <t>Not worth</t>
  </si>
  <si>
    <t>There is internet conecting &amp;network issue with the phone</t>
  </si>
  <si>
    <t>This brand is best in the market for a reason.</t>
  </si>
  <si>
    <t>Best i phone</t>
  </si>
  <si>
    <t>ðŸ˜ðŸ‘</t>
  </si>
  <si>
    <t>Anyone can enjoy the most powerful chip</t>
  </si>
  <si>
    <t>All super</t>
  </si>
  <si>
    <t>To good</t>
  </si>
  <si>
    <t>A beast with the best battery life...</t>
  </si>
  <si>
    <t>Everything is great but charging problem is there....</t>
  </si>
  <si>
    <t>Simply awesome especially after moving from iphone 6s</t>
  </si>
  <si>
    <t>Seamless experience and battery back up is very good.</t>
  </si>
  <si>
    <t>Phone is all over good but I didnâ€™t received the bill</t>
  </si>
  <si>
    <t>Camera quality is not good enough at this price point</t>
  </si>
  <si>
    <t>Just breathtaking!! Thumbs up!! No second thoughts!! Just go for it!!</t>
  </si>
  <si>
    <t>Best iphone in market in 2019</t>
  </si>
  <si>
    <t>This is really a great product on this price.</t>
  </si>
  <si>
    <t>Only One word i have.... Excellent</t>
  </si>
  <si>
    <t>Delivered on time. liked it</t>
  </si>
  <si>
    <t>All are working well.</t>
  </si>
  <si>
    <t>All features are good</t>
  </si>
  <si>
    <t>Really good</t>
  </si>
  <si>
    <t>Camera is not so good</t>
  </si>
  <si>
    <t>Product is good but charger heating issue..</t>
  </si>
  <si>
    <t>Unbeatable camera and battery life ...</t>
  </si>
  <si>
    <t>Superb mobile good camera and battery backup</t>
  </si>
  <si>
    <t>all rounder . A must have for any apple user</t>
  </si>
  <si>
    <t>Best phn... Awsm experience.. Best camera...</t>
  </si>
  <si>
    <t>Camera quality and battery life is excellent</t>
  </si>
  <si>
    <t>Itâ€™s very nice phone also battery is so good</t>
  </si>
  <si>
    <t>Camera quality is not worth for the amount..</t>
  </si>
  <si>
    <t>Product is original,phone is awesome</t>
  </si>
  <si>
    <t>Up to the expectations, original one</t>
  </si>
  <si>
    <t>Itâ€™s apple then whatâ€™s the question?</t>
  </si>
  <si>
    <t>Worth the deal in getting it for 39k</t>
  </si>
  <si>
    <t>Good battery life. Different from the other iPhones.</t>
  </si>
  <si>
    <t>Very good camera quality and battery life as well as</t>
  </si>
  <si>
    <t>Its awesome love this iphone and amazon services too</t>
  </si>
  <si>
    <t>...........,;</t>
  </si>
  <si>
    <t>Best in price</t>
  </si>
  <si>
    <t>Amazing phone at 38000</t>
  </si>
  <si>
    <t>Good deal</t>
  </si>
  <si>
    <t>Switch iphone 7 to iphone xr</t>
  </si>
  <si>
    <t>User friendly and affordable</t>
  </si>
  <si>
    <t>Really nice and great experience.</t>
  </si>
  <si>
    <t>Best phone with superb battery backup</t>
  </si>
  <si>
    <t>Price</t>
  </si>
  <si>
    <t>Disappointed camera quality is soooooo poor</t>
  </si>
  <si>
    <t>Got it for 36k after discount.. great price</t>
  </si>
  <si>
    <t>Best latest Apple mobile for the best price</t>
  </si>
  <si>
    <t>Lightning connector is missing from the box</t>
  </si>
  <si>
    <t>Its a great phone.. value for money</t>
  </si>
  <si>
    <t>All things good for expectations...</t>
  </si>
  <si>
    <t>"fingerprint reader", "camera quality" and "battery</t>
  </si>
  <si>
    <t>Iâ€™ve used it for 2 months now and i have no problem</t>
  </si>
  <si>
    <t>It was an upgrade from 6S to XR not happy that much</t>
  </si>
  <si>
    <t>Great battery life and good camera and superb chip</t>
  </si>
  <si>
    <t>All are good</t>
  </si>
  <si>
    <t>Just awesome</t>
  </si>
  <si>
    <t>Up to markðŸ‘</t>
  </si>
  <si>
    <t>Still searching for issues.</t>
  </si>
  <si>
    <t>Nice phone battery back up is super</t>
  </si>
  <si>
    <t>Love this phone. Very very good in battery.</t>
  </si>
  <si>
    <t>Battery life awesome</t>
  </si>
  <si>
    <t>Awesome product from apple</t>
  </si>
  <si>
    <t>I just bought 1 month back and itâ€™s awesome.</t>
  </si>
  <si>
    <t>My dream mobileâ˜ºï¸â˜ºï¸</t>
  </si>
  <si>
    <t>Charging takes time</t>
  </si>
  <si>
    <t>Nothing like iPhone</t>
  </si>
  <si>
    <t>Nice n smooth running phone.</t>
  </si>
  <si>
    <t>Good handset</t>
  </si>
  <si>
    <t>Awsome product. Best one for apple lovers.</t>
  </si>
  <si>
    <t>Sir I am facing problems with this product</t>
  </si>
  <si>
    <t>Good phone brought it during Diwali sales!</t>
  </si>
  <si>
    <t>Value for money in Apple products.</t>
  </si>
  <si>
    <t>Superb phone .I got it 40100 only.</t>
  </si>
  <si>
    <t>its wrost of mony not batter than sumsung s9 pluse</t>
  </si>
  <si>
    <t>beautiful product with long lasting battery backup</t>
  </si>
  <si>
    <t>Just aswome</t>
  </si>
  <si>
    <t>XR is better then onepluse</t>
  </si>
  <si>
    <t>Nice product, worth buying</t>
  </si>
  <si>
    <t>Overall everything is good</t>
  </si>
  <si>
    <t>Good product,it's Apple by the way</t>
  </si>
  <si>
    <t>Five star</t>
  </si>
  <si>
    <t>Amazing product and fast delivery</t>
  </si>
  <si>
    <t>Face recognizing is OK,  not faster than other flagship phones</t>
  </si>
  <si>
    <t>Apple always super</t>
  </si>
  <si>
    <t>I like the product</t>
  </si>
  <si>
    <t>Classy look and amazing experience</t>
  </si>
  <si>
    <t>Amazing product..... price could have been but cheaper.....:</t>
  </si>
  <si>
    <t>My first apple product, and now i m a fan</t>
  </si>
  <si>
    <t>Everything is awesome except battery life</t>
  </si>
  <si>
    <t>Good nd great mobile in all apple mobiles</t>
  </si>
  <si>
    <t>Everything z perfect</t>
  </si>
  <si>
    <t>Not happy with the product it's getting over heat</t>
  </si>
  <si>
    <t>The phone works amazing well with great features.</t>
  </si>
  <si>
    <t>Battery life and the camera options are very good</t>
  </si>
  <si>
    <t>Overall amazing product Apple is always an apple.</t>
  </si>
  <si>
    <t>Still superb in this price range @ Rs 44999/128gb</t>
  </si>
  <si>
    <t>Excellent battery backup &amp; camera</t>
  </si>
  <si>
    <t>Excellent product worth for money</t>
  </si>
  <si>
    <t>Nice phone with good battery life</t>
  </si>
  <si>
    <t>Best oneðŸ‘Œ</t>
  </si>
  <si>
    <t>Perfect ðŸ‘</t>
  </si>
  <si>
    <t>Best class</t>
  </si>
  <si>
    <t>Looking very bad compare to other I phones</t>
  </si>
  <si>
    <t>iPhones are class apart.!</t>
  </si>
  <si>
    <t>Best camera in this price</t>
  </si>
  <si>
    <t>Battery life itâ€™s awesome</t>
  </si>
  <si>
    <t>Great product compared to iPhone X</t>
  </si>
  <si>
    <t>Excellent phone... Thanks amazon for quick delivery</t>
  </si>
  <si>
    <t>Excellent battery backup but no fingerprint sensor</t>
  </si>
  <si>
    <t>No review needed!!!! Apple is Apple always</t>
  </si>
  <si>
    <t>Awesome go for it</t>
  </si>
  <si>
    <t>Excellent PhoneðŸ‘</t>
  </si>
  <si>
    <t>Great battery backup. More than expected.</t>
  </si>
  <si>
    <t>Great phone on great price</t>
  </si>
  <si>
    <t>Better choice that X or XS</t>
  </si>
  <si>
    <t>Awesome mobile Good Product Delivered by Amazon</t>
  </si>
  <si>
    <t>100% genuine product</t>
  </si>
  <si>
    <t>Good Face Recognition, Fair Battery life</t>
  </si>
  <si>
    <t>That was first i phone nd i lut it......</t>
  </si>
  <si>
    <t>Awesome ðŸ‘ product, little weight might be more.</t>
  </si>
  <si>
    <t>awasome phone smooth touch and very good display</t>
  </si>
  <si>
    <t>There is a dust particle inside the rear camera.</t>
  </si>
  <si>
    <t>Good phone as it comes in a very great priceðŸ˜„ðŸ˜„</t>
  </si>
  <si>
    <t>Battery is good, I am Happy with this new phone.</t>
  </si>
  <si>
    <t>Best phone under 50k price range</t>
  </si>
  <si>
    <t>Best iPhone at this price range.</t>
  </si>
  <si>
    <t>Excellent phone! Value for money</t>
  </si>
  <si>
    <t>Love this</t>
  </si>
  <si>
    <t>Worth everything. Appleâ¤</t>
  </si>
  <si>
    <t>Not so good as iPhone 6s</t>
  </si>
  <si>
    <t>Less than 4 phone has stopped working completely</t>
  </si>
  <si>
    <t>I think the back button is still hidden.Camera is absolutely best.</t>
  </si>
  <si>
    <t>Awesome phone, a very good camera quality</t>
  </si>
  <si>
    <t>Worth to buy...!</t>
  </si>
  <si>
    <t>A fantastic â¤ï¸ðŸ˜</t>
  </si>
  <si>
    <t>Donâ€™t take online charging is point is not working on 4 day</t>
  </si>
  <si>
    <t>Awesome mobile thanks amazon for offer ðŸ¤—</t>
  </si>
  <si>
    <t>Best bye rs 48250 only</t>
  </si>
  <si>
    <t>Perfect iPhone if you are switching fom any android device.</t>
  </si>
  <si>
    <t>But issue with haptics but overall good</t>
  </si>
  <si>
    <t>Worste packing mobile box fully damaged</t>
  </si>
  <si>
    <t>Defective product received. kindly exchange it.</t>
  </si>
  <si>
    <t>Long life bettery big display and amazing price</t>
  </si>
  <si>
    <t>Awesome Mobile I am very Happy with iPhone xrðŸŒ¹</t>
  </si>
  <si>
    <t>Camera quality is not good,battery life is good</t>
  </si>
  <si>
    <t>wonderful camera quality and best screen touch.</t>
  </si>
  <si>
    <t>Defective.. there is a blue dot in the display.</t>
  </si>
  <si>
    <t>Quick and easy....apple is best</t>
  </si>
  <si>
    <t>Excellent buy</t>
  </si>
  <si>
    <t>Always good technology by Apple</t>
  </si>
  <si>
    <t>It's a Master piece from Apple.</t>
  </si>
  <si>
    <t>The best ever in budget</t>
  </si>
  <si>
    <t>Battery Life is Superb.</t>
  </si>
  <si>
    <t>Not fingerprint face ID</t>
  </si>
  <si>
    <t>Good phone but camera quality could be improved</t>
  </si>
  <si>
    <t>FULLFILEED NOT BOX AS THERE DESCRIBE IN PRODUCT</t>
  </si>
  <si>
    <t>Good and Stable Product</t>
  </si>
  <si>
    <t>Amazing quality</t>
  </si>
  <si>
    <t>Good product :)</t>
  </si>
  <si>
    <t>Very good ouine</t>
  </si>
  <si>
    <t>Great deal</t>
  </si>
  <si>
    <t>Fantastic. Nothing more.</t>
  </si>
  <si>
    <t>Phone is quite heavy</t>
  </si>
  <si>
    <t>Itâ€™s good but still chances for better</t>
  </si>
  <si>
    <t>Awesome product this. I really enjoyed</t>
  </si>
  <si>
    <t>Decent battery life. Good performance.</t>
  </si>
  <si>
    <t>Liked the iPhone. Camera is very good.</t>
  </si>
  <si>
    <t>After iOS 13.1 update the batter has improved a loot !!</t>
  </si>
  <si>
    <t>Face reader is so fast in recognition &amp; action</t>
  </si>
  <si>
    <t>Recommend premium phone in range of 40k to 50k</t>
  </si>
  <si>
    <t>There is no finger print sensor in this device</t>
  </si>
  <si>
    <t>Excellent battery life and extraordinary speed</t>
  </si>
  <si>
    <t>Product is genuine.</t>
  </si>
  <si>
    <t>I liked XR. But camera quality is not so good.</t>
  </si>
  <si>
    <t>A value for money product having excellent built quality</t>
  </si>
  <si>
    <t>Awasome</t>
  </si>
  <si>
    <t>Great product no flaws</t>
  </si>
  <si>
    <t>Delivery on time</t>
  </si>
  <si>
    <t>waiting to upgrade for ios 13 in india</t>
  </si>
  <si>
    <t>Superb quality</t>
  </si>
  <si>
    <t>Best buy ever!</t>
  </si>
  <si>
    <t>Best so far!!!</t>
  </si>
  <si>
    <t>Battery could be more effective</t>
  </si>
  <si>
    <t>awsm phn</t>
  </si>
  <si>
    <t>As per my choice</t>
  </si>
  <si>
    <t>Bit heavy. Cam clarity is good.</t>
  </si>
  <si>
    <t>Very good phone response is very good</t>
  </si>
  <si>
    <t>Price and quality as not expected...,</t>
  </si>
  <si>
    <t>An iPhone is with long battery life â¤</t>
  </si>
  <si>
    <t>Awesome mobile with great camera performance.</t>
  </si>
  <si>
    <t>I like the battery performance of this iphone</t>
  </si>
  <si>
    <t>Nice phone for a great price.</t>
  </si>
  <si>
    <t>Budget iphone with Big screen</t>
  </si>
  <si>
    <t>It got stuck in the beginning</t>
  </si>
  <si>
    <t>I loved it. Doing Iphone filmmaking</t>
  </si>
  <si>
    <t>Battery charging is slow.....</t>
  </si>
  <si>
    <t>IPhone XR..</t>
  </si>
  <si>
    <t>There is mo fingerprint reader to rate</t>
  </si>
  <si>
    <t>Good performance and an awsome product from Apple</t>
  </si>
  <si>
    <t>Amazing battery life. Perfect apple buy at current time.</t>
  </si>
  <si>
    <t>Everything great</t>
  </si>
  <si>
    <t>The product is not at all satisfying</t>
  </si>
  <si>
    <t>Best in class &amp; most affordable one.</t>
  </si>
  <si>
    <t>Fully satisfied with my new phone !!</t>
  </si>
  <si>
    <t>Stunning phone under budget...go for it â¤ï¸â¤ï¸</t>
  </si>
  <si>
    <t>It's really great deal to by I phone xr128gb</t>
  </si>
  <si>
    <t>Switch to iphone 6 to xr , best phone everâ¤ï¸</t>
  </si>
  <si>
    <t>just go for it, buy it. Don't think so much.</t>
  </si>
  <si>
    <t>Best value for money among the apple line up</t>
  </si>
  <si>
    <t>Very nice and useful product</t>
  </si>
  <si>
    <t>Best iphone I have ever used</t>
  </si>
  <si>
    <t>Nalla</t>
  </si>
  <si>
    <t>Gift me Iphone 11pro</t>
  </si>
  <si>
    <t>This is the best iPhone ever...</t>
  </si>
  <si>
    <t>Very good product front facing camera could be improved.</t>
  </si>
  <si>
    <t>Better comparing to previous apple series.</t>
  </si>
  <si>
    <t>Poor quality</t>
  </si>
  <si>
    <t>Excellent on all the three parameters</t>
  </si>
  <si>
    <t>Product is good but amazon offer is worst</t>
  </si>
  <si>
    <t>Battery life very good and value for money low price camera good</t>
  </si>
  <si>
    <t>Phone is too weighed and thik also.</t>
  </si>
  <si>
    <t>Great quality. Good product so far.</t>
  </si>
  <si>
    <t>Beautiful product</t>
  </si>
  <si>
    <t>Best value for money smartphone. Loved it !</t>
  </si>
  <si>
    <t>Ring tone is very very low since few days ?</t>
  </si>
  <si>
    <t>Camera quality is top class and good battey</t>
  </si>
  <si>
    <t>U can feel the smoothness while using phone</t>
  </si>
  <si>
    <t>Itâ€™s a genuine product with Apple warranty.</t>
  </si>
  <si>
    <t>Worth of money. Must to try</t>
  </si>
  <si>
    <t>Best device in all features</t>
  </si>
  <si>
    <t>Awesome.. Best iPhone ever.</t>
  </si>
  <si>
    <t>Superb..!! Thank you Amazon</t>
  </si>
  <si>
    <t>Awesome iPhone at best price</t>
  </si>
  <si>
    <t>Really go for it without hesitating you wont regret it</t>
  </si>
  <si>
    <t>best buy good Prise</t>
  </si>
  <si>
    <t>Super quality phone</t>
  </si>
  <si>
    <t>Best phone in world</t>
  </si>
  <si>
    <t>Excellent phone but charging problem is minus here</t>
  </si>
  <si>
    <t>Wonderful phone nice cam clarify and battery pack up.</t>
  </si>
  <si>
    <t>I liked it</t>
  </si>
  <si>
    <t>Super Duper</t>
  </si>
  <si>
    <t>Superb.....</t>
  </si>
  <si>
    <t>Thank you Amazon... this iPhone is incredible..</t>
  </si>
  <si>
    <t>Earphones damaged in just 5 months</t>
  </si>
  <si>
    <t>Love the phone and the color white</t>
  </si>
  <si>
    <t>Really loved it ... awesome mobile</t>
  </si>
  <si>
    <t>Excellent purchase.. thanks Amazon</t>
  </si>
  <si>
    <t>Very good phone, good battery life</t>
  </si>
  <si>
    <t>Sometimes hangs... rest everything is good</t>
  </si>
  <si>
    <t>Osm phone great bettery life Gajab lok hai</t>
  </si>
  <si>
    <t>Nice product .Brought in 38 K during sell.</t>
  </si>
  <si>
    <t>No fingerprint reader. Face unlock is nice</t>
  </si>
  <si>
    <t>Nice product and worth for money</t>
  </si>
  <si>
    <t>All functionalities is great in Iphone XR.</t>
  </si>
  <si>
    <t>Love with this product thank you Amazon ðŸ˜Š</t>
  </si>
  <si>
    <t>Apple without any doubt its the best ph â¤ï¸</t>
  </si>
  <si>
    <t>Great phone .Perfectly working ,no issues.</t>
  </si>
  <si>
    <t>Best phone in all iphones i have ever used</t>
  </si>
  <si>
    <t>Fingerprints not so good,baki all is good.</t>
  </si>
  <si>
    <t>Long battery life loved it</t>
  </si>
  <si>
    <t>Best phone Apple iPhone xR</t>
  </si>
  <si>
    <t>Itâ€™s very good &amp; I like it</t>
  </si>
  <si>
    <t>Its not at all satisfying.</t>
  </si>
  <si>
    <t>It's face recognition system is brilliant.</t>
  </si>
  <si>
    <t>Nice one. Complete</t>
  </si>
  <si>
    <t>I like it products</t>
  </si>
  <si>
    <t>The phone is good.</t>
  </si>
  <si>
    <t>Everything is okay</t>
  </si>
  <si>
    <t>Perfect in every aspect....</t>
  </si>
  <si>
    <t>Better battery life when compare to others</t>
  </si>
  <si>
    <t>Everything you need on iphone Xseries features in â‚¹60000</t>
  </si>
  <si>
    <t>Price have been dropped in one day kindly refund</t>
  </si>
  <si>
    <t>Good product, worth for the money</t>
  </si>
  <si>
    <t>Awesome product and delivery !!!!</t>
  </si>
  <si>
    <t>This product by amazon in awesome</t>
  </si>
  <si>
    <t>Good phone and better performance</t>
  </si>
  <si>
    <t>Great deal and fully satisfied with phone</t>
  </si>
  <si>
    <t>Awesome product.. value for money indeed!</t>
  </si>
  <si>
    <t>Great product!</t>
  </si>
  <si>
    <t>Nice phone very pretty colour and pattern</t>
  </si>
  <si>
    <t>The camera quality needs a serious boost.</t>
  </si>
  <si>
    <t>Simply stunning...worth everypenny ...!!!</t>
  </si>
  <si>
    <t>iPhone is iPhone no comparison with other</t>
  </si>
  <si>
    <t>Great performance and Better life so good</t>
  </si>
  <si>
    <t>It is very Bad product donâ€™t go for it!!!</t>
  </si>
  <si>
    <t>Superb design and convenient for handling</t>
  </si>
  <si>
    <t>Received what was ordered</t>
  </si>
  <si>
    <t>Happy but heavy in weight</t>
  </si>
  <si>
    <t>Such a great mobile phone</t>
  </si>
  <si>
    <t>NYC phone for stylish use</t>
  </si>
  <si>
    <t>Beautiful phone in red ðŸ˜</t>
  </si>
  <si>
    <t>Good phone! Great battery</t>
  </si>
  <si>
    <t>Very good product nicely delivered by amazon</t>
  </si>
  <si>
    <t>It's very good</t>
  </si>
  <si>
    <t>Worth The Money !</t>
  </si>
  <si>
    <t>Itâ€™s a good phone</t>
  </si>
  <si>
    <t>Battery life poor</t>
  </si>
  <si>
    <t>Excellent device.</t>
  </si>
  <si>
    <t>Its great phone for reasonable price..!!</t>
  </si>
  <si>
    <t>Excellent phone with amazing camera</t>
  </si>
  <si>
    <t>Amazing..</t>
  </si>
  <si>
    <t>Two thumbs up</t>
  </si>
  <si>
    <t>Does the job.</t>
  </si>
  <si>
    <t>Amezing product</t>
  </si>
  <si>
    <t>I loved this phone</t>
  </si>
  <si>
    <t>Nice phone with lots of features</t>
  </si>
  <si>
    <t>No finger print sensor available</t>
  </si>
  <si>
    <t>Satisfied with the budget mobile</t>
  </si>
  <si>
    <t>Amazing battery life and camera quality.</t>
  </si>
  <si>
    <t>What a feel when I hold this on my hand.</t>
  </si>
  <si>
    <t>Everything is ok but charging very slow.</t>
  </si>
  <si>
    <t>Perfect phone in budget.</t>
  </si>
  <si>
    <t>Very good phone by Apple</t>
  </si>
  <si>
    <t>one of the best purchase</t>
  </si>
  <si>
    <t>Good offer at this price</t>
  </si>
  <si>
    <t>One word,â€ Brilliant â€œ.</t>
  </si>
  <si>
    <t>Awsm phone in budget</t>
  </si>
  <si>
    <t>Nice as expected</t>
  </si>
  <si>
    <t>Excellent in use</t>
  </si>
  <si>
    <t>No bill received</t>
  </si>
  <si>
    <t>Nice one product</t>
  </si>
  <si>
    <t>Earpods received with iphone are not working properly</t>
  </si>
  <si>
    <t>Itâ€™s not that good as we expected</t>
  </si>
  <si>
    <t>World best phone</t>
  </si>
  <si>
    <t>I love I phone</t>
  </si>
  <si>
    <t>Face recognition is not as per acceptance.</t>
  </si>
  <si>
    <t>Superb mobile</t>
  </si>
  <si>
    <t>Love it  Xr</t>
  </si>
  <si>
    <t>Battery life should be improved</t>
  </si>
  <si>
    <t>Itâ€™s ok but not as much of cost</t>
  </si>
  <si>
    <t>Good one for 50K+ Budget Apple Phone...</t>
  </si>
  <si>
    <t>My data cable started to getting damage</t>
  </si>
  <si>
    <t>Itâ€™s amazing and I got this just at 38k</t>
  </si>
  <si>
    <t>Marvellous</t>
  </si>
  <si>
    <t>I want an copy of invoice of this order</t>
  </si>
  <si>
    <t>Battery is Better than previous iPhones</t>
  </si>
  <si>
    <t>Hot spot is not working, can u guide me</t>
  </si>
  <si>
    <t>Product is very nice and delivery by Amazon is just superb</t>
  </si>
  <si>
    <t>Kudos to RAM management</t>
  </si>
  <si>
    <t>Good product from apple</t>
  </si>
  <si>
    <t>Super mobile....over weight</t>
  </si>
  <si>
    <t>I just love it,</t>
  </si>
  <si>
    <t>Not a good mobile thn x</t>
  </si>
  <si>
    <t>Genuine</t>
  </si>
  <si>
    <t>Display could have been better</t>
  </si>
  <si>
    <t>Zabardast</t>
  </si>
  <si>
    <t>Excellent.</t>
  </si>
  <si>
    <t>Thik thaak h</t>
  </si>
  <si>
    <t>Very nice iphone</t>
  </si>
  <si>
    <t>Nice product by Amazon</t>
  </si>
  <si>
    <t>Fingerprit and Battery is Good</t>
  </si>
  <si>
    <t>i love this iphone red edition</t>
  </si>
  <si>
    <t>best phone i got for rs 39990.</t>
  </si>
  <si>
    <t>Thanks amazon for real product</t>
  </si>
  <si>
    <t>Super phone im fully satisfied</t>
  </si>
  <si>
    <t>Fantastic product love from me</t>
  </si>
  <si>
    <t>Grt purchase at grt price...ðŸ‘</t>
  </si>
  <si>
    <t>Very product delivered...am very happy</t>
  </si>
  <si>
    <t>Amazing phone with awsm batary back up</t>
  </si>
  <si>
    <t>I phone xr is one of the best I phone.</t>
  </si>
  <si>
    <t>Nice product timely deliverd by amazon</t>
  </si>
  <si>
    <t>Problem with speaker,kindly contact me</t>
  </si>
  <si>
    <t>ITS AMAZING PHONE WITH GOOD FEATURES..</t>
  </si>
  <si>
    <t>It's better than anything must buyðŸ˜ðŸ˜</t>
  </si>
  <si>
    <t>Wow... It's amazing u can go for it...</t>
  </si>
  <si>
    <t>Incoming ringing volume is not working.</t>
  </si>
  <si>
    <t>Camera quality is best</t>
  </si>
  <si>
    <t>I love apple products.</t>
  </si>
  <si>
    <t>Data cable  is faulty.</t>
  </si>
  <si>
    <t>Always perfect</t>
  </si>
  <si>
    <t>Very satisfied</t>
  </si>
  <si>
    <t>One word awesome</t>
  </si>
  <si>
    <t>Itâ€™s a wonderful device for business user.</t>
  </si>
  <si>
    <t>suberb</t>
  </si>
  <si>
    <t>Overall a great phone go for it</t>
  </si>
  <si>
    <t>Good product under best deal thanks Amazon</t>
  </si>
  <si>
    <t>OUTSTANDING FEATURE OF IPHONE</t>
  </si>
  <si>
    <t>Itâ€™s not slim and itâ€™s heavy!</t>
  </si>
  <si>
    <t>Awsm mobile in this range....</t>
  </si>
  <si>
    <t>Nice phone with good features</t>
  </si>
  <si>
    <t>Great product.... good so far</t>
  </si>
  <si>
    <t>Good working. Battery back up superb.</t>
  </si>
  <si>
    <t>Amazing Product . Good Battery Backup</t>
  </si>
  <si>
    <t>Nice phone.my first iphone .i love it</t>
  </si>
  <si>
    <t>Hands down d best part is the battery</t>
  </si>
  <si>
    <t>Best iPhone for the price you can get</t>
  </si>
  <si>
    <t>Super battery life and camera quality</t>
  </si>
  <si>
    <t>Really awesome mobile</t>
  </si>
  <si>
    <t>Not a good from Apple</t>
  </si>
  <si>
    <t>Every feature is best</t>
  </si>
  <si>
    <t>FOUND FAULTY PRODUCT.</t>
  </si>
  <si>
    <t>Crazy battery backup!</t>
  </si>
  <si>
    <t>Iâ€™m in love with XRâ™¥ï¸</t>
  </si>
  <si>
    <t>Antha bagundi</t>
  </si>
  <si>
    <t>Amezing phone</t>
  </si>
  <si>
    <t>Good in range</t>
  </si>
  <si>
    <t>Just love it.</t>
  </si>
  <si>
    <t>slow charging</t>
  </si>
  <si>
    <t>Battery life is really good ....nice camera</t>
  </si>
  <si>
    <t>I love it this is worth it just go for it</t>
  </si>
  <si>
    <t>Totally worth it</t>
  </si>
  <si>
    <t>Apple.... Always Best buy ðŸ˜Š</t>
  </si>
  <si>
    <t>Performance and battery life</t>
  </si>
  <si>
    <t>2 camera  like iPhone 7 plus</t>
  </si>
  <si>
    <t>Perfect balance of price and quality</t>
  </si>
  <si>
    <t>Superbly work with complete hardware</t>
  </si>
  <si>
    <t>Apple XR is good and excellent phone</t>
  </si>
  <si>
    <t>Overall fantastic ðŸ‘Œ</t>
  </si>
  <si>
    <t>What an amazing buy!</t>
  </si>
  <si>
    <t>Apple is Apple alway</t>
  </si>
  <si>
    <t>Nice and best mobile</t>
  </si>
  <si>
    <t>Nothing to dislike this</t>
  </si>
  <si>
    <t>Just amazing</t>
  </si>
  <si>
    <t>As expected.</t>
  </si>
  <si>
    <t>Sirraaaaa phone Bro.............</t>
  </si>
  <si>
    <t>Nice product deliverd on time</t>
  </si>
  <si>
    <t>done</t>
  </si>
  <si>
    <t>Totally in love after Iphone 7plus.</t>
  </si>
  <si>
    <t>Battery life still needs to be long</t>
  </si>
  <si>
    <t>Good performance and battery backup</t>
  </si>
  <si>
    <t>Awesome product and smooth process.</t>
  </si>
  <si>
    <t>Worth upgrade from iphone 7ðŸ‘ðŸ»ðŸ‘ðŸ»</t>
  </si>
  <si>
    <t>No words to say</t>
  </si>
  <si>
    <t>Good phone...</t>
  </si>
  <si>
    <t>Phone was fantastic</t>
  </si>
  <si>
    <t>Very bulky but fine</t>
  </si>
  <si>
    <t>Battery is not good</t>
  </si>
  <si>
    <t>Good And nice phone</t>
  </si>
  <si>
    <t>Good not impressive</t>
  </si>
  <si>
    <t>superbb phone</t>
  </si>
  <si>
    <t>Heavy</t>
  </si>
  <si>
    <t>Top quality</t>
  </si>
  <si>
    <t>Good device</t>
  </si>
  <si>
    <t>Good one...</t>
  </si>
  <si>
    <t>Best in use</t>
  </si>
  <si>
    <t>Everything thing is good but not supported fast charging</t>
  </si>
  <si>
    <t>Camera quality shoulb be better.</t>
  </si>
  <si>
    <t>Goes on for 14 HRs with everything running.</t>
  </si>
  <si>
    <t>Grt</t>
  </si>
  <si>
    <t>It was so good but one disappointed</t>
  </si>
  <si>
    <t>Worth to buy at this price..Delivered in just one day..</t>
  </si>
  <si>
    <t>Total good but price is not reasonable</t>
  </si>
  <si>
    <t>The phone is worth in every aspect</t>
  </si>
  <si>
    <t>Charger getting heated up too much</t>
  </si>
  <si>
    <t>Great device....total satisfaction</t>
  </si>
  <si>
    <t>Packaging should be more effective</t>
  </si>
  <si>
    <t>Gud phone with better battery life</t>
  </si>
  <si>
    <t>Gave duplicate earphones.. Cheater</t>
  </si>
  <si>
    <t>Nothing to dislike about iPhone XR</t>
  </si>
  <si>
    <t>Value for money.. best iPhone ever</t>
  </si>
  <si>
    <t>Iâ€™m totally happy with the product</t>
  </si>
  <si>
    <t>Good mobile with good battery life</t>
  </si>
  <si>
    <t>Phone is excellent in every sphere</t>
  </si>
  <si>
    <t>Product is gud and geniune</t>
  </si>
  <si>
    <t>Battery and camera is good</t>
  </si>
  <si>
    <t>Face recognition very good</t>
  </si>
  <si>
    <t>No fi finger print  sensor</t>
  </si>
  <si>
    <t>Its a good looks phone....</t>
  </si>
  <si>
    <t>Good phone with very good battery backup</t>
  </si>
  <si>
    <t>Phone of the  year</t>
  </si>
  <si>
    <t>Best and beautiful</t>
  </si>
  <si>
    <t>Nice product. Really good product</t>
  </si>
  <si>
    <t>Good Apple product</t>
  </si>
  <si>
    <t>Gud experience with Amazon.Nice product</t>
  </si>
  <si>
    <t>Awsm camera, battery life too good</t>
  </si>
  <si>
    <t>Nicest</t>
  </si>
  <si>
    <t>mast phone</t>
  </si>
  <si>
    <t>Runs pubg without lag and heating</t>
  </si>
  <si>
    <t>Superb nice mobile</t>
  </si>
  <si>
    <t>Amazing product delivered in time</t>
  </si>
  <si>
    <t>ðŸ˜”</t>
  </si>
  <si>
    <t>Loved it l...yupee</t>
  </si>
  <si>
    <t>Camera quality is not good as it adverstised.</t>
  </si>
  <si>
    <t>Very good phone in every function</t>
  </si>
  <si>
    <t>All round mobile. I Just love it.</t>
  </si>
  <si>
    <t>Excellent phone.no more comments.</t>
  </si>
  <si>
    <t>Amazing purchase! Thanks amazon!!</t>
  </si>
  <si>
    <t>Absolutely satisfying performance</t>
  </si>
  <si>
    <t>Simply superb. Worth every penny.</t>
  </si>
  <si>
    <t>Best iPhone to be bought in 2020.</t>
  </si>
  <si>
    <t>Need to improve camera quality...</t>
  </si>
  <si>
    <t>Amazon good quality product india</t>
  </si>
  <si>
    <t>Just one word â€œexcellentâ€</t>
  </si>
  <si>
    <t>Best phone in price range</t>
  </si>
  <si>
    <t>Good premium priced phone</t>
  </si>
  <si>
    <t>Overall performance good.</t>
  </si>
  <si>
    <t>Battery life is not happy</t>
  </si>
  <si>
    <t>it's good</t>
  </si>
  <si>
    <t>The product is really good</t>
  </si>
  <si>
    <t>Amazing Phone.. Worth the moneyðŸ˜ƒ</t>
  </si>
  <si>
    <t>Camera not good</t>
  </si>
  <si>
    <t>Everything seems good. Love it</t>
  </si>
  <si>
    <t>Awesome phone. Battery backup is awesome</t>
  </si>
  <si>
    <t>Better performance</t>
  </si>
  <si>
    <t>Awesome in All</t>
  </si>
  <si>
    <t>So far itâ€™s good.</t>
  </si>
  <si>
    <t>Awesome phone in this range ðŸ‘ŒðŸ»</t>
  </si>
  <si>
    <t>Awesome smart ph to n this range</t>
  </si>
  <si>
    <t>Awesome upgrade from iPhone 6...</t>
  </si>
  <si>
    <t>The best phone ever of apple..!!</t>
  </si>
  <si>
    <t>Battery life is ammaaaaazzzing!!</t>
  </si>
  <si>
    <t>Happy with the working of mobile</t>
  </si>
  <si>
    <t>size big/should be small</t>
  </si>
  <si>
    <t>All categories are great</t>
  </si>
  <si>
    <t>I don't like this iPhone</t>
  </si>
  <si>
    <t>Very happy to have this.</t>
  </si>
  <si>
    <t>eSIM facility great ðŸ‘ðŸ¼</t>
  </si>
  <si>
    <t>Easy to use. Nice design</t>
  </si>
  <si>
    <t>Got in offer. Super deal</t>
  </si>
  <si>
    <t>Heating issue while charging</t>
  </si>
  <si>
    <t>Beautiful design</t>
  </si>
  <si>
    <t>Battery not good</t>
  </si>
  <si>
    <t>one shot product</t>
  </si>
  <si>
    <t>It is good phone</t>
  </si>
  <si>
    <t>V nice loving it</t>
  </si>
  <si>
    <t>super in battery</t>
  </si>
  <si>
    <t>Good performance</t>
  </si>
  <si>
    <t>â€˜iPhone xRâ€™ the name is enoughâ¤ï¸</t>
  </si>
  <si>
    <t>Thank u amazon</t>
  </si>
  <si>
    <t>Brilliant in every way..</t>
  </si>
  <si>
    <t>Its good</t>
  </si>
  <si>
    <t>Best camera</t>
  </si>
  <si>
    <t>Nothing as of now</t>
  </si>
  <si>
    <t>Owsm</t>
  </si>
  <si>
    <t>Really Good phone with great battery life and camera.</t>
  </si>
  <si>
    <t>i used iphone from last 7 years</t>
  </si>
  <si>
    <t>One of the best phone in IPHONE</t>
  </si>
  <si>
    <t>Really Awesome, value for money</t>
  </si>
  <si>
    <t>Screen is not good as iphone 11</t>
  </si>
  <si>
    <t>Where is the fingerprint reader</t>
  </si>
  <si>
    <t>Excellent phone perfect pricing</t>
  </si>
  <si>
    <t>Superb phone and camera quality</t>
  </si>
  <si>
    <t>I have received a faulty phone.</t>
  </si>
  <si>
    <t>I didnâ€™t use fingerprint reader</t>
  </si>
  <si>
    <t>Nice product... Thanx to Amazon</t>
  </si>
  <si>
    <t>Well good product. Worth buying</t>
  </si>
  <si>
    <t>Mic sensibility is poor</t>
  </si>
  <si>
    <t>Smooth handling...worth</t>
  </si>
  <si>
    <t>Fantastic and good deal</t>
  </si>
  <si>
    <t>Best among all iPhones.</t>
  </si>
  <si>
    <t>Satisfaction level high</t>
  </si>
  <si>
    <t>Best deal of the season</t>
  </si>
  <si>
    <t>I dislike this phone</t>
  </si>
  <si>
    <t>Apple alys good</t>
  </si>
  <si>
    <t>Suprb iPhone XR</t>
  </si>
  <si>
    <t>The best phone!</t>
  </si>
  <si>
    <t>Amazing!</t>
  </si>
  <si>
    <t>I phone 6 ,7 ,8 same feature no change</t>
  </si>
  <si>
    <t>Camera Quality is just Surperb.!.!.!</t>
  </si>
  <si>
    <t>Face id is good</t>
  </si>
  <si>
    <t>Good product for its cost</t>
  </si>
  <si>
    <t>Batterylife is excellent</t>
  </si>
  <si>
    <t>Amazing fast delivery by Amazon best value phon</t>
  </si>
  <si>
    <t>Nice and beautiful product</t>
  </si>
  <si>
    <t>Very genuine product. Good one</t>
  </si>
  <si>
    <t>There is no fingerprint reader</t>
  </si>
  <si>
    <t>Found some scratches on screen</t>
  </si>
  <si>
    <t>Dope phone  fast during gaming</t>
  </si>
  <si>
    <t>Not received invoice soft copy</t>
  </si>
  <si>
    <t>Excellent phone in all aspects</t>
  </si>
  <si>
    <t>Nice product and good delivery</t>
  </si>
  <si>
    <t>Good phone. A bit bulky though</t>
  </si>
  <si>
    <t>Donâ€™t buy</t>
  </si>
  <si>
    <t>Worth for money just go for it</t>
  </si>
  <si>
    <t>Display size is decent</t>
  </si>
  <si>
    <t>All worth .. real good</t>
  </si>
  <si>
    <t>Good phone very smooth</t>
  </si>
  <si>
    <t>Very very good product</t>
  </si>
  <si>
    <t>Enjoying the apple....</t>
  </si>
  <si>
    <t>Awsome&amp;genuine product</t>
  </si>
  <si>
    <t>Best I phone ever.</t>
  </si>
  <si>
    <t>Sweat pig deer</t>
  </si>
  <si>
    <t>color issue in display</t>
  </si>
  <si>
    <t>Simply super</t>
  </si>
  <si>
    <t>One of the best Iphone ever</t>
  </si>
  <si>
    <t>Go for it without thinking any thing â¤ï¸â¤ï¸</t>
  </si>
  <si>
    <t>Color</t>
  </si>
  <si>
    <t>Awsm Phone Ever</t>
  </si>
  <si>
    <t>no issue at all</t>
  </si>
  <si>
    <t>Good item</t>
  </si>
  <si>
    <t>A bit bigger than the earlier ones</t>
  </si>
  <si>
    <t>User Interface with Non-apple</t>
  </si>
  <si>
    <t>This product is very good....</t>
  </si>
  <si>
    <t>Good service and good product</t>
  </si>
  <si>
    <t>It's good than Android phones</t>
  </si>
  <si>
    <t>Camera quality is pretty good</t>
  </si>
  <si>
    <t>Major Issues with the product</t>
  </si>
  <si>
    <t>Fingerprint compulsory needed</t>
  </si>
  <si>
    <t>Best iPhone I have ever used.</t>
  </si>
  <si>
    <t>Camera is really good</t>
  </si>
  <si>
    <t>Battery life is good.</t>
  </si>
  <si>
    <t>Great phone..enjoying</t>
  </si>
  <si>
    <t>Flashlight not blink.</t>
  </si>
  <si>
    <t>Overall good product.</t>
  </si>
  <si>
    <t>Was not a good choice</t>
  </si>
  <si>
    <t>Totally super</t>
  </si>
  <si>
    <t>Value 4 money</t>
  </si>
  <si>
    <t>Phone is good</t>
  </si>
  <si>
    <t>Ausum product</t>
  </si>
  <si>
    <t>amazing experience..........!</t>
  </si>
  <si>
    <t>Amazing iPhone.. Love it.</t>
  </si>
  <si>
    <t>Only con is LCD screen</t>
  </si>
  <si>
    <t>Great battery life and camera</t>
  </si>
  <si>
    <t>Camera n display can be better</t>
  </si>
  <si>
    <t>Good and on time!!!</t>
  </si>
  <si>
    <t>I think the touch is really smooth.</t>
  </si>
  <si>
    <t>Best mobile iphone xr and battery life good</t>
  </si>
  <si>
    <t>As usual good phone from Apple</t>
  </si>
  <si>
    <t>Just a awesome device</t>
  </si>
  <si>
    <t>Amazing. Worth it.</t>
  </si>
  <si>
    <t>Awesome phone great features</t>
  </si>
  <si>
    <t>The product looks amazingðŸ’“ðŸ’“</t>
  </si>
  <si>
    <t>Got it at 39k. Worth it.</t>
  </si>
  <si>
    <t>About the ram and mega pixel</t>
  </si>
  <si>
    <t>Fmcg Gn he Cvv by uff scones</t>
  </si>
  <si>
    <t>The phone is worth its price</t>
  </si>
  <si>
    <t>Great product for its price.</t>
  </si>
  <si>
    <t>I need the bill of the phone</t>
  </si>
  <si>
    <t>All in all, a great product!</t>
  </si>
  <si>
    <t>The phone good and excellent</t>
  </si>
  <si>
    <t>Niceee product at best price</t>
  </si>
  <si>
    <t>Superb product with low cost</t>
  </si>
  <si>
    <t>Over priced</t>
  </si>
  <si>
    <t>Good and Lower Price</t>
  </si>
  <si>
    <t>battery life so nice</t>
  </si>
  <si>
    <t>as expected too good</t>
  </si>
  <si>
    <t>Good phone I love it</t>
  </si>
  <si>
    <t>Front camera is poor</t>
  </si>
  <si>
    <t>Smooth like a butter</t>
  </si>
  <si>
    <t>Best phone under 50K</t>
  </si>
  <si>
    <t>Worth Buying Product</t>
  </si>
  <si>
    <t>No fingerprint in XR</t>
  </si>
  <si>
    <t>IPhone xr is awesome</t>
  </si>
  <si>
    <t>This is ittttsâ¤ï¸â¤ï¸â¤ï¸</t>
  </si>
  <si>
    <t>awesome iphone</t>
  </si>
  <si>
    <t>I'm not sure</t>
  </si>
  <si>
    <t>Nice phoneðŸ‘Œ</t>
  </si>
  <si>
    <t>Just wow. ðŸ˜</t>
  </si>
  <si>
    <t>Best of all.</t>
  </si>
  <si>
    <t>Little heavy</t>
  </si>
  <si>
    <t>Everthing is gud but it heats sometimes.</t>
  </si>
  <si>
    <t>It is nice phone. A bit heavy</t>
  </si>
  <si>
    <t>Premium quality product</t>
  </si>
  <si>
    <t>Oswm</t>
  </si>
  <si>
    <t>sexy</t>
  </si>
  <si>
    <t>I got tottally damaged piece</t>
  </si>
  <si>
    <t>Best phone is iphone xr</t>
  </si>
  <si>
    <t>Extremely good</t>
  </si>
  <si>
    <t>Not a handy phone... buy xs instead</t>
  </si>
  <si>
    <t>Charging taking 3plus hours</t>
  </si>
  <si>
    <t>Fast delivery.</t>
  </si>
  <si>
    <t>Battery backup is very good</t>
  </si>
  <si>
    <t>Nice but camera quality bad</t>
  </si>
  <si>
    <t>awesome iphone in low range</t>
  </si>
  <si>
    <t>Awsm battry life face id ðŸ‘Œ</t>
  </si>
  <si>
    <t>Back case very poor quality</t>
  </si>
  <si>
    <t>I loved it. Amazing product</t>
  </si>
  <si>
    <t>Camera quality is too good.</t>
  </si>
  <si>
    <t>I need my iphone XR invoice</t>
  </si>
  <si>
    <t>i phone never make you down</t>
  </si>
  <si>
    <t>No finger print recognition</t>
  </si>
  <si>
    <t>Battery  Backup is in fault</t>
  </si>
  <si>
    <t>it's nice as always</t>
  </si>
  <si>
    <t>Mast phone hai bhai</t>
  </si>
  <si>
    <t>Absolutely perfect!</t>
  </si>
  <si>
    <t>Connectivity issues</t>
  </si>
  <si>
    <t>Good phone to buy..</t>
  </si>
  <si>
    <t>Very good excellent</t>
  </si>
  <si>
    <t>Go for the red.</t>
  </si>
  <si>
    <t>Awsum phone</t>
  </si>
  <si>
    <t>Not as good</t>
  </si>
  <si>
    <t>Good One ðŸ˜Š</t>
  </si>
  <si>
    <t>It's awsome</t>
  </si>
  <si>
    <t>Good product worth for money</t>
  </si>
  <si>
    <t>Best at this price point</t>
  </si>
  <si>
    <t>Excellent performence.</t>
  </si>
  <si>
    <t>game sensor good</t>
  </si>
  <si>
    <t>Nice phone and should have a bit more ram</t>
  </si>
  <si>
    <t>Awesome worth of money loved it</t>
  </si>
  <si>
    <t>Product are not Good</t>
  </si>
  <si>
    <t>Awesome phone â¤ï¸ðŸ’¯</t>
  </si>
  <si>
    <t>Good i love amazon</t>
  </si>
  <si>
    <t>Improved face recognition.</t>
  </si>
  <si>
    <t>Good phone. Got it for 38k</t>
  </si>
  <si>
    <t>Phone is getting heated up</t>
  </si>
  <si>
    <t>Superb PHON I m very happy</t>
  </si>
  <si>
    <t>I really liked the product</t>
  </si>
  <si>
    <t>Best phone in battery life</t>
  </si>
  <si>
    <t>It is very goodbye</t>
  </si>
  <si>
    <t>One word.. perfect</t>
  </si>
  <si>
    <t>Display not like x</t>
  </si>
  <si>
    <t>Just awesome phone</t>
  </si>
  <si>
    <t>Excellent purchase</t>
  </si>
  <si>
    <t>great phone to use</t>
  </si>
  <si>
    <t>One of the best product from apple</t>
  </si>
  <si>
    <t>Top brands</t>
  </si>
  <si>
    <t>Amazing ðŸ‘Œ</t>
  </si>
  <si>
    <t>Better but</t>
  </si>
  <si>
    <t>Awesome!!!</t>
  </si>
  <si>
    <t>Excellent mobile phone apple is always amazing</t>
  </si>
  <si>
    <t>No warranty card.....but I'm happy with the phone</t>
  </si>
  <si>
    <t>Brilliant iphone xr</t>
  </si>
  <si>
    <t>Itâ€™s an iPhone</t>
  </si>
  <si>
    <t>na</t>
  </si>
  <si>
    <t>Great battery life and performance true depth control is awesome</t>
  </si>
  <si>
    <t>Phone Charger is Defective.</t>
  </si>
  <si>
    <t>Excellent PhoneðŸ‘ Recommending others to buy.</t>
  </si>
  <si>
    <t>Very Happy with the product</t>
  </si>
  <si>
    <t>Productâ€™s display is damaged. Black line on screen</t>
  </si>
  <si>
    <t>As usual Apple at its best</t>
  </si>
  <si>
    <t>Excellent Product value for money.</t>
  </si>
  <si>
    <t>super and exact delivery, i loved it</t>
  </si>
  <si>
    <t>Product i bought is good.</t>
  </si>
  <si>
    <t>Awesome phone... Must buy</t>
  </si>
  <si>
    <t>Weight is heavy to handle</t>
  </si>
  <si>
    <t>Best iphone model in 2019</t>
  </si>
  <si>
    <t>Battery life is brilliant</t>
  </si>
  <si>
    <t>No chipest phone all over</t>
  </si>
  <si>
    <t>Nice and budget mobile ðŸ“²</t>
  </si>
  <si>
    <t>Amazing phone loved it â¤ï¸</t>
  </si>
  <si>
    <t>Absolute Beast of a phone</t>
  </si>
  <si>
    <t>Camera is just awesome ðŸ”¥</t>
  </si>
  <si>
    <t>this product is very nice</t>
  </si>
  <si>
    <t>Best Product ðŸ‘ðŸ‘ðŸ˜ðŸ˜ðŸ˜˜ðŸ˜˜</t>
  </si>
  <si>
    <t>Awesome battery backup...</t>
  </si>
  <si>
    <t>Camera quality isnâ€™t good</t>
  </si>
  <si>
    <t>Didnâ€™t got the phone bill</t>
  </si>
  <si>
    <t>Good and worth for money!</t>
  </si>
  <si>
    <t>Make battery life batter.</t>
  </si>
  <si>
    <t>product is good n genuine</t>
  </si>
  <si>
    <t>Phone is too good</t>
  </si>
  <si>
    <t>Product is superb</t>
  </si>
  <si>
    <t>Smooth experience</t>
  </si>
  <si>
    <t>iphone is iphone,</t>
  </si>
  <si>
    <t>Quality product!!</t>
  </si>
  <si>
    <t>Nice mobile phone</t>
  </si>
  <si>
    <t>Thank you Amazon...loved the phone</t>
  </si>
  <si>
    <t>All in all a good product</t>
  </si>
  <si>
    <t>Osm phone</t>
  </si>
  <si>
    <t>Itâ€™s good</t>
  </si>
  <si>
    <t>Little bit of big in size</t>
  </si>
  <si>
    <t>Awesome phone and battery backup is good</t>
  </si>
  <si>
    <t>Perfect XR</t>
  </si>
  <si>
    <t>Nothing dislike about this phone</t>
  </si>
  <si>
    <t>Battery life isn't great</t>
  </si>
  <si>
    <t>Really good battery life</t>
  </si>
  <si>
    <t>iPhone never disappoints</t>
  </si>
  <si>
    <t>The phone is perfect....</t>
  </si>
  <si>
    <t>Just like i wanted it ðŸ˜Š</t>
  </si>
  <si>
    <t>The best phone ever used</t>
  </si>
  <si>
    <t>Everything at  itâ€™s best</t>
  </si>
  <si>
    <t>Face ID is great</t>
  </si>
  <si>
    <t>Apple is awesome</t>
  </si>
  <si>
    <t>Its really good.</t>
  </si>
  <si>
    <t>Awesome loved it</t>
  </si>
  <si>
    <t>i like the phone</t>
  </si>
  <si>
    <t>Just Awesome!!!!</t>
  </si>
  <si>
    <t>Camera very good</t>
  </si>
  <si>
    <t>it is d best till now</t>
  </si>
  <si>
    <t>The phone is really good</t>
  </si>
  <si>
    <t>Great!!</t>
  </si>
  <si>
    <t>osm iphone and tnq Amazon â˜ºï¸â˜ºï¸</t>
  </si>
  <si>
    <t>nothing special</t>
  </si>
  <si>
    <t>Camera quality is good.</t>
  </si>
  <si>
    <t>good product tnq amazon</t>
  </si>
  <si>
    <t>The best choice ever!!!</t>
  </si>
  <si>
    <t>Ear phone not working .</t>
  </si>
  <si>
    <t>Face reading is awesome</t>
  </si>
  <si>
    <t>Face reader is too fast</t>
  </si>
  <si>
    <t>Excellent I love iPhone</t>
  </si>
  <si>
    <t>I am enjoying it!! ðŸ‘ðŸ»</t>
  </si>
  <si>
    <t>Godâ€™s proud from iPhone</t>
  </si>
  <si>
    <t>Awesome Product love it</t>
  </si>
  <si>
    <t>More then u can imagine</t>
  </si>
  <si>
    <t>Overall nice experience</t>
  </si>
  <si>
    <t>Itâ€™s good phone</t>
  </si>
  <si>
    <t>Great productðŸ”¥</t>
  </si>
  <si>
    <t>Iphone thats it</t>
  </si>
  <si>
    <t>Overall is good</t>
  </si>
  <si>
    <t>Superb Phone...</t>
  </si>
  <si>
    <t>Heating problem</t>
  </si>
  <si>
    <t>Excellent and quick</t>
  </si>
  <si>
    <t>ðŸ‘ðŸ‘ðŸ‘</t>
  </si>
  <si>
    <t>nice product.. i luv this...</t>
  </si>
  <si>
    <t>camera quality</t>
  </si>
  <si>
    <t>Best iPhone till date..</t>
  </si>
  <si>
    <t>The USB cable is missing in the box</t>
  </si>
  <si>
    <t>Finally owned a iphone</t>
  </si>
  <si>
    <t>Amazing product to buy</t>
  </si>
  <si>
    <t>Performance is great!!</t>
  </si>
  <si>
    <t>Battry life rust ha...</t>
  </si>
  <si>
    <t>This phone is very bad</t>
  </si>
  <si>
    <t>Excellent bettary life</t>
  </si>
  <si>
    <t>Best worthy investment</t>
  </si>
  <si>
    <t>Overall gr8 experience</t>
  </si>
  <si>
    <t>Amazing battery backup</t>
  </si>
  <si>
    <t>Worst phone i ever had</t>
  </si>
  <si>
    <t>Best in camera quality</t>
  </si>
  <si>
    <t>Everything is just fab</t>
  </si>
  <si>
    <t>Price and product good</t>
  </si>
  <si>
    <t>Great battery back up.</t>
  </si>
  <si>
    <t>XR is the best</t>
  </si>
  <si>
    <t>No comments ðŸ™‚</t>
  </si>
  <si>
    <t>Superrrr phone</t>
  </si>
  <si>
    <t>This is osm ðŸ‘Œ</t>
  </si>
  <si>
    <t>Iits good</t>
  </si>
  <si>
    <t>Awesome products</t>
  </si>
  <si>
    <t>Awesome to have this</t>
  </si>
  <si>
    <t>Not any lag</t>
  </si>
  <si>
    <t>Battery life is awesome...</t>
  </si>
  <si>
    <t>The product came very good</t>
  </si>
  <si>
    <t>Best iphone ever used</t>
  </si>
  <si>
    <t>Nice phone best price</t>
  </si>
  <si>
    <t>Touch pad is too slow</t>
  </si>
  <si>
    <t>Must buy this product</t>
  </si>
  <si>
    <t>Awesome phone love it</t>
  </si>
  <si>
    <t>Itâ€™s good but in sale</t>
  </si>
  <si>
    <t>Not upto expectations</t>
  </si>
  <si>
    <t>Best phone in iPhones</t>
  </si>
  <si>
    <t>No fingerprint sensor</t>
  </si>
  <si>
    <t>Battery life not good</t>
  </si>
  <si>
    <t>The phone is very osm</t>
  </si>
  <si>
    <t>Camera quality I like</t>
  </si>
  <si>
    <t>Apple is always best.</t>
  </si>
  <si>
    <t>Super sa uper</t>
  </si>
  <si>
    <t>Worth upgrade</t>
  </si>
  <si>
    <t>Good decision</t>
  </si>
  <si>
    <t>Good not best</t>
  </si>
  <si>
    <t>Good quality.</t>
  </si>
  <si>
    <t>Outstanding ðŸ‘ŒðŸ‘ŒðŸ‘ŒðŸ‘ŒðŸ‘Œ iPhone XR  ðŸ“±</t>
  </si>
  <si>
    <t>Required fingerprint</t>
  </si>
  <si>
    <t>V nic</t>
  </si>
  <si>
    <t>But display very veek</t>
  </si>
  <si>
    <t>Overpriced but good to use</t>
  </si>
  <si>
    <t>Just love it</t>
  </si>
  <si>
    <t>Picture quality is very poor. And battery</t>
  </si>
  <si>
    <t>The phone is great</t>
  </si>
  <si>
    <t>Super extra ordinary</t>
  </si>
  <si>
    <t>all features amazing</t>
  </si>
  <si>
    <t>Battery life so good</t>
  </si>
  <si>
    <t>Superd mobaile phone</t>
  </si>
  <si>
    <t>Performance Beast â™¥ï¸</t>
  </si>
  <si>
    <t>Superb mobile to use</t>
  </si>
  <si>
    <t>Good but but heavier</t>
  </si>
  <si>
    <t>Simply good product.</t>
  </si>
  <si>
    <t>equipment is supereb</t>
  </si>
  <si>
    <t>Good phone but not stylish</t>
  </si>
  <si>
    <t>Superb color</t>
  </si>
  <si>
    <t>It is costly</t>
  </si>
  <si>
    <t>It was great</t>
  </si>
  <si>
    <t>Awesome ðŸ‘ðŸ»</t>
  </si>
  <si>
    <t>Excellent...</t>
  </si>
  <si>
    <t>He loves it!</t>
  </si>
  <si>
    <t>Best buy.money worth</t>
  </si>
  <si>
    <t>ðŸ‘ðŸ‘</t>
  </si>
  <si>
    <t>ðŸ™ðŸ¼</t>
  </si>
  <si>
    <t>Awsm</t>
  </si>
  <si>
    <t>Go for it...</t>
  </si>
  <si>
    <t>Fantastic &amp; amazing</t>
  </si>
  <si>
    <t>Staisfied with the purchase</t>
  </si>
  <si>
    <t>not bad in this price</t>
  </si>
  <si>
    <t>Beast iPhone at good price ðŸ‘ŒðŸ‘ŒðŸ‘ŒðŸ‘Œ</t>
  </si>
  <si>
    <t>Lots of bugs</t>
  </si>
  <si>
    <t>Good products</t>
  </si>
  <si>
    <t>Dual sim network issue and it hangs</t>
  </si>
  <si>
    <t>Phone hitting problems</t>
  </si>
  <si>
    <t>I liked the product</t>
  </si>
  <si>
    <t>Best ever!!!</t>
  </si>
  <si>
    <t>Excellent phone. Great battery life.</t>
  </si>
  <si>
    <t>Batter is a concern</t>
  </si>
  <si>
    <t>Value for money....</t>
  </si>
  <si>
    <t>Nothing to complain</t>
  </si>
  <si>
    <t>Adapter is not good</t>
  </si>
  <si>
    <t>IPhone is damn good</t>
  </si>
  <si>
    <t>Charger not working</t>
  </si>
  <si>
    <t>It was a great deal</t>
  </si>
  <si>
    <t>Very</t>
  </si>
  <si>
    <t>Soo much satisfying</t>
  </si>
  <si>
    <t>Third class</t>
  </si>
  <si>
    <t>bad product</t>
  </si>
  <si>
    <t>Nyc one ...</t>
  </si>
  <si>
    <t>Awesome iPhone XR</t>
  </si>
  <si>
    <t>Top performance. Amazing product.</t>
  </si>
  <si>
    <t>Itâ€™s just super phone...â€™â€™â€™â€™</t>
  </si>
  <si>
    <t>Fab</t>
  </si>
  <si>
    <t>Nic</t>
  </si>
  <si>
    <t>Really good product.</t>
  </si>
  <si>
    <t>Excellent Product..</t>
  </si>
  <si>
    <t>Good option to buy</t>
  </si>
  <si>
    <t>Worth the price !!</t>
  </si>
  <si>
    <t>Very good product.</t>
  </si>
  <si>
    <t>Always low battery</t>
  </si>
  <si>
    <t>Colour and  design</t>
  </si>
  <si>
    <t>Very Superb mobile</t>
  </si>
  <si>
    <t>Good build quality</t>
  </si>
  <si>
    <t>Best in the market</t>
  </si>
  <si>
    <t>Amazing product...</t>
  </si>
  <si>
    <t>Extrodinary mobile</t>
  </si>
  <si>
    <t>Super ultra phone.</t>
  </si>
  <si>
    <t>U can go fr this..</t>
  </si>
  <si>
    <t>Good Bettry backup</t>
  </si>
  <si>
    <t>Looking gregarious</t>
  </si>
  <si>
    <t>Iphone is the best</t>
  </si>
  <si>
    <t>iphone is disabled</t>
  </si>
  <si>
    <t>Xr awesome</t>
  </si>
  <si>
    <t>Nice deal!</t>
  </si>
  <si>
    <t>Nice I phone</t>
  </si>
  <si>
    <t>Itâ€™s great</t>
  </si>
  <si>
    <t>Thankfully</t>
  </si>
  <si>
    <t>Super...ðŸ‘Œ</t>
  </si>
  <si>
    <t>Nice photo</t>
  </si>
  <si>
    <t>Very very bad.....</t>
  </si>
  <si>
    <t>A must buy</t>
  </si>
  <si>
    <t>All good as of now</t>
  </si>
  <si>
    <t>Good always</t>
  </si>
  <si>
    <t>Speaker is causing problem</t>
  </si>
  <si>
    <t>Itâ€™s simply great</t>
  </si>
  <si>
    <t>A quality product</t>
  </si>
  <si>
    <t>Go for it blindly</t>
  </si>
  <si>
    <t>Simply the Superb</t>
  </si>
  <si>
    <t>Quality is superb</t>
  </si>
  <si>
    <t>All features good</t>
  </si>
  <si>
    <t>Nothing thus far.</t>
  </si>
  <si>
    <t>Overall it's good</t>
  </si>
  <si>
    <t>Camera Quality ðŸ˜</t>
  </si>
  <si>
    <t>Loved it 10 stars</t>
  </si>
  <si>
    <t>Excellent working</t>
  </si>
  <si>
    <t>Best worth buy it</t>
  </si>
  <si>
    <t>Very nice pls buy</t>
  </si>
  <si>
    <t>Its Brand</t>
  </si>
  <si>
    <t>Best one.</t>
  </si>
  <si>
    <t>Too large</t>
  </si>
  <si>
    <t>My Mobile looks like fake one</t>
  </si>
  <si>
    <t>Best battery ever</t>
  </si>
  <si>
    <t>outstanding phone at this range.</t>
  </si>
  <si>
    <t>Anything u can ever imagine....</t>
  </si>
  <si>
    <t>Fast performance</t>
  </si>
  <si>
    <t>Awesome Go for itðŸ‘ŒðŸ»</t>
  </si>
  <si>
    <t>Really Fantastic.</t>
  </si>
  <si>
    <t>Great product!!!</t>
  </si>
  <si>
    <t>Fantastic mobile</t>
  </si>
  <si>
    <t>Good product....</t>
  </si>
  <si>
    <t>Product was good</t>
  </si>
  <si>
    <t>Totally awesome!</t>
  </si>
  <si>
    <t>All over good...</t>
  </si>
  <si>
    <t>Excellent iPhone</t>
  </si>
  <si>
    <t>Face reader good</t>
  </si>
  <si>
    <t>Always IOS lover</t>
  </si>
  <si>
    <t>Best mobile ever</t>
  </si>
  <si>
    <t>Good for pubg.ðŸ˜‹</t>
  </si>
  <si>
    <t>Much much better</t>
  </si>
  <si>
    <t>Super phone â¤ï¸â¤ï¸</t>
  </si>
  <si>
    <t>To worest mobile</t>
  </si>
  <si>
    <t>Best ever iphone</t>
  </si>
  <si>
    <t>Not good battery</t>
  </si>
  <si>
    <t>Best smartphone.</t>
  </si>
  <si>
    <t>Awesome Purchase</t>
  </si>
  <si>
    <t>Affordable price</t>
  </si>
  <si>
    <t>Original product</t>
  </si>
  <si>
    <t>overloaded price</t>
  </si>
  <si>
    <t>Awesome product.</t>
  </si>
  <si>
    <t>Nice phn</t>
  </si>
  <si>
    <t>Awesome,</t>
  </si>
  <si>
    <t>Good....</t>
  </si>
  <si>
    <t>No words</t>
  </si>
  <si>
    <t>In love with this phone</t>
  </si>
  <si>
    <t>Unmatched Performance</t>
  </si>
  <si>
    <t>Good product in best price...</t>
  </si>
  <si>
    <t>Just for for it</t>
  </si>
  <si>
    <t>BEST FONE</t>
  </si>
  <si>
    <t>Very good and smooth</t>
  </si>
  <si>
    <t>Gethu</t>
  </si>
  <si>
    <t>I just loved it</t>
  </si>
  <si>
    <t>Itâ€™s feel good.</t>
  </si>
  <si>
    <t>The best iPhone</t>
  </si>
  <si>
    <t>Good production</t>
  </si>
  <si>
    <t>Phone is superb</t>
  </si>
  <si>
    <t>Awesome mobile.</t>
  </si>
  <si>
    <t>Ok good</t>
  </si>
  <si>
    <t>Overall good experience</t>
  </si>
  <si>
    <t>Good ..</t>
  </si>
  <si>
    <t>All nice perform phone</t>
  </si>
  <si>
    <t>I LIKED face id</t>
  </si>
  <si>
    <t>Best in battery</t>
  </si>
  <si>
    <t>Really awesome</t>
  </si>
  <si>
    <t>Great phone !!</t>
  </si>
  <si>
    <t>Product weighg</t>
  </si>
  <si>
    <t>Amazing mobile</t>
  </si>
  <si>
    <t>Nice phone in good budget</t>
  </si>
  <si>
    <t>ðŸ˜‡ðŸ˜‡ðŸ˜‡ðŸ˜‡</t>
  </si>
  <si>
    <t>Super phone in 1 word</t>
  </si>
  <si>
    <t>ðŸ‘ðŸ‘ŒðŸ¤˜âœŒðŸ¤ŸðŸ¤ž</t>
  </si>
  <si>
    <t>Best Product EverðŸ‘Œ</t>
  </si>
  <si>
    <t>Excellent product though a bit expensive</t>
  </si>
  <si>
    <t>Amazing white shade</t>
  </si>
  <si>
    <t>Just fabulous</t>
  </si>
  <si>
    <t>Owsum product</t>
  </si>
  <si>
    <t>Phone is fine</t>
  </si>
  <si>
    <t>Just loved it</t>
  </si>
  <si>
    <t>Awsome mobile</t>
  </si>
  <si>
    <t>Network issue</t>
  </si>
  <si>
    <t>So impressive</t>
  </si>
  <si>
    <t>Good Features</t>
  </si>
  <si>
    <t>Nice.</t>
  </si>
  <si>
    <t>good.</t>
  </si>
  <si>
    <t>G F I</t>
  </si>
  <si>
    <t>Liked</t>
  </si>
  <si>
    <t>Osm...... gaming machine.</t>
  </si>
  <si>
    <t>Happy shopping</t>
  </si>
  <si>
    <t>Bakwas</t>
  </si>
  <si>
    <t>excellent. u will love it</t>
  </si>
  <si>
    <t>Itâ€™s ok product</t>
  </si>
  <si>
    <t>Looking good</t>
  </si>
  <si>
    <t>Nice go for it at 50k</t>
  </si>
  <si>
    <t>Great phone.</t>
  </si>
  <si>
    <t>Like a proðŸ‘</t>
  </si>
  <si>
    <t>nothing much</t>
  </si>
  <si>
    <t>Works fine..</t>
  </si>
  <si>
    <t>Supper Apple</t>
  </si>
  <si>
    <t>Nice phoneðŸ˜</t>
  </si>
  <si>
    <t>Awesome ðŸ‘ðŸ”¥</t>
  </si>
  <si>
    <t>A good phone</t>
  </si>
  <si>
    <t>All over gud</t>
  </si>
  <si>
    <t>ðŸ”¥ðŸ‘Œ</t>
  </si>
  <si>
    <t>Nope</t>
  </si>
  <si>
    <t>okok</t>
  </si>
  <si>
    <t>Love the perfomance</t>
  </si>
  <si>
    <t>bad n faulty product</t>
  </si>
  <si>
    <t>Perfect one .</t>
  </si>
  <si>
    <t>Excellent one</t>
  </si>
  <si>
    <t>Worthy product</t>
  </si>
  <si>
    <t>apple product</t>
  </si>
  <si>
    <t>Wonderful phone.</t>
  </si>
  <si>
    <t>Apple always best</t>
  </si>
  <si>
    <t>Awesome ðŸ‘</t>
  </si>
  <si>
    <t>Best in all.</t>
  </si>
  <si>
    <t>Cant play pubg properly</t>
  </si>
  <si>
    <t>Must buy it</t>
  </si>
  <si>
    <t>I like this</t>
  </si>
  <si>
    <t>Awesome one</t>
  </si>
  <si>
    <t>Always spr.</t>
  </si>
  <si>
    <t>It was good</t>
  </si>
  <si>
    <t>Nice mobile</t>
  </si>
  <si>
    <t>Good enough</t>
  </si>
  <si>
    <t>Its perfect</t>
  </si>
  <si>
    <t>Enjoying it</t>
  </si>
  <si>
    <t>Awsm mobile</t>
  </si>
  <si>
    <t>Nice camera quality</t>
  </si>
  <si>
    <t>Nice and handled</t>
  </si>
  <si>
    <t>Good budget phone</t>
  </si>
  <si>
    <t>note happy.</t>
  </si>
  <si>
    <t>Top class mobile</t>
  </si>
  <si>
    <t>Its amazing</t>
  </si>
  <si>
    <t>Nice locks</t>
  </si>
  <si>
    <t>I am happy</t>
  </si>
  <si>
    <t>Cool phone</t>
  </si>
  <si>
    <t>Awesomeâ¤â¤â¤</t>
  </si>
  <si>
    <t>Gud mobile</t>
  </si>
  <si>
    <t>Camera gud</t>
  </si>
  <si>
    <t>Super item</t>
  </si>
  <si>
    <t>Very  nice</t>
  </si>
  <si>
    <t>Very good phone at price of 38k</t>
  </si>
  <si>
    <t>Great buy!</t>
  </si>
  <si>
    <t>All good!!</t>
  </si>
  <si>
    <t>Till now good experience.</t>
  </si>
  <si>
    <t>Nice pick</t>
  </si>
  <si>
    <t>Its apple</t>
  </si>
  <si>
    <t>Like this</t>
  </si>
  <si>
    <t>Interface</t>
  </si>
  <si>
    <t>Itâ€™s gooy</t>
  </si>
  <si>
    <t>Good buy.</t>
  </si>
  <si>
    <t>Overall great product</t>
  </si>
  <si>
    <t>Need invoice soft copy</t>
  </si>
  <si>
    <t>User friendly</t>
  </si>
  <si>
    <t>Simply brilliant!</t>
  </si>
  <si>
    <t>Very nice colour and features</t>
  </si>
  <si>
    <t>Exultant</t>
  </si>
  <si>
    <t>Dont buy</t>
  </si>
  <si>
    <t>Fine AF!</t>
  </si>
  <si>
    <t>Excelent</t>
  </si>
  <si>
    <t>Now good</t>
  </si>
  <si>
    <t>Bill is missing</t>
  </si>
  <si>
    <t>Defected Piece</t>
  </si>
  <si>
    <t>Outstanding performance</t>
  </si>
  <si>
    <t>Call quality is worst</t>
  </si>
  <si>
    <t>Super..</t>
  </si>
  <si>
    <t>Dhamaka</t>
  </si>
  <si>
    <t>Goodbye</t>
  </si>
  <si>
    <t>Superbb</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</si>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</sst>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7C5E1-187F-4A42-90CE-D8077B148CD5}">
  <dimension ref="A1:B4012"/>
  <sheetViews>
    <sheetView tabSelected="1" workbookViewId="0">
      <selection activeCell="B1" sqref="B1"/>
    </sheetView>
  </sheetViews>
  <sheetFormatPr defaultRowHeight="14.4" x14ac:dyDescent="0.3"/>
  <cols>
    <col min="2" max="2" width="197.77734375" customWidth="1"/>
  </cols>
  <sheetData>
    <row r="1" spans="1:2" x14ac:dyDescent="0.3">
      <c r="A1" t="s">
        <v>4008</v>
      </c>
      <c r="B1" t="s">
        <v>4009</v>
      </c>
    </row>
    <row r="2" spans="1:2" x14ac:dyDescent="0.3">
      <c r="A2" cm="1">
        <f t="array" ref="A2:A4012">_xlfn.SEQUENCE(4011)</f>
        <v>1</v>
      </c>
      <c r="B2" t="s">
        <v>0</v>
      </c>
    </row>
    <row r="3" spans="1:2" x14ac:dyDescent="0.3">
      <c r="A3">
        <v>2</v>
      </c>
      <c r="B3" t="s">
        <v>1</v>
      </c>
    </row>
    <row r="4" spans="1:2" x14ac:dyDescent="0.3">
      <c r="A4">
        <v>3</v>
      </c>
      <c r="B4" t="s">
        <v>2</v>
      </c>
    </row>
    <row r="5" spans="1:2" x14ac:dyDescent="0.3">
      <c r="A5">
        <v>4</v>
      </c>
      <c r="B5" t="s">
        <v>3</v>
      </c>
    </row>
    <row r="6" spans="1:2" x14ac:dyDescent="0.3">
      <c r="A6">
        <v>5</v>
      </c>
      <c r="B6" t="s">
        <v>4</v>
      </c>
    </row>
    <row r="7" spans="1:2" x14ac:dyDescent="0.3">
      <c r="A7">
        <v>6</v>
      </c>
      <c r="B7" t="s">
        <v>5</v>
      </c>
    </row>
    <row r="8" spans="1:2" x14ac:dyDescent="0.3">
      <c r="A8">
        <v>7</v>
      </c>
      <c r="B8" t="s">
        <v>6</v>
      </c>
    </row>
    <row r="9" spans="1:2" x14ac:dyDescent="0.3">
      <c r="A9">
        <v>8</v>
      </c>
      <c r="B9" t="s">
        <v>7</v>
      </c>
    </row>
    <row r="10" spans="1:2" x14ac:dyDescent="0.3">
      <c r="A10">
        <v>9</v>
      </c>
      <c r="B10" t="s">
        <v>8</v>
      </c>
    </row>
    <row r="11" spans="1:2" x14ac:dyDescent="0.3">
      <c r="A11">
        <v>10</v>
      </c>
      <c r="B11" t="s">
        <v>9</v>
      </c>
    </row>
    <row r="12" spans="1:2" x14ac:dyDescent="0.3">
      <c r="A12">
        <v>11</v>
      </c>
      <c r="B12" t="s">
        <v>10</v>
      </c>
    </row>
    <row r="13" spans="1:2" x14ac:dyDescent="0.3">
      <c r="A13">
        <v>12</v>
      </c>
      <c r="B13" t="s">
        <v>11</v>
      </c>
    </row>
    <row r="14" spans="1:2" x14ac:dyDescent="0.3">
      <c r="A14">
        <v>13</v>
      </c>
      <c r="B14" t="s">
        <v>12</v>
      </c>
    </row>
    <row r="15" spans="1:2" x14ac:dyDescent="0.3">
      <c r="A15">
        <v>14</v>
      </c>
      <c r="B15" t="s">
        <v>13</v>
      </c>
    </row>
    <row r="16" spans="1:2" x14ac:dyDescent="0.3">
      <c r="A16">
        <v>15</v>
      </c>
      <c r="B16" t="s">
        <v>14</v>
      </c>
    </row>
    <row r="17" spans="1:2" x14ac:dyDescent="0.3">
      <c r="A17">
        <v>16</v>
      </c>
      <c r="B17" t="s">
        <v>15</v>
      </c>
    </row>
    <row r="18" spans="1:2" x14ac:dyDescent="0.3">
      <c r="A18">
        <v>17</v>
      </c>
      <c r="B18" t="s">
        <v>16</v>
      </c>
    </row>
    <row r="19" spans="1:2" x14ac:dyDescent="0.3">
      <c r="A19">
        <v>18</v>
      </c>
      <c r="B19" t="s">
        <v>17</v>
      </c>
    </row>
    <row r="20" spans="1:2" x14ac:dyDescent="0.3">
      <c r="A20">
        <v>19</v>
      </c>
      <c r="B20" t="s">
        <v>18</v>
      </c>
    </row>
    <row r="21" spans="1:2" x14ac:dyDescent="0.3">
      <c r="A21">
        <v>20</v>
      </c>
      <c r="B21" t="s">
        <v>19</v>
      </c>
    </row>
    <row r="22" spans="1:2" x14ac:dyDescent="0.3">
      <c r="A22">
        <v>21</v>
      </c>
      <c r="B22" t="s">
        <v>20</v>
      </c>
    </row>
    <row r="23" spans="1:2" x14ac:dyDescent="0.3">
      <c r="A23">
        <v>22</v>
      </c>
      <c r="B23" t="s">
        <v>21</v>
      </c>
    </row>
    <row r="24" spans="1:2" x14ac:dyDescent="0.3">
      <c r="A24">
        <v>23</v>
      </c>
      <c r="B24" t="s">
        <v>22</v>
      </c>
    </row>
    <row r="25" spans="1:2" x14ac:dyDescent="0.3">
      <c r="A25">
        <v>24</v>
      </c>
      <c r="B25" t="s">
        <v>23</v>
      </c>
    </row>
    <row r="26" spans="1:2" x14ac:dyDescent="0.3">
      <c r="A26">
        <v>25</v>
      </c>
      <c r="B26" t="s">
        <v>24</v>
      </c>
    </row>
    <row r="27" spans="1:2" x14ac:dyDescent="0.3">
      <c r="A27">
        <v>26</v>
      </c>
      <c r="B27" t="s">
        <v>25</v>
      </c>
    </row>
    <row r="28" spans="1:2" x14ac:dyDescent="0.3">
      <c r="A28">
        <v>27</v>
      </c>
      <c r="B28" t="s">
        <v>26</v>
      </c>
    </row>
    <row r="29" spans="1:2" x14ac:dyDescent="0.3">
      <c r="A29">
        <v>28</v>
      </c>
      <c r="B29" t="s">
        <v>27</v>
      </c>
    </row>
    <row r="30" spans="1:2" x14ac:dyDescent="0.3">
      <c r="A30">
        <v>29</v>
      </c>
      <c r="B30" t="s">
        <v>28</v>
      </c>
    </row>
    <row r="31" spans="1:2" x14ac:dyDescent="0.3">
      <c r="A31">
        <v>30</v>
      </c>
      <c r="B31" t="s">
        <v>29</v>
      </c>
    </row>
    <row r="32" spans="1:2" x14ac:dyDescent="0.3">
      <c r="A32">
        <v>31</v>
      </c>
      <c r="B32" t="s">
        <v>30</v>
      </c>
    </row>
    <row r="33" spans="1:2" x14ac:dyDescent="0.3">
      <c r="A33">
        <v>32</v>
      </c>
      <c r="B33" t="s">
        <v>31</v>
      </c>
    </row>
    <row r="34" spans="1:2" x14ac:dyDescent="0.3">
      <c r="A34">
        <v>33</v>
      </c>
      <c r="B34" t="s">
        <v>32</v>
      </c>
    </row>
    <row r="35" spans="1:2" x14ac:dyDescent="0.3">
      <c r="A35">
        <v>34</v>
      </c>
      <c r="B35" t="s">
        <v>33</v>
      </c>
    </row>
    <row r="36" spans="1:2" x14ac:dyDescent="0.3">
      <c r="A36">
        <v>35</v>
      </c>
      <c r="B36" t="s">
        <v>34</v>
      </c>
    </row>
    <row r="37" spans="1:2" x14ac:dyDescent="0.3">
      <c r="A37">
        <v>36</v>
      </c>
      <c r="B37" t="s">
        <v>35</v>
      </c>
    </row>
    <row r="38" spans="1:2" x14ac:dyDescent="0.3">
      <c r="A38">
        <v>37</v>
      </c>
      <c r="B38" t="s">
        <v>36</v>
      </c>
    </row>
    <row r="39" spans="1:2" x14ac:dyDescent="0.3">
      <c r="A39">
        <v>38</v>
      </c>
      <c r="B39" t="s">
        <v>37</v>
      </c>
    </row>
    <row r="40" spans="1:2" x14ac:dyDescent="0.3">
      <c r="A40">
        <v>39</v>
      </c>
      <c r="B40" t="s">
        <v>38</v>
      </c>
    </row>
    <row r="41" spans="1:2" x14ac:dyDescent="0.3">
      <c r="A41">
        <v>40</v>
      </c>
      <c r="B41" t="s">
        <v>39</v>
      </c>
    </row>
    <row r="42" spans="1:2" x14ac:dyDescent="0.3">
      <c r="A42">
        <v>41</v>
      </c>
      <c r="B42" t="s">
        <v>40</v>
      </c>
    </row>
    <row r="43" spans="1:2" x14ac:dyDescent="0.3">
      <c r="A43">
        <v>42</v>
      </c>
      <c r="B43" t="s">
        <v>41</v>
      </c>
    </row>
    <row r="44" spans="1:2" x14ac:dyDescent="0.3">
      <c r="A44">
        <v>43</v>
      </c>
      <c r="B44" t="s">
        <v>42</v>
      </c>
    </row>
    <row r="45" spans="1:2" x14ac:dyDescent="0.3">
      <c r="A45">
        <v>44</v>
      </c>
      <c r="B45" t="s">
        <v>43</v>
      </c>
    </row>
    <row r="46" spans="1:2" x14ac:dyDescent="0.3">
      <c r="A46">
        <v>45</v>
      </c>
      <c r="B46" t="s">
        <v>44</v>
      </c>
    </row>
    <row r="47" spans="1:2" x14ac:dyDescent="0.3">
      <c r="A47">
        <v>46</v>
      </c>
      <c r="B47" t="s">
        <v>45</v>
      </c>
    </row>
    <row r="48" spans="1:2" x14ac:dyDescent="0.3">
      <c r="A48">
        <v>47</v>
      </c>
      <c r="B48" t="s">
        <v>46</v>
      </c>
    </row>
    <row r="49" spans="1:2" x14ac:dyDescent="0.3">
      <c r="A49">
        <v>48</v>
      </c>
      <c r="B49" t="s">
        <v>47</v>
      </c>
    </row>
    <row r="50" spans="1:2" x14ac:dyDescent="0.3">
      <c r="A50">
        <v>49</v>
      </c>
      <c r="B50" t="s">
        <v>48</v>
      </c>
    </row>
    <row r="51" spans="1:2" x14ac:dyDescent="0.3">
      <c r="A51">
        <v>50</v>
      </c>
      <c r="B51" t="s">
        <v>49</v>
      </c>
    </row>
    <row r="52" spans="1:2" x14ac:dyDescent="0.3">
      <c r="A52">
        <v>51</v>
      </c>
      <c r="B52" t="s">
        <v>50</v>
      </c>
    </row>
    <row r="53" spans="1:2" x14ac:dyDescent="0.3">
      <c r="A53">
        <v>52</v>
      </c>
      <c r="B53" t="s">
        <v>51</v>
      </c>
    </row>
    <row r="54" spans="1:2" x14ac:dyDescent="0.3">
      <c r="A54">
        <v>53</v>
      </c>
      <c r="B54" t="s">
        <v>52</v>
      </c>
    </row>
    <row r="55" spans="1:2" x14ac:dyDescent="0.3">
      <c r="A55">
        <v>54</v>
      </c>
      <c r="B55" t="s">
        <v>53</v>
      </c>
    </row>
    <row r="56" spans="1:2" x14ac:dyDescent="0.3">
      <c r="A56">
        <v>55</v>
      </c>
      <c r="B56" t="s">
        <v>54</v>
      </c>
    </row>
    <row r="57" spans="1:2" x14ac:dyDescent="0.3">
      <c r="A57">
        <v>56</v>
      </c>
      <c r="B57" t="s">
        <v>55</v>
      </c>
    </row>
    <row r="58" spans="1:2" x14ac:dyDescent="0.3">
      <c r="A58">
        <v>57</v>
      </c>
      <c r="B58" t="s">
        <v>56</v>
      </c>
    </row>
    <row r="59" spans="1:2" x14ac:dyDescent="0.3">
      <c r="A59">
        <v>58</v>
      </c>
      <c r="B59" t="s">
        <v>57</v>
      </c>
    </row>
    <row r="60" spans="1:2" x14ac:dyDescent="0.3">
      <c r="A60">
        <v>59</v>
      </c>
      <c r="B60" t="s">
        <v>58</v>
      </c>
    </row>
    <row r="61" spans="1:2" x14ac:dyDescent="0.3">
      <c r="A61">
        <v>60</v>
      </c>
      <c r="B61" t="s">
        <v>59</v>
      </c>
    </row>
    <row r="62" spans="1:2" x14ac:dyDescent="0.3">
      <c r="A62">
        <v>61</v>
      </c>
      <c r="B62" t="s">
        <v>60</v>
      </c>
    </row>
    <row r="63" spans="1:2" x14ac:dyDescent="0.3">
      <c r="A63">
        <v>62</v>
      </c>
      <c r="B63" t="s">
        <v>62</v>
      </c>
    </row>
    <row r="64" spans="1:2" x14ac:dyDescent="0.3">
      <c r="A64">
        <v>63</v>
      </c>
      <c r="B64" t="s">
        <v>63</v>
      </c>
    </row>
    <row r="65" spans="1:2" x14ac:dyDescent="0.3">
      <c r="A65">
        <v>64</v>
      </c>
      <c r="B65" t="s">
        <v>64</v>
      </c>
    </row>
    <row r="66" spans="1:2" x14ac:dyDescent="0.3">
      <c r="A66">
        <v>65</v>
      </c>
      <c r="B66" t="s">
        <v>65</v>
      </c>
    </row>
    <row r="67" spans="1:2" x14ac:dyDescent="0.3">
      <c r="A67">
        <v>66</v>
      </c>
      <c r="B67" t="s">
        <v>66</v>
      </c>
    </row>
    <row r="68" spans="1:2" x14ac:dyDescent="0.3">
      <c r="A68">
        <v>67</v>
      </c>
      <c r="B68" t="s">
        <v>67</v>
      </c>
    </row>
    <row r="69" spans="1:2" x14ac:dyDescent="0.3">
      <c r="A69">
        <v>68</v>
      </c>
      <c r="B69" t="s">
        <v>68</v>
      </c>
    </row>
    <row r="70" spans="1:2" x14ac:dyDescent="0.3">
      <c r="A70">
        <v>69</v>
      </c>
      <c r="B70" t="s">
        <v>69</v>
      </c>
    </row>
    <row r="71" spans="1:2" x14ac:dyDescent="0.3">
      <c r="A71">
        <v>70</v>
      </c>
      <c r="B71" t="s">
        <v>70</v>
      </c>
    </row>
    <row r="72" spans="1:2" x14ac:dyDescent="0.3">
      <c r="A72">
        <v>71</v>
      </c>
      <c r="B72" t="s">
        <v>71</v>
      </c>
    </row>
    <row r="73" spans="1:2" x14ac:dyDescent="0.3">
      <c r="A73">
        <v>72</v>
      </c>
      <c r="B73" t="s">
        <v>72</v>
      </c>
    </row>
    <row r="74" spans="1:2" x14ac:dyDescent="0.3">
      <c r="A74">
        <v>73</v>
      </c>
      <c r="B74" t="s">
        <v>73</v>
      </c>
    </row>
    <row r="75" spans="1:2" x14ac:dyDescent="0.3">
      <c r="A75">
        <v>74</v>
      </c>
      <c r="B75" t="s">
        <v>74</v>
      </c>
    </row>
    <row r="76" spans="1:2" x14ac:dyDescent="0.3">
      <c r="A76">
        <v>75</v>
      </c>
      <c r="B76" t="s">
        <v>75</v>
      </c>
    </row>
    <row r="77" spans="1:2" x14ac:dyDescent="0.3">
      <c r="A77">
        <v>76</v>
      </c>
      <c r="B77" t="s">
        <v>76</v>
      </c>
    </row>
    <row r="78" spans="1:2" x14ac:dyDescent="0.3">
      <c r="A78">
        <v>77</v>
      </c>
      <c r="B78" t="s">
        <v>77</v>
      </c>
    </row>
    <row r="79" spans="1:2" x14ac:dyDescent="0.3">
      <c r="A79">
        <v>78</v>
      </c>
      <c r="B79" t="s">
        <v>78</v>
      </c>
    </row>
    <row r="80" spans="1:2" x14ac:dyDescent="0.3">
      <c r="A80">
        <v>79</v>
      </c>
      <c r="B80" t="s">
        <v>79</v>
      </c>
    </row>
    <row r="81" spans="1:2" x14ac:dyDescent="0.3">
      <c r="A81">
        <v>80</v>
      </c>
      <c r="B81" t="s">
        <v>80</v>
      </c>
    </row>
    <row r="82" spans="1:2" x14ac:dyDescent="0.3">
      <c r="A82">
        <v>81</v>
      </c>
      <c r="B82" t="s">
        <v>81</v>
      </c>
    </row>
    <row r="83" spans="1:2" x14ac:dyDescent="0.3">
      <c r="A83">
        <v>82</v>
      </c>
      <c r="B83" t="s">
        <v>82</v>
      </c>
    </row>
    <row r="84" spans="1:2" x14ac:dyDescent="0.3">
      <c r="A84">
        <v>83</v>
      </c>
      <c r="B84" t="s">
        <v>83</v>
      </c>
    </row>
    <row r="85" spans="1:2" x14ac:dyDescent="0.3">
      <c r="A85">
        <v>84</v>
      </c>
      <c r="B85" t="s">
        <v>84</v>
      </c>
    </row>
    <row r="86" spans="1:2" x14ac:dyDescent="0.3">
      <c r="A86">
        <v>85</v>
      </c>
      <c r="B86" t="s">
        <v>85</v>
      </c>
    </row>
    <row r="87" spans="1:2" x14ac:dyDescent="0.3">
      <c r="A87">
        <v>86</v>
      </c>
      <c r="B87" t="s">
        <v>86</v>
      </c>
    </row>
    <row r="88" spans="1:2" x14ac:dyDescent="0.3">
      <c r="A88">
        <v>87</v>
      </c>
      <c r="B88" t="s">
        <v>87</v>
      </c>
    </row>
    <row r="89" spans="1:2" x14ac:dyDescent="0.3">
      <c r="A89">
        <v>88</v>
      </c>
      <c r="B89" t="s">
        <v>88</v>
      </c>
    </row>
    <row r="90" spans="1:2" x14ac:dyDescent="0.3">
      <c r="A90">
        <v>89</v>
      </c>
      <c r="B90" t="s">
        <v>89</v>
      </c>
    </row>
    <row r="91" spans="1:2" x14ac:dyDescent="0.3">
      <c r="A91">
        <v>90</v>
      </c>
      <c r="B91" t="s">
        <v>90</v>
      </c>
    </row>
    <row r="92" spans="1:2" x14ac:dyDescent="0.3">
      <c r="A92">
        <v>91</v>
      </c>
      <c r="B92" t="s">
        <v>91</v>
      </c>
    </row>
    <row r="93" spans="1:2" x14ac:dyDescent="0.3">
      <c r="A93">
        <v>92</v>
      </c>
      <c r="B93" t="s">
        <v>92</v>
      </c>
    </row>
    <row r="94" spans="1:2" x14ac:dyDescent="0.3">
      <c r="A94">
        <v>93</v>
      </c>
      <c r="B94" t="s">
        <v>94</v>
      </c>
    </row>
    <row r="95" spans="1:2" x14ac:dyDescent="0.3">
      <c r="A95">
        <v>94</v>
      </c>
      <c r="B95" t="s">
        <v>95</v>
      </c>
    </row>
    <row r="96" spans="1:2" x14ac:dyDescent="0.3">
      <c r="A96">
        <v>95</v>
      </c>
      <c r="B96" t="s">
        <v>96</v>
      </c>
    </row>
    <row r="97" spans="1:2" x14ac:dyDescent="0.3">
      <c r="A97">
        <v>96</v>
      </c>
      <c r="B97" t="s">
        <v>98</v>
      </c>
    </row>
    <row r="98" spans="1:2" x14ac:dyDescent="0.3">
      <c r="A98">
        <v>97</v>
      </c>
      <c r="B98" t="s">
        <v>99</v>
      </c>
    </row>
    <row r="99" spans="1:2" x14ac:dyDescent="0.3">
      <c r="A99">
        <v>98</v>
      </c>
      <c r="B99" t="s">
        <v>100</v>
      </c>
    </row>
    <row r="100" spans="1:2" x14ac:dyDescent="0.3">
      <c r="A100">
        <v>99</v>
      </c>
      <c r="B100" t="s">
        <v>102</v>
      </c>
    </row>
    <row r="101" spans="1:2" x14ac:dyDescent="0.3">
      <c r="A101">
        <v>100</v>
      </c>
      <c r="B101" t="s">
        <v>104</v>
      </c>
    </row>
    <row r="102" spans="1:2" x14ac:dyDescent="0.3">
      <c r="A102">
        <v>101</v>
      </c>
      <c r="B102" t="s">
        <v>105</v>
      </c>
    </row>
    <row r="103" spans="1:2" x14ac:dyDescent="0.3">
      <c r="A103">
        <v>102</v>
      </c>
      <c r="B103" t="s">
        <v>106</v>
      </c>
    </row>
    <row r="104" spans="1:2" x14ac:dyDescent="0.3">
      <c r="A104">
        <v>103</v>
      </c>
      <c r="B104" t="s">
        <v>108</v>
      </c>
    </row>
    <row r="105" spans="1:2" x14ac:dyDescent="0.3">
      <c r="A105">
        <v>104</v>
      </c>
      <c r="B105" t="s">
        <v>109</v>
      </c>
    </row>
    <row r="106" spans="1:2" x14ac:dyDescent="0.3">
      <c r="A106">
        <v>105</v>
      </c>
      <c r="B106" t="s">
        <v>110</v>
      </c>
    </row>
    <row r="107" spans="1:2" x14ac:dyDescent="0.3">
      <c r="A107">
        <v>106</v>
      </c>
      <c r="B107" t="s">
        <v>111</v>
      </c>
    </row>
    <row r="108" spans="1:2" x14ac:dyDescent="0.3">
      <c r="A108">
        <v>107</v>
      </c>
      <c r="B108" t="s">
        <v>112</v>
      </c>
    </row>
    <row r="109" spans="1:2" x14ac:dyDescent="0.3">
      <c r="A109">
        <v>108</v>
      </c>
      <c r="B109" t="s">
        <v>113</v>
      </c>
    </row>
    <row r="110" spans="1:2" x14ac:dyDescent="0.3">
      <c r="A110">
        <v>109</v>
      </c>
      <c r="B110" t="s">
        <v>114</v>
      </c>
    </row>
    <row r="111" spans="1:2" x14ac:dyDescent="0.3">
      <c r="A111">
        <v>110</v>
      </c>
      <c r="B111" t="s">
        <v>115</v>
      </c>
    </row>
    <row r="112" spans="1:2" x14ac:dyDescent="0.3">
      <c r="A112">
        <v>111</v>
      </c>
      <c r="B112" t="s">
        <v>116</v>
      </c>
    </row>
    <row r="113" spans="1:2" x14ac:dyDescent="0.3">
      <c r="A113">
        <v>112</v>
      </c>
      <c r="B113" t="s">
        <v>117</v>
      </c>
    </row>
    <row r="114" spans="1:2" x14ac:dyDescent="0.3">
      <c r="A114">
        <v>113</v>
      </c>
      <c r="B114" t="s">
        <v>118</v>
      </c>
    </row>
    <row r="115" spans="1:2" x14ac:dyDescent="0.3">
      <c r="A115">
        <v>114</v>
      </c>
      <c r="B115" t="s">
        <v>119</v>
      </c>
    </row>
    <row r="116" spans="1:2" x14ac:dyDescent="0.3">
      <c r="A116">
        <v>115</v>
      </c>
      <c r="B116" t="s">
        <v>120</v>
      </c>
    </row>
    <row r="117" spans="1:2" x14ac:dyDescent="0.3">
      <c r="A117">
        <v>116</v>
      </c>
      <c r="B117" t="s">
        <v>121</v>
      </c>
    </row>
    <row r="118" spans="1:2" x14ac:dyDescent="0.3">
      <c r="A118">
        <v>117</v>
      </c>
      <c r="B118" t="s">
        <v>122</v>
      </c>
    </row>
    <row r="119" spans="1:2" x14ac:dyDescent="0.3">
      <c r="A119">
        <v>118</v>
      </c>
      <c r="B119" t="s">
        <v>123</v>
      </c>
    </row>
    <row r="120" spans="1:2" x14ac:dyDescent="0.3">
      <c r="A120">
        <v>119</v>
      </c>
      <c r="B120" t="s">
        <v>124</v>
      </c>
    </row>
    <row r="121" spans="1:2" x14ac:dyDescent="0.3">
      <c r="A121">
        <v>120</v>
      </c>
      <c r="B121" t="s">
        <v>125</v>
      </c>
    </row>
    <row r="122" spans="1:2" x14ac:dyDescent="0.3">
      <c r="A122">
        <v>121</v>
      </c>
      <c r="B122" t="s">
        <v>127</v>
      </c>
    </row>
    <row r="123" spans="1:2" x14ac:dyDescent="0.3">
      <c r="A123">
        <v>122</v>
      </c>
      <c r="B123" t="s">
        <v>128</v>
      </c>
    </row>
    <row r="124" spans="1:2" x14ac:dyDescent="0.3">
      <c r="A124">
        <v>123</v>
      </c>
      <c r="B124" t="s">
        <v>129</v>
      </c>
    </row>
    <row r="125" spans="1:2" x14ac:dyDescent="0.3">
      <c r="A125">
        <v>124</v>
      </c>
      <c r="B125" t="s">
        <v>130</v>
      </c>
    </row>
    <row r="126" spans="1:2" x14ac:dyDescent="0.3">
      <c r="A126">
        <v>125</v>
      </c>
      <c r="B126" t="s">
        <v>131</v>
      </c>
    </row>
    <row r="127" spans="1:2" x14ac:dyDescent="0.3">
      <c r="A127">
        <v>126</v>
      </c>
      <c r="B127" t="s">
        <v>132</v>
      </c>
    </row>
    <row r="128" spans="1:2" x14ac:dyDescent="0.3">
      <c r="A128">
        <v>127</v>
      </c>
      <c r="B128" t="s">
        <v>133</v>
      </c>
    </row>
    <row r="129" spans="1:2" x14ac:dyDescent="0.3">
      <c r="A129">
        <v>128</v>
      </c>
      <c r="B129" t="s">
        <v>134</v>
      </c>
    </row>
    <row r="130" spans="1:2" x14ac:dyDescent="0.3">
      <c r="A130">
        <v>129</v>
      </c>
      <c r="B130" t="s">
        <v>135</v>
      </c>
    </row>
    <row r="131" spans="1:2" x14ac:dyDescent="0.3">
      <c r="A131">
        <v>130</v>
      </c>
      <c r="B131" t="s">
        <v>136</v>
      </c>
    </row>
    <row r="132" spans="1:2" x14ac:dyDescent="0.3">
      <c r="A132">
        <v>131</v>
      </c>
      <c r="B132" t="s">
        <v>137</v>
      </c>
    </row>
    <row r="133" spans="1:2" x14ac:dyDescent="0.3">
      <c r="A133">
        <v>132</v>
      </c>
      <c r="B133" t="s">
        <v>138</v>
      </c>
    </row>
    <row r="134" spans="1:2" x14ac:dyDescent="0.3">
      <c r="A134">
        <v>133</v>
      </c>
      <c r="B134" t="s">
        <v>139</v>
      </c>
    </row>
    <row r="135" spans="1:2" x14ac:dyDescent="0.3">
      <c r="A135">
        <v>134</v>
      </c>
      <c r="B135" t="s">
        <v>140</v>
      </c>
    </row>
    <row r="136" spans="1:2" x14ac:dyDescent="0.3">
      <c r="A136">
        <v>135</v>
      </c>
      <c r="B136" t="s">
        <v>141</v>
      </c>
    </row>
    <row r="137" spans="1:2" x14ac:dyDescent="0.3">
      <c r="A137">
        <v>136</v>
      </c>
      <c r="B137" t="s">
        <v>142</v>
      </c>
    </row>
    <row r="138" spans="1:2" x14ac:dyDescent="0.3">
      <c r="A138">
        <v>137</v>
      </c>
      <c r="B138" t="s">
        <v>143</v>
      </c>
    </row>
    <row r="139" spans="1:2" x14ac:dyDescent="0.3">
      <c r="A139">
        <v>138</v>
      </c>
      <c r="B139" t="s">
        <v>144</v>
      </c>
    </row>
    <row r="140" spans="1:2" x14ac:dyDescent="0.3">
      <c r="A140">
        <v>139</v>
      </c>
      <c r="B140" t="s">
        <v>145</v>
      </c>
    </row>
    <row r="141" spans="1:2" x14ac:dyDescent="0.3">
      <c r="A141">
        <v>140</v>
      </c>
      <c r="B141" t="s">
        <v>146</v>
      </c>
    </row>
    <row r="142" spans="1:2" x14ac:dyDescent="0.3">
      <c r="A142">
        <v>141</v>
      </c>
      <c r="B142" t="s">
        <v>147</v>
      </c>
    </row>
    <row r="143" spans="1:2" x14ac:dyDescent="0.3">
      <c r="A143">
        <v>142</v>
      </c>
      <c r="B143" t="s">
        <v>148</v>
      </c>
    </row>
    <row r="144" spans="1:2" x14ac:dyDescent="0.3">
      <c r="A144">
        <v>143</v>
      </c>
      <c r="B144" t="s">
        <v>149</v>
      </c>
    </row>
    <row r="145" spans="1:2" x14ac:dyDescent="0.3">
      <c r="A145">
        <v>144</v>
      </c>
      <c r="B145" t="s">
        <v>150</v>
      </c>
    </row>
    <row r="146" spans="1:2" x14ac:dyDescent="0.3">
      <c r="A146">
        <v>145</v>
      </c>
      <c r="B146" t="s">
        <v>151</v>
      </c>
    </row>
    <row r="147" spans="1:2" x14ac:dyDescent="0.3">
      <c r="A147">
        <v>146</v>
      </c>
      <c r="B147" t="s">
        <v>152</v>
      </c>
    </row>
    <row r="148" spans="1:2" x14ac:dyDescent="0.3">
      <c r="A148">
        <v>147</v>
      </c>
      <c r="B148" t="s">
        <v>153</v>
      </c>
    </row>
    <row r="149" spans="1:2" x14ac:dyDescent="0.3">
      <c r="A149">
        <v>148</v>
      </c>
      <c r="B149" t="s">
        <v>154</v>
      </c>
    </row>
    <row r="150" spans="1:2" x14ac:dyDescent="0.3">
      <c r="A150">
        <v>149</v>
      </c>
      <c r="B150" t="s">
        <v>155</v>
      </c>
    </row>
    <row r="151" spans="1:2" x14ac:dyDescent="0.3">
      <c r="A151">
        <v>150</v>
      </c>
      <c r="B151" t="s">
        <v>156</v>
      </c>
    </row>
    <row r="152" spans="1:2" x14ac:dyDescent="0.3">
      <c r="A152">
        <v>151</v>
      </c>
      <c r="B152" t="s">
        <v>157</v>
      </c>
    </row>
    <row r="153" spans="1:2" x14ac:dyDescent="0.3">
      <c r="A153">
        <v>152</v>
      </c>
      <c r="B153" t="s">
        <v>159</v>
      </c>
    </row>
    <row r="154" spans="1:2" x14ac:dyDescent="0.3">
      <c r="A154">
        <v>153</v>
      </c>
      <c r="B154" t="s">
        <v>160</v>
      </c>
    </row>
    <row r="155" spans="1:2" x14ac:dyDescent="0.3">
      <c r="A155">
        <v>154</v>
      </c>
      <c r="B155" t="s">
        <v>161</v>
      </c>
    </row>
    <row r="156" spans="1:2" x14ac:dyDescent="0.3">
      <c r="A156">
        <v>155</v>
      </c>
      <c r="B156" t="s">
        <v>162</v>
      </c>
    </row>
    <row r="157" spans="1:2" x14ac:dyDescent="0.3">
      <c r="A157">
        <v>156</v>
      </c>
      <c r="B157" t="s">
        <v>163</v>
      </c>
    </row>
    <row r="158" spans="1:2" x14ac:dyDescent="0.3">
      <c r="A158">
        <v>157</v>
      </c>
      <c r="B158" t="s">
        <v>164</v>
      </c>
    </row>
    <row r="159" spans="1:2" x14ac:dyDescent="0.3">
      <c r="A159">
        <v>158</v>
      </c>
      <c r="B159" t="s">
        <v>165</v>
      </c>
    </row>
    <row r="160" spans="1:2" x14ac:dyDescent="0.3">
      <c r="A160">
        <v>159</v>
      </c>
      <c r="B160" t="s">
        <v>166</v>
      </c>
    </row>
    <row r="161" spans="1:2" x14ac:dyDescent="0.3">
      <c r="A161">
        <v>160</v>
      </c>
      <c r="B161" t="s">
        <v>167</v>
      </c>
    </row>
    <row r="162" spans="1:2" x14ac:dyDescent="0.3">
      <c r="A162">
        <v>161</v>
      </c>
      <c r="B162" t="s">
        <v>168</v>
      </c>
    </row>
    <row r="163" spans="1:2" x14ac:dyDescent="0.3">
      <c r="A163">
        <v>162</v>
      </c>
      <c r="B163" t="s">
        <v>169</v>
      </c>
    </row>
    <row r="164" spans="1:2" x14ac:dyDescent="0.3">
      <c r="A164">
        <v>163</v>
      </c>
      <c r="B164" t="s">
        <v>170</v>
      </c>
    </row>
    <row r="165" spans="1:2" x14ac:dyDescent="0.3">
      <c r="A165">
        <v>164</v>
      </c>
      <c r="B165" t="s">
        <v>171</v>
      </c>
    </row>
    <row r="166" spans="1:2" x14ac:dyDescent="0.3">
      <c r="A166">
        <v>165</v>
      </c>
      <c r="B166" t="s">
        <v>172</v>
      </c>
    </row>
    <row r="167" spans="1:2" x14ac:dyDescent="0.3">
      <c r="A167">
        <v>166</v>
      </c>
      <c r="B167" t="s">
        <v>173</v>
      </c>
    </row>
    <row r="168" spans="1:2" x14ac:dyDescent="0.3">
      <c r="A168">
        <v>167</v>
      </c>
      <c r="B168" t="s">
        <v>174</v>
      </c>
    </row>
    <row r="169" spans="1:2" x14ac:dyDescent="0.3">
      <c r="A169">
        <v>168</v>
      </c>
      <c r="B169" t="s">
        <v>175</v>
      </c>
    </row>
    <row r="170" spans="1:2" x14ac:dyDescent="0.3">
      <c r="A170">
        <v>169</v>
      </c>
      <c r="B170" t="s">
        <v>176</v>
      </c>
    </row>
    <row r="171" spans="1:2" x14ac:dyDescent="0.3">
      <c r="A171">
        <v>170</v>
      </c>
      <c r="B171" t="s">
        <v>177</v>
      </c>
    </row>
    <row r="172" spans="1:2" x14ac:dyDescent="0.3">
      <c r="A172">
        <v>171</v>
      </c>
      <c r="B172" t="s">
        <v>178</v>
      </c>
    </row>
    <row r="173" spans="1:2" x14ac:dyDescent="0.3">
      <c r="A173">
        <v>172</v>
      </c>
      <c r="B173" t="s">
        <v>180</v>
      </c>
    </row>
    <row r="174" spans="1:2" x14ac:dyDescent="0.3">
      <c r="A174">
        <v>173</v>
      </c>
      <c r="B174" t="s">
        <v>181</v>
      </c>
    </row>
    <row r="175" spans="1:2" x14ac:dyDescent="0.3">
      <c r="A175">
        <v>174</v>
      </c>
      <c r="B175" t="s">
        <v>182</v>
      </c>
    </row>
    <row r="176" spans="1:2" x14ac:dyDescent="0.3">
      <c r="A176">
        <v>175</v>
      </c>
      <c r="B176" t="s">
        <v>183</v>
      </c>
    </row>
    <row r="177" spans="1:2" x14ac:dyDescent="0.3">
      <c r="A177">
        <v>176</v>
      </c>
      <c r="B177" t="s">
        <v>184</v>
      </c>
    </row>
    <row r="178" spans="1:2" x14ac:dyDescent="0.3">
      <c r="A178">
        <v>177</v>
      </c>
      <c r="B178" t="s">
        <v>185</v>
      </c>
    </row>
    <row r="179" spans="1:2" x14ac:dyDescent="0.3">
      <c r="A179">
        <v>178</v>
      </c>
      <c r="B179" t="s">
        <v>186</v>
      </c>
    </row>
    <row r="180" spans="1:2" x14ac:dyDescent="0.3">
      <c r="A180">
        <v>179</v>
      </c>
      <c r="B180" t="s">
        <v>187</v>
      </c>
    </row>
    <row r="181" spans="1:2" x14ac:dyDescent="0.3">
      <c r="A181">
        <v>180</v>
      </c>
      <c r="B181" t="s">
        <v>188</v>
      </c>
    </row>
    <row r="182" spans="1:2" x14ac:dyDescent="0.3">
      <c r="A182">
        <v>181</v>
      </c>
      <c r="B182" t="s">
        <v>189</v>
      </c>
    </row>
    <row r="183" spans="1:2" x14ac:dyDescent="0.3">
      <c r="A183">
        <v>182</v>
      </c>
      <c r="B183" t="s">
        <v>190</v>
      </c>
    </row>
    <row r="184" spans="1:2" x14ac:dyDescent="0.3">
      <c r="A184">
        <v>183</v>
      </c>
      <c r="B184" t="s">
        <v>191</v>
      </c>
    </row>
    <row r="185" spans="1:2" x14ac:dyDescent="0.3">
      <c r="A185">
        <v>184</v>
      </c>
      <c r="B185" t="s">
        <v>192</v>
      </c>
    </row>
    <row r="186" spans="1:2" x14ac:dyDescent="0.3">
      <c r="A186">
        <v>185</v>
      </c>
      <c r="B186" t="s">
        <v>193</v>
      </c>
    </row>
    <row r="187" spans="1:2" x14ac:dyDescent="0.3">
      <c r="A187">
        <v>186</v>
      </c>
      <c r="B187" t="s">
        <v>194</v>
      </c>
    </row>
    <row r="188" spans="1:2" x14ac:dyDescent="0.3">
      <c r="A188">
        <v>187</v>
      </c>
      <c r="B188" t="s">
        <v>195</v>
      </c>
    </row>
    <row r="189" spans="1:2" x14ac:dyDescent="0.3">
      <c r="A189">
        <v>188</v>
      </c>
      <c r="B189" t="s">
        <v>196</v>
      </c>
    </row>
    <row r="190" spans="1:2" x14ac:dyDescent="0.3">
      <c r="A190">
        <v>189</v>
      </c>
      <c r="B190" t="s">
        <v>197</v>
      </c>
    </row>
    <row r="191" spans="1:2" x14ac:dyDescent="0.3">
      <c r="A191">
        <v>190</v>
      </c>
      <c r="B191" t="s">
        <v>198</v>
      </c>
    </row>
    <row r="192" spans="1:2" x14ac:dyDescent="0.3">
      <c r="A192">
        <v>191</v>
      </c>
      <c r="B192" t="s">
        <v>199</v>
      </c>
    </row>
    <row r="193" spans="1:2" x14ac:dyDescent="0.3">
      <c r="A193">
        <v>192</v>
      </c>
      <c r="B193" t="s">
        <v>200</v>
      </c>
    </row>
    <row r="194" spans="1:2" x14ac:dyDescent="0.3">
      <c r="A194">
        <v>193</v>
      </c>
      <c r="B194" t="s">
        <v>201</v>
      </c>
    </row>
    <row r="195" spans="1:2" x14ac:dyDescent="0.3">
      <c r="A195">
        <v>194</v>
      </c>
      <c r="B195" t="s">
        <v>202</v>
      </c>
    </row>
    <row r="196" spans="1:2" x14ac:dyDescent="0.3">
      <c r="A196">
        <v>195</v>
      </c>
      <c r="B196" t="s">
        <v>203</v>
      </c>
    </row>
    <row r="197" spans="1:2" x14ac:dyDescent="0.3">
      <c r="A197">
        <v>196</v>
      </c>
      <c r="B197" t="s">
        <v>204</v>
      </c>
    </row>
    <row r="198" spans="1:2" x14ac:dyDescent="0.3">
      <c r="A198">
        <v>197</v>
      </c>
      <c r="B198" t="s">
        <v>205</v>
      </c>
    </row>
    <row r="199" spans="1:2" x14ac:dyDescent="0.3">
      <c r="A199">
        <v>198</v>
      </c>
      <c r="B199" t="s">
        <v>206</v>
      </c>
    </row>
    <row r="200" spans="1:2" x14ac:dyDescent="0.3">
      <c r="A200">
        <v>199</v>
      </c>
      <c r="B200" t="s">
        <v>207</v>
      </c>
    </row>
    <row r="201" spans="1:2" x14ac:dyDescent="0.3">
      <c r="A201">
        <v>200</v>
      </c>
      <c r="B201" t="s">
        <v>208</v>
      </c>
    </row>
    <row r="202" spans="1:2" x14ac:dyDescent="0.3">
      <c r="A202">
        <v>201</v>
      </c>
      <c r="B202" t="s">
        <v>209</v>
      </c>
    </row>
    <row r="203" spans="1:2" x14ac:dyDescent="0.3">
      <c r="A203">
        <v>202</v>
      </c>
      <c r="B203" t="s">
        <v>210</v>
      </c>
    </row>
    <row r="204" spans="1:2" x14ac:dyDescent="0.3">
      <c r="A204">
        <v>203</v>
      </c>
      <c r="B204" t="s">
        <v>211</v>
      </c>
    </row>
    <row r="205" spans="1:2" x14ac:dyDescent="0.3">
      <c r="A205">
        <v>204</v>
      </c>
      <c r="B205" t="s">
        <v>212</v>
      </c>
    </row>
    <row r="206" spans="1:2" x14ac:dyDescent="0.3">
      <c r="A206">
        <v>205</v>
      </c>
      <c r="B206" t="s">
        <v>213</v>
      </c>
    </row>
    <row r="207" spans="1:2" x14ac:dyDescent="0.3">
      <c r="A207">
        <v>206</v>
      </c>
      <c r="B207" t="s">
        <v>214</v>
      </c>
    </row>
    <row r="208" spans="1:2" x14ac:dyDescent="0.3">
      <c r="A208">
        <v>207</v>
      </c>
      <c r="B208" t="s">
        <v>215</v>
      </c>
    </row>
    <row r="209" spans="1:2" x14ac:dyDescent="0.3">
      <c r="A209">
        <v>208</v>
      </c>
      <c r="B209" t="s">
        <v>216</v>
      </c>
    </row>
    <row r="210" spans="1:2" x14ac:dyDescent="0.3">
      <c r="A210">
        <v>209</v>
      </c>
      <c r="B210" t="s">
        <v>217</v>
      </c>
    </row>
    <row r="211" spans="1:2" x14ac:dyDescent="0.3">
      <c r="A211">
        <v>210</v>
      </c>
      <c r="B211" t="s">
        <v>218</v>
      </c>
    </row>
    <row r="212" spans="1:2" x14ac:dyDescent="0.3">
      <c r="A212">
        <v>211</v>
      </c>
      <c r="B212" t="s">
        <v>219</v>
      </c>
    </row>
    <row r="213" spans="1:2" x14ac:dyDescent="0.3">
      <c r="A213">
        <v>212</v>
      </c>
      <c r="B213" t="s">
        <v>220</v>
      </c>
    </row>
    <row r="214" spans="1:2" x14ac:dyDescent="0.3">
      <c r="A214">
        <v>213</v>
      </c>
      <c r="B214" t="s">
        <v>221</v>
      </c>
    </row>
    <row r="215" spans="1:2" x14ac:dyDescent="0.3">
      <c r="A215">
        <v>214</v>
      </c>
      <c r="B215" t="s">
        <v>222</v>
      </c>
    </row>
    <row r="216" spans="1:2" x14ac:dyDescent="0.3">
      <c r="A216">
        <v>215</v>
      </c>
      <c r="B216" t="s">
        <v>223</v>
      </c>
    </row>
    <row r="217" spans="1:2" x14ac:dyDescent="0.3">
      <c r="A217">
        <v>216</v>
      </c>
      <c r="B217" t="s">
        <v>224</v>
      </c>
    </row>
    <row r="218" spans="1:2" x14ac:dyDescent="0.3">
      <c r="A218">
        <v>217</v>
      </c>
      <c r="B218" t="s">
        <v>225</v>
      </c>
    </row>
    <row r="219" spans="1:2" x14ac:dyDescent="0.3">
      <c r="A219">
        <v>218</v>
      </c>
      <c r="B219" t="s">
        <v>226</v>
      </c>
    </row>
    <row r="220" spans="1:2" x14ac:dyDescent="0.3">
      <c r="A220">
        <v>219</v>
      </c>
      <c r="B220" t="s">
        <v>227</v>
      </c>
    </row>
    <row r="221" spans="1:2" x14ac:dyDescent="0.3">
      <c r="A221">
        <v>220</v>
      </c>
      <c r="B221" t="s">
        <v>228</v>
      </c>
    </row>
    <row r="222" spans="1:2" x14ac:dyDescent="0.3">
      <c r="A222">
        <v>221</v>
      </c>
      <c r="B222" t="s">
        <v>229</v>
      </c>
    </row>
    <row r="223" spans="1:2" x14ac:dyDescent="0.3">
      <c r="A223">
        <v>222</v>
      </c>
      <c r="B223" t="s">
        <v>231</v>
      </c>
    </row>
    <row r="224" spans="1:2" x14ac:dyDescent="0.3">
      <c r="A224">
        <v>223</v>
      </c>
      <c r="B224" t="s">
        <v>232</v>
      </c>
    </row>
    <row r="225" spans="1:2" x14ac:dyDescent="0.3">
      <c r="A225">
        <v>224</v>
      </c>
      <c r="B225" t="s">
        <v>234</v>
      </c>
    </row>
    <row r="226" spans="1:2" x14ac:dyDescent="0.3">
      <c r="A226">
        <v>225</v>
      </c>
      <c r="B226" t="s">
        <v>235</v>
      </c>
    </row>
    <row r="227" spans="1:2" x14ac:dyDescent="0.3">
      <c r="A227">
        <v>226</v>
      </c>
      <c r="B227" t="s">
        <v>236</v>
      </c>
    </row>
    <row r="228" spans="1:2" x14ac:dyDescent="0.3">
      <c r="A228">
        <v>227</v>
      </c>
      <c r="B228" t="s">
        <v>238</v>
      </c>
    </row>
    <row r="229" spans="1:2" x14ac:dyDescent="0.3">
      <c r="A229">
        <v>228</v>
      </c>
      <c r="B229" t="s">
        <v>239</v>
      </c>
    </row>
    <row r="230" spans="1:2" x14ac:dyDescent="0.3">
      <c r="A230">
        <v>229</v>
      </c>
      <c r="B230" t="s">
        <v>240</v>
      </c>
    </row>
    <row r="231" spans="1:2" x14ac:dyDescent="0.3">
      <c r="A231">
        <v>230</v>
      </c>
      <c r="B231" t="s">
        <v>241</v>
      </c>
    </row>
    <row r="232" spans="1:2" x14ac:dyDescent="0.3">
      <c r="A232">
        <v>231</v>
      </c>
      <c r="B232" t="s">
        <v>242</v>
      </c>
    </row>
    <row r="233" spans="1:2" x14ac:dyDescent="0.3">
      <c r="A233">
        <v>232</v>
      </c>
      <c r="B233" t="s">
        <v>243</v>
      </c>
    </row>
    <row r="234" spans="1:2" x14ac:dyDescent="0.3">
      <c r="A234">
        <v>233</v>
      </c>
      <c r="B234" t="s">
        <v>244</v>
      </c>
    </row>
    <row r="235" spans="1:2" x14ac:dyDescent="0.3">
      <c r="A235">
        <v>234</v>
      </c>
      <c r="B235" t="s">
        <v>245</v>
      </c>
    </row>
    <row r="236" spans="1:2" x14ac:dyDescent="0.3">
      <c r="A236">
        <v>235</v>
      </c>
      <c r="B236" t="s">
        <v>246</v>
      </c>
    </row>
    <row r="237" spans="1:2" x14ac:dyDescent="0.3">
      <c r="A237">
        <v>236</v>
      </c>
      <c r="B237" t="s">
        <v>247</v>
      </c>
    </row>
    <row r="238" spans="1:2" x14ac:dyDescent="0.3">
      <c r="A238">
        <v>237</v>
      </c>
      <c r="B238" t="s">
        <v>248</v>
      </c>
    </row>
    <row r="239" spans="1:2" x14ac:dyDescent="0.3">
      <c r="A239">
        <v>238</v>
      </c>
      <c r="B239" t="s">
        <v>249</v>
      </c>
    </row>
    <row r="240" spans="1:2" x14ac:dyDescent="0.3">
      <c r="A240">
        <v>239</v>
      </c>
      <c r="B240" t="s">
        <v>250</v>
      </c>
    </row>
    <row r="241" spans="1:2" x14ac:dyDescent="0.3">
      <c r="A241">
        <v>240</v>
      </c>
      <c r="B241" t="s">
        <v>251</v>
      </c>
    </row>
    <row r="242" spans="1:2" x14ac:dyDescent="0.3">
      <c r="A242">
        <v>241</v>
      </c>
      <c r="B242" t="s">
        <v>252</v>
      </c>
    </row>
    <row r="243" spans="1:2" x14ac:dyDescent="0.3">
      <c r="A243">
        <v>242</v>
      </c>
      <c r="B243" t="s">
        <v>253</v>
      </c>
    </row>
    <row r="244" spans="1:2" x14ac:dyDescent="0.3">
      <c r="A244">
        <v>243</v>
      </c>
      <c r="B244" t="s">
        <v>254</v>
      </c>
    </row>
    <row r="245" spans="1:2" x14ac:dyDescent="0.3">
      <c r="A245">
        <v>244</v>
      </c>
      <c r="B245" t="s">
        <v>255</v>
      </c>
    </row>
    <row r="246" spans="1:2" x14ac:dyDescent="0.3">
      <c r="A246">
        <v>245</v>
      </c>
      <c r="B246" t="s">
        <v>256</v>
      </c>
    </row>
    <row r="247" spans="1:2" x14ac:dyDescent="0.3">
      <c r="A247">
        <v>246</v>
      </c>
      <c r="B247" t="s">
        <v>257</v>
      </c>
    </row>
    <row r="248" spans="1:2" x14ac:dyDescent="0.3">
      <c r="A248">
        <v>247</v>
      </c>
      <c r="B248" t="s">
        <v>258</v>
      </c>
    </row>
    <row r="249" spans="1:2" x14ac:dyDescent="0.3">
      <c r="A249">
        <v>248</v>
      </c>
      <c r="B249" t="s">
        <v>259</v>
      </c>
    </row>
    <row r="250" spans="1:2" x14ac:dyDescent="0.3">
      <c r="A250">
        <v>249</v>
      </c>
      <c r="B250" t="s">
        <v>260</v>
      </c>
    </row>
    <row r="251" spans="1:2" x14ac:dyDescent="0.3">
      <c r="A251">
        <v>250</v>
      </c>
      <c r="B251" t="s">
        <v>261</v>
      </c>
    </row>
    <row r="252" spans="1:2" x14ac:dyDescent="0.3">
      <c r="A252">
        <v>251</v>
      </c>
      <c r="B252" t="s">
        <v>262</v>
      </c>
    </row>
    <row r="253" spans="1:2" x14ac:dyDescent="0.3">
      <c r="A253">
        <v>252</v>
      </c>
      <c r="B253" t="s">
        <v>263</v>
      </c>
    </row>
    <row r="254" spans="1:2" x14ac:dyDescent="0.3">
      <c r="A254">
        <v>253</v>
      </c>
      <c r="B254" t="s">
        <v>264</v>
      </c>
    </row>
    <row r="255" spans="1:2" x14ac:dyDescent="0.3">
      <c r="A255">
        <v>254</v>
      </c>
      <c r="B255" t="s">
        <v>265</v>
      </c>
    </row>
    <row r="256" spans="1:2" x14ac:dyDescent="0.3">
      <c r="A256">
        <v>255</v>
      </c>
      <c r="B256" t="s">
        <v>266</v>
      </c>
    </row>
    <row r="257" spans="1:2" x14ac:dyDescent="0.3">
      <c r="A257">
        <v>256</v>
      </c>
      <c r="B257" t="s">
        <v>267</v>
      </c>
    </row>
    <row r="258" spans="1:2" x14ac:dyDescent="0.3">
      <c r="A258">
        <v>257</v>
      </c>
      <c r="B258" t="s">
        <v>268</v>
      </c>
    </row>
    <row r="259" spans="1:2" x14ac:dyDescent="0.3">
      <c r="A259">
        <v>258</v>
      </c>
      <c r="B259" t="s">
        <v>269</v>
      </c>
    </row>
    <row r="260" spans="1:2" x14ac:dyDescent="0.3">
      <c r="A260">
        <v>259</v>
      </c>
      <c r="B260" t="s">
        <v>270</v>
      </c>
    </row>
    <row r="261" spans="1:2" x14ac:dyDescent="0.3">
      <c r="A261">
        <v>260</v>
      </c>
      <c r="B261" t="s">
        <v>271</v>
      </c>
    </row>
    <row r="262" spans="1:2" x14ac:dyDescent="0.3">
      <c r="A262">
        <v>261</v>
      </c>
      <c r="B262" t="s">
        <v>272</v>
      </c>
    </row>
    <row r="263" spans="1:2" x14ac:dyDescent="0.3">
      <c r="A263">
        <v>262</v>
      </c>
      <c r="B263" t="s">
        <v>273</v>
      </c>
    </row>
    <row r="264" spans="1:2" x14ac:dyDescent="0.3">
      <c r="A264">
        <v>263</v>
      </c>
      <c r="B264" t="s">
        <v>274</v>
      </c>
    </row>
    <row r="265" spans="1:2" x14ac:dyDescent="0.3">
      <c r="A265">
        <v>264</v>
      </c>
      <c r="B265" t="s">
        <v>275</v>
      </c>
    </row>
    <row r="266" spans="1:2" x14ac:dyDescent="0.3">
      <c r="A266">
        <v>265</v>
      </c>
      <c r="B266" t="s">
        <v>276</v>
      </c>
    </row>
    <row r="267" spans="1:2" x14ac:dyDescent="0.3">
      <c r="A267">
        <v>266</v>
      </c>
      <c r="B267" t="s">
        <v>277</v>
      </c>
    </row>
    <row r="268" spans="1:2" x14ac:dyDescent="0.3">
      <c r="A268">
        <v>267</v>
      </c>
      <c r="B268" t="s">
        <v>278</v>
      </c>
    </row>
    <row r="269" spans="1:2" x14ac:dyDescent="0.3">
      <c r="A269">
        <v>268</v>
      </c>
      <c r="B269" t="s">
        <v>279</v>
      </c>
    </row>
    <row r="270" spans="1:2" x14ac:dyDescent="0.3">
      <c r="A270">
        <v>269</v>
      </c>
      <c r="B270" t="s">
        <v>280</v>
      </c>
    </row>
    <row r="271" spans="1:2" x14ac:dyDescent="0.3">
      <c r="A271">
        <v>270</v>
      </c>
      <c r="B271" t="s">
        <v>281</v>
      </c>
    </row>
    <row r="272" spans="1:2" x14ac:dyDescent="0.3">
      <c r="A272">
        <v>271</v>
      </c>
      <c r="B272" t="s">
        <v>282</v>
      </c>
    </row>
    <row r="273" spans="1:2" x14ac:dyDescent="0.3">
      <c r="A273">
        <v>272</v>
      </c>
      <c r="B273" t="s">
        <v>283</v>
      </c>
    </row>
    <row r="274" spans="1:2" x14ac:dyDescent="0.3">
      <c r="A274">
        <v>273</v>
      </c>
      <c r="B274" t="s">
        <v>284</v>
      </c>
    </row>
    <row r="275" spans="1:2" x14ac:dyDescent="0.3">
      <c r="A275">
        <v>274</v>
      </c>
      <c r="B275" t="s">
        <v>286</v>
      </c>
    </row>
    <row r="276" spans="1:2" x14ac:dyDescent="0.3">
      <c r="A276">
        <v>275</v>
      </c>
      <c r="B276" t="s">
        <v>287</v>
      </c>
    </row>
    <row r="277" spans="1:2" x14ac:dyDescent="0.3">
      <c r="A277">
        <v>276</v>
      </c>
      <c r="B277" t="s">
        <v>288</v>
      </c>
    </row>
    <row r="278" spans="1:2" x14ac:dyDescent="0.3">
      <c r="A278">
        <v>277</v>
      </c>
      <c r="B278" t="s">
        <v>289</v>
      </c>
    </row>
    <row r="279" spans="1:2" x14ac:dyDescent="0.3">
      <c r="A279">
        <v>278</v>
      </c>
      <c r="B279" t="s">
        <v>290</v>
      </c>
    </row>
    <row r="280" spans="1:2" x14ac:dyDescent="0.3">
      <c r="A280">
        <v>279</v>
      </c>
      <c r="B280" t="s">
        <v>291</v>
      </c>
    </row>
    <row r="281" spans="1:2" x14ac:dyDescent="0.3">
      <c r="A281">
        <v>280</v>
      </c>
      <c r="B281" t="s">
        <v>292</v>
      </c>
    </row>
    <row r="282" spans="1:2" x14ac:dyDescent="0.3">
      <c r="A282">
        <v>281</v>
      </c>
      <c r="B282" t="s">
        <v>293</v>
      </c>
    </row>
    <row r="283" spans="1:2" x14ac:dyDescent="0.3">
      <c r="A283">
        <v>282</v>
      </c>
      <c r="B283" t="s">
        <v>294</v>
      </c>
    </row>
    <row r="284" spans="1:2" x14ac:dyDescent="0.3">
      <c r="A284">
        <v>283</v>
      </c>
      <c r="B284" t="s">
        <v>295</v>
      </c>
    </row>
    <row r="285" spans="1:2" x14ac:dyDescent="0.3">
      <c r="A285">
        <v>284</v>
      </c>
      <c r="B285" t="s">
        <v>296</v>
      </c>
    </row>
    <row r="286" spans="1:2" x14ac:dyDescent="0.3">
      <c r="A286">
        <v>285</v>
      </c>
      <c r="B286" t="s">
        <v>298</v>
      </c>
    </row>
    <row r="287" spans="1:2" x14ac:dyDescent="0.3">
      <c r="A287">
        <v>286</v>
      </c>
      <c r="B287" t="s">
        <v>299</v>
      </c>
    </row>
    <row r="288" spans="1:2" x14ac:dyDescent="0.3">
      <c r="A288">
        <v>287</v>
      </c>
      <c r="B288" t="s">
        <v>300</v>
      </c>
    </row>
    <row r="289" spans="1:2" x14ac:dyDescent="0.3">
      <c r="A289">
        <v>288</v>
      </c>
      <c r="B289" t="s">
        <v>301</v>
      </c>
    </row>
    <row r="290" spans="1:2" x14ac:dyDescent="0.3">
      <c r="A290">
        <v>289</v>
      </c>
      <c r="B290" t="s">
        <v>302</v>
      </c>
    </row>
    <row r="291" spans="1:2" x14ac:dyDescent="0.3">
      <c r="A291">
        <v>290</v>
      </c>
      <c r="B291" t="s">
        <v>303</v>
      </c>
    </row>
    <row r="292" spans="1:2" x14ac:dyDescent="0.3">
      <c r="A292">
        <v>291</v>
      </c>
      <c r="B292" t="s">
        <v>304</v>
      </c>
    </row>
    <row r="293" spans="1:2" x14ac:dyDescent="0.3">
      <c r="A293">
        <v>292</v>
      </c>
      <c r="B293" t="s">
        <v>305</v>
      </c>
    </row>
    <row r="294" spans="1:2" x14ac:dyDescent="0.3">
      <c r="A294">
        <v>293</v>
      </c>
      <c r="B294" t="s">
        <v>306</v>
      </c>
    </row>
    <row r="295" spans="1:2" x14ac:dyDescent="0.3">
      <c r="A295">
        <v>294</v>
      </c>
      <c r="B295" t="s">
        <v>307</v>
      </c>
    </row>
    <row r="296" spans="1:2" x14ac:dyDescent="0.3">
      <c r="A296">
        <v>295</v>
      </c>
      <c r="B296" t="s">
        <v>308</v>
      </c>
    </row>
    <row r="297" spans="1:2" x14ac:dyDescent="0.3">
      <c r="A297">
        <v>296</v>
      </c>
      <c r="B297" t="s">
        <v>309</v>
      </c>
    </row>
    <row r="298" spans="1:2" x14ac:dyDescent="0.3">
      <c r="A298">
        <v>297</v>
      </c>
      <c r="B298" t="s">
        <v>310</v>
      </c>
    </row>
    <row r="299" spans="1:2" x14ac:dyDescent="0.3">
      <c r="A299">
        <v>298</v>
      </c>
      <c r="B299" t="s">
        <v>311</v>
      </c>
    </row>
    <row r="300" spans="1:2" x14ac:dyDescent="0.3">
      <c r="A300">
        <v>299</v>
      </c>
      <c r="B300" t="s">
        <v>312</v>
      </c>
    </row>
    <row r="301" spans="1:2" x14ac:dyDescent="0.3">
      <c r="A301">
        <v>300</v>
      </c>
      <c r="B301" t="s">
        <v>313</v>
      </c>
    </row>
    <row r="302" spans="1:2" x14ac:dyDescent="0.3">
      <c r="A302">
        <v>301</v>
      </c>
      <c r="B302" t="s">
        <v>314</v>
      </c>
    </row>
    <row r="303" spans="1:2" x14ac:dyDescent="0.3">
      <c r="A303">
        <v>302</v>
      </c>
      <c r="B303" t="s">
        <v>315</v>
      </c>
    </row>
    <row r="304" spans="1:2" x14ac:dyDescent="0.3">
      <c r="A304">
        <v>303</v>
      </c>
      <c r="B304" t="s">
        <v>316</v>
      </c>
    </row>
    <row r="305" spans="1:2" x14ac:dyDescent="0.3">
      <c r="A305">
        <v>304</v>
      </c>
      <c r="B305" t="s">
        <v>317</v>
      </c>
    </row>
    <row r="306" spans="1:2" x14ac:dyDescent="0.3">
      <c r="A306">
        <v>305</v>
      </c>
      <c r="B306" t="s">
        <v>318</v>
      </c>
    </row>
    <row r="307" spans="1:2" x14ac:dyDescent="0.3">
      <c r="A307">
        <v>306</v>
      </c>
      <c r="B307" t="s">
        <v>319</v>
      </c>
    </row>
    <row r="308" spans="1:2" x14ac:dyDescent="0.3">
      <c r="A308">
        <v>307</v>
      </c>
      <c r="B308" t="s">
        <v>320</v>
      </c>
    </row>
    <row r="309" spans="1:2" x14ac:dyDescent="0.3">
      <c r="A309">
        <v>308</v>
      </c>
      <c r="B309" t="s">
        <v>321</v>
      </c>
    </row>
    <row r="310" spans="1:2" x14ac:dyDescent="0.3">
      <c r="A310">
        <v>309</v>
      </c>
      <c r="B310" t="s">
        <v>322</v>
      </c>
    </row>
    <row r="311" spans="1:2" x14ac:dyDescent="0.3">
      <c r="A311">
        <v>310</v>
      </c>
      <c r="B311" t="s">
        <v>323</v>
      </c>
    </row>
    <row r="312" spans="1:2" x14ac:dyDescent="0.3">
      <c r="A312">
        <v>311</v>
      </c>
      <c r="B312" t="s">
        <v>324</v>
      </c>
    </row>
    <row r="313" spans="1:2" x14ac:dyDescent="0.3">
      <c r="A313">
        <v>312</v>
      </c>
      <c r="B313" t="s">
        <v>325</v>
      </c>
    </row>
    <row r="314" spans="1:2" x14ac:dyDescent="0.3">
      <c r="A314">
        <v>313</v>
      </c>
      <c r="B314" t="s">
        <v>326</v>
      </c>
    </row>
    <row r="315" spans="1:2" x14ac:dyDescent="0.3">
      <c r="A315">
        <v>314</v>
      </c>
      <c r="B315" t="s">
        <v>328</v>
      </c>
    </row>
    <row r="316" spans="1:2" x14ac:dyDescent="0.3">
      <c r="A316">
        <v>315</v>
      </c>
      <c r="B316" t="s">
        <v>329</v>
      </c>
    </row>
    <row r="317" spans="1:2" x14ac:dyDescent="0.3">
      <c r="A317">
        <v>316</v>
      </c>
      <c r="B317" t="s">
        <v>330</v>
      </c>
    </row>
    <row r="318" spans="1:2" x14ac:dyDescent="0.3">
      <c r="A318">
        <v>317</v>
      </c>
      <c r="B318" t="s">
        <v>331</v>
      </c>
    </row>
    <row r="319" spans="1:2" x14ac:dyDescent="0.3">
      <c r="A319">
        <v>318</v>
      </c>
      <c r="B319" t="s">
        <v>332</v>
      </c>
    </row>
    <row r="320" spans="1:2" x14ac:dyDescent="0.3">
      <c r="A320">
        <v>319</v>
      </c>
      <c r="B320" t="s">
        <v>333</v>
      </c>
    </row>
    <row r="321" spans="1:2" x14ac:dyDescent="0.3">
      <c r="A321">
        <v>320</v>
      </c>
      <c r="B321" t="s">
        <v>334</v>
      </c>
    </row>
    <row r="322" spans="1:2" x14ac:dyDescent="0.3">
      <c r="A322">
        <v>321</v>
      </c>
      <c r="B322" t="s">
        <v>335</v>
      </c>
    </row>
    <row r="323" spans="1:2" x14ac:dyDescent="0.3">
      <c r="A323">
        <v>322</v>
      </c>
      <c r="B323" t="s">
        <v>336</v>
      </c>
    </row>
    <row r="324" spans="1:2" x14ac:dyDescent="0.3">
      <c r="A324">
        <v>323</v>
      </c>
      <c r="B324" t="s">
        <v>337</v>
      </c>
    </row>
    <row r="325" spans="1:2" x14ac:dyDescent="0.3">
      <c r="A325">
        <v>324</v>
      </c>
      <c r="B325" t="s">
        <v>338</v>
      </c>
    </row>
    <row r="326" spans="1:2" x14ac:dyDescent="0.3">
      <c r="A326">
        <v>325</v>
      </c>
      <c r="B326" t="s">
        <v>339</v>
      </c>
    </row>
    <row r="327" spans="1:2" x14ac:dyDescent="0.3">
      <c r="A327">
        <v>326</v>
      </c>
      <c r="B327" t="s">
        <v>340</v>
      </c>
    </row>
    <row r="328" spans="1:2" x14ac:dyDescent="0.3">
      <c r="A328">
        <v>327</v>
      </c>
      <c r="B328" t="s">
        <v>341</v>
      </c>
    </row>
    <row r="329" spans="1:2" x14ac:dyDescent="0.3">
      <c r="A329">
        <v>328</v>
      </c>
      <c r="B329" t="s">
        <v>342</v>
      </c>
    </row>
    <row r="330" spans="1:2" x14ac:dyDescent="0.3">
      <c r="A330">
        <v>329</v>
      </c>
      <c r="B330" t="s">
        <v>343</v>
      </c>
    </row>
    <row r="331" spans="1:2" x14ac:dyDescent="0.3">
      <c r="A331">
        <v>330</v>
      </c>
      <c r="B331" t="s">
        <v>344</v>
      </c>
    </row>
    <row r="332" spans="1:2" x14ac:dyDescent="0.3">
      <c r="A332">
        <v>331</v>
      </c>
      <c r="B332" t="s">
        <v>345</v>
      </c>
    </row>
    <row r="333" spans="1:2" x14ac:dyDescent="0.3">
      <c r="A333">
        <v>332</v>
      </c>
      <c r="B333" t="s">
        <v>346</v>
      </c>
    </row>
    <row r="334" spans="1:2" x14ac:dyDescent="0.3">
      <c r="A334">
        <v>333</v>
      </c>
      <c r="B334" t="s">
        <v>347</v>
      </c>
    </row>
    <row r="335" spans="1:2" x14ac:dyDescent="0.3">
      <c r="A335">
        <v>334</v>
      </c>
      <c r="B335" t="s">
        <v>349</v>
      </c>
    </row>
    <row r="336" spans="1:2" x14ac:dyDescent="0.3">
      <c r="A336">
        <v>335</v>
      </c>
      <c r="B336" t="s">
        <v>350</v>
      </c>
    </row>
    <row r="337" spans="1:2" x14ac:dyDescent="0.3">
      <c r="A337">
        <v>336</v>
      </c>
      <c r="B337" t="s">
        <v>351</v>
      </c>
    </row>
    <row r="338" spans="1:2" x14ac:dyDescent="0.3">
      <c r="A338">
        <v>337</v>
      </c>
      <c r="B338" t="s">
        <v>352</v>
      </c>
    </row>
    <row r="339" spans="1:2" x14ac:dyDescent="0.3">
      <c r="A339">
        <v>338</v>
      </c>
      <c r="B339" t="s">
        <v>353</v>
      </c>
    </row>
    <row r="340" spans="1:2" x14ac:dyDescent="0.3">
      <c r="A340">
        <v>339</v>
      </c>
      <c r="B340" t="s">
        <v>354</v>
      </c>
    </row>
    <row r="341" spans="1:2" x14ac:dyDescent="0.3">
      <c r="A341">
        <v>340</v>
      </c>
      <c r="B341" t="s">
        <v>355</v>
      </c>
    </row>
    <row r="342" spans="1:2" x14ac:dyDescent="0.3">
      <c r="A342">
        <v>341</v>
      </c>
      <c r="B342" t="s">
        <v>356</v>
      </c>
    </row>
    <row r="343" spans="1:2" x14ac:dyDescent="0.3">
      <c r="A343">
        <v>342</v>
      </c>
      <c r="B343" t="s">
        <v>357</v>
      </c>
    </row>
    <row r="344" spans="1:2" x14ac:dyDescent="0.3">
      <c r="A344">
        <v>343</v>
      </c>
      <c r="B344" t="s">
        <v>358</v>
      </c>
    </row>
    <row r="345" spans="1:2" x14ac:dyDescent="0.3">
      <c r="A345">
        <v>344</v>
      </c>
      <c r="B345" t="s">
        <v>359</v>
      </c>
    </row>
    <row r="346" spans="1:2" x14ac:dyDescent="0.3">
      <c r="A346">
        <v>345</v>
      </c>
      <c r="B346" t="s">
        <v>360</v>
      </c>
    </row>
    <row r="347" spans="1:2" x14ac:dyDescent="0.3">
      <c r="A347">
        <v>346</v>
      </c>
      <c r="B347" t="s">
        <v>361</v>
      </c>
    </row>
    <row r="348" spans="1:2" x14ac:dyDescent="0.3">
      <c r="A348">
        <v>347</v>
      </c>
      <c r="B348" t="s">
        <v>362</v>
      </c>
    </row>
    <row r="349" spans="1:2" x14ac:dyDescent="0.3">
      <c r="A349">
        <v>348</v>
      </c>
      <c r="B349" t="s">
        <v>363</v>
      </c>
    </row>
    <row r="350" spans="1:2" x14ac:dyDescent="0.3">
      <c r="A350">
        <v>349</v>
      </c>
      <c r="B350" t="s">
        <v>364</v>
      </c>
    </row>
    <row r="351" spans="1:2" x14ac:dyDescent="0.3">
      <c r="A351">
        <v>350</v>
      </c>
      <c r="B351" t="s">
        <v>365</v>
      </c>
    </row>
    <row r="352" spans="1:2" x14ac:dyDescent="0.3">
      <c r="A352">
        <v>351</v>
      </c>
      <c r="B352" t="s">
        <v>366</v>
      </c>
    </row>
    <row r="353" spans="1:2" x14ac:dyDescent="0.3">
      <c r="A353">
        <v>352</v>
      </c>
      <c r="B353" t="s">
        <v>367</v>
      </c>
    </row>
    <row r="354" spans="1:2" x14ac:dyDescent="0.3">
      <c r="A354">
        <v>353</v>
      </c>
      <c r="B354" t="s">
        <v>369</v>
      </c>
    </row>
    <row r="355" spans="1:2" x14ac:dyDescent="0.3">
      <c r="A355">
        <v>354</v>
      </c>
      <c r="B355" t="s">
        <v>370</v>
      </c>
    </row>
    <row r="356" spans="1:2" x14ac:dyDescent="0.3">
      <c r="A356">
        <v>355</v>
      </c>
      <c r="B356" t="s">
        <v>371</v>
      </c>
    </row>
    <row r="357" spans="1:2" x14ac:dyDescent="0.3">
      <c r="A357">
        <v>356</v>
      </c>
      <c r="B357" t="s">
        <v>372</v>
      </c>
    </row>
    <row r="358" spans="1:2" x14ac:dyDescent="0.3">
      <c r="A358">
        <v>357</v>
      </c>
      <c r="B358" t="s">
        <v>374</v>
      </c>
    </row>
    <row r="359" spans="1:2" x14ac:dyDescent="0.3">
      <c r="A359">
        <v>358</v>
      </c>
      <c r="B359" t="s">
        <v>375</v>
      </c>
    </row>
    <row r="360" spans="1:2" x14ac:dyDescent="0.3">
      <c r="A360">
        <v>359</v>
      </c>
      <c r="B360" t="s">
        <v>376</v>
      </c>
    </row>
    <row r="361" spans="1:2" x14ac:dyDescent="0.3">
      <c r="A361">
        <v>360</v>
      </c>
      <c r="B361" t="s">
        <v>377</v>
      </c>
    </row>
    <row r="362" spans="1:2" x14ac:dyDescent="0.3">
      <c r="A362">
        <v>361</v>
      </c>
      <c r="B362" t="s">
        <v>378</v>
      </c>
    </row>
    <row r="363" spans="1:2" x14ac:dyDescent="0.3">
      <c r="A363">
        <v>362</v>
      </c>
      <c r="B363" t="s">
        <v>379</v>
      </c>
    </row>
    <row r="364" spans="1:2" x14ac:dyDescent="0.3">
      <c r="A364">
        <v>363</v>
      </c>
      <c r="B364" t="s">
        <v>380</v>
      </c>
    </row>
    <row r="365" spans="1:2" x14ac:dyDescent="0.3">
      <c r="A365">
        <v>364</v>
      </c>
      <c r="B365" t="s">
        <v>381</v>
      </c>
    </row>
    <row r="366" spans="1:2" x14ac:dyDescent="0.3">
      <c r="A366">
        <v>365</v>
      </c>
      <c r="B366" t="s">
        <v>382</v>
      </c>
    </row>
    <row r="367" spans="1:2" x14ac:dyDescent="0.3">
      <c r="A367">
        <v>366</v>
      </c>
      <c r="B367" t="s">
        <v>383</v>
      </c>
    </row>
    <row r="368" spans="1:2" x14ac:dyDescent="0.3">
      <c r="A368">
        <v>367</v>
      </c>
      <c r="B368" t="s">
        <v>384</v>
      </c>
    </row>
    <row r="369" spans="1:2" x14ac:dyDescent="0.3">
      <c r="A369">
        <v>368</v>
      </c>
      <c r="B369" t="s">
        <v>385</v>
      </c>
    </row>
    <row r="370" spans="1:2" x14ac:dyDescent="0.3">
      <c r="A370">
        <v>369</v>
      </c>
      <c r="B370" t="s">
        <v>386</v>
      </c>
    </row>
    <row r="371" spans="1:2" x14ac:dyDescent="0.3">
      <c r="A371">
        <v>370</v>
      </c>
      <c r="B371" t="s">
        <v>387</v>
      </c>
    </row>
    <row r="372" spans="1:2" x14ac:dyDescent="0.3">
      <c r="A372">
        <v>371</v>
      </c>
      <c r="B372" t="s">
        <v>388</v>
      </c>
    </row>
    <row r="373" spans="1:2" x14ac:dyDescent="0.3">
      <c r="A373">
        <v>372</v>
      </c>
      <c r="B373" t="s">
        <v>390</v>
      </c>
    </row>
    <row r="374" spans="1:2" x14ac:dyDescent="0.3">
      <c r="A374">
        <v>373</v>
      </c>
      <c r="B374" t="s">
        <v>391</v>
      </c>
    </row>
    <row r="375" spans="1:2" x14ac:dyDescent="0.3">
      <c r="A375">
        <v>374</v>
      </c>
      <c r="B375" t="s">
        <v>393</v>
      </c>
    </row>
    <row r="376" spans="1:2" x14ac:dyDescent="0.3">
      <c r="A376">
        <v>375</v>
      </c>
      <c r="B376" t="s">
        <v>394</v>
      </c>
    </row>
    <row r="377" spans="1:2" x14ac:dyDescent="0.3">
      <c r="A377">
        <v>376</v>
      </c>
      <c r="B377" t="s">
        <v>395</v>
      </c>
    </row>
    <row r="378" spans="1:2" x14ac:dyDescent="0.3">
      <c r="A378">
        <v>377</v>
      </c>
      <c r="B378" t="s">
        <v>396</v>
      </c>
    </row>
    <row r="379" spans="1:2" x14ac:dyDescent="0.3">
      <c r="A379">
        <v>378</v>
      </c>
      <c r="B379" t="s">
        <v>397</v>
      </c>
    </row>
    <row r="380" spans="1:2" x14ac:dyDescent="0.3">
      <c r="A380">
        <v>379</v>
      </c>
      <c r="B380" t="s">
        <v>398</v>
      </c>
    </row>
    <row r="381" spans="1:2" x14ac:dyDescent="0.3">
      <c r="A381">
        <v>380</v>
      </c>
      <c r="B381" t="s">
        <v>399</v>
      </c>
    </row>
    <row r="382" spans="1:2" x14ac:dyDescent="0.3">
      <c r="A382">
        <v>381</v>
      </c>
      <c r="B382" t="s">
        <v>400</v>
      </c>
    </row>
    <row r="383" spans="1:2" x14ac:dyDescent="0.3">
      <c r="A383">
        <v>382</v>
      </c>
      <c r="B383" t="s">
        <v>401</v>
      </c>
    </row>
    <row r="384" spans="1:2" x14ac:dyDescent="0.3">
      <c r="A384">
        <v>383</v>
      </c>
      <c r="B384" t="s">
        <v>402</v>
      </c>
    </row>
    <row r="385" spans="1:2" x14ac:dyDescent="0.3">
      <c r="A385">
        <v>384</v>
      </c>
      <c r="B385" t="s">
        <v>403</v>
      </c>
    </row>
    <row r="386" spans="1:2" x14ac:dyDescent="0.3">
      <c r="A386">
        <v>385</v>
      </c>
      <c r="B386" t="s">
        <v>404</v>
      </c>
    </row>
    <row r="387" spans="1:2" x14ac:dyDescent="0.3">
      <c r="A387">
        <v>386</v>
      </c>
      <c r="B387" t="s">
        <v>405</v>
      </c>
    </row>
    <row r="388" spans="1:2" x14ac:dyDescent="0.3">
      <c r="A388">
        <v>387</v>
      </c>
      <c r="B388" t="s">
        <v>406</v>
      </c>
    </row>
    <row r="389" spans="1:2" x14ac:dyDescent="0.3">
      <c r="A389">
        <v>388</v>
      </c>
      <c r="B389" t="s">
        <v>407</v>
      </c>
    </row>
    <row r="390" spans="1:2" x14ac:dyDescent="0.3">
      <c r="A390">
        <v>389</v>
      </c>
      <c r="B390" t="s">
        <v>408</v>
      </c>
    </row>
    <row r="391" spans="1:2" x14ac:dyDescent="0.3">
      <c r="A391">
        <v>390</v>
      </c>
      <c r="B391" t="s">
        <v>409</v>
      </c>
    </row>
    <row r="392" spans="1:2" x14ac:dyDescent="0.3">
      <c r="A392">
        <v>391</v>
      </c>
      <c r="B392" t="s">
        <v>410</v>
      </c>
    </row>
    <row r="393" spans="1:2" x14ac:dyDescent="0.3">
      <c r="A393">
        <v>392</v>
      </c>
      <c r="B393" t="s">
        <v>411</v>
      </c>
    </row>
    <row r="394" spans="1:2" x14ac:dyDescent="0.3">
      <c r="A394">
        <v>393</v>
      </c>
      <c r="B394" t="s">
        <v>412</v>
      </c>
    </row>
    <row r="395" spans="1:2" x14ac:dyDescent="0.3">
      <c r="A395">
        <v>394</v>
      </c>
      <c r="B395" t="s">
        <v>413</v>
      </c>
    </row>
    <row r="396" spans="1:2" x14ac:dyDescent="0.3">
      <c r="A396">
        <v>395</v>
      </c>
      <c r="B396" t="s">
        <v>414</v>
      </c>
    </row>
    <row r="397" spans="1:2" x14ac:dyDescent="0.3">
      <c r="A397">
        <v>396</v>
      </c>
      <c r="B397" t="s">
        <v>415</v>
      </c>
    </row>
    <row r="398" spans="1:2" x14ac:dyDescent="0.3">
      <c r="A398">
        <v>397</v>
      </c>
      <c r="B398" t="s">
        <v>416</v>
      </c>
    </row>
    <row r="399" spans="1:2" x14ac:dyDescent="0.3">
      <c r="A399">
        <v>398</v>
      </c>
      <c r="B399" t="s">
        <v>417</v>
      </c>
    </row>
    <row r="400" spans="1:2" x14ac:dyDescent="0.3">
      <c r="A400">
        <v>399</v>
      </c>
      <c r="B400" t="s">
        <v>418</v>
      </c>
    </row>
    <row r="401" spans="1:2" x14ac:dyDescent="0.3">
      <c r="A401">
        <v>400</v>
      </c>
      <c r="B401" t="s">
        <v>419</v>
      </c>
    </row>
    <row r="402" spans="1:2" x14ac:dyDescent="0.3">
      <c r="A402">
        <v>401</v>
      </c>
      <c r="B402" t="s">
        <v>420</v>
      </c>
    </row>
    <row r="403" spans="1:2" x14ac:dyDescent="0.3">
      <c r="A403">
        <v>402</v>
      </c>
      <c r="B403" t="s">
        <v>421</v>
      </c>
    </row>
    <row r="404" spans="1:2" x14ac:dyDescent="0.3">
      <c r="A404">
        <v>403</v>
      </c>
      <c r="B404" t="s">
        <v>422</v>
      </c>
    </row>
    <row r="405" spans="1:2" x14ac:dyDescent="0.3">
      <c r="A405">
        <v>404</v>
      </c>
      <c r="B405" t="s">
        <v>423</v>
      </c>
    </row>
    <row r="406" spans="1:2" x14ac:dyDescent="0.3">
      <c r="A406">
        <v>405</v>
      </c>
      <c r="B406" t="s">
        <v>424</v>
      </c>
    </row>
    <row r="407" spans="1:2" x14ac:dyDescent="0.3">
      <c r="A407">
        <v>406</v>
      </c>
      <c r="B407" t="s">
        <v>425</v>
      </c>
    </row>
    <row r="408" spans="1:2" x14ac:dyDescent="0.3">
      <c r="A408">
        <v>407</v>
      </c>
      <c r="B408" t="s">
        <v>426</v>
      </c>
    </row>
    <row r="409" spans="1:2" x14ac:dyDescent="0.3">
      <c r="A409">
        <v>408</v>
      </c>
      <c r="B409" t="s">
        <v>427</v>
      </c>
    </row>
    <row r="410" spans="1:2" x14ac:dyDescent="0.3">
      <c r="A410">
        <v>409</v>
      </c>
      <c r="B410" t="s">
        <v>428</v>
      </c>
    </row>
    <row r="411" spans="1:2" x14ac:dyDescent="0.3">
      <c r="A411">
        <v>410</v>
      </c>
      <c r="B411" t="s">
        <v>430</v>
      </c>
    </row>
    <row r="412" spans="1:2" x14ac:dyDescent="0.3">
      <c r="A412">
        <v>411</v>
      </c>
      <c r="B412" t="s">
        <v>431</v>
      </c>
    </row>
    <row r="413" spans="1:2" x14ac:dyDescent="0.3">
      <c r="A413">
        <v>412</v>
      </c>
      <c r="B413" t="s">
        <v>432</v>
      </c>
    </row>
    <row r="414" spans="1:2" x14ac:dyDescent="0.3">
      <c r="A414">
        <v>413</v>
      </c>
      <c r="B414" t="s">
        <v>433</v>
      </c>
    </row>
    <row r="415" spans="1:2" x14ac:dyDescent="0.3">
      <c r="A415">
        <v>414</v>
      </c>
      <c r="B415" t="s">
        <v>434</v>
      </c>
    </row>
    <row r="416" spans="1:2" x14ac:dyDescent="0.3">
      <c r="A416">
        <v>415</v>
      </c>
      <c r="B416" t="s">
        <v>435</v>
      </c>
    </row>
    <row r="417" spans="1:2" x14ac:dyDescent="0.3">
      <c r="A417">
        <v>416</v>
      </c>
      <c r="B417" t="s">
        <v>436</v>
      </c>
    </row>
    <row r="418" spans="1:2" x14ac:dyDescent="0.3">
      <c r="A418">
        <v>417</v>
      </c>
      <c r="B418" t="s">
        <v>437</v>
      </c>
    </row>
    <row r="419" spans="1:2" x14ac:dyDescent="0.3">
      <c r="A419">
        <v>418</v>
      </c>
      <c r="B419" t="s">
        <v>438</v>
      </c>
    </row>
    <row r="420" spans="1:2" x14ac:dyDescent="0.3">
      <c r="A420">
        <v>419</v>
      </c>
      <c r="B420" t="s">
        <v>439</v>
      </c>
    </row>
    <row r="421" spans="1:2" x14ac:dyDescent="0.3">
      <c r="A421">
        <v>420</v>
      </c>
      <c r="B421" t="s">
        <v>440</v>
      </c>
    </row>
    <row r="422" spans="1:2" x14ac:dyDescent="0.3">
      <c r="A422">
        <v>421</v>
      </c>
      <c r="B422" t="s">
        <v>441</v>
      </c>
    </row>
    <row r="423" spans="1:2" x14ac:dyDescent="0.3">
      <c r="A423">
        <v>422</v>
      </c>
      <c r="B423" t="s">
        <v>442</v>
      </c>
    </row>
    <row r="424" spans="1:2" x14ac:dyDescent="0.3">
      <c r="A424">
        <v>423</v>
      </c>
      <c r="B424" t="s">
        <v>443</v>
      </c>
    </row>
    <row r="425" spans="1:2" x14ac:dyDescent="0.3">
      <c r="A425">
        <v>424</v>
      </c>
      <c r="B425" t="s">
        <v>445</v>
      </c>
    </row>
    <row r="426" spans="1:2" x14ac:dyDescent="0.3">
      <c r="A426">
        <v>425</v>
      </c>
      <c r="B426" t="s">
        <v>446</v>
      </c>
    </row>
    <row r="427" spans="1:2" x14ac:dyDescent="0.3">
      <c r="A427">
        <v>426</v>
      </c>
      <c r="B427" t="s">
        <v>447</v>
      </c>
    </row>
    <row r="428" spans="1:2" x14ac:dyDescent="0.3">
      <c r="A428">
        <v>427</v>
      </c>
      <c r="B428" t="s">
        <v>448</v>
      </c>
    </row>
    <row r="429" spans="1:2" x14ac:dyDescent="0.3">
      <c r="A429">
        <v>428</v>
      </c>
      <c r="B429" t="s">
        <v>449</v>
      </c>
    </row>
    <row r="430" spans="1:2" x14ac:dyDescent="0.3">
      <c r="A430">
        <v>429</v>
      </c>
      <c r="B430" t="s">
        <v>450</v>
      </c>
    </row>
    <row r="431" spans="1:2" x14ac:dyDescent="0.3">
      <c r="A431">
        <v>430</v>
      </c>
      <c r="B431" t="s">
        <v>451</v>
      </c>
    </row>
    <row r="432" spans="1:2" x14ac:dyDescent="0.3">
      <c r="A432">
        <v>431</v>
      </c>
      <c r="B432" t="s">
        <v>452</v>
      </c>
    </row>
    <row r="433" spans="1:2" x14ac:dyDescent="0.3">
      <c r="A433">
        <v>432</v>
      </c>
      <c r="B433" t="s">
        <v>453</v>
      </c>
    </row>
    <row r="434" spans="1:2" x14ac:dyDescent="0.3">
      <c r="A434">
        <v>433</v>
      </c>
      <c r="B434" t="s">
        <v>454</v>
      </c>
    </row>
    <row r="435" spans="1:2" x14ac:dyDescent="0.3">
      <c r="A435">
        <v>434</v>
      </c>
      <c r="B435" t="s">
        <v>455</v>
      </c>
    </row>
    <row r="436" spans="1:2" x14ac:dyDescent="0.3">
      <c r="A436">
        <v>435</v>
      </c>
      <c r="B436" t="s">
        <v>456</v>
      </c>
    </row>
    <row r="437" spans="1:2" x14ac:dyDescent="0.3">
      <c r="A437">
        <v>436</v>
      </c>
      <c r="B437" t="s">
        <v>457</v>
      </c>
    </row>
    <row r="438" spans="1:2" x14ac:dyDescent="0.3">
      <c r="A438">
        <v>437</v>
      </c>
      <c r="B438" t="s">
        <v>458</v>
      </c>
    </row>
    <row r="439" spans="1:2" x14ac:dyDescent="0.3">
      <c r="A439">
        <v>438</v>
      </c>
      <c r="B439" t="s">
        <v>459</v>
      </c>
    </row>
    <row r="440" spans="1:2" x14ac:dyDescent="0.3">
      <c r="A440">
        <v>439</v>
      </c>
      <c r="B440" t="s">
        <v>460</v>
      </c>
    </row>
    <row r="441" spans="1:2" x14ac:dyDescent="0.3">
      <c r="A441">
        <v>440</v>
      </c>
      <c r="B441" t="s">
        <v>461</v>
      </c>
    </row>
    <row r="442" spans="1:2" x14ac:dyDescent="0.3">
      <c r="A442">
        <v>441</v>
      </c>
      <c r="B442" t="s">
        <v>462</v>
      </c>
    </row>
    <row r="443" spans="1:2" x14ac:dyDescent="0.3">
      <c r="A443">
        <v>442</v>
      </c>
      <c r="B443" t="s">
        <v>464</v>
      </c>
    </row>
    <row r="444" spans="1:2" x14ac:dyDescent="0.3">
      <c r="A444">
        <v>443</v>
      </c>
      <c r="B444" t="s">
        <v>465</v>
      </c>
    </row>
    <row r="445" spans="1:2" x14ac:dyDescent="0.3">
      <c r="A445">
        <v>444</v>
      </c>
      <c r="B445" t="s">
        <v>467</v>
      </c>
    </row>
    <row r="446" spans="1:2" x14ac:dyDescent="0.3">
      <c r="A446">
        <v>445</v>
      </c>
      <c r="B446" t="s">
        <v>468</v>
      </c>
    </row>
    <row r="447" spans="1:2" x14ac:dyDescent="0.3">
      <c r="A447">
        <v>446</v>
      </c>
      <c r="B447" t="s">
        <v>469</v>
      </c>
    </row>
    <row r="448" spans="1:2" x14ac:dyDescent="0.3">
      <c r="A448">
        <v>447</v>
      </c>
      <c r="B448" t="s">
        <v>470</v>
      </c>
    </row>
    <row r="449" spans="1:2" x14ac:dyDescent="0.3">
      <c r="A449">
        <v>448</v>
      </c>
      <c r="B449" t="s">
        <v>471</v>
      </c>
    </row>
    <row r="450" spans="1:2" x14ac:dyDescent="0.3">
      <c r="A450">
        <v>449</v>
      </c>
      <c r="B450" t="s">
        <v>472</v>
      </c>
    </row>
    <row r="451" spans="1:2" x14ac:dyDescent="0.3">
      <c r="A451">
        <v>450</v>
      </c>
      <c r="B451" t="s">
        <v>473</v>
      </c>
    </row>
    <row r="452" spans="1:2" x14ac:dyDescent="0.3">
      <c r="A452">
        <v>451</v>
      </c>
      <c r="B452" t="s">
        <v>474</v>
      </c>
    </row>
    <row r="453" spans="1:2" x14ac:dyDescent="0.3">
      <c r="A453">
        <v>452</v>
      </c>
      <c r="B453" t="s">
        <v>475</v>
      </c>
    </row>
    <row r="454" spans="1:2" x14ac:dyDescent="0.3">
      <c r="A454">
        <v>453</v>
      </c>
      <c r="B454" t="s">
        <v>476</v>
      </c>
    </row>
    <row r="455" spans="1:2" x14ac:dyDescent="0.3">
      <c r="A455">
        <v>454</v>
      </c>
      <c r="B455" t="s">
        <v>477</v>
      </c>
    </row>
    <row r="456" spans="1:2" x14ac:dyDescent="0.3">
      <c r="A456">
        <v>455</v>
      </c>
      <c r="B456" t="s">
        <v>478</v>
      </c>
    </row>
    <row r="457" spans="1:2" x14ac:dyDescent="0.3">
      <c r="A457">
        <v>456</v>
      </c>
      <c r="B457" t="s">
        <v>479</v>
      </c>
    </row>
    <row r="458" spans="1:2" x14ac:dyDescent="0.3">
      <c r="A458">
        <v>457</v>
      </c>
      <c r="B458" t="s">
        <v>480</v>
      </c>
    </row>
    <row r="459" spans="1:2" x14ac:dyDescent="0.3">
      <c r="A459">
        <v>458</v>
      </c>
      <c r="B459" t="s">
        <v>481</v>
      </c>
    </row>
    <row r="460" spans="1:2" x14ac:dyDescent="0.3">
      <c r="A460">
        <v>459</v>
      </c>
      <c r="B460" t="s">
        <v>482</v>
      </c>
    </row>
    <row r="461" spans="1:2" x14ac:dyDescent="0.3">
      <c r="A461">
        <v>460</v>
      </c>
      <c r="B461" t="s">
        <v>483</v>
      </c>
    </row>
    <row r="462" spans="1:2" x14ac:dyDescent="0.3">
      <c r="A462">
        <v>461</v>
      </c>
      <c r="B462" t="s">
        <v>484</v>
      </c>
    </row>
    <row r="463" spans="1:2" x14ac:dyDescent="0.3">
      <c r="A463">
        <v>462</v>
      </c>
      <c r="B463" t="s">
        <v>485</v>
      </c>
    </row>
    <row r="464" spans="1:2" x14ac:dyDescent="0.3">
      <c r="A464">
        <v>463</v>
      </c>
      <c r="B464" t="s">
        <v>486</v>
      </c>
    </row>
    <row r="465" spans="1:2" x14ac:dyDescent="0.3">
      <c r="A465">
        <v>464</v>
      </c>
      <c r="B465" t="s">
        <v>487</v>
      </c>
    </row>
    <row r="466" spans="1:2" x14ac:dyDescent="0.3">
      <c r="A466">
        <v>465</v>
      </c>
      <c r="B466" t="s">
        <v>488</v>
      </c>
    </row>
    <row r="467" spans="1:2" x14ac:dyDescent="0.3">
      <c r="A467">
        <v>466</v>
      </c>
      <c r="B467" t="s">
        <v>490</v>
      </c>
    </row>
    <row r="468" spans="1:2" x14ac:dyDescent="0.3">
      <c r="A468">
        <v>467</v>
      </c>
      <c r="B468" t="s">
        <v>491</v>
      </c>
    </row>
    <row r="469" spans="1:2" x14ac:dyDescent="0.3">
      <c r="A469">
        <v>468</v>
      </c>
      <c r="B469" t="s">
        <v>492</v>
      </c>
    </row>
    <row r="470" spans="1:2" x14ac:dyDescent="0.3">
      <c r="A470">
        <v>469</v>
      </c>
      <c r="B470" t="s">
        <v>493</v>
      </c>
    </row>
    <row r="471" spans="1:2" x14ac:dyDescent="0.3">
      <c r="A471">
        <v>470</v>
      </c>
      <c r="B471" t="s">
        <v>495</v>
      </c>
    </row>
    <row r="472" spans="1:2" x14ac:dyDescent="0.3">
      <c r="A472">
        <v>471</v>
      </c>
      <c r="B472" t="s">
        <v>496</v>
      </c>
    </row>
    <row r="473" spans="1:2" x14ac:dyDescent="0.3">
      <c r="A473">
        <v>472</v>
      </c>
      <c r="B473" t="s">
        <v>497</v>
      </c>
    </row>
    <row r="474" spans="1:2" x14ac:dyDescent="0.3">
      <c r="A474">
        <v>473</v>
      </c>
      <c r="B474" t="s">
        <v>498</v>
      </c>
    </row>
    <row r="475" spans="1:2" x14ac:dyDescent="0.3">
      <c r="A475">
        <v>474</v>
      </c>
      <c r="B475" t="s">
        <v>499</v>
      </c>
    </row>
    <row r="476" spans="1:2" x14ac:dyDescent="0.3">
      <c r="A476">
        <v>475</v>
      </c>
      <c r="B476" t="s">
        <v>500</v>
      </c>
    </row>
    <row r="477" spans="1:2" x14ac:dyDescent="0.3">
      <c r="A477">
        <v>476</v>
      </c>
      <c r="B477" t="s">
        <v>501</v>
      </c>
    </row>
    <row r="478" spans="1:2" x14ac:dyDescent="0.3">
      <c r="A478">
        <v>477</v>
      </c>
      <c r="B478" t="s">
        <v>502</v>
      </c>
    </row>
    <row r="479" spans="1:2" x14ac:dyDescent="0.3">
      <c r="A479">
        <v>478</v>
      </c>
      <c r="B479" t="s">
        <v>503</v>
      </c>
    </row>
    <row r="480" spans="1:2" x14ac:dyDescent="0.3">
      <c r="A480">
        <v>479</v>
      </c>
      <c r="B480" t="s">
        <v>504</v>
      </c>
    </row>
    <row r="481" spans="1:2" x14ac:dyDescent="0.3">
      <c r="A481">
        <v>480</v>
      </c>
      <c r="B481" t="s">
        <v>505</v>
      </c>
    </row>
    <row r="482" spans="1:2" x14ac:dyDescent="0.3">
      <c r="A482">
        <v>481</v>
      </c>
      <c r="B482" t="s">
        <v>507</v>
      </c>
    </row>
    <row r="483" spans="1:2" x14ac:dyDescent="0.3">
      <c r="A483">
        <v>482</v>
      </c>
      <c r="B483" t="s">
        <v>508</v>
      </c>
    </row>
    <row r="484" spans="1:2" x14ac:dyDescent="0.3">
      <c r="A484">
        <v>483</v>
      </c>
      <c r="B484" t="s">
        <v>509</v>
      </c>
    </row>
    <row r="485" spans="1:2" x14ac:dyDescent="0.3">
      <c r="A485">
        <v>484</v>
      </c>
      <c r="B485" t="s">
        <v>511</v>
      </c>
    </row>
    <row r="486" spans="1:2" x14ac:dyDescent="0.3">
      <c r="A486">
        <v>485</v>
      </c>
      <c r="B486" t="s">
        <v>512</v>
      </c>
    </row>
    <row r="487" spans="1:2" x14ac:dyDescent="0.3">
      <c r="A487">
        <v>486</v>
      </c>
      <c r="B487" t="s">
        <v>513</v>
      </c>
    </row>
    <row r="488" spans="1:2" x14ac:dyDescent="0.3">
      <c r="A488">
        <v>487</v>
      </c>
      <c r="B488" t="s">
        <v>515</v>
      </c>
    </row>
    <row r="489" spans="1:2" x14ac:dyDescent="0.3">
      <c r="A489">
        <v>488</v>
      </c>
      <c r="B489" t="s">
        <v>516</v>
      </c>
    </row>
    <row r="490" spans="1:2" x14ac:dyDescent="0.3">
      <c r="A490">
        <v>489</v>
      </c>
      <c r="B490" t="s">
        <v>517</v>
      </c>
    </row>
    <row r="491" spans="1:2" x14ac:dyDescent="0.3">
      <c r="A491">
        <v>490</v>
      </c>
      <c r="B491" t="s">
        <v>518</v>
      </c>
    </row>
    <row r="492" spans="1:2" x14ac:dyDescent="0.3">
      <c r="A492">
        <v>491</v>
      </c>
      <c r="B492" t="s">
        <v>519</v>
      </c>
    </row>
    <row r="493" spans="1:2" x14ac:dyDescent="0.3">
      <c r="A493">
        <v>492</v>
      </c>
      <c r="B493" t="s">
        <v>520</v>
      </c>
    </row>
    <row r="494" spans="1:2" x14ac:dyDescent="0.3">
      <c r="A494">
        <v>493</v>
      </c>
      <c r="B494" t="s">
        <v>521</v>
      </c>
    </row>
    <row r="495" spans="1:2" x14ac:dyDescent="0.3">
      <c r="A495">
        <v>494</v>
      </c>
      <c r="B495" t="s">
        <v>522</v>
      </c>
    </row>
    <row r="496" spans="1:2" x14ac:dyDescent="0.3">
      <c r="A496">
        <v>495</v>
      </c>
      <c r="B496" t="s">
        <v>523</v>
      </c>
    </row>
    <row r="497" spans="1:2" x14ac:dyDescent="0.3">
      <c r="A497">
        <v>496</v>
      </c>
      <c r="B497" t="s">
        <v>524</v>
      </c>
    </row>
    <row r="498" spans="1:2" x14ac:dyDescent="0.3">
      <c r="A498">
        <v>497</v>
      </c>
      <c r="B498" t="s">
        <v>525</v>
      </c>
    </row>
    <row r="499" spans="1:2" x14ac:dyDescent="0.3">
      <c r="A499">
        <v>498</v>
      </c>
      <c r="B499" t="s">
        <v>526</v>
      </c>
    </row>
    <row r="500" spans="1:2" x14ac:dyDescent="0.3">
      <c r="A500">
        <v>499</v>
      </c>
      <c r="B500" t="s">
        <v>527</v>
      </c>
    </row>
    <row r="501" spans="1:2" x14ac:dyDescent="0.3">
      <c r="A501">
        <v>500</v>
      </c>
      <c r="B501" t="s">
        <v>528</v>
      </c>
    </row>
    <row r="502" spans="1:2" x14ac:dyDescent="0.3">
      <c r="A502">
        <v>501</v>
      </c>
      <c r="B502" t="s">
        <v>529</v>
      </c>
    </row>
    <row r="503" spans="1:2" x14ac:dyDescent="0.3">
      <c r="A503">
        <v>502</v>
      </c>
      <c r="B503" t="s">
        <v>530</v>
      </c>
    </row>
    <row r="504" spans="1:2" x14ac:dyDescent="0.3">
      <c r="A504">
        <v>503</v>
      </c>
      <c r="B504" t="s">
        <v>531</v>
      </c>
    </row>
    <row r="505" spans="1:2" x14ac:dyDescent="0.3">
      <c r="A505">
        <v>504</v>
      </c>
      <c r="B505" t="s">
        <v>532</v>
      </c>
    </row>
    <row r="506" spans="1:2" x14ac:dyDescent="0.3">
      <c r="A506">
        <v>505</v>
      </c>
      <c r="B506" t="s">
        <v>533</v>
      </c>
    </row>
    <row r="507" spans="1:2" x14ac:dyDescent="0.3">
      <c r="A507">
        <v>506</v>
      </c>
      <c r="B507" t="s">
        <v>534</v>
      </c>
    </row>
    <row r="508" spans="1:2" x14ac:dyDescent="0.3">
      <c r="A508">
        <v>507</v>
      </c>
      <c r="B508" t="s">
        <v>535</v>
      </c>
    </row>
    <row r="509" spans="1:2" x14ac:dyDescent="0.3">
      <c r="A509">
        <v>508</v>
      </c>
      <c r="B509" t="s">
        <v>536</v>
      </c>
    </row>
    <row r="510" spans="1:2" x14ac:dyDescent="0.3">
      <c r="A510">
        <v>509</v>
      </c>
      <c r="B510" t="s">
        <v>537</v>
      </c>
    </row>
    <row r="511" spans="1:2" x14ac:dyDescent="0.3">
      <c r="A511">
        <v>510</v>
      </c>
      <c r="B511" t="s">
        <v>538</v>
      </c>
    </row>
    <row r="512" spans="1:2" x14ac:dyDescent="0.3">
      <c r="A512">
        <v>511</v>
      </c>
      <c r="B512" t="s">
        <v>539</v>
      </c>
    </row>
    <row r="513" spans="1:2" x14ac:dyDescent="0.3">
      <c r="A513">
        <v>512</v>
      </c>
      <c r="B513" t="s">
        <v>540</v>
      </c>
    </row>
    <row r="514" spans="1:2" x14ac:dyDescent="0.3">
      <c r="A514">
        <v>513</v>
      </c>
      <c r="B514" t="s">
        <v>541</v>
      </c>
    </row>
    <row r="515" spans="1:2" x14ac:dyDescent="0.3">
      <c r="A515">
        <v>514</v>
      </c>
      <c r="B515" t="s">
        <v>542</v>
      </c>
    </row>
    <row r="516" spans="1:2" x14ac:dyDescent="0.3">
      <c r="A516">
        <v>515</v>
      </c>
      <c r="B516" t="s">
        <v>543</v>
      </c>
    </row>
    <row r="517" spans="1:2" x14ac:dyDescent="0.3">
      <c r="A517">
        <v>516</v>
      </c>
      <c r="B517" t="s">
        <v>544</v>
      </c>
    </row>
    <row r="518" spans="1:2" x14ac:dyDescent="0.3">
      <c r="A518">
        <v>517</v>
      </c>
      <c r="B518" t="s">
        <v>545</v>
      </c>
    </row>
    <row r="519" spans="1:2" x14ac:dyDescent="0.3">
      <c r="A519">
        <v>518</v>
      </c>
      <c r="B519" t="s">
        <v>546</v>
      </c>
    </row>
    <row r="520" spans="1:2" x14ac:dyDescent="0.3">
      <c r="A520">
        <v>519</v>
      </c>
      <c r="B520" t="s">
        <v>547</v>
      </c>
    </row>
    <row r="521" spans="1:2" x14ac:dyDescent="0.3">
      <c r="A521">
        <v>520</v>
      </c>
      <c r="B521" t="s">
        <v>548</v>
      </c>
    </row>
    <row r="522" spans="1:2" x14ac:dyDescent="0.3">
      <c r="A522">
        <v>521</v>
      </c>
      <c r="B522" t="s">
        <v>549</v>
      </c>
    </row>
    <row r="523" spans="1:2" x14ac:dyDescent="0.3">
      <c r="A523">
        <v>522</v>
      </c>
      <c r="B523" t="s">
        <v>550</v>
      </c>
    </row>
    <row r="524" spans="1:2" x14ac:dyDescent="0.3">
      <c r="A524">
        <v>523</v>
      </c>
      <c r="B524" t="s">
        <v>551</v>
      </c>
    </row>
    <row r="525" spans="1:2" x14ac:dyDescent="0.3">
      <c r="A525">
        <v>524</v>
      </c>
      <c r="B525" t="s">
        <v>552</v>
      </c>
    </row>
    <row r="526" spans="1:2" x14ac:dyDescent="0.3">
      <c r="A526">
        <v>525</v>
      </c>
      <c r="B526" t="s">
        <v>553</v>
      </c>
    </row>
    <row r="527" spans="1:2" x14ac:dyDescent="0.3">
      <c r="A527">
        <v>526</v>
      </c>
      <c r="B527" t="s">
        <v>554</v>
      </c>
    </row>
    <row r="528" spans="1:2" x14ac:dyDescent="0.3">
      <c r="A528">
        <v>527</v>
      </c>
      <c r="B528" t="s">
        <v>555</v>
      </c>
    </row>
    <row r="529" spans="1:2" x14ac:dyDescent="0.3">
      <c r="A529">
        <v>528</v>
      </c>
      <c r="B529" t="s">
        <v>556</v>
      </c>
    </row>
    <row r="530" spans="1:2" x14ac:dyDescent="0.3">
      <c r="A530">
        <v>529</v>
      </c>
      <c r="B530" t="s">
        <v>557</v>
      </c>
    </row>
    <row r="531" spans="1:2" x14ac:dyDescent="0.3">
      <c r="A531">
        <v>530</v>
      </c>
      <c r="B531" t="s">
        <v>558</v>
      </c>
    </row>
    <row r="532" spans="1:2" x14ac:dyDescent="0.3">
      <c r="A532">
        <v>531</v>
      </c>
      <c r="B532" t="s">
        <v>559</v>
      </c>
    </row>
    <row r="533" spans="1:2" x14ac:dyDescent="0.3">
      <c r="A533">
        <v>532</v>
      </c>
      <c r="B533" t="s">
        <v>560</v>
      </c>
    </row>
    <row r="534" spans="1:2" x14ac:dyDescent="0.3">
      <c r="A534">
        <v>533</v>
      </c>
      <c r="B534" t="s">
        <v>561</v>
      </c>
    </row>
    <row r="535" spans="1:2" x14ac:dyDescent="0.3">
      <c r="A535">
        <v>534</v>
      </c>
      <c r="B535" t="s">
        <v>562</v>
      </c>
    </row>
    <row r="536" spans="1:2" x14ac:dyDescent="0.3">
      <c r="A536">
        <v>535</v>
      </c>
      <c r="B536" t="s">
        <v>564</v>
      </c>
    </row>
    <row r="537" spans="1:2" x14ac:dyDescent="0.3">
      <c r="A537">
        <v>536</v>
      </c>
      <c r="B537" t="s">
        <v>566</v>
      </c>
    </row>
    <row r="538" spans="1:2" x14ac:dyDescent="0.3">
      <c r="A538">
        <v>537</v>
      </c>
      <c r="B538" t="s">
        <v>567</v>
      </c>
    </row>
    <row r="539" spans="1:2" x14ac:dyDescent="0.3">
      <c r="A539">
        <v>538</v>
      </c>
      <c r="B539" t="s">
        <v>569</v>
      </c>
    </row>
    <row r="540" spans="1:2" x14ac:dyDescent="0.3">
      <c r="A540">
        <v>539</v>
      </c>
      <c r="B540" t="s">
        <v>570</v>
      </c>
    </row>
    <row r="541" spans="1:2" x14ac:dyDescent="0.3">
      <c r="A541">
        <v>540</v>
      </c>
      <c r="B541" t="s">
        <v>571</v>
      </c>
    </row>
    <row r="542" spans="1:2" x14ac:dyDescent="0.3">
      <c r="A542">
        <v>541</v>
      </c>
      <c r="B542" t="s">
        <v>572</v>
      </c>
    </row>
    <row r="543" spans="1:2" x14ac:dyDescent="0.3">
      <c r="A543">
        <v>542</v>
      </c>
      <c r="B543" t="s">
        <v>573</v>
      </c>
    </row>
    <row r="544" spans="1:2" x14ac:dyDescent="0.3">
      <c r="A544">
        <v>543</v>
      </c>
      <c r="B544" t="s">
        <v>574</v>
      </c>
    </row>
    <row r="545" spans="1:2" x14ac:dyDescent="0.3">
      <c r="A545">
        <v>544</v>
      </c>
      <c r="B545" t="s">
        <v>575</v>
      </c>
    </row>
    <row r="546" spans="1:2" x14ac:dyDescent="0.3">
      <c r="A546">
        <v>545</v>
      </c>
      <c r="B546" t="s">
        <v>576</v>
      </c>
    </row>
    <row r="547" spans="1:2" x14ac:dyDescent="0.3">
      <c r="A547">
        <v>546</v>
      </c>
      <c r="B547" t="s">
        <v>577</v>
      </c>
    </row>
    <row r="548" spans="1:2" x14ac:dyDescent="0.3">
      <c r="A548">
        <v>547</v>
      </c>
      <c r="B548" t="s">
        <v>578</v>
      </c>
    </row>
    <row r="549" spans="1:2" x14ac:dyDescent="0.3">
      <c r="A549">
        <v>548</v>
      </c>
      <c r="B549" t="s">
        <v>579</v>
      </c>
    </row>
    <row r="550" spans="1:2" x14ac:dyDescent="0.3">
      <c r="A550">
        <v>549</v>
      </c>
      <c r="B550" t="s">
        <v>580</v>
      </c>
    </row>
    <row r="551" spans="1:2" x14ac:dyDescent="0.3">
      <c r="A551">
        <v>550</v>
      </c>
      <c r="B551" t="s">
        <v>158</v>
      </c>
    </row>
    <row r="552" spans="1:2" x14ac:dyDescent="0.3">
      <c r="A552">
        <v>551</v>
      </c>
      <c r="B552" t="s">
        <v>581</v>
      </c>
    </row>
    <row r="553" spans="1:2" x14ac:dyDescent="0.3">
      <c r="A553">
        <v>552</v>
      </c>
      <c r="B553" t="s">
        <v>582</v>
      </c>
    </row>
    <row r="554" spans="1:2" x14ac:dyDescent="0.3">
      <c r="A554">
        <v>553</v>
      </c>
      <c r="B554" t="s">
        <v>583</v>
      </c>
    </row>
    <row r="555" spans="1:2" x14ac:dyDescent="0.3">
      <c r="A555">
        <v>554</v>
      </c>
      <c r="B555" t="s">
        <v>584</v>
      </c>
    </row>
    <row r="556" spans="1:2" x14ac:dyDescent="0.3">
      <c r="A556">
        <v>555</v>
      </c>
      <c r="B556" t="s">
        <v>585</v>
      </c>
    </row>
    <row r="557" spans="1:2" x14ac:dyDescent="0.3">
      <c r="A557">
        <v>556</v>
      </c>
      <c r="B557" t="s">
        <v>586</v>
      </c>
    </row>
    <row r="558" spans="1:2" x14ac:dyDescent="0.3">
      <c r="A558">
        <v>557</v>
      </c>
      <c r="B558" t="s">
        <v>587</v>
      </c>
    </row>
    <row r="559" spans="1:2" x14ac:dyDescent="0.3">
      <c r="A559">
        <v>558</v>
      </c>
      <c r="B559" t="s">
        <v>588</v>
      </c>
    </row>
    <row r="560" spans="1:2" x14ac:dyDescent="0.3">
      <c r="A560">
        <v>559</v>
      </c>
      <c r="B560" t="s">
        <v>589</v>
      </c>
    </row>
    <row r="561" spans="1:2" x14ac:dyDescent="0.3">
      <c r="A561">
        <v>560</v>
      </c>
      <c r="B561" t="s">
        <v>590</v>
      </c>
    </row>
    <row r="562" spans="1:2" x14ac:dyDescent="0.3">
      <c r="A562">
        <v>561</v>
      </c>
      <c r="B562" t="s">
        <v>591</v>
      </c>
    </row>
    <row r="563" spans="1:2" x14ac:dyDescent="0.3">
      <c r="A563">
        <v>562</v>
      </c>
      <c r="B563" t="s">
        <v>592</v>
      </c>
    </row>
    <row r="564" spans="1:2" x14ac:dyDescent="0.3">
      <c r="A564">
        <v>563</v>
      </c>
      <c r="B564" t="s">
        <v>593</v>
      </c>
    </row>
    <row r="565" spans="1:2" x14ac:dyDescent="0.3">
      <c r="A565">
        <v>564</v>
      </c>
      <c r="B565" t="s">
        <v>594</v>
      </c>
    </row>
    <row r="566" spans="1:2" x14ac:dyDescent="0.3">
      <c r="A566">
        <v>565</v>
      </c>
      <c r="B566" t="s">
        <v>595</v>
      </c>
    </row>
    <row r="567" spans="1:2" x14ac:dyDescent="0.3">
      <c r="A567">
        <v>566</v>
      </c>
      <c r="B567" t="s">
        <v>596</v>
      </c>
    </row>
    <row r="568" spans="1:2" x14ac:dyDescent="0.3">
      <c r="A568">
        <v>567</v>
      </c>
      <c r="B568" t="s">
        <v>597</v>
      </c>
    </row>
    <row r="569" spans="1:2" x14ac:dyDescent="0.3">
      <c r="A569">
        <v>568</v>
      </c>
      <c r="B569" t="s">
        <v>598</v>
      </c>
    </row>
    <row r="570" spans="1:2" x14ac:dyDescent="0.3">
      <c r="A570">
        <v>569</v>
      </c>
      <c r="B570" t="s">
        <v>599</v>
      </c>
    </row>
    <row r="571" spans="1:2" x14ac:dyDescent="0.3">
      <c r="A571">
        <v>570</v>
      </c>
      <c r="B571" t="s">
        <v>600</v>
      </c>
    </row>
    <row r="572" spans="1:2" x14ac:dyDescent="0.3">
      <c r="A572">
        <v>571</v>
      </c>
      <c r="B572" t="s">
        <v>601</v>
      </c>
    </row>
    <row r="573" spans="1:2" x14ac:dyDescent="0.3">
      <c r="A573">
        <v>572</v>
      </c>
      <c r="B573" t="s">
        <v>602</v>
      </c>
    </row>
    <row r="574" spans="1:2" x14ac:dyDescent="0.3">
      <c r="A574">
        <v>573</v>
      </c>
      <c r="B574" t="s">
        <v>603</v>
      </c>
    </row>
    <row r="575" spans="1:2" x14ac:dyDescent="0.3">
      <c r="A575">
        <v>574</v>
      </c>
      <c r="B575" t="s">
        <v>604</v>
      </c>
    </row>
    <row r="576" spans="1:2" x14ac:dyDescent="0.3">
      <c r="A576">
        <v>575</v>
      </c>
      <c r="B576" t="s">
        <v>605</v>
      </c>
    </row>
    <row r="577" spans="1:2" x14ac:dyDescent="0.3">
      <c r="A577">
        <v>576</v>
      </c>
      <c r="B577" t="s">
        <v>606</v>
      </c>
    </row>
    <row r="578" spans="1:2" x14ac:dyDescent="0.3">
      <c r="A578">
        <v>577</v>
      </c>
      <c r="B578" t="s">
        <v>607</v>
      </c>
    </row>
    <row r="579" spans="1:2" x14ac:dyDescent="0.3">
      <c r="A579">
        <v>578</v>
      </c>
      <c r="B579" t="s">
        <v>608</v>
      </c>
    </row>
    <row r="580" spans="1:2" x14ac:dyDescent="0.3">
      <c r="A580">
        <v>579</v>
      </c>
      <c r="B580" t="s">
        <v>609</v>
      </c>
    </row>
    <row r="581" spans="1:2" x14ac:dyDescent="0.3">
      <c r="A581">
        <v>580</v>
      </c>
      <c r="B581" t="s">
        <v>610</v>
      </c>
    </row>
    <row r="582" spans="1:2" x14ac:dyDescent="0.3">
      <c r="A582">
        <v>581</v>
      </c>
      <c r="B582" t="s">
        <v>611</v>
      </c>
    </row>
    <row r="583" spans="1:2" x14ac:dyDescent="0.3">
      <c r="A583">
        <v>582</v>
      </c>
      <c r="B583" t="s">
        <v>612</v>
      </c>
    </row>
    <row r="584" spans="1:2" x14ac:dyDescent="0.3">
      <c r="A584">
        <v>583</v>
      </c>
      <c r="B584" t="s">
        <v>613</v>
      </c>
    </row>
    <row r="585" spans="1:2" x14ac:dyDescent="0.3">
      <c r="A585">
        <v>584</v>
      </c>
      <c r="B585" t="s">
        <v>614</v>
      </c>
    </row>
    <row r="586" spans="1:2" x14ac:dyDescent="0.3">
      <c r="A586">
        <v>585</v>
      </c>
      <c r="B586" t="s">
        <v>615</v>
      </c>
    </row>
    <row r="587" spans="1:2" x14ac:dyDescent="0.3">
      <c r="A587">
        <v>586</v>
      </c>
      <c r="B587" t="s">
        <v>616</v>
      </c>
    </row>
    <row r="588" spans="1:2" x14ac:dyDescent="0.3">
      <c r="A588">
        <v>587</v>
      </c>
      <c r="B588" t="s">
        <v>617</v>
      </c>
    </row>
    <row r="589" spans="1:2" x14ac:dyDescent="0.3">
      <c r="A589">
        <v>588</v>
      </c>
      <c r="B589" t="s">
        <v>618</v>
      </c>
    </row>
    <row r="590" spans="1:2" x14ac:dyDescent="0.3">
      <c r="A590">
        <v>589</v>
      </c>
      <c r="B590" t="s">
        <v>619</v>
      </c>
    </row>
    <row r="591" spans="1:2" x14ac:dyDescent="0.3">
      <c r="A591">
        <v>590</v>
      </c>
      <c r="B591" t="s">
        <v>620</v>
      </c>
    </row>
    <row r="592" spans="1:2" x14ac:dyDescent="0.3">
      <c r="A592">
        <v>591</v>
      </c>
      <c r="B592" t="s">
        <v>621</v>
      </c>
    </row>
    <row r="593" spans="1:2" x14ac:dyDescent="0.3">
      <c r="A593">
        <v>592</v>
      </c>
      <c r="B593" t="s">
        <v>622</v>
      </c>
    </row>
    <row r="594" spans="1:2" x14ac:dyDescent="0.3">
      <c r="A594">
        <v>593</v>
      </c>
      <c r="B594" t="s">
        <v>623</v>
      </c>
    </row>
    <row r="595" spans="1:2" x14ac:dyDescent="0.3">
      <c r="A595">
        <v>594</v>
      </c>
      <c r="B595" t="s">
        <v>624</v>
      </c>
    </row>
    <row r="596" spans="1:2" x14ac:dyDescent="0.3">
      <c r="A596">
        <v>595</v>
      </c>
      <c r="B596" t="s">
        <v>625</v>
      </c>
    </row>
    <row r="597" spans="1:2" x14ac:dyDescent="0.3">
      <c r="A597">
        <v>596</v>
      </c>
      <c r="B597" t="s">
        <v>626</v>
      </c>
    </row>
    <row r="598" spans="1:2" x14ac:dyDescent="0.3">
      <c r="A598">
        <v>597</v>
      </c>
      <c r="B598" t="s">
        <v>627</v>
      </c>
    </row>
    <row r="599" spans="1:2" x14ac:dyDescent="0.3">
      <c r="A599">
        <v>598</v>
      </c>
      <c r="B599" t="s">
        <v>628</v>
      </c>
    </row>
    <row r="600" spans="1:2" x14ac:dyDescent="0.3">
      <c r="A600">
        <v>599</v>
      </c>
      <c r="B600" t="s">
        <v>629</v>
      </c>
    </row>
    <row r="601" spans="1:2" x14ac:dyDescent="0.3">
      <c r="A601">
        <v>600</v>
      </c>
      <c r="B601" t="s">
        <v>630</v>
      </c>
    </row>
    <row r="602" spans="1:2" x14ac:dyDescent="0.3">
      <c r="A602">
        <v>601</v>
      </c>
      <c r="B602" t="s">
        <v>631</v>
      </c>
    </row>
    <row r="603" spans="1:2" x14ac:dyDescent="0.3">
      <c r="A603">
        <v>602</v>
      </c>
      <c r="B603" t="s">
        <v>632</v>
      </c>
    </row>
    <row r="604" spans="1:2" x14ac:dyDescent="0.3">
      <c r="A604">
        <v>603</v>
      </c>
      <c r="B604" t="s">
        <v>633</v>
      </c>
    </row>
    <row r="605" spans="1:2" x14ac:dyDescent="0.3">
      <c r="A605">
        <v>604</v>
      </c>
      <c r="B605" t="s">
        <v>634</v>
      </c>
    </row>
    <row r="606" spans="1:2" x14ac:dyDescent="0.3">
      <c r="A606">
        <v>605</v>
      </c>
      <c r="B606" t="s">
        <v>635</v>
      </c>
    </row>
    <row r="607" spans="1:2" x14ac:dyDescent="0.3">
      <c r="A607">
        <v>606</v>
      </c>
      <c r="B607" t="s">
        <v>636</v>
      </c>
    </row>
    <row r="608" spans="1:2" x14ac:dyDescent="0.3">
      <c r="A608">
        <v>607</v>
      </c>
      <c r="B608" t="s">
        <v>637</v>
      </c>
    </row>
    <row r="609" spans="1:2" x14ac:dyDescent="0.3">
      <c r="A609">
        <v>608</v>
      </c>
      <c r="B609" t="s">
        <v>638</v>
      </c>
    </row>
    <row r="610" spans="1:2" x14ac:dyDescent="0.3">
      <c r="A610">
        <v>609</v>
      </c>
      <c r="B610" t="s">
        <v>639</v>
      </c>
    </row>
    <row r="611" spans="1:2" x14ac:dyDescent="0.3">
      <c r="A611">
        <v>610</v>
      </c>
      <c r="B611" t="s">
        <v>640</v>
      </c>
    </row>
    <row r="612" spans="1:2" x14ac:dyDescent="0.3">
      <c r="A612">
        <v>611</v>
      </c>
      <c r="B612" t="s">
        <v>641</v>
      </c>
    </row>
    <row r="613" spans="1:2" x14ac:dyDescent="0.3">
      <c r="A613">
        <v>612</v>
      </c>
      <c r="B613" t="s">
        <v>643</v>
      </c>
    </row>
    <row r="614" spans="1:2" x14ac:dyDescent="0.3">
      <c r="A614">
        <v>613</v>
      </c>
      <c r="B614" t="s">
        <v>644</v>
      </c>
    </row>
    <row r="615" spans="1:2" x14ac:dyDescent="0.3">
      <c r="A615">
        <v>614</v>
      </c>
      <c r="B615" t="s">
        <v>645</v>
      </c>
    </row>
    <row r="616" spans="1:2" x14ac:dyDescent="0.3">
      <c r="A616">
        <v>615</v>
      </c>
      <c r="B616" t="s">
        <v>646</v>
      </c>
    </row>
    <row r="617" spans="1:2" x14ac:dyDescent="0.3">
      <c r="A617">
        <v>616</v>
      </c>
      <c r="B617" t="s">
        <v>647</v>
      </c>
    </row>
    <row r="618" spans="1:2" x14ac:dyDescent="0.3">
      <c r="A618">
        <v>617</v>
      </c>
      <c r="B618" t="s">
        <v>648</v>
      </c>
    </row>
    <row r="619" spans="1:2" x14ac:dyDescent="0.3">
      <c r="A619">
        <v>618</v>
      </c>
      <c r="B619" t="s">
        <v>649</v>
      </c>
    </row>
    <row r="620" spans="1:2" x14ac:dyDescent="0.3">
      <c r="A620">
        <v>619</v>
      </c>
      <c r="B620" t="s">
        <v>650</v>
      </c>
    </row>
    <row r="621" spans="1:2" x14ac:dyDescent="0.3">
      <c r="A621">
        <v>620</v>
      </c>
      <c r="B621" t="s">
        <v>651</v>
      </c>
    </row>
    <row r="622" spans="1:2" x14ac:dyDescent="0.3">
      <c r="A622">
        <v>621</v>
      </c>
      <c r="B622" t="s">
        <v>652</v>
      </c>
    </row>
    <row r="623" spans="1:2" x14ac:dyDescent="0.3">
      <c r="A623">
        <v>622</v>
      </c>
      <c r="B623" t="s">
        <v>653</v>
      </c>
    </row>
    <row r="624" spans="1:2" x14ac:dyDescent="0.3">
      <c r="A624">
        <v>623</v>
      </c>
      <c r="B624" t="s">
        <v>654</v>
      </c>
    </row>
    <row r="625" spans="1:2" x14ac:dyDescent="0.3">
      <c r="A625">
        <v>624</v>
      </c>
      <c r="B625" t="s">
        <v>655</v>
      </c>
    </row>
    <row r="626" spans="1:2" x14ac:dyDescent="0.3">
      <c r="A626">
        <v>625</v>
      </c>
      <c r="B626" t="s">
        <v>656</v>
      </c>
    </row>
    <row r="627" spans="1:2" x14ac:dyDescent="0.3">
      <c r="A627">
        <v>626</v>
      </c>
      <c r="B627" t="s">
        <v>657</v>
      </c>
    </row>
    <row r="628" spans="1:2" x14ac:dyDescent="0.3">
      <c r="A628">
        <v>627</v>
      </c>
      <c r="B628" t="s">
        <v>658</v>
      </c>
    </row>
    <row r="629" spans="1:2" x14ac:dyDescent="0.3">
      <c r="A629">
        <v>628</v>
      </c>
      <c r="B629" t="s">
        <v>659</v>
      </c>
    </row>
    <row r="630" spans="1:2" x14ac:dyDescent="0.3">
      <c r="A630">
        <v>629</v>
      </c>
      <c r="B630" t="s">
        <v>660</v>
      </c>
    </row>
    <row r="631" spans="1:2" x14ac:dyDescent="0.3">
      <c r="A631">
        <v>630</v>
      </c>
      <c r="B631" t="s">
        <v>661</v>
      </c>
    </row>
    <row r="632" spans="1:2" x14ac:dyDescent="0.3">
      <c r="A632">
        <v>631</v>
      </c>
      <c r="B632" t="s">
        <v>662</v>
      </c>
    </row>
    <row r="633" spans="1:2" x14ac:dyDescent="0.3">
      <c r="A633">
        <v>632</v>
      </c>
      <c r="B633" t="s">
        <v>663</v>
      </c>
    </row>
    <row r="634" spans="1:2" x14ac:dyDescent="0.3">
      <c r="A634">
        <v>633</v>
      </c>
      <c r="B634" t="s">
        <v>664</v>
      </c>
    </row>
    <row r="635" spans="1:2" x14ac:dyDescent="0.3">
      <c r="A635">
        <v>634</v>
      </c>
      <c r="B635" t="s">
        <v>666</v>
      </c>
    </row>
    <row r="636" spans="1:2" x14ac:dyDescent="0.3">
      <c r="A636">
        <v>635</v>
      </c>
      <c r="B636" t="s">
        <v>667</v>
      </c>
    </row>
    <row r="637" spans="1:2" x14ac:dyDescent="0.3">
      <c r="A637">
        <v>636</v>
      </c>
      <c r="B637" t="s">
        <v>669</v>
      </c>
    </row>
    <row r="638" spans="1:2" x14ac:dyDescent="0.3">
      <c r="A638">
        <v>637</v>
      </c>
      <c r="B638" t="s">
        <v>670</v>
      </c>
    </row>
    <row r="639" spans="1:2" x14ac:dyDescent="0.3">
      <c r="A639">
        <v>638</v>
      </c>
      <c r="B639" t="s">
        <v>671</v>
      </c>
    </row>
    <row r="640" spans="1:2" x14ac:dyDescent="0.3">
      <c r="A640">
        <v>639</v>
      </c>
      <c r="B640" t="s">
        <v>673</v>
      </c>
    </row>
    <row r="641" spans="1:2" x14ac:dyDescent="0.3">
      <c r="A641">
        <v>640</v>
      </c>
      <c r="B641" t="s">
        <v>674</v>
      </c>
    </row>
    <row r="642" spans="1:2" x14ac:dyDescent="0.3">
      <c r="A642">
        <v>641</v>
      </c>
      <c r="B642" t="s">
        <v>675</v>
      </c>
    </row>
    <row r="643" spans="1:2" x14ac:dyDescent="0.3">
      <c r="A643">
        <v>642</v>
      </c>
      <c r="B643" t="s">
        <v>676</v>
      </c>
    </row>
    <row r="644" spans="1:2" x14ac:dyDescent="0.3">
      <c r="A644">
        <v>643</v>
      </c>
      <c r="B644" t="s">
        <v>677</v>
      </c>
    </row>
    <row r="645" spans="1:2" x14ac:dyDescent="0.3">
      <c r="A645">
        <v>644</v>
      </c>
      <c r="B645" t="s">
        <v>678</v>
      </c>
    </row>
    <row r="646" spans="1:2" x14ac:dyDescent="0.3">
      <c r="A646">
        <v>645</v>
      </c>
      <c r="B646" t="s">
        <v>679</v>
      </c>
    </row>
    <row r="647" spans="1:2" x14ac:dyDescent="0.3">
      <c r="A647">
        <v>646</v>
      </c>
      <c r="B647" t="s">
        <v>680</v>
      </c>
    </row>
    <row r="648" spans="1:2" x14ac:dyDescent="0.3">
      <c r="A648">
        <v>647</v>
      </c>
      <c r="B648" t="s">
        <v>681</v>
      </c>
    </row>
    <row r="649" spans="1:2" x14ac:dyDescent="0.3">
      <c r="A649">
        <v>648</v>
      </c>
      <c r="B649" t="s">
        <v>682</v>
      </c>
    </row>
    <row r="650" spans="1:2" x14ac:dyDescent="0.3">
      <c r="A650">
        <v>649</v>
      </c>
      <c r="B650" t="s">
        <v>683</v>
      </c>
    </row>
    <row r="651" spans="1:2" x14ac:dyDescent="0.3">
      <c r="A651">
        <v>650</v>
      </c>
      <c r="B651" t="s">
        <v>684</v>
      </c>
    </row>
    <row r="652" spans="1:2" x14ac:dyDescent="0.3">
      <c r="A652">
        <v>651</v>
      </c>
      <c r="B652" t="s">
        <v>685</v>
      </c>
    </row>
    <row r="653" spans="1:2" x14ac:dyDescent="0.3">
      <c r="A653">
        <v>652</v>
      </c>
      <c r="B653" t="s">
        <v>686</v>
      </c>
    </row>
    <row r="654" spans="1:2" x14ac:dyDescent="0.3">
      <c r="A654">
        <v>653</v>
      </c>
      <c r="B654" t="s">
        <v>687</v>
      </c>
    </row>
    <row r="655" spans="1:2" x14ac:dyDescent="0.3">
      <c r="A655">
        <v>654</v>
      </c>
      <c r="B655" t="s">
        <v>688</v>
      </c>
    </row>
    <row r="656" spans="1:2" x14ac:dyDescent="0.3">
      <c r="A656">
        <v>655</v>
      </c>
      <c r="B656" t="s">
        <v>689</v>
      </c>
    </row>
    <row r="657" spans="1:2" x14ac:dyDescent="0.3">
      <c r="A657">
        <v>656</v>
      </c>
      <c r="B657" t="s">
        <v>690</v>
      </c>
    </row>
    <row r="658" spans="1:2" x14ac:dyDescent="0.3">
      <c r="A658">
        <v>657</v>
      </c>
      <c r="B658" t="s">
        <v>691</v>
      </c>
    </row>
    <row r="659" spans="1:2" x14ac:dyDescent="0.3">
      <c r="A659">
        <v>658</v>
      </c>
      <c r="B659" t="s">
        <v>692</v>
      </c>
    </row>
    <row r="660" spans="1:2" x14ac:dyDescent="0.3">
      <c r="A660">
        <v>659</v>
      </c>
      <c r="B660" t="s">
        <v>693</v>
      </c>
    </row>
    <row r="661" spans="1:2" x14ac:dyDescent="0.3">
      <c r="A661">
        <v>660</v>
      </c>
      <c r="B661" t="s">
        <v>694</v>
      </c>
    </row>
    <row r="662" spans="1:2" x14ac:dyDescent="0.3">
      <c r="A662">
        <v>661</v>
      </c>
      <c r="B662" t="s">
        <v>695</v>
      </c>
    </row>
    <row r="663" spans="1:2" x14ac:dyDescent="0.3">
      <c r="A663">
        <v>662</v>
      </c>
      <c r="B663" t="s">
        <v>696</v>
      </c>
    </row>
    <row r="664" spans="1:2" x14ac:dyDescent="0.3">
      <c r="A664">
        <v>663</v>
      </c>
      <c r="B664" t="s">
        <v>697</v>
      </c>
    </row>
    <row r="665" spans="1:2" x14ac:dyDescent="0.3">
      <c r="A665">
        <v>664</v>
      </c>
      <c r="B665" t="s">
        <v>698</v>
      </c>
    </row>
    <row r="666" spans="1:2" x14ac:dyDescent="0.3">
      <c r="A666">
        <v>665</v>
      </c>
      <c r="B666" t="s">
        <v>699</v>
      </c>
    </row>
    <row r="667" spans="1:2" x14ac:dyDescent="0.3">
      <c r="A667">
        <v>666</v>
      </c>
      <c r="B667" t="s">
        <v>700</v>
      </c>
    </row>
    <row r="668" spans="1:2" x14ac:dyDescent="0.3">
      <c r="A668">
        <v>667</v>
      </c>
      <c r="B668" t="s">
        <v>701</v>
      </c>
    </row>
    <row r="669" spans="1:2" x14ac:dyDescent="0.3">
      <c r="A669">
        <v>668</v>
      </c>
      <c r="B669" t="s">
        <v>702</v>
      </c>
    </row>
    <row r="670" spans="1:2" x14ac:dyDescent="0.3">
      <c r="A670">
        <v>669</v>
      </c>
      <c r="B670" t="s">
        <v>703</v>
      </c>
    </row>
    <row r="671" spans="1:2" x14ac:dyDescent="0.3">
      <c r="A671">
        <v>670</v>
      </c>
      <c r="B671" t="s">
        <v>704</v>
      </c>
    </row>
    <row r="672" spans="1:2" x14ac:dyDescent="0.3">
      <c r="A672">
        <v>671</v>
      </c>
      <c r="B672" t="s">
        <v>705</v>
      </c>
    </row>
    <row r="673" spans="1:2" x14ac:dyDescent="0.3">
      <c r="A673">
        <v>672</v>
      </c>
      <c r="B673" t="s">
        <v>706</v>
      </c>
    </row>
    <row r="674" spans="1:2" x14ac:dyDescent="0.3">
      <c r="A674">
        <v>673</v>
      </c>
      <c r="B674" t="s">
        <v>707</v>
      </c>
    </row>
    <row r="675" spans="1:2" x14ac:dyDescent="0.3">
      <c r="A675">
        <v>674</v>
      </c>
      <c r="B675" t="s">
        <v>708</v>
      </c>
    </row>
    <row r="676" spans="1:2" x14ac:dyDescent="0.3">
      <c r="A676">
        <v>675</v>
      </c>
      <c r="B676" t="s">
        <v>709</v>
      </c>
    </row>
    <row r="677" spans="1:2" x14ac:dyDescent="0.3">
      <c r="A677">
        <v>676</v>
      </c>
      <c r="B677" t="s">
        <v>710</v>
      </c>
    </row>
    <row r="678" spans="1:2" x14ac:dyDescent="0.3">
      <c r="A678">
        <v>677</v>
      </c>
      <c r="B678" t="s">
        <v>711</v>
      </c>
    </row>
    <row r="679" spans="1:2" x14ac:dyDescent="0.3">
      <c r="A679">
        <v>678</v>
      </c>
      <c r="B679" t="s">
        <v>712</v>
      </c>
    </row>
    <row r="680" spans="1:2" x14ac:dyDescent="0.3">
      <c r="A680">
        <v>679</v>
      </c>
      <c r="B680" t="s">
        <v>713</v>
      </c>
    </row>
    <row r="681" spans="1:2" x14ac:dyDescent="0.3">
      <c r="A681">
        <v>680</v>
      </c>
      <c r="B681" t="s">
        <v>714</v>
      </c>
    </row>
    <row r="682" spans="1:2" x14ac:dyDescent="0.3">
      <c r="A682">
        <v>681</v>
      </c>
      <c r="B682" t="s">
        <v>715</v>
      </c>
    </row>
    <row r="683" spans="1:2" x14ac:dyDescent="0.3">
      <c r="A683">
        <v>682</v>
      </c>
      <c r="B683" t="s">
        <v>717</v>
      </c>
    </row>
    <row r="684" spans="1:2" x14ac:dyDescent="0.3">
      <c r="A684">
        <v>683</v>
      </c>
      <c r="B684" t="s">
        <v>718</v>
      </c>
    </row>
    <row r="685" spans="1:2" x14ac:dyDescent="0.3">
      <c r="A685">
        <v>684</v>
      </c>
      <c r="B685" t="s">
        <v>719</v>
      </c>
    </row>
    <row r="686" spans="1:2" x14ac:dyDescent="0.3">
      <c r="A686">
        <v>685</v>
      </c>
      <c r="B686" t="s">
        <v>720</v>
      </c>
    </row>
    <row r="687" spans="1:2" x14ac:dyDescent="0.3">
      <c r="A687">
        <v>686</v>
      </c>
      <c r="B687" t="s">
        <v>721</v>
      </c>
    </row>
    <row r="688" spans="1:2" x14ac:dyDescent="0.3">
      <c r="A688">
        <v>687</v>
      </c>
      <c r="B688" t="s">
        <v>722</v>
      </c>
    </row>
    <row r="689" spans="1:2" x14ac:dyDescent="0.3">
      <c r="A689">
        <v>688</v>
      </c>
      <c r="B689" t="s">
        <v>723</v>
      </c>
    </row>
    <row r="690" spans="1:2" x14ac:dyDescent="0.3">
      <c r="A690">
        <v>689</v>
      </c>
      <c r="B690" t="s">
        <v>724</v>
      </c>
    </row>
    <row r="691" spans="1:2" x14ac:dyDescent="0.3">
      <c r="A691">
        <v>690</v>
      </c>
      <c r="B691" t="s">
        <v>725</v>
      </c>
    </row>
    <row r="692" spans="1:2" x14ac:dyDescent="0.3">
      <c r="A692">
        <v>691</v>
      </c>
      <c r="B692" t="s">
        <v>726</v>
      </c>
    </row>
    <row r="693" spans="1:2" x14ac:dyDescent="0.3">
      <c r="A693">
        <v>692</v>
      </c>
      <c r="B693" t="s">
        <v>727</v>
      </c>
    </row>
    <row r="694" spans="1:2" x14ac:dyDescent="0.3">
      <c r="A694">
        <v>693</v>
      </c>
      <c r="B694" t="s">
        <v>728</v>
      </c>
    </row>
    <row r="695" spans="1:2" x14ac:dyDescent="0.3">
      <c r="A695">
        <v>694</v>
      </c>
      <c r="B695" t="s">
        <v>729</v>
      </c>
    </row>
    <row r="696" spans="1:2" x14ac:dyDescent="0.3">
      <c r="A696">
        <v>695</v>
      </c>
      <c r="B696" t="s">
        <v>730</v>
      </c>
    </row>
    <row r="697" spans="1:2" x14ac:dyDescent="0.3">
      <c r="A697">
        <v>696</v>
      </c>
      <c r="B697" t="s">
        <v>731</v>
      </c>
    </row>
    <row r="698" spans="1:2" x14ac:dyDescent="0.3">
      <c r="A698">
        <v>697</v>
      </c>
      <c r="B698" t="s">
        <v>732</v>
      </c>
    </row>
    <row r="699" spans="1:2" x14ac:dyDescent="0.3">
      <c r="A699">
        <v>698</v>
      </c>
      <c r="B699" t="s">
        <v>733</v>
      </c>
    </row>
    <row r="700" spans="1:2" x14ac:dyDescent="0.3">
      <c r="A700">
        <v>699</v>
      </c>
      <c r="B700" t="s">
        <v>734</v>
      </c>
    </row>
    <row r="701" spans="1:2" x14ac:dyDescent="0.3">
      <c r="A701">
        <v>700</v>
      </c>
      <c r="B701" t="s">
        <v>735</v>
      </c>
    </row>
    <row r="702" spans="1:2" x14ac:dyDescent="0.3">
      <c r="A702">
        <v>701</v>
      </c>
      <c r="B702" t="s">
        <v>736</v>
      </c>
    </row>
    <row r="703" spans="1:2" x14ac:dyDescent="0.3">
      <c r="A703">
        <v>702</v>
      </c>
      <c r="B703" t="s">
        <v>737</v>
      </c>
    </row>
    <row r="704" spans="1:2" x14ac:dyDescent="0.3">
      <c r="A704">
        <v>703</v>
      </c>
      <c r="B704" t="s">
        <v>738</v>
      </c>
    </row>
    <row r="705" spans="1:2" x14ac:dyDescent="0.3">
      <c r="A705">
        <v>704</v>
      </c>
      <c r="B705" t="s">
        <v>739</v>
      </c>
    </row>
    <row r="706" spans="1:2" x14ac:dyDescent="0.3">
      <c r="A706">
        <v>705</v>
      </c>
      <c r="B706" t="s">
        <v>740</v>
      </c>
    </row>
    <row r="707" spans="1:2" x14ac:dyDescent="0.3">
      <c r="A707">
        <v>706</v>
      </c>
      <c r="B707" t="s">
        <v>742</v>
      </c>
    </row>
    <row r="708" spans="1:2" x14ac:dyDescent="0.3">
      <c r="A708">
        <v>707</v>
      </c>
      <c r="B708" t="s">
        <v>743</v>
      </c>
    </row>
    <row r="709" spans="1:2" x14ac:dyDescent="0.3">
      <c r="A709">
        <v>708</v>
      </c>
      <c r="B709" t="s">
        <v>745</v>
      </c>
    </row>
    <row r="710" spans="1:2" x14ac:dyDescent="0.3">
      <c r="A710">
        <v>709</v>
      </c>
      <c r="B710" t="s">
        <v>746</v>
      </c>
    </row>
    <row r="711" spans="1:2" x14ac:dyDescent="0.3">
      <c r="A711">
        <v>710</v>
      </c>
      <c r="B711" t="s">
        <v>747</v>
      </c>
    </row>
    <row r="712" spans="1:2" x14ac:dyDescent="0.3">
      <c r="A712">
        <v>711</v>
      </c>
      <c r="B712" t="s">
        <v>749</v>
      </c>
    </row>
    <row r="713" spans="1:2" x14ac:dyDescent="0.3">
      <c r="A713">
        <v>712</v>
      </c>
      <c r="B713" t="s">
        <v>750</v>
      </c>
    </row>
    <row r="714" spans="1:2" x14ac:dyDescent="0.3">
      <c r="A714">
        <v>713</v>
      </c>
      <c r="B714" t="s">
        <v>751</v>
      </c>
    </row>
    <row r="715" spans="1:2" x14ac:dyDescent="0.3">
      <c r="A715">
        <v>714</v>
      </c>
      <c r="B715" t="s">
        <v>752</v>
      </c>
    </row>
    <row r="716" spans="1:2" x14ac:dyDescent="0.3">
      <c r="A716">
        <v>715</v>
      </c>
      <c r="B716" t="s">
        <v>753</v>
      </c>
    </row>
    <row r="717" spans="1:2" x14ac:dyDescent="0.3">
      <c r="A717">
        <v>716</v>
      </c>
      <c r="B717" t="s">
        <v>754</v>
      </c>
    </row>
    <row r="718" spans="1:2" x14ac:dyDescent="0.3">
      <c r="A718">
        <v>717</v>
      </c>
      <c r="B718" t="s">
        <v>755</v>
      </c>
    </row>
    <row r="719" spans="1:2" x14ac:dyDescent="0.3">
      <c r="A719">
        <v>718</v>
      </c>
      <c r="B719" t="s">
        <v>756</v>
      </c>
    </row>
    <row r="720" spans="1:2" x14ac:dyDescent="0.3">
      <c r="A720">
        <v>719</v>
      </c>
      <c r="B720" t="s">
        <v>757</v>
      </c>
    </row>
    <row r="721" spans="1:2" x14ac:dyDescent="0.3">
      <c r="A721">
        <v>720</v>
      </c>
      <c r="B721" t="s">
        <v>758</v>
      </c>
    </row>
    <row r="722" spans="1:2" x14ac:dyDescent="0.3">
      <c r="A722">
        <v>721</v>
      </c>
      <c r="B722" t="s">
        <v>759</v>
      </c>
    </row>
    <row r="723" spans="1:2" x14ac:dyDescent="0.3">
      <c r="A723">
        <v>722</v>
      </c>
      <c r="B723" t="s">
        <v>760</v>
      </c>
    </row>
    <row r="724" spans="1:2" x14ac:dyDescent="0.3">
      <c r="A724">
        <v>723</v>
      </c>
      <c r="B724" t="s">
        <v>761</v>
      </c>
    </row>
    <row r="725" spans="1:2" x14ac:dyDescent="0.3">
      <c r="A725">
        <v>724</v>
      </c>
      <c r="B725" t="s">
        <v>762</v>
      </c>
    </row>
    <row r="726" spans="1:2" x14ac:dyDescent="0.3">
      <c r="A726">
        <v>725</v>
      </c>
      <c r="B726" t="s">
        <v>763</v>
      </c>
    </row>
    <row r="727" spans="1:2" x14ac:dyDescent="0.3">
      <c r="A727">
        <v>726</v>
      </c>
      <c r="B727" t="s">
        <v>765</v>
      </c>
    </row>
    <row r="728" spans="1:2" x14ac:dyDescent="0.3">
      <c r="A728">
        <v>727</v>
      </c>
      <c r="B728" t="s">
        <v>766</v>
      </c>
    </row>
    <row r="729" spans="1:2" x14ac:dyDescent="0.3">
      <c r="A729">
        <v>728</v>
      </c>
      <c r="B729" t="s">
        <v>767</v>
      </c>
    </row>
    <row r="730" spans="1:2" x14ac:dyDescent="0.3">
      <c r="A730">
        <v>729</v>
      </c>
      <c r="B730" t="s">
        <v>769</v>
      </c>
    </row>
    <row r="731" spans="1:2" x14ac:dyDescent="0.3">
      <c r="A731">
        <v>730</v>
      </c>
      <c r="B731" t="s">
        <v>770</v>
      </c>
    </row>
    <row r="732" spans="1:2" x14ac:dyDescent="0.3">
      <c r="A732">
        <v>731</v>
      </c>
      <c r="B732" t="s">
        <v>771</v>
      </c>
    </row>
    <row r="733" spans="1:2" x14ac:dyDescent="0.3">
      <c r="A733">
        <v>732</v>
      </c>
      <c r="B733" t="s">
        <v>772</v>
      </c>
    </row>
    <row r="734" spans="1:2" x14ac:dyDescent="0.3">
      <c r="A734">
        <v>733</v>
      </c>
      <c r="B734" t="s">
        <v>773</v>
      </c>
    </row>
    <row r="735" spans="1:2" x14ac:dyDescent="0.3">
      <c r="A735">
        <v>734</v>
      </c>
      <c r="B735" t="s">
        <v>774</v>
      </c>
    </row>
    <row r="736" spans="1:2" x14ac:dyDescent="0.3">
      <c r="A736">
        <v>735</v>
      </c>
      <c r="B736" t="s">
        <v>775</v>
      </c>
    </row>
    <row r="737" spans="1:2" x14ac:dyDescent="0.3">
      <c r="A737">
        <v>736</v>
      </c>
      <c r="B737" t="s">
        <v>777</v>
      </c>
    </row>
    <row r="738" spans="1:2" x14ac:dyDescent="0.3">
      <c r="A738">
        <v>737</v>
      </c>
      <c r="B738" t="s">
        <v>778</v>
      </c>
    </row>
    <row r="739" spans="1:2" x14ac:dyDescent="0.3">
      <c r="A739">
        <v>738</v>
      </c>
      <c r="B739" t="s">
        <v>779</v>
      </c>
    </row>
    <row r="740" spans="1:2" x14ac:dyDescent="0.3">
      <c r="A740">
        <v>739</v>
      </c>
      <c r="B740" t="s">
        <v>780</v>
      </c>
    </row>
    <row r="741" spans="1:2" x14ac:dyDescent="0.3">
      <c r="A741">
        <v>740</v>
      </c>
      <c r="B741" t="s">
        <v>781</v>
      </c>
    </row>
    <row r="742" spans="1:2" x14ac:dyDescent="0.3">
      <c r="A742">
        <v>741</v>
      </c>
      <c r="B742" t="s">
        <v>783</v>
      </c>
    </row>
    <row r="743" spans="1:2" x14ac:dyDescent="0.3">
      <c r="A743">
        <v>742</v>
      </c>
      <c r="B743" t="s">
        <v>785</v>
      </c>
    </row>
    <row r="744" spans="1:2" x14ac:dyDescent="0.3">
      <c r="A744">
        <v>743</v>
      </c>
      <c r="B744" t="s">
        <v>786</v>
      </c>
    </row>
    <row r="745" spans="1:2" x14ac:dyDescent="0.3">
      <c r="A745">
        <v>744</v>
      </c>
      <c r="B745" t="s">
        <v>787</v>
      </c>
    </row>
    <row r="746" spans="1:2" x14ac:dyDescent="0.3">
      <c r="A746">
        <v>745</v>
      </c>
      <c r="B746" t="s">
        <v>788</v>
      </c>
    </row>
    <row r="747" spans="1:2" x14ac:dyDescent="0.3">
      <c r="A747">
        <v>746</v>
      </c>
      <c r="B747" t="s">
        <v>789</v>
      </c>
    </row>
    <row r="748" spans="1:2" x14ac:dyDescent="0.3">
      <c r="A748">
        <v>747</v>
      </c>
      <c r="B748" t="s">
        <v>790</v>
      </c>
    </row>
    <row r="749" spans="1:2" x14ac:dyDescent="0.3">
      <c r="A749">
        <v>748</v>
      </c>
      <c r="B749" t="s">
        <v>791</v>
      </c>
    </row>
    <row r="750" spans="1:2" x14ac:dyDescent="0.3">
      <c r="A750">
        <v>749</v>
      </c>
      <c r="B750" t="s">
        <v>792</v>
      </c>
    </row>
    <row r="751" spans="1:2" x14ac:dyDescent="0.3">
      <c r="A751">
        <v>750</v>
      </c>
      <c r="B751" t="s">
        <v>793</v>
      </c>
    </row>
    <row r="752" spans="1:2" x14ac:dyDescent="0.3">
      <c r="A752">
        <v>751</v>
      </c>
      <c r="B752" t="s">
        <v>795</v>
      </c>
    </row>
    <row r="753" spans="1:2" x14ac:dyDescent="0.3">
      <c r="A753">
        <v>752</v>
      </c>
      <c r="B753" t="s">
        <v>796</v>
      </c>
    </row>
    <row r="754" spans="1:2" x14ac:dyDescent="0.3">
      <c r="A754">
        <v>753</v>
      </c>
      <c r="B754" t="s">
        <v>797</v>
      </c>
    </row>
    <row r="755" spans="1:2" x14ac:dyDescent="0.3">
      <c r="A755">
        <v>754</v>
      </c>
      <c r="B755" t="s">
        <v>798</v>
      </c>
    </row>
    <row r="756" spans="1:2" x14ac:dyDescent="0.3">
      <c r="A756">
        <v>755</v>
      </c>
      <c r="B756" t="s">
        <v>799</v>
      </c>
    </row>
    <row r="757" spans="1:2" x14ac:dyDescent="0.3">
      <c r="A757">
        <v>756</v>
      </c>
      <c r="B757" t="s">
        <v>800</v>
      </c>
    </row>
    <row r="758" spans="1:2" x14ac:dyDescent="0.3">
      <c r="A758">
        <v>757</v>
      </c>
      <c r="B758" t="s">
        <v>801</v>
      </c>
    </row>
    <row r="759" spans="1:2" x14ac:dyDescent="0.3">
      <c r="A759">
        <v>758</v>
      </c>
      <c r="B759" t="s">
        <v>802</v>
      </c>
    </row>
    <row r="760" spans="1:2" x14ac:dyDescent="0.3">
      <c r="A760">
        <v>759</v>
      </c>
      <c r="B760" t="s">
        <v>803</v>
      </c>
    </row>
    <row r="761" spans="1:2" x14ac:dyDescent="0.3">
      <c r="A761">
        <v>760</v>
      </c>
      <c r="B761" t="s">
        <v>804</v>
      </c>
    </row>
    <row r="762" spans="1:2" x14ac:dyDescent="0.3">
      <c r="A762">
        <v>761</v>
      </c>
      <c r="B762" t="s">
        <v>805</v>
      </c>
    </row>
    <row r="763" spans="1:2" x14ac:dyDescent="0.3">
      <c r="A763">
        <v>762</v>
      </c>
      <c r="B763" t="s">
        <v>806</v>
      </c>
    </row>
    <row r="764" spans="1:2" x14ac:dyDescent="0.3">
      <c r="A764">
        <v>763</v>
      </c>
      <c r="B764" t="s">
        <v>808</v>
      </c>
    </row>
    <row r="765" spans="1:2" x14ac:dyDescent="0.3">
      <c r="A765">
        <v>764</v>
      </c>
      <c r="B765" t="s">
        <v>809</v>
      </c>
    </row>
    <row r="766" spans="1:2" x14ac:dyDescent="0.3">
      <c r="A766">
        <v>765</v>
      </c>
      <c r="B766" t="s">
        <v>810</v>
      </c>
    </row>
    <row r="767" spans="1:2" x14ac:dyDescent="0.3">
      <c r="A767">
        <v>766</v>
      </c>
      <c r="B767" t="s">
        <v>811</v>
      </c>
    </row>
    <row r="768" spans="1:2" x14ac:dyDescent="0.3">
      <c r="A768">
        <v>767</v>
      </c>
      <c r="B768" t="s">
        <v>812</v>
      </c>
    </row>
    <row r="769" spans="1:2" x14ac:dyDescent="0.3">
      <c r="A769">
        <v>768</v>
      </c>
      <c r="B769" t="s">
        <v>813</v>
      </c>
    </row>
    <row r="770" spans="1:2" x14ac:dyDescent="0.3">
      <c r="A770">
        <v>769</v>
      </c>
      <c r="B770" t="s">
        <v>814</v>
      </c>
    </row>
    <row r="771" spans="1:2" x14ac:dyDescent="0.3">
      <c r="A771">
        <v>770</v>
      </c>
      <c r="B771" t="s">
        <v>815</v>
      </c>
    </row>
    <row r="772" spans="1:2" x14ac:dyDescent="0.3">
      <c r="A772">
        <v>771</v>
      </c>
      <c r="B772" t="s">
        <v>816</v>
      </c>
    </row>
    <row r="773" spans="1:2" x14ac:dyDescent="0.3">
      <c r="A773">
        <v>772</v>
      </c>
      <c r="B773" t="s">
        <v>817</v>
      </c>
    </row>
    <row r="774" spans="1:2" x14ac:dyDescent="0.3">
      <c r="A774">
        <v>773</v>
      </c>
      <c r="B774" t="s">
        <v>818</v>
      </c>
    </row>
    <row r="775" spans="1:2" x14ac:dyDescent="0.3">
      <c r="A775">
        <v>774</v>
      </c>
      <c r="B775" t="s">
        <v>819</v>
      </c>
    </row>
    <row r="776" spans="1:2" x14ac:dyDescent="0.3">
      <c r="A776">
        <v>775</v>
      </c>
      <c r="B776" t="s">
        <v>820</v>
      </c>
    </row>
    <row r="777" spans="1:2" x14ac:dyDescent="0.3">
      <c r="A777">
        <v>776</v>
      </c>
      <c r="B777" t="s">
        <v>821</v>
      </c>
    </row>
    <row r="778" spans="1:2" x14ac:dyDescent="0.3">
      <c r="A778">
        <v>777</v>
      </c>
      <c r="B778" t="s">
        <v>822</v>
      </c>
    </row>
    <row r="779" spans="1:2" x14ac:dyDescent="0.3">
      <c r="A779">
        <v>778</v>
      </c>
      <c r="B779" t="s">
        <v>823</v>
      </c>
    </row>
    <row r="780" spans="1:2" x14ac:dyDescent="0.3">
      <c r="A780">
        <v>779</v>
      </c>
      <c r="B780" t="s">
        <v>824</v>
      </c>
    </row>
    <row r="781" spans="1:2" x14ac:dyDescent="0.3">
      <c r="A781">
        <v>780</v>
      </c>
      <c r="B781" t="s">
        <v>825</v>
      </c>
    </row>
    <row r="782" spans="1:2" x14ac:dyDescent="0.3">
      <c r="A782">
        <v>781</v>
      </c>
      <c r="B782" t="s">
        <v>826</v>
      </c>
    </row>
    <row r="783" spans="1:2" x14ac:dyDescent="0.3">
      <c r="A783">
        <v>782</v>
      </c>
      <c r="B783" t="s">
        <v>827</v>
      </c>
    </row>
    <row r="784" spans="1:2" x14ac:dyDescent="0.3">
      <c r="A784">
        <v>783</v>
      </c>
      <c r="B784" t="s">
        <v>828</v>
      </c>
    </row>
    <row r="785" spans="1:2" x14ac:dyDescent="0.3">
      <c r="A785">
        <v>784</v>
      </c>
      <c r="B785" t="s">
        <v>829</v>
      </c>
    </row>
    <row r="786" spans="1:2" x14ac:dyDescent="0.3">
      <c r="A786">
        <v>785</v>
      </c>
      <c r="B786" t="s">
        <v>830</v>
      </c>
    </row>
    <row r="787" spans="1:2" x14ac:dyDescent="0.3">
      <c r="A787">
        <v>786</v>
      </c>
      <c r="B787" t="s">
        <v>831</v>
      </c>
    </row>
    <row r="788" spans="1:2" x14ac:dyDescent="0.3">
      <c r="A788">
        <v>787</v>
      </c>
      <c r="B788" t="s">
        <v>832</v>
      </c>
    </row>
    <row r="789" spans="1:2" x14ac:dyDescent="0.3">
      <c r="A789">
        <v>788</v>
      </c>
      <c r="B789" t="s">
        <v>833</v>
      </c>
    </row>
    <row r="790" spans="1:2" x14ac:dyDescent="0.3">
      <c r="A790">
        <v>789</v>
      </c>
      <c r="B790" t="s">
        <v>834</v>
      </c>
    </row>
    <row r="791" spans="1:2" x14ac:dyDescent="0.3">
      <c r="A791">
        <v>790</v>
      </c>
      <c r="B791" t="s">
        <v>835</v>
      </c>
    </row>
    <row r="792" spans="1:2" x14ac:dyDescent="0.3">
      <c r="A792">
        <v>791</v>
      </c>
      <c r="B792" t="s">
        <v>836</v>
      </c>
    </row>
    <row r="793" spans="1:2" x14ac:dyDescent="0.3">
      <c r="A793">
        <v>792</v>
      </c>
      <c r="B793" t="s">
        <v>837</v>
      </c>
    </row>
    <row r="794" spans="1:2" x14ac:dyDescent="0.3">
      <c r="A794">
        <v>793</v>
      </c>
      <c r="B794" t="s">
        <v>838</v>
      </c>
    </row>
    <row r="795" spans="1:2" x14ac:dyDescent="0.3">
      <c r="A795">
        <v>794</v>
      </c>
      <c r="B795" t="s">
        <v>839</v>
      </c>
    </row>
    <row r="796" spans="1:2" x14ac:dyDescent="0.3">
      <c r="A796">
        <v>795</v>
      </c>
      <c r="B796" t="s">
        <v>840</v>
      </c>
    </row>
    <row r="797" spans="1:2" x14ac:dyDescent="0.3">
      <c r="A797">
        <v>796</v>
      </c>
      <c r="B797" t="s">
        <v>841</v>
      </c>
    </row>
    <row r="798" spans="1:2" x14ac:dyDescent="0.3">
      <c r="A798">
        <v>797</v>
      </c>
      <c r="B798" t="s">
        <v>842</v>
      </c>
    </row>
    <row r="799" spans="1:2" x14ac:dyDescent="0.3">
      <c r="A799">
        <v>798</v>
      </c>
      <c r="B799" t="s">
        <v>843</v>
      </c>
    </row>
    <row r="800" spans="1:2" x14ac:dyDescent="0.3">
      <c r="A800">
        <v>799</v>
      </c>
      <c r="B800" t="s">
        <v>844</v>
      </c>
    </row>
    <row r="801" spans="1:2" x14ac:dyDescent="0.3">
      <c r="A801">
        <v>800</v>
      </c>
      <c r="B801" t="s">
        <v>845</v>
      </c>
    </row>
    <row r="802" spans="1:2" x14ac:dyDescent="0.3">
      <c r="A802">
        <v>801</v>
      </c>
      <c r="B802" t="s">
        <v>846</v>
      </c>
    </row>
    <row r="803" spans="1:2" x14ac:dyDescent="0.3">
      <c r="A803">
        <v>802</v>
      </c>
      <c r="B803" t="s">
        <v>847</v>
      </c>
    </row>
    <row r="804" spans="1:2" x14ac:dyDescent="0.3">
      <c r="A804">
        <v>803</v>
      </c>
      <c r="B804" t="s">
        <v>848</v>
      </c>
    </row>
    <row r="805" spans="1:2" x14ac:dyDescent="0.3">
      <c r="A805">
        <v>804</v>
      </c>
      <c r="B805" t="s">
        <v>849</v>
      </c>
    </row>
    <row r="806" spans="1:2" x14ac:dyDescent="0.3">
      <c r="A806">
        <v>805</v>
      </c>
      <c r="B806" t="s">
        <v>850</v>
      </c>
    </row>
    <row r="807" spans="1:2" x14ac:dyDescent="0.3">
      <c r="A807">
        <v>806</v>
      </c>
      <c r="B807" t="s">
        <v>851</v>
      </c>
    </row>
    <row r="808" spans="1:2" x14ac:dyDescent="0.3">
      <c r="A808">
        <v>807</v>
      </c>
      <c r="B808" t="s">
        <v>852</v>
      </c>
    </row>
    <row r="809" spans="1:2" x14ac:dyDescent="0.3">
      <c r="A809">
        <v>808</v>
      </c>
      <c r="B809" t="s">
        <v>853</v>
      </c>
    </row>
    <row r="810" spans="1:2" x14ac:dyDescent="0.3">
      <c r="A810">
        <v>809</v>
      </c>
      <c r="B810" t="s">
        <v>855</v>
      </c>
    </row>
    <row r="811" spans="1:2" x14ac:dyDescent="0.3">
      <c r="A811">
        <v>810</v>
      </c>
      <c r="B811" t="s">
        <v>857</v>
      </c>
    </row>
    <row r="812" spans="1:2" x14ac:dyDescent="0.3">
      <c r="A812">
        <v>811</v>
      </c>
      <c r="B812" t="s">
        <v>858</v>
      </c>
    </row>
    <row r="813" spans="1:2" x14ac:dyDescent="0.3">
      <c r="A813">
        <v>812</v>
      </c>
      <c r="B813" t="s">
        <v>859</v>
      </c>
    </row>
    <row r="814" spans="1:2" x14ac:dyDescent="0.3">
      <c r="A814">
        <v>813</v>
      </c>
      <c r="B814" t="s">
        <v>860</v>
      </c>
    </row>
    <row r="815" spans="1:2" x14ac:dyDescent="0.3">
      <c r="A815">
        <v>814</v>
      </c>
      <c r="B815" t="s">
        <v>861</v>
      </c>
    </row>
    <row r="816" spans="1:2" x14ac:dyDescent="0.3">
      <c r="A816">
        <v>815</v>
      </c>
      <c r="B816" t="s">
        <v>862</v>
      </c>
    </row>
    <row r="817" spans="1:2" x14ac:dyDescent="0.3">
      <c r="A817">
        <v>816</v>
      </c>
      <c r="B817" t="s">
        <v>863</v>
      </c>
    </row>
    <row r="818" spans="1:2" x14ac:dyDescent="0.3">
      <c r="A818">
        <v>817</v>
      </c>
      <c r="B818" t="s">
        <v>864</v>
      </c>
    </row>
    <row r="819" spans="1:2" x14ac:dyDescent="0.3">
      <c r="A819">
        <v>818</v>
      </c>
      <c r="B819" t="s">
        <v>865</v>
      </c>
    </row>
    <row r="820" spans="1:2" x14ac:dyDescent="0.3">
      <c r="A820">
        <v>819</v>
      </c>
      <c r="B820" t="s">
        <v>866</v>
      </c>
    </row>
    <row r="821" spans="1:2" x14ac:dyDescent="0.3">
      <c r="A821">
        <v>820</v>
      </c>
      <c r="B821" t="s">
        <v>867</v>
      </c>
    </row>
    <row r="822" spans="1:2" x14ac:dyDescent="0.3">
      <c r="A822">
        <v>821</v>
      </c>
      <c r="B822" t="s">
        <v>868</v>
      </c>
    </row>
    <row r="823" spans="1:2" x14ac:dyDescent="0.3">
      <c r="A823">
        <v>822</v>
      </c>
      <c r="B823" t="s">
        <v>869</v>
      </c>
    </row>
    <row r="824" spans="1:2" x14ac:dyDescent="0.3">
      <c r="A824">
        <v>823</v>
      </c>
      <c r="B824" t="s">
        <v>870</v>
      </c>
    </row>
    <row r="825" spans="1:2" x14ac:dyDescent="0.3">
      <c r="A825">
        <v>824</v>
      </c>
      <c r="B825" t="s">
        <v>871</v>
      </c>
    </row>
    <row r="826" spans="1:2" x14ac:dyDescent="0.3">
      <c r="A826">
        <v>825</v>
      </c>
      <c r="B826" t="s">
        <v>872</v>
      </c>
    </row>
    <row r="827" spans="1:2" x14ac:dyDescent="0.3">
      <c r="A827">
        <v>826</v>
      </c>
      <c r="B827" t="s">
        <v>873</v>
      </c>
    </row>
    <row r="828" spans="1:2" x14ac:dyDescent="0.3">
      <c r="A828">
        <v>827</v>
      </c>
      <c r="B828" t="s">
        <v>875</v>
      </c>
    </row>
    <row r="829" spans="1:2" x14ac:dyDescent="0.3">
      <c r="A829">
        <v>828</v>
      </c>
      <c r="B829" t="s">
        <v>876</v>
      </c>
    </row>
    <row r="830" spans="1:2" x14ac:dyDescent="0.3">
      <c r="A830">
        <v>829</v>
      </c>
      <c r="B830" t="s">
        <v>877</v>
      </c>
    </row>
    <row r="831" spans="1:2" x14ac:dyDescent="0.3">
      <c r="A831">
        <v>830</v>
      </c>
      <c r="B831" t="s">
        <v>878</v>
      </c>
    </row>
    <row r="832" spans="1:2" x14ac:dyDescent="0.3">
      <c r="A832">
        <v>831</v>
      </c>
      <c r="B832" t="s">
        <v>879</v>
      </c>
    </row>
    <row r="833" spans="1:2" x14ac:dyDescent="0.3">
      <c r="A833">
        <v>832</v>
      </c>
      <c r="B833" t="s">
        <v>880</v>
      </c>
    </row>
    <row r="834" spans="1:2" x14ac:dyDescent="0.3">
      <c r="A834">
        <v>833</v>
      </c>
      <c r="B834" t="s">
        <v>881</v>
      </c>
    </row>
    <row r="835" spans="1:2" x14ac:dyDescent="0.3">
      <c r="A835">
        <v>834</v>
      </c>
      <c r="B835" t="s">
        <v>882</v>
      </c>
    </row>
    <row r="836" spans="1:2" x14ac:dyDescent="0.3">
      <c r="A836">
        <v>835</v>
      </c>
      <c r="B836" t="s">
        <v>883</v>
      </c>
    </row>
    <row r="837" spans="1:2" x14ac:dyDescent="0.3">
      <c r="A837">
        <v>836</v>
      </c>
      <c r="B837" t="s">
        <v>884</v>
      </c>
    </row>
    <row r="838" spans="1:2" x14ac:dyDescent="0.3">
      <c r="A838">
        <v>837</v>
      </c>
      <c r="B838" t="s">
        <v>885</v>
      </c>
    </row>
    <row r="839" spans="1:2" x14ac:dyDescent="0.3">
      <c r="A839">
        <v>838</v>
      </c>
      <c r="B839" t="s">
        <v>887</v>
      </c>
    </row>
    <row r="840" spans="1:2" x14ac:dyDescent="0.3">
      <c r="A840">
        <v>839</v>
      </c>
      <c r="B840" t="s">
        <v>888</v>
      </c>
    </row>
    <row r="841" spans="1:2" x14ac:dyDescent="0.3">
      <c r="A841">
        <v>840</v>
      </c>
      <c r="B841" t="s">
        <v>889</v>
      </c>
    </row>
    <row r="842" spans="1:2" x14ac:dyDescent="0.3">
      <c r="A842">
        <v>841</v>
      </c>
      <c r="B842" t="s">
        <v>890</v>
      </c>
    </row>
    <row r="843" spans="1:2" x14ac:dyDescent="0.3">
      <c r="A843">
        <v>842</v>
      </c>
      <c r="B843" t="s">
        <v>891</v>
      </c>
    </row>
    <row r="844" spans="1:2" x14ac:dyDescent="0.3">
      <c r="A844">
        <v>843</v>
      </c>
      <c r="B844" t="s">
        <v>892</v>
      </c>
    </row>
    <row r="845" spans="1:2" x14ac:dyDescent="0.3">
      <c r="A845">
        <v>844</v>
      </c>
      <c r="B845" t="s">
        <v>893</v>
      </c>
    </row>
    <row r="846" spans="1:2" x14ac:dyDescent="0.3">
      <c r="A846">
        <v>845</v>
      </c>
      <c r="B846" t="s">
        <v>894</v>
      </c>
    </row>
    <row r="847" spans="1:2" x14ac:dyDescent="0.3">
      <c r="A847">
        <v>846</v>
      </c>
      <c r="B847" t="s">
        <v>895</v>
      </c>
    </row>
    <row r="848" spans="1:2" x14ac:dyDescent="0.3">
      <c r="A848">
        <v>847</v>
      </c>
      <c r="B848" t="s">
        <v>896</v>
      </c>
    </row>
    <row r="849" spans="1:2" x14ac:dyDescent="0.3">
      <c r="A849">
        <v>848</v>
      </c>
      <c r="B849" t="s">
        <v>897</v>
      </c>
    </row>
    <row r="850" spans="1:2" x14ac:dyDescent="0.3">
      <c r="A850">
        <v>849</v>
      </c>
      <c r="B850" t="s">
        <v>898</v>
      </c>
    </row>
    <row r="851" spans="1:2" x14ac:dyDescent="0.3">
      <c r="A851">
        <v>850</v>
      </c>
      <c r="B851" t="s">
        <v>899</v>
      </c>
    </row>
    <row r="852" spans="1:2" x14ac:dyDescent="0.3">
      <c r="A852">
        <v>851</v>
      </c>
      <c r="B852" t="s">
        <v>900</v>
      </c>
    </row>
    <row r="853" spans="1:2" x14ac:dyDescent="0.3">
      <c r="A853">
        <v>852</v>
      </c>
      <c r="B853" t="s">
        <v>901</v>
      </c>
    </row>
    <row r="854" spans="1:2" x14ac:dyDescent="0.3">
      <c r="A854">
        <v>853</v>
      </c>
      <c r="B854" t="s">
        <v>902</v>
      </c>
    </row>
    <row r="855" spans="1:2" x14ac:dyDescent="0.3">
      <c r="A855">
        <v>854</v>
      </c>
      <c r="B855" t="s">
        <v>903</v>
      </c>
    </row>
    <row r="856" spans="1:2" x14ac:dyDescent="0.3">
      <c r="A856">
        <v>855</v>
      </c>
      <c r="B856" t="s">
        <v>904</v>
      </c>
    </row>
    <row r="857" spans="1:2" x14ac:dyDescent="0.3">
      <c r="A857">
        <v>856</v>
      </c>
      <c r="B857" t="s">
        <v>905</v>
      </c>
    </row>
    <row r="858" spans="1:2" x14ac:dyDescent="0.3">
      <c r="A858">
        <v>857</v>
      </c>
      <c r="B858" t="s">
        <v>906</v>
      </c>
    </row>
    <row r="859" spans="1:2" x14ac:dyDescent="0.3">
      <c r="A859">
        <v>858</v>
      </c>
      <c r="B859" t="s">
        <v>907</v>
      </c>
    </row>
    <row r="860" spans="1:2" x14ac:dyDescent="0.3">
      <c r="A860">
        <v>859</v>
      </c>
      <c r="B860" t="s">
        <v>908</v>
      </c>
    </row>
    <row r="861" spans="1:2" x14ac:dyDescent="0.3">
      <c r="A861">
        <v>860</v>
      </c>
      <c r="B861" t="s">
        <v>909</v>
      </c>
    </row>
    <row r="862" spans="1:2" x14ac:dyDescent="0.3">
      <c r="A862">
        <v>861</v>
      </c>
      <c r="B862" t="s">
        <v>910</v>
      </c>
    </row>
    <row r="863" spans="1:2" x14ac:dyDescent="0.3">
      <c r="A863">
        <v>862</v>
      </c>
      <c r="B863" t="s">
        <v>911</v>
      </c>
    </row>
    <row r="864" spans="1:2" x14ac:dyDescent="0.3">
      <c r="A864">
        <v>863</v>
      </c>
      <c r="B864" t="s">
        <v>913</v>
      </c>
    </row>
    <row r="865" spans="1:2" x14ac:dyDescent="0.3">
      <c r="A865">
        <v>864</v>
      </c>
      <c r="B865" t="s">
        <v>914</v>
      </c>
    </row>
    <row r="866" spans="1:2" x14ac:dyDescent="0.3">
      <c r="A866">
        <v>865</v>
      </c>
      <c r="B866" t="s">
        <v>915</v>
      </c>
    </row>
    <row r="867" spans="1:2" x14ac:dyDescent="0.3">
      <c r="A867">
        <v>866</v>
      </c>
      <c r="B867" t="s">
        <v>916</v>
      </c>
    </row>
    <row r="868" spans="1:2" x14ac:dyDescent="0.3">
      <c r="A868">
        <v>867</v>
      </c>
      <c r="B868" t="s">
        <v>917</v>
      </c>
    </row>
    <row r="869" spans="1:2" x14ac:dyDescent="0.3">
      <c r="A869">
        <v>868</v>
      </c>
      <c r="B869" t="s">
        <v>741</v>
      </c>
    </row>
    <row r="870" spans="1:2" x14ac:dyDescent="0.3">
      <c r="A870">
        <v>869</v>
      </c>
      <c r="B870" t="s">
        <v>918</v>
      </c>
    </row>
    <row r="871" spans="1:2" x14ac:dyDescent="0.3">
      <c r="A871">
        <v>870</v>
      </c>
      <c r="B871" t="s">
        <v>919</v>
      </c>
    </row>
    <row r="872" spans="1:2" x14ac:dyDescent="0.3">
      <c r="A872">
        <v>871</v>
      </c>
      <c r="B872" t="s">
        <v>920</v>
      </c>
    </row>
    <row r="873" spans="1:2" x14ac:dyDescent="0.3">
      <c r="A873">
        <v>872</v>
      </c>
      <c r="B873" t="s">
        <v>921</v>
      </c>
    </row>
    <row r="874" spans="1:2" x14ac:dyDescent="0.3">
      <c r="A874">
        <v>873</v>
      </c>
      <c r="B874" t="s">
        <v>922</v>
      </c>
    </row>
    <row r="875" spans="1:2" x14ac:dyDescent="0.3">
      <c r="A875">
        <v>874</v>
      </c>
      <c r="B875" t="s">
        <v>923</v>
      </c>
    </row>
    <row r="876" spans="1:2" x14ac:dyDescent="0.3">
      <c r="A876">
        <v>875</v>
      </c>
      <c r="B876" t="s">
        <v>924</v>
      </c>
    </row>
    <row r="877" spans="1:2" x14ac:dyDescent="0.3">
      <c r="A877">
        <v>876</v>
      </c>
      <c r="B877" t="s">
        <v>925</v>
      </c>
    </row>
    <row r="878" spans="1:2" x14ac:dyDescent="0.3">
      <c r="A878">
        <v>877</v>
      </c>
      <c r="B878" t="s">
        <v>927</v>
      </c>
    </row>
    <row r="879" spans="1:2" x14ac:dyDescent="0.3">
      <c r="A879">
        <v>878</v>
      </c>
      <c r="B879" t="s">
        <v>928</v>
      </c>
    </row>
    <row r="880" spans="1:2" x14ac:dyDescent="0.3">
      <c r="A880">
        <v>879</v>
      </c>
      <c r="B880" t="s">
        <v>929</v>
      </c>
    </row>
    <row r="881" spans="1:2" x14ac:dyDescent="0.3">
      <c r="A881">
        <v>880</v>
      </c>
      <c r="B881" t="s">
        <v>930</v>
      </c>
    </row>
    <row r="882" spans="1:2" x14ac:dyDescent="0.3">
      <c r="A882">
        <v>881</v>
      </c>
      <c r="B882" t="s">
        <v>931</v>
      </c>
    </row>
    <row r="883" spans="1:2" x14ac:dyDescent="0.3">
      <c r="A883">
        <v>882</v>
      </c>
      <c r="B883" t="s">
        <v>932</v>
      </c>
    </row>
    <row r="884" spans="1:2" x14ac:dyDescent="0.3">
      <c r="A884">
        <v>883</v>
      </c>
      <c r="B884" t="s">
        <v>933</v>
      </c>
    </row>
    <row r="885" spans="1:2" x14ac:dyDescent="0.3">
      <c r="A885">
        <v>884</v>
      </c>
      <c r="B885" t="s">
        <v>934</v>
      </c>
    </row>
    <row r="886" spans="1:2" x14ac:dyDescent="0.3">
      <c r="A886">
        <v>885</v>
      </c>
      <c r="B886" t="s">
        <v>935</v>
      </c>
    </row>
    <row r="887" spans="1:2" x14ac:dyDescent="0.3">
      <c r="A887">
        <v>886</v>
      </c>
      <c r="B887" t="s">
        <v>936</v>
      </c>
    </row>
    <row r="888" spans="1:2" x14ac:dyDescent="0.3">
      <c r="A888">
        <v>887</v>
      </c>
      <c r="B888" t="s">
        <v>937</v>
      </c>
    </row>
    <row r="889" spans="1:2" x14ac:dyDescent="0.3">
      <c r="A889">
        <v>888</v>
      </c>
      <c r="B889" t="s">
        <v>938</v>
      </c>
    </row>
    <row r="890" spans="1:2" x14ac:dyDescent="0.3">
      <c r="A890">
        <v>889</v>
      </c>
      <c r="B890" t="s">
        <v>939</v>
      </c>
    </row>
    <row r="891" spans="1:2" x14ac:dyDescent="0.3">
      <c r="A891">
        <v>890</v>
      </c>
      <c r="B891" t="s">
        <v>940</v>
      </c>
    </row>
    <row r="892" spans="1:2" x14ac:dyDescent="0.3">
      <c r="A892">
        <v>891</v>
      </c>
      <c r="B892" t="s">
        <v>941</v>
      </c>
    </row>
    <row r="893" spans="1:2" x14ac:dyDescent="0.3">
      <c r="A893">
        <v>892</v>
      </c>
      <c r="B893" t="s">
        <v>942</v>
      </c>
    </row>
    <row r="894" spans="1:2" x14ac:dyDescent="0.3">
      <c r="A894">
        <v>893</v>
      </c>
      <c r="B894" t="s">
        <v>943</v>
      </c>
    </row>
    <row r="895" spans="1:2" x14ac:dyDescent="0.3">
      <c r="A895">
        <v>894</v>
      </c>
      <c r="B895" t="s">
        <v>944</v>
      </c>
    </row>
    <row r="896" spans="1:2" x14ac:dyDescent="0.3">
      <c r="A896">
        <v>895</v>
      </c>
      <c r="B896" t="s">
        <v>945</v>
      </c>
    </row>
    <row r="897" spans="1:2" x14ac:dyDescent="0.3">
      <c r="A897">
        <v>896</v>
      </c>
      <c r="B897" t="s">
        <v>946</v>
      </c>
    </row>
    <row r="898" spans="1:2" x14ac:dyDescent="0.3">
      <c r="A898">
        <v>897</v>
      </c>
      <c r="B898" t="s">
        <v>947</v>
      </c>
    </row>
    <row r="899" spans="1:2" x14ac:dyDescent="0.3">
      <c r="A899">
        <v>898</v>
      </c>
      <c r="B899" t="s">
        <v>948</v>
      </c>
    </row>
    <row r="900" spans="1:2" x14ac:dyDescent="0.3">
      <c r="A900">
        <v>899</v>
      </c>
      <c r="B900" t="s">
        <v>949</v>
      </c>
    </row>
    <row r="901" spans="1:2" x14ac:dyDescent="0.3">
      <c r="A901">
        <v>900</v>
      </c>
      <c r="B901" t="s">
        <v>950</v>
      </c>
    </row>
    <row r="902" spans="1:2" x14ac:dyDescent="0.3">
      <c r="A902">
        <v>901</v>
      </c>
      <c r="B902" t="s">
        <v>951</v>
      </c>
    </row>
    <row r="903" spans="1:2" x14ac:dyDescent="0.3">
      <c r="A903">
        <v>902</v>
      </c>
      <c r="B903" t="s">
        <v>952</v>
      </c>
    </row>
    <row r="904" spans="1:2" x14ac:dyDescent="0.3">
      <c r="A904">
        <v>903</v>
      </c>
      <c r="B904" t="s">
        <v>494</v>
      </c>
    </row>
    <row r="905" spans="1:2" x14ac:dyDescent="0.3">
      <c r="A905">
        <v>904</v>
      </c>
      <c r="B905" t="s">
        <v>953</v>
      </c>
    </row>
    <row r="906" spans="1:2" x14ac:dyDescent="0.3">
      <c r="A906">
        <v>905</v>
      </c>
      <c r="B906" t="s">
        <v>954</v>
      </c>
    </row>
    <row r="907" spans="1:2" x14ac:dyDescent="0.3">
      <c r="A907">
        <v>906</v>
      </c>
      <c r="B907" t="s">
        <v>955</v>
      </c>
    </row>
    <row r="908" spans="1:2" x14ac:dyDescent="0.3">
      <c r="A908">
        <v>907</v>
      </c>
      <c r="B908" t="s">
        <v>956</v>
      </c>
    </row>
    <row r="909" spans="1:2" x14ac:dyDescent="0.3">
      <c r="A909">
        <v>908</v>
      </c>
      <c r="B909" t="s">
        <v>957</v>
      </c>
    </row>
    <row r="910" spans="1:2" x14ac:dyDescent="0.3">
      <c r="A910">
        <v>909</v>
      </c>
      <c r="B910" t="s">
        <v>958</v>
      </c>
    </row>
    <row r="911" spans="1:2" x14ac:dyDescent="0.3">
      <c r="A911">
        <v>910</v>
      </c>
      <c r="B911" t="s">
        <v>959</v>
      </c>
    </row>
    <row r="912" spans="1:2" x14ac:dyDescent="0.3">
      <c r="A912">
        <v>911</v>
      </c>
      <c r="B912" t="s">
        <v>960</v>
      </c>
    </row>
    <row r="913" spans="1:2" x14ac:dyDescent="0.3">
      <c r="A913">
        <v>912</v>
      </c>
      <c r="B913" t="s">
        <v>961</v>
      </c>
    </row>
    <row r="914" spans="1:2" x14ac:dyDescent="0.3">
      <c r="A914">
        <v>913</v>
      </c>
      <c r="B914" t="s">
        <v>514</v>
      </c>
    </row>
    <row r="915" spans="1:2" x14ac:dyDescent="0.3">
      <c r="A915">
        <v>914</v>
      </c>
      <c r="B915" t="s">
        <v>962</v>
      </c>
    </row>
    <row r="916" spans="1:2" x14ac:dyDescent="0.3">
      <c r="A916">
        <v>915</v>
      </c>
      <c r="B916" t="s">
        <v>963</v>
      </c>
    </row>
    <row r="917" spans="1:2" x14ac:dyDescent="0.3">
      <c r="A917">
        <v>916</v>
      </c>
      <c r="B917" t="s">
        <v>964</v>
      </c>
    </row>
    <row r="918" spans="1:2" x14ac:dyDescent="0.3">
      <c r="A918">
        <v>917</v>
      </c>
      <c r="B918" t="s">
        <v>965</v>
      </c>
    </row>
    <row r="919" spans="1:2" x14ac:dyDescent="0.3">
      <c r="A919">
        <v>918</v>
      </c>
      <c r="B919" t="s">
        <v>966</v>
      </c>
    </row>
    <row r="920" spans="1:2" x14ac:dyDescent="0.3">
      <c r="A920">
        <v>919</v>
      </c>
      <c r="B920" t="s">
        <v>967</v>
      </c>
    </row>
    <row r="921" spans="1:2" x14ac:dyDescent="0.3">
      <c r="A921">
        <v>920</v>
      </c>
      <c r="B921" t="s">
        <v>969</v>
      </c>
    </row>
    <row r="922" spans="1:2" x14ac:dyDescent="0.3">
      <c r="A922">
        <v>921</v>
      </c>
      <c r="B922" t="s">
        <v>970</v>
      </c>
    </row>
    <row r="923" spans="1:2" x14ac:dyDescent="0.3">
      <c r="A923">
        <v>922</v>
      </c>
      <c r="B923" t="s">
        <v>971</v>
      </c>
    </row>
    <row r="924" spans="1:2" x14ac:dyDescent="0.3">
      <c r="A924">
        <v>923</v>
      </c>
      <c r="B924" t="s">
        <v>972</v>
      </c>
    </row>
    <row r="925" spans="1:2" x14ac:dyDescent="0.3">
      <c r="A925">
        <v>924</v>
      </c>
      <c r="B925" t="s">
        <v>973</v>
      </c>
    </row>
    <row r="926" spans="1:2" x14ac:dyDescent="0.3">
      <c r="A926">
        <v>925</v>
      </c>
      <c r="B926" t="s">
        <v>974</v>
      </c>
    </row>
    <row r="927" spans="1:2" x14ac:dyDescent="0.3">
      <c r="A927">
        <v>926</v>
      </c>
      <c r="B927" t="s">
        <v>975</v>
      </c>
    </row>
    <row r="928" spans="1:2" x14ac:dyDescent="0.3">
      <c r="A928">
        <v>927</v>
      </c>
      <c r="B928" t="s">
        <v>976</v>
      </c>
    </row>
    <row r="929" spans="1:2" x14ac:dyDescent="0.3">
      <c r="A929">
        <v>928</v>
      </c>
      <c r="B929" t="s">
        <v>977</v>
      </c>
    </row>
    <row r="930" spans="1:2" x14ac:dyDescent="0.3">
      <c r="A930">
        <v>929</v>
      </c>
      <c r="B930" t="s">
        <v>979</v>
      </c>
    </row>
    <row r="931" spans="1:2" x14ac:dyDescent="0.3">
      <c r="A931">
        <v>930</v>
      </c>
      <c r="B931" t="s">
        <v>980</v>
      </c>
    </row>
    <row r="932" spans="1:2" x14ac:dyDescent="0.3">
      <c r="A932">
        <v>931</v>
      </c>
      <c r="B932" t="s">
        <v>981</v>
      </c>
    </row>
    <row r="933" spans="1:2" x14ac:dyDescent="0.3">
      <c r="A933">
        <v>932</v>
      </c>
      <c r="B933" t="s">
        <v>982</v>
      </c>
    </row>
    <row r="934" spans="1:2" x14ac:dyDescent="0.3">
      <c r="A934">
        <v>933</v>
      </c>
      <c r="B934" t="s">
        <v>983</v>
      </c>
    </row>
    <row r="935" spans="1:2" x14ac:dyDescent="0.3">
      <c r="A935">
        <v>934</v>
      </c>
      <c r="B935" t="s">
        <v>984</v>
      </c>
    </row>
    <row r="936" spans="1:2" x14ac:dyDescent="0.3">
      <c r="A936">
        <v>935</v>
      </c>
      <c r="B936" t="s">
        <v>985</v>
      </c>
    </row>
    <row r="937" spans="1:2" x14ac:dyDescent="0.3">
      <c r="A937">
        <v>936</v>
      </c>
      <c r="B937" t="s">
        <v>986</v>
      </c>
    </row>
    <row r="938" spans="1:2" x14ac:dyDescent="0.3">
      <c r="A938">
        <v>937</v>
      </c>
      <c r="B938" t="s">
        <v>987</v>
      </c>
    </row>
    <row r="939" spans="1:2" x14ac:dyDescent="0.3">
      <c r="A939">
        <v>938</v>
      </c>
      <c r="B939" t="s">
        <v>988</v>
      </c>
    </row>
    <row r="940" spans="1:2" x14ac:dyDescent="0.3">
      <c r="A940">
        <v>939</v>
      </c>
      <c r="B940" t="s">
        <v>989</v>
      </c>
    </row>
    <row r="941" spans="1:2" x14ac:dyDescent="0.3">
      <c r="A941">
        <v>940</v>
      </c>
      <c r="B941" t="s">
        <v>990</v>
      </c>
    </row>
    <row r="942" spans="1:2" x14ac:dyDescent="0.3">
      <c r="A942">
        <v>941</v>
      </c>
      <c r="B942" t="s">
        <v>992</v>
      </c>
    </row>
    <row r="943" spans="1:2" x14ac:dyDescent="0.3">
      <c r="A943">
        <v>942</v>
      </c>
      <c r="B943" t="s">
        <v>993</v>
      </c>
    </row>
    <row r="944" spans="1:2" x14ac:dyDescent="0.3">
      <c r="A944">
        <v>943</v>
      </c>
      <c r="B944" t="s">
        <v>994</v>
      </c>
    </row>
    <row r="945" spans="1:2" x14ac:dyDescent="0.3">
      <c r="A945">
        <v>944</v>
      </c>
      <c r="B945" t="s">
        <v>995</v>
      </c>
    </row>
    <row r="946" spans="1:2" x14ac:dyDescent="0.3">
      <c r="A946">
        <v>945</v>
      </c>
      <c r="B946" t="s">
        <v>997</v>
      </c>
    </row>
    <row r="947" spans="1:2" x14ac:dyDescent="0.3">
      <c r="A947">
        <v>946</v>
      </c>
      <c r="B947" t="s">
        <v>998</v>
      </c>
    </row>
    <row r="948" spans="1:2" x14ac:dyDescent="0.3">
      <c r="A948">
        <v>947</v>
      </c>
      <c r="B948" t="s">
        <v>999</v>
      </c>
    </row>
    <row r="949" spans="1:2" x14ac:dyDescent="0.3">
      <c r="A949">
        <v>948</v>
      </c>
      <c r="B949" t="s">
        <v>1000</v>
      </c>
    </row>
    <row r="950" spans="1:2" x14ac:dyDescent="0.3">
      <c r="A950">
        <v>949</v>
      </c>
      <c r="B950" t="s">
        <v>1001</v>
      </c>
    </row>
    <row r="951" spans="1:2" x14ac:dyDescent="0.3">
      <c r="A951">
        <v>950</v>
      </c>
      <c r="B951" t="s">
        <v>1002</v>
      </c>
    </row>
    <row r="952" spans="1:2" x14ac:dyDescent="0.3">
      <c r="A952">
        <v>951</v>
      </c>
      <c r="B952" t="s">
        <v>1003</v>
      </c>
    </row>
    <row r="953" spans="1:2" x14ac:dyDescent="0.3">
      <c r="A953">
        <v>952</v>
      </c>
      <c r="B953" t="s">
        <v>1004</v>
      </c>
    </row>
    <row r="954" spans="1:2" x14ac:dyDescent="0.3">
      <c r="A954">
        <v>953</v>
      </c>
      <c r="B954" t="s">
        <v>1005</v>
      </c>
    </row>
    <row r="955" spans="1:2" x14ac:dyDescent="0.3">
      <c r="A955">
        <v>954</v>
      </c>
      <c r="B955" t="s">
        <v>1006</v>
      </c>
    </row>
    <row r="956" spans="1:2" x14ac:dyDescent="0.3">
      <c r="A956">
        <v>955</v>
      </c>
      <c r="B956" t="s">
        <v>1007</v>
      </c>
    </row>
    <row r="957" spans="1:2" x14ac:dyDescent="0.3">
      <c r="A957">
        <v>956</v>
      </c>
      <c r="B957" t="s">
        <v>1008</v>
      </c>
    </row>
    <row r="958" spans="1:2" x14ac:dyDescent="0.3">
      <c r="A958">
        <v>957</v>
      </c>
      <c r="B958" t="s">
        <v>1009</v>
      </c>
    </row>
    <row r="959" spans="1:2" x14ac:dyDescent="0.3">
      <c r="A959">
        <v>958</v>
      </c>
      <c r="B959" t="s">
        <v>1010</v>
      </c>
    </row>
    <row r="960" spans="1:2" x14ac:dyDescent="0.3">
      <c r="A960">
        <v>959</v>
      </c>
      <c r="B960" t="s">
        <v>1011</v>
      </c>
    </row>
    <row r="961" spans="1:2" x14ac:dyDescent="0.3">
      <c r="A961">
        <v>960</v>
      </c>
      <c r="B961" t="s">
        <v>1012</v>
      </c>
    </row>
    <row r="962" spans="1:2" x14ac:dyDescent="0.3">
      <c r="A962">
        <v>961</v>
      </c>
      <c r="B962" t="s">
        <v>1013</v>
      </c>
    </row>
    <row r="963" spans="1:2" x14ac:dyDescent="0.3">
      <c r="A963">
        <v>962</v>
      </c>
      <c r="B963" t="s">
        <v>1014</v>
      </c>
    </row>
    <row r="964" spans="1:2" x14ac:dyDescent="0.3">
      <c r="A964">
        <v>963</v>
      </c>
      <c r="B964" t="s">
        <v>1015</v>
      </c>
    </row>
    <row r="965" spans="1:2" x14ac:dyDescent="0.3">
      <c r="A965">
        <v>964</v>
      </c>
      <c r="B965" t="s">
        <v>1016</v>
      </c>
    </row>
    <row r="966" spans="1:2" x14ac:dyDescent="0.3">
      <c r="A966">
        <v>965</v>
      </c>
      <c r="B966" t="s">
        <v>1017</v>
      </c>
    </row>
    <row r="967" spans="1:2" x14ac:dyDescent="0.3">
      <c r="A967">
        <v>966</v>
      </c>
      <c r="B967" t="s">
        <v>1018</v>
      </c>
    </row>
    <row r="968" spans="1:2" x14ac:dyDescent="0.3">
      <c r="A968">
        <v>967</v>
      </c>
      <c r="B968" t="s">
        <v>1019</v>
      </c>
    </row>
    <row r="969" spans="1:2" x14ac:dyDescent="0.3">
      <c r="A969">
        <v>968</v>
      </c>
      <c r="B969" t="s">
        <v>1020</v>
      </c>
    </row>
    <row r="970" spans="1:2" x14ac:dyDescent="0.3">
      <c r="A970">
        <v>969</v>
      </c>
      <c r="B970" t="s">
        <v>1021</v>
      </c>
    </row>
    <row r="971" spans="1:2" x14ac:dyDescent="0.3">
      <c r="A971">
        <v>970</v>
      </c>
      <c r="B971" t="s">
        <v>1022</v>
      </c>
    </row>
    <row r="972" spans="1:2" x14ac:dyDescent="0.3">
      <c r="A972">
        <v>971</v>
      </c>
      <c r="B972" t="s">
        <v>1023</v>
      </c>
    </row>
    <row r="973" spans="1:2" x14ac:dyDescent="0.3">
      <c r="A973">
        <v>972</v>
      </c>
      <c r="B973" t="s">
        <v>1024</v>
      </c>
    </row>
    <row r="974" spans="1:2" x14ac:dyDescent="0.3">
      <c r="A974">
        <v>973</v>
      </c>
      <c r="B974" t="s">
        <v>1025</v>
      </c>
    </row>
    <row r="975" spans="1:2" x14ac:dyDescent="0.3">
      <c r="A975">
        <v>974</v>
      </c>
      <c r="B975" t="s">
        <v>1026</v>
      </c>
    </row>
    <row r="976" spans="1:2" x14ac:dyDescent="0.3">
      <c r="A976">
        <v>975</v>
      </c>
      <c r="B976" t="s">
        <v>1027</v>
      </c>
    </row>
    <row r="977" spans="1:2" x14ac:dyDescent="0.3">
      <c r="A977">
        <v>976</v>
      </c>
      <c r="B977" t="s">
        <v>1028</v>
      </c>
    </row>
    <row r="978" spans="1:2" x14ac:dyDescent="0.3">
      <c r="A978">
        <v>977</v>
      </c>
      <c r="B978" t="s">
        <v>1029</v>
      </c>
    </row>
    <row r="979" spans="1:2" x14ac:dyDescent="0.3">
      <c r="A979">
        <v>978</v>
      </c>
      <c r="B979" t="s">
        <v>1030</v>
      </c>
    </row>
    <row r="980" spans="1:2" x14ac:dyDescent="0.3">
      <c r="A980">
        <v>979</v>
      </c>
      <c r="B980" t="s">
        <v>1031</v>
      </c>
    </row>
    <row r="981" spans="1:2" x14ac:dyDescent="0.3">
      <c r="A981">
        <v>980</v>
      </c>
      <c r="B981" t="s">
        <v>1032</v>
      </c>
    </row>
    <row r="982" spans="1:2" x14ac:dyDescent="0.3">
      <c r="A982">
        <v>981</v>
      </c>
      <c r="B982" t="s">
        <v>1033</v>
      </c>
    </row>
    <row r="983" spans="1:2" x14ac:dyDescent="0.3">
      <c r="A983">
        <v>982</v>
      </c>
      <c r="B983" t="s">
        <v>1034</v>
      </c>
    </row>
    <row r="984" spans="1:2" x14ac:dyDescent="0.3">
      <c r="A984">
        <v>983</v>
      </c>
      <c r="B984" t="s">
        <v>794</v>
      </c>
    </row>
    <row r="985" spans="1:2" x14ac:dyDescent="0.3">
      <c r="A985">
        <v>984</v>
      </c>
      <c r="B985" t="s">
        <v>1036</v>
      </c>
    </row>
    <row r="986" spans="1:2" x14ac:dyDescent="0.3">
      <c r="A986">
        <v>985</v>
      </c>
      <c r="B986" t="s">
        <v>1037</v>
      </c>
    </row>
    <row r="987" spans="1:2" x14ac:dyDescent="0.3">
      <c r="A987">
        <v>986</v>
      </c>
      <c r="B987" t="s">
        <v>1038</v>
      </c>
    </row>
    <row r="988" spans="1:2" x14ac:dyDescent="0.3">
      <c r="A988">
        <v>987</v>
      </c>
      <c r="B988" t="s">
        <v>1039</v>
      </c>
    </row>
    <row r="989" spans="1:2" x14ac:dyDescent="0.3">
      <c r="A989">
        <v>988</v>
      </c>
      <c r="B989" t="s">
        <v>1040</v>
      </c>
    </row>
    <row r="990" spans="1:2" x14ac:dyDescent="0.3">
      <c r="A990">
        <v>989</v>
      </c>
      <c r="B990" t="s">
        <v>1041</v>
      </c>
    </row>
    <row r="991" spans="1:2" x14ac:dyDescent="0.3">
      <c r="A991">
        <v>990</v>
      </c>
      <c r="B991" t="s">
        <v>1042</v>
      </c>
    </row>
    <row r="992" spans="1:2" x14ac:dyDescent="0.3">
      <c r="A992">
        <v>991</v>
      </c>
      <c r="B992" t="s">
        <v>1043</v>
      </c>
    </row>
    <row r="993" spans="1:2" x14ac:dyDescent="0.3">
      <c r="A993">
        <v>992</v>
      </c>
      <c r="B993" t="s">
        <v>1044</v>
      </c>
    </row>
    <row r="994" spans="1:2" x14ac:dyDescent="0.3">
      <c r="A994">
        <v>993</v>
      </c>
      <c r="B994" t="s">
        <v>1045</v>
      </c>
    </row>
    <row r="995" spans="1:2" x14ac:dyDescent="0.3">
      <c r="A995">
        <v>994</v>
      </c>
      <c r="B995" t="s">
        <v>1046</v>
      </c>
    </row>
    <row r="996" spans="1:2" x14ac:dyDescent="0.3">
      <c r="A996">
        <v>995</v>
      </c>
      <c r="B996" t="s">
        <v>1047</v>
      </c>
    </row>
    <row r="997" spans="1:2" x14ac:dyDescent="0.3">
      <c r="A997">
        <v>996</v>
      </c>
      <c r="B997" t="s">
        <v>1048</v>
      </c>
    </row>
    <row r="998" spans="1:2" x14ac:dyDescent="0.3">
      <c r="A998">
        <v>997</v>
      </c>
      <c r="B998" t="s">
        <v>1049</v>
      </c>
    </row>
    <row r="999" spans="1:2" x14ac:dyDescent="0.3">
      <c r="A999">
        <v>998</v>
      </c>
      <c r="B999" t="s">
        <v>1050</v>
      </c>
    </row>
    <row r="1000" spans="1:2" x14ac:dyDescent="0.3">
      <c r="A1000">
        <v>999</v>
      </c>
      <c r="B1000" t="s">
        <v>1051</v>
      </c>
    </row>
    <row r="1001" spans="1:2" x14ac:dyDescent="0.3">
      <c r="A1001">
        <v>1000</v>
      </c>
      <c r="B1001" t="s">
        <v>1052</v>
      </c>
    </row>
    <row r="1002" spans="1:2" x14ac:dyDescent="0.3">
      <c r="A1002">
        <v>1001</v>
      </c>
      <c r="B1002" t="s">
        <v>1053</v>
      </c>
    </row>
    <row r="1003" spans="1:2" x14ac:dyDescent="0.3">
      <c r="A1003">
        <v>1002</v>
      </c>
      <c r="B1003" t="s">
        <v>1054</v>
      </c>
    </row>
    <row r="1004" spans="1:2" x14ac:dyDescent="0.3">
      <c r="A1004">
        <v>1003</v>
      </c>
      <c r="B1004" t="s">
        <v>1055</v>
      </c>
    </row>
    <row r="1005" spans="1:2" x14ac:dyDescent="0.3">
      <c r="A1005">
        <v>1004</v>
      </c>
      <c r="B1005" t="s">
        <v>1056</v>
      </c>
    </row>
    <row r="1006" spans="1:2" x14ac:dyDescent="0.3">
      <c r="A1006">
        <v>1005</v>
      </c>
      <c r="B1006" t="s">
        <v>1057</v>
      </c>
    </row>
    <row r="1007" spans="1:2" x14ac:dyDescent="0.3">
      <c r="A1007">
        <v>1006</v>
      </c>
      <c r="B1007" t="s">
        <v>1058</v>
      </c>
    </row>
    <row r="1008" spans="1:2" x14ac:dyDescent="0.3">
      <c r="A1008">
        <v>1007</v>
      </c>
      <c r="B1008" t="s">
        <v>1059</v>
      </c>
    </row>
    <row r="1009" spans="1:2" x14ac:dyDescent="0.3">
      <c r="A1009">
        <v>1008</v>
      </c>
      <c r="B1009" t="s">
        <v>1060</v>
      </c>
    </row>
    <row r="1010" spans="1:2" x14ac:dyDescent="0.3">
      <c r="A1010">
        <v>1009</v>
      </c>
      <c r="B1010" t="s">
        <v>1061</v>
      </c>
    </row>
    <row r="1011" spans="1:2" x14ac:dyDescent="0.3">
      <c r="A1011">
        <v>1010</v>
      </c>
      <c r="B1011" t="s">
        <v>1062</v>
      </c>
    </row>
    <row r="1012" spans="1:2" x14ac:dyDescent="0.3">
      <c r="A1012">
        <v>1011</v>
      </c>
      <c r="B1012" t="s">
        <v>1064</v>
      </c>
    </row>
    <row r="1013" spans="1:2" x14ac:dyDescent="0.3">
      <c r="A1013">
        <v>1012</v>
      </c>
      <c r="B1013" t="s">
        <v>1065</v>
      </c>
    </row>
    <row r="1014" spans="1:2" x14ac:dyDescent="0.3">
      <c r="A1014">
        <v>1013</v>
      </c>
      <c r="B1014" t="s">
        <v>1066</v>
      </c>
    </row>
    <row r="1015" spans="1:2" x14ac:dyDescent="0.3">
      <c r="A1015">
        <v>1014</v>
      </c>
      <c r="B1015" t="s">
        <v>1067</v>
      </c>
    </row>
    <row r="1016" spans="1:2" x14ac:dyDescent="0.3">
      <c r="A1016">
        <v>1015</v>
      </c>
      <c r="B1016" t="s">
        <v>1068</v>
      </c>
    </row>
    <row r="1017" spans="1:2" x14ac:dyDescent="0.3">
      <c r="A1017">
        <v>1016</v>
      </c>
      <c r="B1017" t="s">
        <v>1069</v>
      </c>
    </row>
    <row r="1018" spans="1:2" x14ac:dyDescent="0.3">
      <c r="A1018">
        <v>1017</v>
      </c>
      <c r="B1018" t="s">
        <v>1070</v>
      </c>
    </row>
    <row r="1019" spans="1:2" x14ac:dyDescent="0.3">
      <c r="A1019">
        <v>1018</v>
      </c>
      <c r="B1019" t="s">
        <v>1071</v>
      </c>
    </row>
    <row r="1020" spans="1:2" x14ac:dyDescent="0.3">
      <c r="A1020">
        <v>1019</v>
      </c>
      <c r="B1020" t="s">
        <v>1072</v>
      </c>
    </row>
    <row r="1021" spans="1:2" x14ac:dyDescent="0.3">
      <c r="A1021">
        <v>1020</v>
      </c>
      <c r="B1021" t="s">
        <v>1073</v>
      </c>
    </row>
    <row r="1022" spans="1:2" x14ac:dyDescent="0.3">
      <c r="A1022">
        <v>1021</v>
      </c>
      <c r="B1022" t="s">
        <v>1074</v>
      </c>
    </row>
    <row r="1023" spans="1:2" x14ac:dyDescent="0.3">
      <c r="A1023">
        <v>1022</v>
      </c>
      <c r="B1023" t="s">
        <v>1075</v>
      </c>
    </row>
    <row r="1024" spans="1:2" x14ac:dyDescent="0.3">
      <c r="A1024">
        <v>1023</v>
      </c>
      <c r="B1024" t="s">
        <v>1076</v>
      </c>
    </row>
    <row r="1025" spans="1:2" x14ac:dyDescent="0.3">
      <c r="A1025">
        <v>1024</v>
      </c>
      <c r="B1025" t="s">
        <v>1077</v>
      </c>
    </row>
    <row r="1026" spans="1:2" x14ac:dyDescent="0.3">
      <c r="A1026">
        <v>1025</v>
      </c>
      <c r="B1026" t="s">
        <v>1078</v>
      </c>
    </row>
    <row r="1027" spans="1:2" x14ac:dyDescent="0.3">
      <c r="A1027">
        <v>1026</v>
      </c>
      <c r="B1027" t="s">
        <v>1079</v>
      </c>
    </row>
    <row r="1028" spans="1:2" x14ac:dyDescent="0.3">
      <c r="A1028">
        <v>1027</v>
      </c>
      <c r="B1028" t="s">
        <v>1080</v>
      </c>
    </row>
    <row r="1029" spans="1:2" x14ac:dyDescent="0.3">
      <c r="A1029">
        <v>1028</v>
      </c>
      <c r="B1029" t="s">
        <v>1081</v>
      </c>
    </row>
    <row r="1030" spans="1:2" x14ac:dyDescent="0.3">
      <c r="A1030">
        <v>1029</v>
      </c>
      <c r="B1030" t="s">
        <v>1082</v>
      </c>
    </row>
    <row r="1031" spans="1:2" x14ac:dyDescent="0.3">
      <c r="A1031">
        <v>1030</v>
      </c>
      <c r="B1031" t="s">
        <v>1083</v>
      </c>
    </row>
    <row r="1032" spans="1:2" x14ac:dyDescent="0.3">
      <c r="A1032">
        <v>1031</v>
      </c>
      <c r="B1032" t="s">
        <v>1084</v>
      </c>
    </row>
    <row r="1033" spans="1:2" x14ac:dyDescent="0.3">
      <c r="A1033">
        <v>1032</v>
      </c>
      <c r="B1033" t="s">
        <v>1086</v>
      </c>
    </row>
    <row r="1034" spans="1:2" x14ac:dyDescent="0.3">
      <c r="A1034">
        <v>1033</v>
      </c>
      <c r="B1034" t="s">
        <v>1087</v>
      </c>
    </row>
    <row r="1035" spans="1:2" x14ac:dyDescent="0.3">
      <c r="A1035">
        <v>1034</v>
      </c>
      <c r="B1035" t="s">
        <v>1088</v>
      </c>
    </row>
    <row r="1036" spans="1:2" x14ac:dyDescent="0.3">
      <c r="A1036">
        <v>1035</v>
      </c>
      <c r="B1036" t="s">
        <v>1089</v>
      </c>
    </row>
    <row r="1037" spans="1:2" x14ac:dyDescent="0.3">
      <c r="A1037">
        <v>1036</v>
      </c>
      <c r="B1037" t="s">
        <v>1090</v>
      </c>
    </row>
    <row r="1038" spans="1:2" x14ac:dyDescent="0.3">
      <c r="A1038">
        <v>1037</v>
      </c>
      <c r="B1038" t="s">
        <v>107</v>
      </c>
    </row>
    <row r="1039" spans="1:2" x14ac:dyDescent="0.3">
      <c r="A1039">
        <v>1038</v>
      </c>
      <c r="B1039" t="s">
        <v>1092</v>
      </c>
    </row>
    <row r="1040" spans="1:2" x14ac:dyDescent="0.3">
      <c r="A1040">
        <v>1039</v>
      </c>
      <c r="B1040" t="s">
        <v>1093</v>
      </c>
    </row>
    <row r="1041" spans="1:2" x14ac:dyDescent="0.3">
      <c r="A1041">
        <v>1040</v>
      </c>
      <c r="B1041" t="s">
        <v>1094</v>
      </c>
    </row>
    <row r="1042" spans="1:2" x14ac:dyDescent="0.3">
      <c r="A1042">
        <v>1041</v>
      </c>
      <c r="B1042" t="s">
        <v>1095</v>
      </c>
    </row>
    <row r="1043" spans="1:2" x14ac:dyDescent="0.3">
      <c r="A1043">
        <v>1042</v>
      </c>
      <c r="B1043" t="s">
        <v>1096</v>
      </c>
    </row>
    <row r="1044" spans="1:2" x14ac:dyDescent="0.3">
      <c r="A1044">
        <v>1043</v>
      </c>
      <c r="B1044" t="s">
        <v>1097</v>
      </c>
    </row>
    <row r="1045" spans="1:2" x14ac:dyDescent="0.3">
      <c r="A1045">
        <v>1044</v>
      </c>
      <c r="B1045" t="s">
        <v>1098</v>
      </c>
    </row>
    <row r="1046" spans="1:2" x14ac:dyDescent="0.3">
      <c r="A1046">
        <v>1045</v>
      </c>
      <c r="B1046" t="s">
        <v>1099</v>
      </c>
    </row>
    <row r="1047" spans="1:2" x14ac:dyDescent="0.3">
      <c r="A1047">
        <v>1046</v>
      </c>
      <c r="B1047" t="s">
        <v>1100</v>
      </c>
    </row>
    <row r="1048" spans="1:2" x14ac:dyDescent="0.3">
      <c r="A1048">
        <v>1047</v>
      </c>
      <c r="B1048" t="s">
        <v>1101</v>
      </c>
    </row>
    <row r="1049" spans="1:2" x14ac:dyDescent="0.3">
      <c r="A1049">
        <v>1048</v>
      </c>
      <c r="B1049" t="s">
        <v>1102</v>
      </c>
    </row>
    <row r="1050" spans="1:2" x14ac:dyDescent="0.3">
      <c r="A1050">
        <v>1049</v>
      </c>
      <c r="B1050" t="s">
        <v>1103</v>
      </c>
    </row>
    <row r="1051" spans="1:2" x14ac:dyDescent="0.3">
      <c r="A1051">
        <v>1050</v>
      </c>
      <c r="B1051" t="s">
        <v>1104</v>
      </c>
    </row>
    <row r="1052" spans="1:2" x14ac:dyDescent="0.3">
      <c r="A1052">
        <v>1051</v>
      </c>
      <c r="B1052" t="s">
        <v>1105</v>
      </c>
    </row>
    <row r="1053" spans="1:2" x14ac:dyDescent="0.3">
      <c r="A1053">
        <v>1052</v>
      </c>
      <c r="B1053" t="s">
        <v>1106</v>
      </c>
    </row>
    <row r="1054" spans="1:2" x14ac:dyDescent="0.3">
      <c r="A1054">
        <v>1053</v>
      </c>
      <c r="B1054" t="s">
        <v>1107</v>
      </c>
    </row>
    <row r="1055" spans="1:2" x14ac:dyDescent="0.3">
      <c r="A1055">
        <v>1054</v>
      </c>
      <c r="B1055" t="s">
        <v>1108</v>
      </c>
    </row>
    <row r="1056" spans="1:2" x14ac:dyDescent="0.3">
      <c r="A1056">
        <v>1055</v>
      </c>
      <c r="B1056" t="s">
        <v>1109</v>
      </c>
    </row>
    <row r="1057" spans="1:2" x14ac:dyDescent="0.3">
      <c r="A1057">
        <v>1056</v>
      </c>
      <c r="B1057" t="s">
        <v>1110</v>
      </c>
    </row>
    <row r="1058" spans="1:2" x14ac:dyDescent="0.3">
      <c r="A1058">
        <v>1057</v>
      </c>
      <c r="B1058" t="s">
        <v>1111</v>
      </c>
    </row>
    <row r="1059" spans="1:2" x14ac:dyDescent="0.3">
      <c r="A1059">
        <v>1058</v>
      </c>
      <c r="B1059" t="s">
        <v>1112</v>
      </c>
    </row>
    <row r="1060" spans="1:2" x14ac:dyDescent="0.3">
      <c r="A1060">
        <v>1059</v>
      </c>
      <c r="B1060" t="s">
        <v>1113</v>
      </c>
    </row>
    <row r="1061" spans="1:2" x14ac:dyDescent="0.3">
      <c r="A1061">
        <v>1060</v>
      </c>
      <c r="B1061" t="s">
        <v>1114</v>
      </c>
    </row>
    <row r="1062" spans="1:2" x14ac:dyDescent="0.3">
      <c r="A1062">
        <v>1061</v>
      </c>
      <c r="B1062" t="s">
        <v>1115</v>
      </c>
    </row>
    <row r="1063" spans="1:2" x14ac:dyDescent="0.3">
      <c r="A1063">
        <v>1062</v>
      </c>
      <c r="B1063" t="s">
        <v>1116</v>
      </c>
    </row>
    <row r="1064" spans="1:2" x14ac:dyDescent="0.3">
      <c r="A1064">
        <v>1063</v>
      </c>
      <c r="B1064" t="s">
        <v>1117</v>
      </c>
    </row>
    <row r="1065" spans="1:2" x14ac:dyDescent="0.3">
      <c r="A1065">
        <v>1064</v>
      </c>
      <c r="B1065" t="s">
        <v>1118</v>
      </c>
    </row>
    <row r="1066" spans="1:2" x14ac:dyDescent="0.3">
      <c r="A1066">
        <v>1065</v>
      </c>
      <c r="B1066" t="s">
        <v>1119</v>
      </c>
    </row>
    <row r="1067" spans="1:2" x14ac:dyDescent="0.3">
      <c r="A1067">
        <v>1066</v>
      </c>
      <c r="B1067" t="s">
        <v>1120</v>
      </c>
    </row>
    <row r="1068" spans="1:2" x14ac:dyDescent="0.3">
      <c r="A1068">
        <v>1067</v>
      </c>
      <c r="B1068" t="s">
        <v>1121</v>
      </c>
    </row>
    <row r="1069" spans="1:2" x14ac:dyDescent="0.3">
      <c r="A1069">
        <v>1068</v>
      </c>
      <c r="B1069" t="s">
        <v>1122</v>
      </c>
    </row>
    <row r="1070" spans="1:2" x14ac:dyDescent="0.3">
      <c r="A1070">
        <v>1069</v>
      </c>
      <c r="B1070" t="s">
        <v>1123</v>
      </c>
    </row>
    <row r="1071" spans="1:2" x14ac:dyDescent="0.3">
      <c r="A1071">
        <v>1070</v>
      </c>
      <c r="B1071" t="s">
        <v>1124</v>
      </c>
    </row>
    <row r="1072" spans="1:2" x14ac:dyDescent="0.3">
      <c r="A1072">
        <v>1071</v>
      </c>
      <c r="B1072" t="s">
        <v>1125</v>
      </c>
    </row>
    <row r="1073" spans="1:2" x14ac:dyDescent="0.3">
      <c r="A1073">
        <v>1072</v>
      </c>
      <c r="B1073" t="s">
        <v>1126</v>
      </c>
    </row>
    <row r="1074" spans="1:2" x14ac:dyDescent="0.3">
      <c r="A1074">
        <v>1073</v>
      </c>
      <c r="B1074" t="s">
        <v>1127</v>
      </c>
    </row>
    <row r="1075" spans="1:2" x14ac:dyDescent="0.3">
      <c r="A1075">
        <v>1074</v>
      </c>
      <c r="B1075" t="s">
        <v>1128</v>
      </c>
    </row>
    <row r="1076" spans="1:2" x14ac:dyDescent="0.3">
      <c r="A1076">
        <v>1075</v>
      </c>
      <c r="B1076" t="s">
        <v>1129</v>
      </c>
    </row>
    <row r="1077" spans="1:2" x14ac:dyDescent="0.3">
      <c r="A1077">
        <v>1076</v>
      </c>
      <c r="B1077" t="s">
        <v>1130</v>
      </c>
    </row>
    <row r="1078" spans="1:2" x14ac:dyDescent="0.3">
      <c r="A1078">
        <v>1077</v>
      </c>
      <c r="B1078" t="s">
        <v>1131</v>
      </c>
    </row>
    <row r="1079" spans="1:2" x14ac:dyDescent="0.3">
      <c r="A1079">
        <v>1078</v>
      </c>
      <c r="B1079" t="s">
        <v>1132</v>
      </c>
    </row>
    <row r="1080" spans="1:2" x14ac:dyDescent="0.3">
      <c r="A1080">
        <v>1079</v>
      </c>
      <c r="B1080" t="s">
        <v>1133</v>
      </c>
    </row>
    <row r="1081" spans="1:2" x14ac:dyDescent="0.3">
      <c r="A1081">
        <v>1080</v>
      </c>
      <c r="B1081" t="s">
        <v>1134</v>
      </c>
    </row>
    <row r="1082" spans="1:2" x14ac:dyDescent="0.3">
      <c r="A1082">
        <v>1081</v>
      </c>
      <c r="B1082" t="s">
        <v>1135</v>
      </c>
    </row>
    <row r="1083" spans="1:2" x14ac:dyDescent="0.3">
      <c r="A1083">
        <v>1082</v>
      </c>
      <c r="B1083" t="s">
        <v>1136</v>
      </c>
    </row>
    <row r="1084" spans="1:2" x14ac:dyDescent="0.3">
      <c r="A1084">
        <v>1083</v>
      </c>
      <c r="B1084" t="s">
        <v>1137</v>
      </c>
    </row>
    <row r="1085" spans="1:2" x14ac:dyDescent="0.3">
      <c r="A1085">
        <v>1084</v>
      </c>
      <c r="B1085" t="s">
        <v>1138</v>
      </c>
    </row>
    <row r="1086" spans="1:2" x14ac:dyDescent="0.3">
      <c r="A1086">
        <v>1085</v>
      </c>
      <c r="B1086" t="s">
        <v>1139</v>
      </c>
    </row>
    <row r="1087" spans="1:2" x14ac:dyDescent="0.3">
      <c r="A1087">
        <v>1086</v>
      </c>
      <c r="B1087" t="s">
        <v>1140</v>
      </c>
    </row>
    <row r="1088" spans="1:2" x14ac:dyDescent="0.3">
      <c r="A1088">
        <v>1087</v>
      </c>
      <c r="B1088" t="s">
        <v>1142</v>
      </c>
    </row>
    <row r="1089" spans="1:2" x14ac:dyDescent="0.3">
      <c r="A1089">
        <v>1088</v>
      </c>
      <c r="B1089" t="s">
        <v>1143</v>
      </c>
    </row>
    <row r="1090" spans="1:2" x14ac:dyDescent="0.3">
      <c r="A1090">
        <v>1089</v>
      </c>
      <c r="B1090" t="s">
        <v>1144</v>
      </c>
    </row>
    <row r="1091" spans="1:2" x14ac:dyDescent="0.3">
      <c r="A1091">
        <v>1090</v>
      </c>
      <c r="B1091" t="s">
        <v>1145</v>
      </c>
    </row>
    <row r="1092" spans="1:2" x14ac:dyDescent="0.3">
      <c r="A1092">
        <v>1091</v>
      </c>
      <c r="B1092" t="s">
        <v>1146</v>
      </c>
    </row>
    <row r="1093" spans="1:2" x14ac:dyDescent="0.3">
      <c r="A1093">
        <v>1092</v>
      </c>
      <c r="B1093" t="s">
        <v>1147</v>
      </c>
    </row>
    <row r="1094" spans="1:2" x14ac:dyDescent="0.3">
      <c r="A1094">
        <v>1093</v>
      </c>
      <c r="B1094" t="s">
        <v>1148</v>
      </c>
    </row>
    <row r="1095" spans="1:2" x14ac:dyDescent="0.3">
      <c r="A1095">
        <v>1094</v>
      </c>
      <c r="B1095" t="s">
        <v>1149</v>
      </c>
    </row>
    <row r="1096" spans="1:2" x14ac:dyDescent="0.3">
      <c r="A1096">
        <v>1095</v>
      </c>
      <c r="B1096" t="s">
        <v>1150</v>
      </c>
    </row>
    <row r="1097" spans="1:2" x14ac:dyDescent="0.3">
      <c r="A1097">
        <v>1096</v>
      </c>
      <c r="B1097" t="s">
        <v>1151</v>
      </c>
    </row>
    <row r="1098" spans="1:2" x14ac:dyDescent="0.3">
      <c r="A1098">
        <v>1097</v>
      </c>
      <c r="B1098" t="s">
        <v>1152</v>
      </c>
    </row>
    <row r="1099" spans="1:2" x14ac:dyDescent="0.3">
      <c r="A1099">
        <v>1098</v>
      </c>
      <c r="B1099" t="s">
        <v>1153</v>
      </c>
    </row>
    <row r="1100" spans="1:2" x14ac:dyDescent="0.3">
      <c r="A1100">
        <v>1099</v>
      </c>
      <c r="B1100" t="s">
        <v>1155</v>
      </c>
    </row>
    <row r="1101" spans="1:2" x14ac:dyDescent="0.3">
      <c r="A1101">
        <v>1100</v>
      </c>
      <c r="B1101" t="s">
        <v>1156</v>
      </c>
    </row>
    <row r="1102" spans="1:2" x14ac:dyDescent="0.3">
      <c r="A1102">
        <v>1101</v>
      </c>
      <c r="B1102" t="s">
        <v>1157</v>
      </c>
    </row>
    <row r="1103" spans="1:2" x14ac:dyDescent="0.3">
      <c r="A1103">
        <v>1102</v>
      </c>
      <c r="B1103" t="s">
        <v>1158</v>
      </c>
    </row>
    <row r="1104" spans="1:2" x14ac:dyDescent="0.3">
      <c r="A1104">
        <v>1103</v>
      </c>
      <c r="B1104" t="s">
        <v>103</v>
      </c>
    </row>
    <row r="1105" spans="1:2" x14ac:dyDescent="0.3">
      <c r="A1105">
        <v>1104</v>
      </c>
      <c r="B1105" t="s">
        <v>1159</v>
      </c>
    </row>
    <row r="1106" spans="1:2" x14ac:dyDescent="0.3">
      <c r="A1106">
        <v>1105</v>
      </c>
      <c r="B1106" t="s">
        <v>1160</v>
      </c>
    </row>
    <row r="1107" spans="1:2" x14ac:dyDescent="0.3">
      <c r="A1107">
        <v>1106</v>
      </c>
      <c r="B1107" t="s">
        <v>1161</v>
      </c>
    </row>
    <row r="1108" spans="1:2" x14ac:dyDescent="0.3">
      <c r="A1108">
        <v>1107</v>
      </c>
      <c r="B1108" t="s">
        <v>1163</v>
      </c>
    </row>
    <row r="1109" spans="1:2" x14ac:dyDescent="0.3">
      <c r="A1109">
        <v>1108</v>
      </c>
      <c r="B1109" t="s">
        <v>1164</v>
      </c>
    </row>
    <row r="1110" spans="1:2" x14ac:dyDescent="0.3">
      <c r="A1110">
        <v>1109</v>
      </c>
      <c r="B1110" t="s">
        <v>1165</v>
      </c>
    </row>
    <row r="1111" spans="1:2" x14ac:dyDescent="0.3">
      <c r="A1111">
        <v>1110</v>
      </c>
      <c r="B1111" t="s">
        <v>1166</v>
      </c>
    </row>
    <row r="1112" spans="1:2" x14ac:dyDescent="0.3">
      <c r="A1112">
        <v>1111</v>
      </c>
      <c r="B1112" t="s">
        <v>1167</v>
      </c>
    </row>
    <row r="1113" spans="1:2" x14ac:dyDescent="0.3">
      <c r="A1113">
        <v>1112</v>
      </c>
      <c r="B1113" t="s">
        <v>1168</v>
      </c>
    </row>
    <row r="1114" spans="1:2" x14ac:dyDescent="0.3">
      <c r="A1114">
        <v>1113</v>
      </c>
      <c r="B1114" t="s">
        <v>1169</v>
      </c>
    </row>
    <row r="1115" spans="1:2" x14ac:dyDescent="0.3">
      <c r="A1115">
        <v>1114</v>
      </c>
      <c r="B1115" t="s">
        <v>1170</v>
      </c>
    </row>
    <row r="1116" spans="1:2" x14ac:dyDescent="0.3">
      <c r="A1116">
        <v>1115</v>
      </c>
      <c r="B1116" t="s">
        <v>1171</v>
      </c>
    </row>
    <row r="1117" spans="1:2" x14ac:dyDescent="0.3">
      <c r="A1117">
        <v>1116</v>
      </c>
      <c r="B1117" t="s">
        <v>1172</v>
      </c>
    </row>
    <row r="1118" spans="1:2" x14ac:dyDescent="0.3">
      <c r="A1118">
        <v>1117</v>
      </c>
      <c r="B1118" t="s">
        <v>1173</v>
      </c>
    </row>
    <row r="1119" spans="1:2" x14ac:dyDescent="0.3">
      <c r="A1119">
        <v>1118</v>
      </c>
      <c r="B1119" t="s">
        <v>1174</v>
      </c>
    </row>
    <row r="1120" spans="1:2" x14ac:dyDescent="0.3">
      <c r="A1120">
        <v>1119</v>
      </c>
      <c r="B1120" t="s">
        <v>1175</v>
      </c>
    </row>
    <row r="1121" spans="1:2" x14ac:dyDescent="0.3">
      <c r="A1121">
        <v>1120</v>
      </c>
      <c r="B1121" t="s">
        <v>1176</v>
      </c>
    </row>
    <row r="1122" spans="1:2" x14ac:dyDescent="0.3">
      <c r="A1122">
        <v>1121</v>
      </c>
      <c r="B1122" t="s">
        <v>1177</v>
      </c>
    </row>
    <row r="1123" spans="1:2" x14ac:dyDescent="0.3">
      <c r="A1123">
        <v>1122</v>
      </c>
      <c r="B1123" t="s">
        <v>1178</v>
      </c>
    </row>
    <row r="1124" spans="1:2" x14ac:dyDescent="0.3">
      <c r="A1124">
        <v>1123</v>
      </c>
      <c r="B1124" t="s">
        <v>1179</v>
      </c>
    </row>
    <row r="1125" spans="1:2" x14ac:dyDescent="0.3">
      <c r="A1125">
        <v>1124</v>
      </c>
      <c r="B1125" t="s">
        <v>1180</v>
      </c>
    </row>
    <row r="1126" spans="1:2" x14ac:dyDescent="0.3">
      <c r="A1126">
        <v>1125</v>
      </c>
      <c r="B1126" t="s">
        <v>1181</v>
      </c>
    </row>
    <row r="1127" spans="1:2" x14ac:dyDescent="0.3">
      <c r="A1127">
        <v>1126</v>
      </c>
      <c r="B1127" t="s">
        <v>1182</v>
      </c>
    </row>
    <row r="1128" spans="1:2" x14ac:dyDescent="0.3">
      <c r="A1128">
        <v>1127</v>
      </c>
      <c r="B1128" t="s">
        <v>1183</v>
      </c>
    </row>
    <row r="1129" spans="1:2" x14ac:dyDescent="0.3">
      <c r="A1129">
        <v>1128</v>
      </c>
      <c r="B1129" t="s">
        <v>1184</v>
      </c>
    </row>
    <row r="1130" spans="1:2" x14ac:dyDescent="0.3">
      <c r="A1130">
        <v>1129</v>
      </c>
      <c r="B1130" t="s">
        <v>1185</v>
      </c>
    </row>
    <row r="1131" spans="1:2" x14ac:dyDescent="0.3">
      <c r="A1131">
        <v>1130</v>
      </c>
      <c r="B1131" t="s">
        <v>1186</v>
      </c>
    </row>
    <row r="1132" spans="1:2" x14ac:dyDescent="0.3">
      <c r="A1132">
        <v>1131</v>
      </c>
      <c r="B1132" t="s">
        <v>1187</v>
      </c>
    </row>
    <row r="1133" spans="1:2" x14ac:dyDescent="0.3">
      <c r="A1133">
        <v>1132</v>
      </c>
      <c r="B1133" t="s">
        <v>1188</v>
      </c>
    </row>
    <row r="1134" spans="1:2" x14ac:dyDescent="0.3">
      <c r="A1134">
        <v>1133</v>
      </c>
      <c r="B1134" t="s">
        <v>1189</v>
      </c>
    </row>
    <row r="1135" spans="1:2" x14ac:dyDescent="0.3">
      <c r="A1135">
        <v>1134</v>
      </c>
      <c r="B1135" t="s">
        <v>1190</v>
      </c>
    </row>
    <row r="1136" spans="1:2" x14ac:dyDescent="0.3">
      <c r="A1136">
        <v>1135</v>
      </c>
      <c r="B1136" t="s">
        <v>1191</v>
      </c>
    </row>
    <row r="1137" spans="1:2" x14ac:dyDescent="0.3">
      <c r="A1137">
        <v>1136</v>
      </c>
      <c r="B1137" t="s">
        <v>1192</v>
      </c>
    </row>
    <row r="1138" spans="1:2" x14ac:dyDescent="0.3">
      <c r="A1138">
        <v>1137</v>
      </c>
      <c r="B1138" t="s">
        <v>1193</v>
      </c>
    </row>
    <row r="1139" spans="1:2" x14ac:dyDescent="0.3">
      <c r="A1139">
        <v>1138</v>
      </c>
      <c r="B1139" t="s">
        <v>1194</v>
      </c>
    </row>
    <row r="1140" spans="1:2" x14ac:dyDescent="0.3">
      <c r="A1140">
        <v>1139</v>
      </c>
      <c r="B1140" t="s">
        <v>1195</v>
      </c>
    </row>
    <row r="1141" spans="1:2" x14ac:dyDescent="0.3">
      <c r="A1141">
        <v>1140</v>
      </c>
      <c r="B1141" t="s">
        <v>1196</v>
      </c>
    </row>
    <row r="1142" spans="1:2" x14ac:dyDescent="0.3">
      <c r="A1142">
        <v>1141</v>
      </c>
      <c r="B1142" t="s">
        <v>1197</v>
      </c>
    </row>
    <row r="1143" spans="1:2" x14ac:dyDescent="0.3">
      <c r="A1143">
        <v>1142</v>
      </c>
      <c r="B1143" t="s">
        <v>1198</v>
      </c>
    </row>
    <row r="1144" spans="1:2" x14ac:dyDescent="0.3">
      <c r="A1144">
        <v>1143</v>
      </c>
      <c r="B1144" t="s">
        <v>1199</v>
      </c>
    </row>
    <row r="1145" spans="1:2" x14ac:dyDescent="0.3">
      <c r="A1145">
        <v>1144</v>
      </c>
      <c r="B1145" t="s">
        <v>1200</v>
      </c>
    </row>
    <row r="1146" spans="1:2" x14ac:dyDescent="0.3">
      <c r="A1146">
        <v>1145</v>
      </c>
      <c r="B1146" t="s">
        <v>1201</v>
      </c>
    </row>
    <row r="1147" spans="1:2" x14ac:dyDescent="0.3">
      <c r="A1147">
        <v>1146</v>
      </c>
      <c r="B1147" t="s">
        <v>1202</v>
      </c>
    </row>
    <row r="1148" spans="1:2" x14ac:dyDescent="0.3">
      <c r="A1148">
        <v>1147</v>
      </c>
      <c r="B1148" t="s">
        <v>1203</v>
      </c>
    </row>
    <row r="1149" spans="1:2" x14ac:dyDescent="0.3">
      <c r="A1149">
        <v>1148</v>
      </c>
      <c r="B1149" t="s">
        <v>1204</v>
      </c>
    </row>
    <row r="1150" spans="1:2" x14ac:dyDescent="0.3">
      <c r="A1150">
        <v>1149</v>
      </c>
      <c r="B1150" t="s">
        <v>1205</v>
      </c>
    </row>
    <row r="1151" spans="1:2" x14ac:dyDescent="0.3">
      <c r="A1151">
        <v>1150</v>
      </c>
      <c r="B1151" t="s">
        <v>1206</v>
      </c>
    </row>
    <row r="1152" spans="1:2" x14ac:dyDescent="0.3">
      <c r="A1152">
        <v>1151</v>
      </c>
      <c r="B1152" t="s">
        <v>1207</v>
      </c>
    </row>
    <row r="1153" spans="1:2" x14ac:dyDescent="0.3">
      <c r="A1153">
        <v>1152</v>
      </c>
      <c r="B1153" t="s">
        <v>1208</v>
      </c>
    </row>
    <row r="1154" spans="1:2" x14ac:dyDescent="0.3">
      <c r="A1154">
        <v>1153</v>
      </c>
      <c r="B1154" t="s">
        <v>1209</v>
      </c>
    </row>
    <row r="1155" spans="1:2" x14ac:dyDescent="0.3">
      <c r="A1155">
        <v>1154</v>
      </c>
      <c r="B1155" t="s">
        <v>1210</v>
      </c>
    </row>
    <row r="1156" spans="1:2" x14ac:dyDescent="0.3">
      <c r="A1156">
        <v>1155</v>
      </c>
      <c r="B1156" t="s">
        <v>1211</v>
      </c>
    </row>
    <row r="1157" spans="1:2" x14ac:dyDescent="0.3">
      <c r="A1157">
        <v>1156</v>
      </c>
      <c r="B1157" t="s">
        <v>1212</v>
      </c>
    </row>
    <row r="1158" spans="1:2" x14ac:dyDescent="0.3">
      <c r="A1158">
        <v>1157</v>
      </c>
      <c r="B1158" t="s">
        <v>1213</v>
      </c>
    </row>
    <row r="1159" spans="1:2" x14ac:dyDescent="0.3">
      <c r="A1159">
        <v>1158</v>
      </c>
      <c r="B1159" t="s">
        <v>1214</v>
      </c>
    </row>
    <row r="1160" spans="1:2" x14ac:dyDescent="0.3">
      <c r="A1160">
        <v>1159</v>
      </c>
      <c r="B1160" t="s">
        <v>1216</v>
      </c>
    </row>
    <row r="1161" spans="1:2" x14ac:dyDescent="0.3">
      <c r="A1161">
        <v>1160</v>
      </c>
      <c r="B1161" t="s">
        <v>1217</v>
      </c>
    </row>
    <row r="1162" spans="1:2" x14ac:dyDescent="0.3">
      <c r="A1162">
        <v>1161</v>
      </c>
      <c r="B1162" t="s">
        <v>1218</v>
      </c>
    </row>
    <row r="1163" spans="1:2" x14ac:dyDescent="0.3">
      <c r="A1163">
        <v>1162</v>
      </c>
      <c r="B1163" t="s">
        <v>1219</v>
      </c>
    </row>
    <row r="1164" spans="1:2" x14ac:dyDescent="0.3">
      <c r="A1164">
        <v>1163</v>
      </c>
      <c r="B1164" t="s">
        <v>1220</v>
      </c>
    </row>
    <row r="1165" spans="1:2" x14ac:dyDescent="0.3">
      <c r="A1165">
        <v>1164</v>
      </c>
      <c r="B1165" t="s">
        <v>1221</v>
      </c>
    </row>
    <row r="1166" spans="1:2" x14ac:dyDescent="0.3">
      <c r="A1166">
        <v>1165</v>
      </c>
      <c r="B1166" t="s">
        <v>1222</v>
      </c>
    </row>
    <row r="1167" spans="1:2" x14ac:dyDescent="0.3">
      <c r="A1167">
        <v>1166</v>
      </c>
      <c r="B1167" t="s">
        <v>1223</v>
      </c>
    </row>
    <row r="1168" spans="1:2" x14ac:dyDescent="0.3">
      <c r="A1168">
        <v>1167</v>
      </c>
      <c r="B1168" t="s">
        <v>1224</v>
      </c>
    </row>
    <row r="1169" spans="1:2" x14ac:dyDescent="0.3">
      <c r="A1169">
        <v>1168</v>
      </c>
      <c r="B1169" t="s">
        <v>1225</v>
      </c>
    </row>
    <row r="1170" spans="1:2" x14ac:dyDescent="0.3">
      <c r="A1170">
        <v>1169</v>
      </c>
      <c r="B1170" t="s">
        <v>1226</v>
      </c>
    </row>
    <row r="1171" spans="1:2" x14ac:dyDescent="0.3">
      <c r="A1171">
        <v>1170</v>
      </c>
      <c r="B1171" t="s">
        <v>1227</v>
      </c>
    </row>
    <row r="1172" spans="1:2" x14ac:dyDescent="0.3">
      <c r="A1172">
        <v>1171</v>
      </c>
      <c r="B1172" t="s">
        <v>1228</v>
      </c>
    </row>
    <row r="1173" spans="1:2" x14ac:dyDescent="0.3">
      <c r="A1173">
        <v>1172</v>
      </c>
      <c r="B1173" t="s">
        <v>1229</v>
      </c>
    </row>
    <row r="1174" spans="1:2" x14ac:dyDescent="0.3">
      <c r="A1174">
        <v>1173</v>
      </c>
      <c r="B1174" t="s">
        <v>1230</v>
      </c>
    </row>
    <row r="1175" spans="1:2" x14ac:dyDescent="0.3">
      <c r="A1175">
        <v>1174</v>
      </c>
      <c r="B1175" t="s">
        <v>1231</v>
      </c>
    </row>
    <row r="1176" spans="1:2" x14ac:dyDescent="0.3">
      <c r="A1176">
        <v>1175</v>
      </c>
      <c r="B1176" t="s">
        <v>1232</v>
      </c>
    </row>
    <row r="1177" spans="1:2" x14ac:dyDescent="0.3">
      <c r="A1177">
        <v>1176</v>
      </c>
      <c r="B1177" t="s">
        <v>1234</v>
      </c>
    </row>
    <row r="1178" spans="1:2" x14ac:dyDescent="0.3">
      <c r="A1178">
        <v>1177</v>
      </c>
      <c r="B1178" t="s">
        <v>1236</v>
      </c>
    </row>
    <row r="1179" spans="1:2" x14ac:dyDescent="0.3">
      <c r="A1179">
        <v>1178</v>
      </c>
      <c r="B1179" t="s">
        <v>1237</v>
      </c>
    </row>
    <row r="1180" spans="1:2" x14ac:dyDescent="0.3">
      <c r="A1180">
        <v>1179</v>
      </c>
      <c r="B1180" t="s">
        <v>1238</v>
      </c>
    </row>
    <row r="1181" spans="1:2" x14ac:dyDescent="0.3">
      <c r="A1181">
        <v>1180</v>
      </c>
      <c r="B1181" t="s">
        <v>1239</v>
      </c>
    </row>
    <row r="1182" spans="1:2" x14ac:dyDescent="0.3">
      <c r="A1182">
        <v>1181</v>
      </c>
      <c r="B1182" t="s">
        <v>1240</v>
      </c>
    </row>
    <row r="1183" spans="1:2" x14ac:dyDescent="0.3">
      <c r="A1183">
        <v>1182</v>
      </c>
      <c r="B1183" t="s">
        <v>1241</v>
      </c>
    </row>
    <row r="1184" spans="1:2" x14ac:dyDescent="0.3">
      <c r="A1184">
        <v>1183</v>
      </c>
      <c r="B1184" t="s">
        <v>1242</v>
      </c>
    </row>
    <row r="1185" spans="1:2" x14ac:dyDescent="0.3">
      <c r="A1185">
        <v>1184</v>
      </c>
      <c r="B1185" t="s">
        <v>1243</v>
      </c>
    </row>
    <row r="1186" spans="1:2" x14ac:dyDescent="0.3">
      <c r="A1186">
        <v>1185</v>
      </c>
      <c r="B1186" t="s">
        <v>1244</v>
      </c>
    </row>
    <row r="1187" spans="1:2" x14ac:dyDescent="0.3">
      <c r="A1187">
        <v>1186</v>
      </c>
      <c r="B1187" t="s">
        <v>1245</v>
      </c>
    </row>
    <row r="1188" spans="1:2" x14ac:dyDescent="0.3">
      <c r="A1188">
        <v>1187</v>
      </c>
      <c r="B1188" t="s">
        <v>1246</v>
      </c>
    </row>
    <row r="1189" spans="1:2" x14ac:dyDescent="0.3">
      <c r="A1189">
        <v>1188</v>
      </c>
      <c r="B1189" t="s">
        <v>1248</v>
      </c>
    </row>
    <row r="1190" spans="1:2" x14ac:dyDescent="0.3">
      <c r="A1190">
        <v>1189</v>
      </c>
      <c r="B1190" t="s">
        <v>1249</v>
      </c>
    </row>
    <row r="1191" spans="1:2" x14ac:dyDescent="0.3">
      <c r="A1191">
        <v>1190</v>
      </c>
      <c r="B1191" t="s">
        <v>968</v>
      </c>
    </row>
    <row r="1192" spans="1:2" x14ac:dyDescent="0.3">
      <c r="A1192">
        <v>1191</v>
      </c>
      <c r="B1192" t="s">
        <v>1250</v>
      </c>
    </row>
    <row r="1193" spans="1:2" x14ac:dyDescent="0.3">
      <c r="A1193">
        <v>1192</v>
      </c>
      <c r="B1193" t="s">
        <v>1251</v>
      </c>
    </row>
    <row r="1194" spans="1:2" x14ac:dyDescent="0.3">
      <c r="A1194">
        <v>1193</v>
      </c>
      <c r="B1194" t="s">
        <v>1252</v>
      </c>
    </row>
    <row r="1195" spans="1:2" x14ac:dyDescent="0.3">
      <c r="A1195">
        <v>1194</v>
      </c>
      <c r="B1195" t="s">
        <v>1253</v>
      </c>
    </row>
    <row r="1196" spans="1:2" x14ac:dyDescent="0.3">
      <c r="A1196">
        <v>1195</v>
      </c>
      <c r="B1196" t="s">
        <v>1254</v>
      </c>
    </row>
    <row r="1197" spans="1:2" x14ac:dyDescent="0.3">
      <c r="A1197">
        <v>1196</v>
      </c>
      <c r="B1197" t="s">
        <v>1255</v>
      </c>
    </row>
    <row r="1198" spans="1:2" x14ac:dyDescent="0.3">
      <c r="A1198">
        <v>1197</v>
      </c>
      <c r="B1198" t="s">
        <v>1256</v>
      </c>
    </row>
    <row r="1199" spans="1:2" x14ac:dyDescent="0.3">
      <c r="A1199">
        <v>1198</v>
      </c>
      <c r="B1199" t="s">
        <v>1257</v>
      </c>
    </row>
    <row r="1200" spans="1:2" x14ac:dyDescent="0.3">
      <c r="A1200">
        <v>1199</v>
      </c>
      <c r="B1200" t="s">
        <v>1258</v>
      </c>
    </row>
    <row r="1201" spans="1:2" x14ac:dyDescent="0.3">
      <c r="A1201">
        <v>1200</v>
      </c>
      <c r="B1201" t="s">
        <v>61</v>
      </c>
    </row>
    <row r="1202" spans="1:2" x14ac:dyDescent="0.3">
      <c r="A1202">
        <v>1201</v>
      </c>
      <c r="B1202" t="s">
        <v>1259</v>
      </c>
    </row>
    <row r="1203" spans="1:2" x14ac:dyDescent="0.3">
      <c r="A1203">
        <v>1202</v>
      </c>
      <c r="B1203" t="s">
        <v>1260</v>
      </c>
    </row>
    <row r="1204" spans="1:2" x14ac:dyDescent="0.3">
      <c r="A1204">
        <v>1203</v>
      </c>
      <c r="B1204" t="s">
        <v>1261</v>
      </c>
    </row>
    <row r="1205" spans="1:2" x14ac:dyDescent="0.3">
      <c r="A1205">
        <v>1204</v>
      </c>
      <c r="B1205" t="s">
        <v>1262</v>
      </c>
    </row>
    <row r="1206" spans="1:2" x14ac:dyDescent="0.3">
      <c r="A1206">
        <v>1205</v>
      </c>
      <c r="B1206" t="s">
        <v>1263</v>
      </c>
    </row>
    <row r="1207" spans="1:2" x14ac:dyDescent="0.3">
      <c r="A1207">
        <v>1206</v>
      </c>
      <c r="B1207" t="s">
        <v>1264</v>
      </c>
    </row>
    <row r="1208" spans="1:2" x14ac:dyDescent="0.3">
      <c r="A1208">
        <v>1207</v>
      </c>
      <c r="B1208" t="s">
        <v>1265</v>
      </c>
    </row>
    <row r="1209" spans="1:2" x14ac:dyDescent="0.3">
      <c r="A1209">
        <v>1208</v>
      </c>
      <c r="B1209" t="s">
        <v>1266</v>
      </c>
    </row>
    <row r="1210" spans="1:2" x14ac:dyDescent="0.3">
      <c r="A1210">
        <v>1209</v>
      </c>
      <c r="B1210" t="s">
        <v>1267</v>
      </c>
    </row>
    <row r="1211" spans="1:2" x14ac:dyDescent="0.3">
      <c r="A1211">
        <v>1210</v>
      </c>
      <c r="B1211" t="s">
        <v>1268</v>
      </c>
    </row>
    <row r="1212" spans="1:2" x14ac:dyDescent="0.3">
      <c r="A1212">
        <v>1211</v>
      </c>
      <c r="B1212" t="s">
        <v>1269</v>
      </c>
    </row>
    <row r="1213" spans="1:2" x14ac:dyDescent="0.3">
      <c r="A1213">
        <v>1212</v>
      </c>
      <c r="B1213" t="s">
        <v>1271</v>
      </c>
    </row>
    <row r="1214" spans="1:2" x14ac:dyDescent="0.3">
      <c r="A1214">
        <v>1213</v>
      </c>
      <c r="B1214" t="s">
        <v>565</v>
      </c>
    </row>
    <row r="1215" spans="1:2" x14ac:dyDescent="0.3">
      <c r="A1215">
        <v>1214</v>
      </c>
      <c r="B1215" t="s">
        <v>1273</v>
      </c>
    </row>
    <row r="1216" spans="1:2" x14ac:dyDescent="0.3">
      <c r="A1216">
        <v>1215</v>
      </c>
      <c r="B1216" t="s">
        <v>1274</v>
      </c>
    </row>
    <row r="1217" spans="1:2" x14ac:dyDescent="0.3">
      <c r="A1217">
        <v>1216</v>
      </c>
      <c r="B1217" t="s">
        <v>1275</v>
      </c>
    </row>
    <row r="1218" spans="1:2" x14ac:dyDescent="0.3">
      <c r="A1218">
        <v>1217</v>
      </c>
      <c r="B1218" t="s">
        <v>1276</v>
      </c>
    </row>
    <row r="1219" spans="1:2" x14ac:dyDescent="0.3">
      <c r="A1219">
        <v>1218</v>
      </c>
      <c r="B1219" t="s">
        <v>1277</v>
      </c>
    </row>
    <row r="1220" spans="1:2" x14ac:dyDescent="0.3">
      <c r="A1220">
        <v>1219</v>
      </c>
      <c r="B1220" t="s">
        <v>1278</v>
      </c>
    </row>
    <row r="1221" spans="1:2" x14ac:dyDescent="0.3">
      <c r="A1221">
        <v>1220</v>
      </c>
      <c r="B1221" t="s">
        <v>1279</v>
      </c>
    </row>
    <row r="1222" spans="1:2" x14ac:dyDescent="0.3">
      <c r="A1222">
        <v>1221</v>
      </c>
      <c r="B1222" t="s">
        <v>1280</v>
      </c>
    </row>
    <row r="1223" spans="1:2" x14ac:dyDescent="0.3">
      <c r="A1223">
        <v>1222</v>
      </c>
      <c r="B1223" t="s">
        <v>1281</v>
      </c>
    </row>
    <row r="1224" spans="1:2" x14ac:dyDescent="0.3">
      <c r="A1224">
        <v>1223</v>
      </c>
      <c r="B1224" t="s">
        <v>1282</v>
      </c>
    </row>
    <row r="1225" spans="1:2" x14ac:dyDescent="0.3">
      <c r="A1225">
        <v>1224</v>
      </c>
      <c r="B1225" t="s">
        <v>1283</v>
      </c>
    </row>
    <row r="1226" spans="1:2" x14ac:dyDescent="0.3">
      <c r="A1226">
        <v>1225</v>
      </c>
      <c r="B1226" t="s">
        <v>1284</v>
      </c>
    </row>
    <row r="1227" spans="1:2" x14ac:dyDescent="0.3">
      <c r="A1227">
        <v>1226</v>
      </c>
      <c r="B1227" t="s">
        <v>1285</v>
      </c>
    </row>
    <row r="1228" spans="1:2" x14ac:dyDescent="0.3">
      <c r="A1228">
        <v>1227</v>
      </c>
      <c r="B1228" t="s">
        <v>1286</v>
      </c>
    </row>
    <row r="1229" spans="1:2" x14ac:dyDescent="0.3">
      <c r="A1229">
        <v>1228</v>
      </c>
      <c r="B1229" t="s">
        <v>1287</v>
      </c>
    </row>
    <row r="1230" spans="1:2" x14ac:dyDescent="0.3">
      <c r="A1230">
        <v>1229</v>
      </c>
      <c r="B1230" t="s">
        <v>1288</v>
      </c>
    </row>
    <row r="1231" spans="1:2" x14ac:dyDescent="0.3">
      <c r="A1231">
        <v>1230</v>
      </c>
      <c r="B1231" t="s">
        <v>1289</v>
      </c>
    </row>
    <row r="1232" spans="1:2" x14ac:dyDescent="0.3">
      <c r="A1232">
        <v>1231</v>
      </c>
      <c r="B1232" t="s">
        <v>1290</v>
      </c>
    </row>
    <row r="1233" spans="1:2" x14ac:dyDescent="0.3">
      <c r="A1233">
        <v>1232</v>
      </c>
      <c r="B1233" t="s">
        <v>1291</v>
      </c>
    </row>
    <row r="1234" spans="1:2" x14ac:dyDescent="0.3">
      <c r="A1234">
        <v>1233</v>
      </c>
      <c r="B1234" t="s">
        <v>1292</v>
      </c>
    </row>
    <row r="1235" spans="1:2" x14ac:dyDescent="0.3">
      <c r="A1235">
        <v>1234</v>
      </c>
      <c r="B1235" t="s">
        <v>1294</v>
      </c>
    </row>
    <row r="1236" spans="1:2" x14ac:dyDescent="0.3">
      <c r="A1236">
        <v>1235</v>
      </c>
      <c r="B1236" t="s">
        <v>1295</v>
      </c>
    </row>
    <row r="1237" spans="1:2" x14ac:dyDescent="0.3">
      <c r="A1237">
        <v>1236</v>
      </c>
      <c r="B1237" t="s">
        <v>1297</v>
      </c>
    </row>
    <row r="1238" spans="1:2" x14ac:dyDescent="0.3">
      <c r="A1238">
        <v>1237</v>
      </c>
      <c r="B1238" t="s">
        <v>1298</v>
      </c>
    </row>
    <row r="1239" spans="1:2" x14ac:dyDescent="0.3">
      <c r="A1239">
        <v>1238</v>
      </c>
      <c r="B1239" t="s">
        <v>1299</v>
      </c>
    </row>
    <row r="1240" spans="1:2" x14ac:dyDescent="0.3">
      <c r="A1240">
        <v>1239</v>
      </c>
      <c r="B1240" t="s">
        <v>1300</v>
      </c>
    </row>
    <row r="1241" spans="1:2" x14ac:dyDescent="0.3">
      <c r="A1241">
        <v>1240</v>
      </c>
      <c r="B1241" t="s">
        <v>1302</v>
      </c>
    </row>
    <row r="1242" spans="1:2" x14ac:dyDescent="0.3">
      <c r="A1242">
        <v>1241</v>
      </c>
      <c r="B1242" t="s">
        <v>1303</v>
      </c>
    </row>
    <row r="1243" spans="1:2" x14ac:dyDescent="0.3">
      <c r="A1243">
        <v>1242</v>
      </c>
      <c r="B1243" t="s">
        <v>1304</v>
      </c>
    </row>
    <row r="1244" spans="1:2" x14ac:dyDescent="0.3">
      <c r="A1244">
        <v>1243</v>
      </c>
      <c r="B1244" t="s">
        <v>179</v>
      </c>
    </row>
    <row r="1245" spans="1:2" x14ac:dyDescent="0.3">
      <c r="A1245">
        <v>1244</v>
      </c>
      <c r="B1245" t="s">
        <v>1305</v>
      </c>
    </row>
    <row r="1246" spans="1:2" x14ac:dyDescent="0.3">
      <c r="A1246">
        <v>1245</v>
      </c>
      <c r="B1246" t="s">
        <v>1306</v>
      </c>
    </row>
    <row r="1247" spans="1:2" x14ac:dyDescent="0.3">
      <c r="A1247">
        <v>1246</v>
      </c>
      <c r="B1247" t="s">
        <v>1307</v>
      </c>
    </row>
    <row r="1248" spans="1:2" x14ac:dyDescent="0.3">
      <c r="A1248">
        <v>1247</v>
      </c>
      <c r="B1248" t="s">
        <v>1308</v>
      </c>
    </row>
    <row r="1249" spans="1:2" x14ac:dyDescent="0.3">
      <c r="A1249">
        <v>1248</v>
      </c>
      <c r="B1249" t="s">
        <v>1309</v>
      </c>
    </row>
    <row r="1250" spans="1:2" x14ac:dyDescent="0.3">
      <c r="A1250">
        <v>1249</v>
      </c>
      <c r="B1250" t="s">
        <v>1310</v>
      </c>
    </row>
    <row r="1251" spans="1:2" x14ac:dyDescent="0.3">
      <c r="A1251">
        <v>1250</v>
      </c>
      <c r="B1251" t="s">
        <v>1311</v>
      </c>
    </row>
    <row r="1252" spans="1:2" x14ac:dyDescent="0.3">
      <c r="A1252">
        <v>1251</v>
      </c>
      <c r="B1252" t="s">
        <v>1312</v>
      </c>
    </row>
    <row r="1253" spans="1:2" x14ac:dyDescent="0.3">
      <c r="A1253">
        <v>1252</v>
      </c>
      <c r="B1253" t="s">
        <v>1313</v>
      </c>
    </row>
    <row r="1254" spans="1:2" x14ac:dyDescent="0.3">
      <c r="A1254">
        <v>1253</v>
      </c>
      <c r="B1254" t="s">
        <v>1314</v>
      </c>
    </row>
    <row r="1255" spans="1:2" x14ac:dyDescent="0.3">
      <c r="A1255">
        <v>1254</v>
      </c>
      <c r="B1255" t="s">
        <v>1315</v>
      </c>
    </row>
    <row r="1256" spans="1:2" x14ac:dyDescent="0.3">
      <c r="A1256">
        <v>1255</v>
      </c>
      <c r="B1256" t="s">
        <v>1316</v>
      </c>
    </row>
    <row r="1257" spans="1:2" x14ac:dyDescent="0.3">
      <c r="A1257">
        <v>1256</v>
      </c>
      <c r="B1257" t="s">
        <v>1317</v>
      </c>
    </row>
    <row r="1258" spans="1:2" x14ac:dyDescent="0.3">
      <c r="A1258">
        <v>1257</v>
      </c>
      <c r="B1258" t="s">
        <v>1318</v>
      </c>
    </row>
    <row r="1259" spans="1:2" x14ac:dyDescent="0.3">
      <c r="A1259">
        <v>1258</v>
      </c>
      <c r="B1259" t="s">
        <v>1319</v>
      </c>
    </row>
    <row r="1260" spans="1:2" x14ac:dyDescent="0.3">
      <c r="A1260">
        <v>1259</v>
      </c>
      <c r="B1260" t="s">
        <v>1320</v>
      </c>
    </row>
    <row r="1261" spans="1:2" x14ac:dyDescent="0.3">
      <c r="A1261">
        <v>1260</v>
      </c>
      <c r="B1261" t="s">
        <v>1321</v>
      </c>
    </row>
    <row r="1262" spans="1:2" x14ac:dyDescent="0.3">
      <c r="A1262">
        <v>1261</v>
      </c>
      <c r="B1262" t="s">
        <v>1322</v>
      </c>
    </row>
    <row r="1263" spans="1:2" x14ac:dyDescent="0.3">
      <c r="A1263">
        <v>1262</v>
      </c>
      <c r="B1263" t="s">
        <v>1323</v>
      </c>
    </row>
    <row r="1264" spans="1:2" x14ac:dyDescent="0.3">
      <c r="A1264">
        <v>1263</v>
      </c>
      <c r="B1264" t="s">
        <v>1324</v>
      </c>
    </row>
    <row r="1265" spans="1:2" x14ac:dyDescent="0.3">
      <c r="A1265">
        <v>1264</v>
      </c>
      <c r="B1265" t="s">
        <v>1325</v>
      </c>
    </row>
    <row r="1266" spans="1:2" x14ac:dyDescent="0.3">
      <c r="A1266">
        <v>1265</v>
      </c>
      <c r="B1266" t="s">
        <v>1326</v>
      </c>
    </row>
    <row r="1267" spans="1:2" x14ac:dyDescent="0.3">
      <c r="A1267">
        <v>1266</v>
      </c>
      <c r="B1267" t="s">
        <v>1327</v>
      </c>
    </row>
    <row r="1268" spans="1:2" x14ac:dyDescent="0.3">
      <c r="A1268">
        <v>1267</v>
      </c>
      <c r="B1268" t="s">
        <v>1328</v>
      </c>
    </row>
    <row r="1269" spans="1:2" x14ac:dyDescent="0.3">
      <c r="A1269">
        <v>1268</v>
      </c>
      <c r="B1269" t="s">
        <v>1329</v>
      </c>
    </row>
    <row r="1270" spans="1:2" x14ac:dyDescent="0.3">
      <c r="A1270">
        <v>1269</v>
      </c>
      <c r="B1270" t="s">
        <v>1330</v>
      </c>
    </row>
    <row r="1271" spans="1:2" x14ac:dyDescent="0.3">
      <c r="A1271">
        <v>1270</v>
      </c>
      <c r="B1271" t="s">
        <v>1331</v>
      </c>
    </row>
    <row r="1272" spans="1:2" x14ac:dyDescent="0.3">
      <c r="A1272">
        <v>1271</v>
      </c>
      <c r="B1272" t="s">
        <v>1332</v>
      </c>
    </row>
    <row r="1273" spans="1:2" x14ac:dyDescent="0.3">
      <c r="A1273">
        <v>1272</v>
      </c>
      <c r="B1273" t="s">
        <v>874</v>
      </c>
    </row>
    <row r="1274" spans="1:2" x14ac:dyDescent="0.3">
      <c r="A1274">
        <v>1273</v>
      </c>
      <c r="B1274" t="s">
        <v>1333</v>
      </c>
    </row>
    <row r="1275" spans="1:2" x14ac:dyDescent="0.3">
      <c r="A1275">
        <v>1274</v>
      </c>
      <c r="B1275" t="s">
        <v>1335</v>
      </c>
    </row>
    <row r="1276" spans="1:2" x14ac:dyDescent="0.3">
      <c r="A1276">
        <v>1275</v>
      </c>
      <c r="B1276" t="s">
        <v>1336</v>
      </c>
    </row>
    <row r="1277" spans="1:2" x14ac:dyDescent="0.3">
      <c r="A1277">
        <v>1276</v>
      </c>
      <c r="B1277" t="s">
        <v>1337</v>
      </c>
    </row>
    <row r="1278" spans="1:2" x14ac:dyDescent="0.3">
      <c r="A1278">
        <v>1277</v>
      </c>
      <c r="B1278" t="s">
        <v>1339</v>
      </c>
    </row>
    <row r="1279" spans="1:2" x14ac:dyDescent="0.3">
      <c r="A1279">
        <v>1278</v>
      </c>
      <c r="B1279" t="s">
        <v>1340</v>
      </c>
    </row>
    <row r="1280" spans="1:2" x14ac:dyDescent="0.3">
      <c r="A1280">
        <v>1279</v>
      </c>
      <c r="B1280" t="s">
        <v>1341</v>
      </c>
    </row>
    <row r="1281" spans="1:2" x14ac:dyDescent="0.3">
      <c r="A1281">
        <v>1280</v>
      </c>
      <c r="B1281" t="s">
        <v>1342</v>
      </c>
    </row>
    <row r="1282" spans="1:2" x14ac:dyDescent="0.3">
      <c r="A1282">
        <v>1281</v>
      </c>
      <c r="B1282" t="s">
        <v>1343</v>
      </c>
    </row>
    <row r="1283" spans="1:2" x14ac:dyDescent="0.3">
      <c r="A1283">
        <v>1282</v>
      </c>
      <c r="B1283" t="s">
        <v>1344</v>
      </c>
    </row>
    <row r="1284" spans="1:2" x14ac:dyDescent="0.3">
      <c r="A1284">
        <v>1283</v>
      </c>
      <c r="B1284" t="s">
        <v>1345</v>
      </c>
    </row>
    <row r="1285" spans="1:2" x14ac:dyDescent="0.3">
      <c r="A1285">
        <v>1284</v>
      </c>
      <c r="B1285" t="s">
        <v>1346</v>
      </c>
    </row>
    <row r="1286" spans="1:2" x14ac:dyDescent="0.3">
      <c r="A1286">
        <v>1285</v>
      </c>
      <c r="B1286" t="s">
        <v>1347</v>
      </c>
    </row>
    <row r="1287" spans="1:2" x14ac:dyDescent="0.3">
      <c r="A1287">
        <v>1286</v>
      </c>
      <c r="B1287" t="s">
        <v>1348</v>
      </c>
    </row>
    <row r="1288" spans="1:2" x14ac:dyDescent="0.3">
      <c r="A1288">
        <v>1287</v>
      </c>
      <c r="B1288" t="s">
        <v>1349</v>
      </c>
    </row>
    <row r="1289" spans="1:2" x14ac:dyDescent="0.3">
      <c r="A1289">
        <v>1288</v>
      </c>
      <c r="B1289" t="s">
        <v>1350</v>
      </c>
    </row>
    <row r="1290" spans="1:2" x14ac:dyDescent="0.3">
      <c r="A1290">
        <v>1289</v>
      </c>
      <c r="B1290" t="s">
        <v>1351</v>
      </c>
    </row>
    <row r="1291" spans="1:2" x14ac:dyDescent="0.3">
      <c r="A1291">
        <v>1290</v>
      </c>
      <c r="B1291" t="s">
        <v>1352</v>
      </c>
    </row>
    <row r="1292" spans="1:2" x14ac:dyDescent="0.3">
      <c r="A1292">
        <v>1291</v>
      </c>
      <c r="B1292" t="s">
        <v>1353</v>
      </c>
    </row>
    <row r="1293" spans="1:2" x14ac:dyDescent="0.3">
      <c r="A1293">
        <v>1292</v>
      </c>
      <c r="B1293" t="s">
        <v>1354</v>
      </c>
    </row>
    <row r="1294" spans="1:2" x14ac:dyDescent="0.3">
      <c r="A1294">
        <v>1293</v>
      </c>
      <c r="B1294" t="s">
        <v>1355</v>
      </c>
    </row>
    <row r="1295" spans="1:2" x14ac:dyDescent="0.3">
      <c r="A1295">
        <v>1294</v>
      </c>
      <c r="B1295" t="s">
        <v>233</v>
      </c>
    </row>
    <row r="1296" spans="1:2" x14ac:dyDescent="0.3">
      <c r="A1296">
        <v>1295</v>
      </c>
      <c r="B1296" t="s">
        <v>1356</v>
      </c>
    </row>
    <row r="1297" spans="1:2" x14ac:dyDescent="0.3">
      <c r="A1297">
        <v>1296</v>
      </c>
      <c r="B1297" t="s">
        <v>1357</v>
      </c>
    </row>
    <row r="1298" spans="1:2" x14ac:dyDescent="0.3">
      <c r="A1298">
        <v>1297</v>
      </c>
      <c r="B1298" t="s">
        <v>1358</v>
      </c>
    </row>
    <row r="1299" spans="1:2" x14ac:dyDescent="0.3">
      <c r="A1299">
        <v>1298</v>
      </c>
      <c r="B1299" t="s">
        <v>1359</v>
      </c>
    </row>
    <row r="1300" spans="1:2" x14ac:dyDescent="0.3">
      <c r="A1300">
        <v>1299</v>
      </c>
      <c r="B1300" t="s">
        <v>1338</v>
      </c>
    </row>
    <row r="1301" spans="1:2" x14ac:dyDescent="0.3">
      <c r="A1301">
        <v>1300</v>
      </c>
      <c r="B1301" t="s">
        <v>1361</v>
      </c>
    </row>
    <row r="1302" spans="1:2" x14ac:dyDescent="0.3">
      <c r="A1302">
        <v>1301</v>
      </c>
      <c r="B1302" t="s">
        <v>1363</v>
      </c>
    </row>
    <row r="1303" spans="1:2" x14ac:dyDescent="0.3">
      <c r="A1303">
        <v>1302</v>
      </c>
      <c r="B1303" t="s">
        <v>1364</v>
      </c>
    </row>
    <row r="1304" spans="1:2" x14ac:dyDescent="0.3">
      <c r="A1304">
        <v>1303</v>
      </c>
      <c r="B1304" t="s">
        <v>1365</v>
      </c>
    </row>
    <row r="1305" spans="1:2" x14ac:dyDescent="0.3">
      <c r="A1305">
        <v>1304</v>
      </c>
      <c r="B1305" t="s">
        <v>1366</v>
      </c>
    </row>
    <row r="1306" spans="1:2" x14ac:dyDescent="0.3">
      <c r="A1306">
        <v>1305</v>
      </c>
      <c r="B1306" t="s">
        <v>1367</v>
      </c>
    </row>
    <row r="1307" spans="1:2" x14ac:dyDescent="0.3">
      <c r="A1307">
        <v>1306</v>
      </c>
      <c r="B1307" t="s">
        <v>1368</v>
      </c>
    </row>
    <row r="1308" spans="1:2" x14ac:dyDescent="0.3">
      <c r="A1308">
        <v>1307</v>
      </c>
      <c r="B1308" t="s">
        <v>1369</v>
      </c>
    </row>
    <row r="1309" spans="1:2" x14ac:dyDescent="0.3">
      <c r="A1309">
        <v>1308</v>
      </c>
      <c r="B1309" t="s">
        <v>1370</v>
      </c>
    </row>
    <row r="1310" spans="1:2" x14ac:dyDescent="0.3">
      <c r="A1310">
        <v>1309</v>
      </c>
      <c r="B1310" t="s">
        <v>1371</v>
      </c>
    </row>
    <row r="1311" spans="1:2" x14ac:dyDescent="0.3">
      <c r="A1311">
        <v>1310</v>
      </c>
      <c r="B1311" t="s">
        <v>1372</v>
      </c>
    </row>
    <row r="1312" spans="1:2" x14ac:dyDescent="0.3">
      <c r="A1312">
        <v>1311</v>
      </c>
      <c r="B1312" t="s">
        <v>1373</v>
      </c>
    </row>
    <row r="1313" spans="1:2" x14ac:dyDescent="0.3">
      <c r="A1313">
        <v>1312</v>
      </c>
      <c r="B1313" t="s">
        <v>1374</v>
      </c>
    </row>
    <row r="1314" spans="1:2" x14ac:dyDescent="0.3">
      <c r="A1314">
        <v>1313</v>
      </c>
      <c r="B1314" t="s">
        <v>744</v>
      </c>
    </row>
    <row r="1315" spans="1:2" x14ac:dyDescent="0.3">
      <c r="A1315">
        <v>1314</v>
      </c>
      <c r="B1315" t="s">
        <v>1375</v>
      </c>
    </row>
    <row r="1316" spans="1:2" x14ac:dyDescent="0.3">
      <c r="A1316">
        <v>1315</v>
      </c>
      <c r="B1316" t="s">
        <v>1376</v>
      </c>
    </row>
    <row r="1317" spans="1:2" x14ac:dyDescent="0.3">
      <c r="A1317">
        <v>1316</v>
      </c>
      <c r="B1317" t="s">
        <v>1377</v>
      </c>
    </row>
    <row r="1318" spans="1:2" x14ac:dyDescent="0.3">
      <c r="A1318">
        <v>1317</v>
      </c>
      <c r="B1318" t="s">
        <v>1378</v>
      </c>
    </row>
    <row r="1319" spans="1:2" x14ac:dyDescent="0.3">
      <c r="A1319">
        <v>1318</v>
      </c>
      <c r="B1319" t="s">
        <v>1379</v>
      </c>
    </row>
    <row r="1320" spans="1:2" x14ac:dyDescent="0.3">
      <c r="A1320">
        <v>1319</v>
      </c>
      <c r="B1320" t="s">
        <v>1380</v>
      </c>
    </row>
    <row r="1321" spans="1:2" x14ac:dyDescent="0.3">
      <c r="A1321">
        <v>1320</v>
      </c>
      <c r="B1321" t="s">
        <v>1381</v>
      </c>
    </row>
    <row r="1322" spans="1:2" x14ac:dyDescent="0.3">
      <c r="A1322">
        <v>1321</v>
      </c>
      <c r="B1322" t="s">
        <v>1382</v>
      </c>
    </row>
    <row r="1323" spans="1:2" x14ac:dyDescent="0.3">
      <c r="A1323">
        <v>1322</v>
      </c>
      <c r="B1323" t="s">
        <v>1383</v>
      </c>
    </row>
    <row r="1324" spans="1:2" x14ac:dyDescent="0.3">
      <c r="A1324">
        <v>1323</v>
      </c>
      <c r="B1324" t="s">
        <v>1384</v>
      </c>
    </row>
    <row r="1325" spans="1:2" x14ac:dyDescent="0.3">
      <c r="A1325">
        <v>1324</v>
      </c>
      <c r="B1325" t="s">
        <v>1385</v>
      </c>
    </row>
    <row r="1326" spans="1:2" x14ac:dyDescent="0.3">
      <c r="A1326">
        <v>1325</v>
      </c>
      <c r="B1326" t="s">
        <v>1386</v>
      </c>
    </row>
    <row r="1327" spans="1:2" x14ac:dyDescent="0.3">
      <c r="A1327">
        <v>1326</v>
      </c>
      <c r="B1327" t="s">
        <v>1387</v>
      </c>
    </row>
    <row r="1328" spans="1:2" x14ac:dyDescent="0.3">
      <c r="A1328">
        <v>1327</v>
      </c>
      <c r="B1328" t="s">
        <v>1388</v>
      </c>
    </row>
    <row r="1329" spans="1:2" x14ac:dyDescent="0.3">
      <c r="A1329">
        <v>1328</v>
      </c>
      <c r="B1329" t="s">
        <v>1389</v>
      </c>
    </row>
    <row r="1330" spans="1:2" x14ac:dyDescent="0.3">
      <c r="A1330">
        <v>1329</v>
      </c>
      <c r="B1330" t="s">
        <v>1390</v>
      </c>
    </row>
    <row r="1331" spans="1:2" x14ac:dyDescent="0.3">
      <c r="A1331">
        <v>1330</v>
      </c>
      <c r="B1331" t="s">
        <v>1392</v>
      </c>
    </row>
    <row r="1332" spans="1:2" x14ac:dyDescent="0.3">
      <c r="A1332">
        <v>1331</v>
      </c>
      <c r="B1332" t="s">
        <v>1393</v>
      </c>
    </row>
    <row r="1333" spans="1:2" x14ac:dyDescent="0.3">
      <c r="A1333">
        <v>1332</v>
      </c>
      <c r="B1333" t="s">
        <v>1394</v>
      </c>
    </row>
    <row r="1334" spans="1:2" x14ac:dyDescent="0.3">
      <c r="A1334">
        <v>1333</v>
      </c>
      <c r="B1334" t="s">
        <v>1395</v>
      </c>
    </row>
    <row r="1335" spans="1:2" x14ac:dyDescent="0.3">
      <c r="A1335">
        <v>1334</v>
      </c>
      <c r="B1335" t="s">
        <v>1396</v>
      </c>
    </row>
    <row r="1336" spans="1:2" x14ac:dyDescent="0.3">
      <c r="A1336">
        <v>1335</v>
      </c>
      <c r="B1336" t="s">
        <v>1397</v>
      </c>
    </row>
    <row r="1337" spans="1:2" x14ac:dyDescent="0.3">
      <c r="A1337">
        <v>1336</v>
      </c>
      <c r="B1337" t="s">
        <v>1398</v>
      </c>
    </row>
    <row r="1338" spans="1:2" x14ac:dyDescent="0.3">
      <c r="A1338">
        <v>1337</v>
      </c>
      <c r="B1338" t="s">
        <v>1399</v>
      </c>
    </row>
    <row r="1339" spans="1:2" x14ac:dyDescent="0.3">
      <c r="A1339">
        <v>1338</v>
      </c>
      <c r="B1339" t="s">
        <v>1400</v>
      </c>
    </row>
    <row r="1340" spans="1:2" x14ac:dyDescent="0.3">
      <c r="A1340">
        <v>1339</v>
      </c>
      <c r="B1340" t="s">
        <v>1401</v>
      </c>
    </row>
    <row r="1341" spans="1:2" x14ac:dyDescent="0.3">
      <c r="A1341">
        <v>1340</v>
      </c>
      <c r="B1341" t="s">
        <v>1402</v>
      </c>
    </row>
    <row r="1342" spans="1:2" x14ac:dyDescent="0.3">
      <c r="A1342">
        <v>1341</v>
      </c>
      <c r="B1342" t="s">
        <v>1403</v>
      </c>
    </row>
    <row r="1343" spans="1:2" x14ac:dyDescent="0.3">
      <c r="A1343">
        <v>1342</v>
      </c>
      <c r="B1343" t="s">
        <v>1404</v>
      </c>
    </row>
    <row r="1344" spans="1:2" x14ac:dyDescent="0.3">
      <c r="A1344">
        <v>1343</v>
      </c>
      <c r="B1344" t="s">
        <v>1405</v>
      </c>
    </row>
    <row r="1345" spans="1:2" x14ac:dyDescent="0.3">
      <c r="A1345">
        <v>1344</v>
      </c>
      <c r="B1345" t="s">
        <v>1406</v>
      </c>
    </row>
    <row r="1346" spans="1:2" x14ac:dyDescent="0.3">
      <c r="A1346">
        <v>1345</v>
      </c>
      <c r="B1346" t="s">
        <v>1407</v>
      </c>
    </row>
    <row r="1347" spans="1:2" x14ac:dyDescent="0.3">
      <c r="A1347">
        <v>1346</v>
      </c>
      <c r="B1347" t="s">
        <v>1408</v>
      </c>
    </row>
    <row r="1348" spans="1:2" x14ac:dyDescent="0.3">
      <c r="A1348">
        <v>1347</v>
      </c>
      <c r="B1348" t="s">
        <v>1409</v>
      </c>
    </row>
    <row r="1349" spans="1:2" x14ac:dyDescent="0.3">
      <c r="A1349">
        <v>1348</v>
      </c>
      <c r="B1349" t="s">
        <v>1411</v>
      </c>
    </row>
    <row r="1350" spans="1:2" x14ac:dyDescent="0.3">
      <c r="A1350">
        <v>1349</v>
      </c>
      <c r="B1350" t="s">
        <v>1412</v>
      </c>
    </row>
    <row r="1351" spans="1:2" x14ac:dyDescent="0.3">
      <c r="A1351">
        <v>1350</v>
      </c>
      <c r="B1351" t="s">
        <v>1413</v>
      </c>
    </row>
    <row r="1352" spans="1:2" x14ac:dyDescent="0.3">
      <c r="A1352">
        <v>1351</v>
      </c>
      <c r="B1352" t="s">
        <v>1414</v>
      </c>
    </row>
    <row r="1353" spans="1:2" x14ac:dyDescent="0.3">
      <c r="A1353">
        <v>1352</v>
      </c>
      <c r="B1353" t="s">
        <v>1415</v>
      </c>
    </row>
    <row r="1354" spans="1:2" x14ac:dyDescent="0.3">
      <c r="A1354">
        <v>1353</v>
      </c>
      <c r="B1354" t="s">
        <v>1416</v>
      </c>
    </row>
    <row r="1355" spans="1:2" x14ac:dyDescent="0.3">
      <c r="A1355">
        <v>1354</v>
      </c>
      <c r="B1355" t="s">
        <v>1417</v>
      </c>
    </row>
    <row r="1356" spans="1:2" x14ac:dyDescent="0.3">
      <c r="A1356">
        <v>1355</v>
      </c>
      <c r="B1356" t="s">
        <v>1418</v>
      </c>
    </row>
    <row r="1357" spans="1:2" x14ac:dyDescent="0.3">
      <c r="A1357">
        <v>1356</v>
      </c>
      <c r="B1357" t="s">
        <v>1419</v>
      </c>
    </row>
    <row r="1358" spans="1:2" x14ac:dyDescent="0.3">
      <c r="A1358">
        <v>1357</v>
      </c>
      <c r="B1358" t="s">
        <v>1420</v>
      </c>
    </row>
    <row r="1359" spans="1:2" x14ac:dyDescent="0.3">
      <c r="A1359">
        <v>1358</v>
      </c>
      <c r="B1359" t="s">
        <v>568</v>
      </c>
    </row>
    <row r="1360" spans="1:2" x14ac:dyDescent="0.3">
      <c r="A1360">
        <v>1359</v>
      </c>
      <c r="B1360" t="s">
        <v>1422</v>
      </c>
    </row>
    <row r="1361" spans="1:2" x14ac:dyDescent="0.3">
      <c r="A1361">
        <v>1360</v>
      </c>
      <c r="B1361" t="s">
        <v>1423</v>
      </c>
    </row>
    <row r="1362" spans="1:2" x14ac:dyDescent="0.3">
      <c r="A1362">
        <v>1361</v>
      </c>
      <c r="B1362" t="s">
        <v>1424</v>
      </c>
    </row>
    <row r="1363" spans="1:2" x14ac:dyDescent="0.3">
      <c r="A1363">
        <v>1362</v>
      </c>
      <c r="B1363" t="s">
        <v>1425</v>
      </c>
    </row>
    <row r="1364" spans="1:2" x14ac:dyDescent="0.3">
      <c r="A1364">
        <v>1363</v>
      </c>
      <c r="B1364" t="s">
        <v>1426</v>
      </c>
    </row>
    <row r="1365" spans="1:2" x14ac:dyDescent="0.3">
      <c r="A1365">
        <v>1364</v>
      </c>
      <c r="B1365" t="s">
        <v>1427</v>
      </c>
    </row>
    <row r="1366" spans="1:2" x14ac:dyDescent="0.3">
      <c r="A1366">
        <v>1365</v>
      </c>
      <c r="B1366" t="s">
        <v>1428</v>
      </c>
    </row>
    <row r="1367" spans="1:2" x14ac:dyDescent="0.3">
      <c r="A1367">
        <v>1366</v>
      </c>
      <c r="B1367" t="s">
        <v>1429</v>
      </c>
    </row>
    <row r="1368" spans="1:2" x14ac:dyDescent="0.3">
      <c r="A1368">
        <v>1367</v>
      </c>
      <c r="B1368" t="s">
        <v>1430</v>
      </c>
    </row>
    <row r="1369" spans="1:2" x14ac:dyDescent="0.3">
      <c r="A1369">
        <v>1368</v>
      </c>
      <c r="B1369" t="s">
        <v>1431</v>
      </c>
    </row>
    <row r="1370" spans="1:2" x14ac:dyDescent="0.3">
      <c r="A1370">
        <v>1369</v>
      </c>
      <c r="B1370" t="s">
        <v>1432</v>
      </c>
    </row>
    <row r="1371" spans="1:2" x14ac:dyDescent="0.3">
      <c r="A1371">
        <v>1370</v>
      </c>
      <c r="B1371" t="s">
        <v>1433</v>
      </c>
    </row>
    <row r="1372" spans="1:2" x14ac:dyDescent="0.3">
      <c r="A1372">
        <v>1371</v>
      </c>
      <c r="B1372" t="s">
        <v>1434</v>
      </c>
    </row>
    <row r="1373" spans="1:2" x14ac:dyDescent="0.3">
      <c r="A1373">
        <v>1372</v>
      </c>
      <c r="B1373" t="s">
        <v>1435</v>
      </c>
    </row>
    <row r="1374" spans="1:2" x14ac:dyDescent="0.3">
      <c r="A1374">
        <v>1373</v>
      </c>
      <c r="B1374" t="s">
        <v>1436</v>
      </c>
    </row>
    <row r="1375" spans="1:2" x14ac:dyDescent="0.3">
      <c r="A1375">
        <v>1374</v>
      </c>
      <c r="B1375" t="s">
        <v>1437</v>
      </c>
    </row>
    <row r="1376" spans="1:2" x14ac:dyDescent="0.3">
      <c r="A1376">
        <v>1375</v>
      </c>
      <c r="B1376" t="s">
        <v>1438</v>
      </c>
    </row>
    <row r="1377" spans="1:2" x14ac:dyDescent="0.3">
      <c r="A1377">
        <v>1376</v>
      </c>
      <c r="B1377" t="s">
        <v>1439</v>
      </c>
    </row>
    <row r="1378" spans="1:2" x14ac:dyDescent="0.3">
      <c r="A1378">
        <v>1377</v>
      </c>
      <c r="B1378" t="s">
        <v>1440</v>
      </c>
    </row>
    <row r="1379" spans="1:2" x14ac:dyDescent="0.3">
      <c r="A1379">
        <v>1378</v>
      </c>
      <c r="B1379" t="s">
        <v>1441</v>
      </c>
    </row>
    <row r="1380" spans="1:2" x14ac:dyDescent="0.3">
      <c r="A1380">
        <v>1379</v>
      </c>
      <c r="B1380" t="s">
        <v>1442</v>
      </c>
    </row>
    <row r="1381" spans="1:2" x14ac:dyDescent="0.3">
      <c r="A1381">
        <v>1380</v>
      </c>
      <c r="B1381" t="s">
        <v>1091</v>
      </c>
    </row>
    <row r="1382" spans="1:2" x14ac:dyDescent="0.3">
      <c r="A1382">
        <v>1381</v>
      </c>
      <c r="B1382" t="s">
        <v>1443</v>
      </c>
    </row>
    <row r="1383" spans="1:2" x14ac:dyDescent="0.3">
      <c r="A1383">
        <v>1382</v>
      </c>
      <c r="B1383" t="s">
        <v>1444</v>
      </c>
    </row>
    <row r="1384" spans="1:2" x14ac:dyDescent="0.3">
      <c r="A1384">
        <v>1383</v>
      </c>
      <c r="B1384" t="s">
        <v>1445</v>
      </c>
    </row>
    <row r="1385" spans="1:2" x14ac:dyDescent="0.3">
      <c r="A1385">
        <v>1384</v>
      </c>
      <c r="B1385" t="s">
        <v>1446</v>
      </c>
    </row>
    <row r="1386" spans="1:2" x14ac:dyDescent="0.3">
      <c r="A1386">
        <v>1385</v>
      </c>
      <c r="B1386" t="s">
        <v>1447</v>
      </c>
    </row>
    <row r="1387" spans="1:2" x14ac:dyDescent="0.3">
      <c r="A1387">
        <v>1386</v>
      </c>
      <c r="B1387" t="s">
        <v>1448</v>
      </c>
    </row>
    <row r="1388" spans="1:2" x14ac:dyDescent="0.3">
      <c r="A1388">
        <v>1387</v>
      </c>
      <c r="B1388" t="s">
        <v>1449</v>
      </c>
    </row>
    <row r="1389" spans="1:2" x14ac:dyDescent="0.3">
      <c r="A1389">
        <v>1388</v>
      </c>
      <c r="B1389" t="s">
        <v>1450</v>
      </c>
    </row>
    <row r="1390" spans="1:2" x14ac:dyDescent="0.3">
      <c r="A1390">
        <v>1389</v>
      </c>
      <c r="B1390" t="s">
        <v>1451</v>
      </c>
    </row>
    <row r="1391" spans="1:2" x14ac:dyDescent="0.3">
      <c r="A1391">
        <v>1390</v>
      </c>
      <c r="B1391" t="s">
        <v>1452</v>
      </c>
    </row>
    <row r="1392" spans="1:2" x14ac:dyDescent="0.3">
      <c r="A1392">
        <v>1391</v>
      </c>
      <c r="B1392" t="s">
        <v>1454</v>
      </c>
    </row>
    <row r="1393" spans="1:2" x14ac:dyDescent="0.3">
      <c r="A1393">
        <v>1392</v>
      </c>
      <c r="B1393" t="s">
        <v>1455</v>
      </c>
    </row>
    <row r="1394" spans="1:2" x14ac:dyDescent="0.3">
      <c r="A1394">
        <v>1393</v>
      </c>
      <c r="B1394" t="s">
        <v>1456</v>
      </c>
    </row>
    <row r="1395" spans="1:2" x14ac:dyDescent="0.3">
      <c r="A1395">
        <v>1394</v>
      </c>
      <c r="B1395" t="s">
        <v>1457</v>
      </c>
    </row>
    <row r="1396" spans="1:2" x14ac:dyDescent="0.3">
      <c r="A1396">
        <v>1395</v>
      </c>
      <c r="B1396" t="s">
        <v>1458</v>
      </c>
    </row>
    <row r="1397" spans="1:2" x14ac:dyDescent="0.3">
      <c r="A1397">
        <v>1396</v>
      </c>
      <c r="B1397" t="s">
        <v>1459</v>
      </c>
    </row>
    <row r="1398" spans="1:2" x14ac:dyDescent="0.3">
      <c r="A1398">
        <v>1397</v>
      </c>
      <c r="B1398" t="s">
        <v>1460</v>
      </c>
    </row>
    <row r="1399" spans="1:2" x14ac:dyDescent="0.3">
      <c r="A1399">
        <v>1398</v>
      </c>
      <c r="B1399" t="s">
        <v>1461</v>
      </c>
    </row>
    <row r="1400" spans="1:2" x14ac:dyDescent="0.3">
      <c r="A1400">
        <v>1399</v>
      </c>
      <c r="B1400" t="s">
        <v>1462</v>
      </c>
    </row>
    <row r="1401" spans="1:2" x14ac:dyDescent="0.3">
      <c r="A1401">
        <v>1400</v>
      </c>
      <c r="B1401" t="s">
        <v>1463</v>
      </c>
    </row>
    <row r="1402" spans="1:2" x14ac:dyDescent="0.3">
      <c r="A1402">
        <v>1401</v>
      </c>
      <c r="B1402" t="s">
        <v>1464</v>
      </c>
    </row>
    <row r="1403" spans="1:2" x14ac:dyDescent="0.3">
      <c r="A1403">
        <v>1402</v>
      </c>
      <c r="B1403" t="s">
        <v>1465</v>
      </c>
    </row>
    <row r="1404" spans="1:2" x14ac:dyDescent="0.3">
      <c r="A1404">
        <v>1403</v>
      </c>
      <c r="B1404" t="s">
        <v>1466</v>
      </c>
    </row>
    <row r="1405" spans="1:2" x14ac:dyDescent="0.3">
      <c r="A1405">
        <v>1404</v>
      </c>
      <c r="B1405" t="s">
        <v>1467</v>
      </c>
    </row>
    <row r="1406" spans="1:2" x14ac:dyDescent="0.3">
      <c r="A1406">
        <v>1405</v>
      </c>
      <c r="B1406" t="s">
        <v>1468</v>
      </c>
    </row>
    <row r="1407" spans="1:2" x14ac:dyDescent="0.3">
      <c r="A1407">
        <v>1406</v>
      </c>
      <c r="B1407" t="s">
        <v>1469</v>
      </c>
    </row>
    <row r="1408" spans="1:2" x14ac:dyDescent="0.3">
      <c r="A1408">
        <v>1407</v>
      </c>
      <c r="B1408" t="s">
        <v>1470</v>
      </c>
    </row>
    <row r="1409" spans="1:2" x14ac:dyDescent="0.3">
      <c r="A1409">
        <v>1408</v>
      </c>
      <c r="B1409" t="s">
        <v>1471</v>
      </c>
    </row>
    <row r="1410" spans="1:2" x14ac:dyDescent="0.3">
      <c r="A1410">
        <v>1409</v>
      </c>
      <c r="B1410" t="s">
        <v>1472</v>
      </c>
    </row>
    <row r="1411" spans="1:2" x14ac:dyDescent="0.3">
      <c r="A1411">
        <v>1410</v>
      </c>
      <c r="B1411" t="s">
        <v>1473</v>
      </c>
    </row>
    <row r="1412" spans="1:2" x14ac:dyDescent="0.3">
      <c r="A1412">
        <v>1411</v>
      </c>
      <c r="B1412" t="s">
        <v>1474</v>
      </c>
    </row>
    <row r="1413" spans="1:2" x14ac:dyDescent="0.3">
      <c r="A1413">
        <v>1412</v>
      </c>
      <c r="B1413" t="s">
        <v>1475</v>
      </c>
    </row>
    <row r="1414" spans="1:2" x14ac:dyDescent="0.3">
      <c r="A1414">
        <v>1413</v>
      </c>
      <c r="B1414" t="s">
        <v>1476</v>
      </c>
    </row>
    <row r="1415" spans="1:2" x14ac:dyDescent="0.3">
      <c r="A1415">
        <v>1414</v>
      </c>
      <c r="B1415" t="s">
        <v>1477</v>
      </c>
    </row>
    <row r="1416" spans="1:2" x14ac:dyDescent="0.3">
      <c r="A1416">
        <v>1415</v>
      </c>
      <c r="B1416" t="s">
        <v>1478</v>
      </c>
    </row>
    <row r="1417" spans="1:2" x14ac:dyDescent="0.3">
      <c r="A1417">
        <v>1416</v>
      </c>
      <c r="B1417" t="s">
        <v>1479</v>
      </c>
    </row>
    <row r="1418" spans="1:2" x14ac:dyDescent="0.3">
      <c r="A1418">
        <v>1417</v>
      </c>
      <c r="B1418" t="s">
        <v>1480</v>
      </c>
    </row>
    <row r="1419" spans="1:2" x14ac:dyDescent="0.3">
      <c r="A1419">
        <v>1418</v>
      </c>
      <c r="B1419" t="s">
        <v>1481</v>
      </c>
    </row>
    <row r="1420" spans="1:2" x14ac:dyDescent="0.3">
      <c r="A1420">
        <v>1419</v>
      </c>
      <c r="B1420" t="s">
        <v>1482</v>
      </c>
    </row>
    <row r="1421" spans="1:2" x14ac:dyDescent="0.3">
      <c r="A1421">
        <v>1420</v>
      </c>
      <c r="B1421" t="s">
        <v>1483</v>
      </c>
    </row>
    <row r="1422" spans="1:2" x14ac:dyDescent="0.3">
      <c r="A1422">
        <v>1421</v>
      </c>
      <c r="B1422" t="s">
        <v>1484</v>
      </c>
    </row>
    <row r="1423" spans="1:2" x14ac:dyDescent="0.3">
      <c r="A1423">
        <v>1422</v>
      </c>
      <c r="B1423" t="s">
        <v>1485</v>
      </c>
    </row>
    <row r="1424" spans="1:2" x14ac:dyDescent="0.3">
      <c r="A1424">
        <v>1423</v>
      </c>
      <c r="B1424" t="s">
        <v>1486</v>
      </c>
    </row>
    <row r="1425" spans="1:2" x14ac:dyDescent="0.3">
      <c r="A1425">
        <v>1424</v>
      </c>
      <c r="B1425" t="s">
        <v>1487</v>
      </c>
    </row>
    <row r="1426" spans="1:2" x14ac:dyDescent="0.3">
      <c r="A1426">
        <v>1425</v>
      </c>
      <c r="B1426" t="s">
        <v>1488</v>
      </c>
    </row>
    <row r="1427" spans="1:2" x14ac:dyDescent="0.3">
      <c r="A1427">
        <v>1426</v>
      </c>
      <c r="B1427" t="s">
        <v>1489</v>
      </c>
    </row>
    <row r="1428" spans="1:2" x14ac:dyDescent="0.3">
      <c r="A1428">
        <v>1427</v>
      </c>
      <c r="B1428" t="s">
        <v>1490</v>
      </c>
    </row>
    <row r="1429" spans="1:2" x14ac:dyDescent="0.3">
      <c r="A1429">
        <v>1428</v>
      </c>
      <c r="B1429" t="s">
        <v>1491</v>
      </c>
    </row>
    <row r="1430" spans="1:2" x14ac:dyDescent="0.3">
      <c r="A1430">
        <v>1429</v>
      </c>
      <c r="B1430" t="s">
        <v>1492</v>
      </c>
    </row>
    <row r="1431" spans="1:2" x14ac:dyDescent="0.3">
      <c r="A1431">
        <v>1430</v>
      </c>
      <c r="B1431" t="s">
        <v>1493</v>
      </c>
    </row>
    <row r="1432" spans="1:2" x14ac:dyDescent="0.3">
      <c r="A1432">
        <v>1431</v>
      </c>
      <c r="B1432" t="s">
        <v>1494</v>
      </c>
    </row>
    <row r="1433" spans="1:2" x14ac:dyDescent="0.3">
      <c r="A1433">
        <v>1432</v>
      </c>
      <c r="B1433" t="s">
        <v>1495</v>
      </c>
    </row>
    <row r="1434" spans="1:2" x14ac:dyDescent="0.3">
      <c r="A1434">
        <v>1433</v>
      </c>
      <c r="B1434" t="s">
        <v>1496</v>
      </c>
    </row>
    <row r="1435" spans="1:2" x14ac:dyDescent="0.3">
      <c r="A1435">
        <v>1434</v>
      </c>
      <c r="B1435" t="s">
        <v>1497</v>
      </c>
    </row>
    <row r="1436" spans="1:2" x14ac:dyDescent="0.3">
      <c r="A1436">
        <v>1435</v>
      </c>
      <c r="B1436" t="s">
        <v>1498</v>
      </c>
    </row>
    <row r="1437" spans="1:2" x14ac:dyDescent="0.3">
      <c r="A1437">
        <v>1436</v>
      </c>
      <c r="B1437" t="s">
        <v>327</v>
      </c>
    </row>
    <row r="1438" spans="1:2" x14ac:dyDescent="0.3">
      <c r="A1438">
        <v>1437</v>
      </c>
      <c r="B1438" t="s">
        <v>1500</v>
      </c>
    </row>
    <row r="1439" spans="1:2" x14ac:dyDescent="0.3">
      <c r="A1439">
        <v>1438</v>
      </c>
      <c r="B1439" t="s">
        <v>1501</v>
      </c>
    </row>
    <row r="1440" spans="1:2" x14ac:dyDescent="0.3">
      <c r="A1440">
        <v>1439</v>
      </c>
      <c r="B1440" t="s">
        <v>1502</v>
      </c>
    </row>
    <row r="1441" spans="1:2" x14ac:dyDescent="0.3">
      <c r="A1441">
        <v>1440</v>
      </c>
      <c r="B1441" t="s">
        <v>1504</v>
      </c>
    </row>
    <row r="1442" spans="1:2" x14ac:dyDescent="0.3">
      <c r="A1442">
        <v>1441</v>
      </c>
      <c r="B1442" t="s">
        <v>1505</v>
      </c>
    </row>
    <row r="1443" spans="1:2" x14ac:dyDescent="0.3">
      <c r="A1443">
        <v>1442</v>
      </c>
      <c r="B1443" t="s">
        <v>1506</v>
      </c>
    </row>
    <row r="1444" spans="1:2" x14ac:dyDescent="0.3">
      <c r="A1444">
        <v>1443</v>
      </c>
      <c r="B1444" t="s">
        <v>1507</v>
      </c>
    </row>
    <row r="1445" spans="1:2" x14ac:dyDescent="0.3">
      <c r="A1445">
        <v>1444</v>
      </c>
      <c r="B1445" t="s">
        <v>1508</v>
      </c>
    </row>
    <row r="1446" spans="1:2" x14ac:dyDescent="0.3">
      <c r="A1446">
        <v>1445</v>
      </c>
      <c r="B1446" t="s">
        <v>1509</v>
      </c>
    </row>
    <row r="1447" spans="1:2" x14ac:dyDescent="0.3">
      <c r="A1447">
        <v>1446</v>
      </c>
      <c r="B1447" t="s">
        <v>1510</v>
      </c>
    </row>
    <row r="1448" spans="1:2" x14ac:dyDescent="0.3">
      <c r="A1448">
        <v>1447</v>
      </c>
      <c r="B1448" t="s">
        <v>1511</v>
      </c>
    </row>
    <row r="1449" spans="1:2" x14ac:dyDescent="0.3">
      <c r="A1449">
        <v>1448</v>
      </c>
      <c r="B1449" t="s">
        <v>1512</v>
      </c>
    </row>
    <row r="1450" spans="1:2" x14ac:dyDescent="0.3">
      <c r="A1450">
        <v>1449</v>
      </c>
      <c r="B1450" t="s">
        <v>1513</v>
      </c>
    </row>
    <row r="1451" spans="1:2" x14ac:dyDescent="0.3">
      <c r="A1451">
        <v>1450</v>
      </c>
      <c r="B1451" t="s">
        <v>1514</v>
      </c>
    </row>
    <row r="1452" spans="1:2" x14ac:dyDescent="0.3">
      <c r="A1452">
        <v>1451</v>
      </c>
      <c r="B1452" t="s">
        <v>1515</v>
      </c>
    </row>
    <row r="1453" spans="1:2" x14ac:dyDescent="0.3">
      <c r="A1453">
        <v>1452</v>
      </c>
      <c r="B1453" t="s">
        <v>1516</v>
      </c>
    </row>
    <row r="1454" spans="1:2" x14ac:dyDescent="0.3">
      <c r="A1454">
        <v>1453</v>
      </c>
      <c r="B1454" t="s">
        <v>1517</v>
      </c>
    </row>
    <row r="1455" spans="1:2" x14ac:dyDescent="0.3">
      <c r="A1455">
        <v>1454</v>
      </c>
      <c r="B1455" t="s">
        <v>1518</v>
      </c>
    </row>
    <row r="1456" spans="1:2" x14ac:dyDescent="0.3">
      <c r="A1456">
        <v>1455</v>
      </c>
      <c r="B1456" t="s">
        <v>1519</v>
      </c>
    </row>
    <row r="1457" spans="1:2" x14ac:dyDescent="0.3">
      <c r="A1457">
        <v>1456</v>
      </c>
      <c r="B1457" t="s">
        <v>1520</v>
      </c>
    </row>
    <row r="1458" spans="1:2" x14ac:dyDescent="0.3">
      <c r="A1458">
        <v>1457</v>
      </c>
      <c r="B1458" t="s">
        <v>1521</v>
      </c>
    </row>
    <row r="1459" spans="1:2" x14ac:dyDescent="0.3">
      <c r="A1459">
        <v>1458</v>
      </c>
      <c r="B1459" t="s">
        <v>1522</v>
      </c>
    </row>
    <row r="1460" spans="1:2" x14ac:dyDescent="0.3">
      <c r="A1460">
        <v>1459</v>
      </c>
      <c r="B1460" t="s">
        <v>1523</v>
      </c>
    </row>
    <row r="1461" spans="1:2" x14ac:dyDescent="0.3">
      <c r="A1461">
        <v>1460</v>
      </c>
      <c r="B1461" t="s">
        <v>1524</v>
      </c>
    </row>
    <row r="1462" spans="1:2" x14ac:dyDescent="0.3">
      <c r="A1462">
        <v>1461</v>
      </c>
      <c r="B1462" t="s">
        <v>1525</v>
      </c>
    </row>
    <row r="1463" spans="1:2" x14ac:dyDescent="0.3">
      <c r="A1463">
        <v>1462</v>
      </c>
      <c r="B1463" t="s">
        <v>1526</v>
      </c>
    </row>
    <row r="1464" spans="1:2" x14ac:dyDescent="0.3">
      <c r="A1464">
        <v>1463</v>
      </c>
      <c r="B1464" t="s">
        <v>1527</v>
      </c>
    </row>
    <row r="1465" spans="1:2" x14ac:dyDescent="0.3">
      <c r="A1465">
        <v>1464</v>
      </c>
      <c r="B1465" t="s">
        <v>1528</v>
      </c>
    </row>
    <row r="1466" spans="1:2" x14ac:dyDescent="0.3">
      <c r="A1466">
        <v>1465</v>
      </c>
      <c r="B1466" t="s">
        <v>1529</v>
      </c>
    </row>
    <row r="1467" spans="1:2" x14ac:dyDescent="0.3">
      <c r="A1467">
        <v>1466</v>
      </c>
      <c r="B1467" t="s">
        <v>1530</v>
      </c>
    </row>
    <row r="1468" spans="1:2" x14ac:dyDescent="0.3">
      <c r="A1468">
        <v>1467</v>
      </c>
      <c r="B1468" t="s">
        <v>1531</v>
      </c>
    </row>
    <row r="1469" spans="1:2" x14ac:dyDescent="0.3">
      <c r="A1469">
        <v>1468</v>
      </c>
      <c r="B1469" t="s">
        <v>1532</v>
      </c>
    </row>
    <row r="1470" spans="1:2" x14ac:dyDescent="0.3">
      <c r="A1470">
        <v>1469</v>
      </c>
      <c r="B1470" t="s">
        <v>1533</v>
      </c>
    </row>
    <row r="1471" spans="1:2" x14ac:dyDescent="0.3">
      <c r="A1471">
        <v>1470</v>
      </c>
      <c r="B1471" t="s">
        <v>1534</v>
      </c>
    </row>
    <row r="1472" spans="1:2" x14ac:dyDescent="0.3">
      <c r="A1472">
        <v>1471</v>
      </c>
      <c r="B1472" t="s">
        <v>1535</v>
      </c>
    </row>
    <row r="1473" spans="1:2" x14ac:dyDescent="0.3">
      <c r="A1473">
        <v>1472</v>
      </c>
      <c r="B1473" t="s">
        <v>1536</v>
      </c>
    </row>
    <row r="1474" spans="1:2" x14ac:dyDescent="0.3">
      <c r="A1474">
        <v>1473</v>
      </c>
      <c r="B1474" t="s">
        <v>1537</v>
      </c>
    </row>
    <row r="1475" spans="1:2" x14ac:dyDescent="0.3">
      <c r="A1475">
        <v>1474</v>
      </c>
      <c r="B1475" t="s">
        <v>1538</v>
      </c>
    </row>
    <row r="1476" spans="1:2" x14ac:dyDescent="0.3">
      <c r="A1476">
        <v>1475</v>
      </c>
      <c r="B1476" t="s">
        <v>1539</v>
      </c>
    </row>
    <row r="1477" spans="1:2" x14ac:dyDescent="0.3">
      <c r="A1477">
        <v>1476</v>
      </c>
      <c r="B1477" t="s">
        <v>1540</v>
      </c>
    </row>
    <row r="1478" spans="1:2" x14ac:dyDescent="0.3">
      <c r="A1478">
        <v>1477</v>
      </c>
      <c r="B1478" t="s">
        <v>1541</v>
      </c>
    </row>
    <row r="1479" spans="1:2" x14ac:dyDescent="0.3">
      <c r="A1479">
        <v>1478</v>
      </c>
      <c r="B1479" t="s">
        <v>1542</v>
      </c>
    </row>
    <row r="1480" spans="1:2" x14ac:dyDescent="0.3">
      <c r="A1480">
        <v>1479</v>
      </c>
      <c r="B1480" t="s">
        <v>1543</v>
      </c>
    </row>
    <row r="1481" spans="1:2" x14ac:dyDescent="0.3">
      <c r="A1481">
        <v>1480</v>
      </c>
      <c r="B1481" t="s">
        <v>1544</v>
      </c>
    </row>
    <row r="1482" spans="1:2" x14ac:dyDescent="0.3">
      <c r="A1482">
        <v>1481</v>
      </c>
      <c r="B1482" t="s">
        <v>1545</v>
      </c>
    </row>
    <row r="1483" spans="1:2" x14ac:dyDescent="0.3">
      <c r="A1483">
        <v>1482</v>
      </c>
      <c r="B1483" t="s">
        <v>1546</v>
      </c>
    </row>
    <row r="1484" spans="1:2" x14ac:dyDescent="0.3">
      <c r="A1484">
        <v>1483</v>
      </c>
      <c r="B1484" t="s">
        <v>1547</v>
      </c>
    </row>
    <row r="1485" spans="1:2" x14ac:dyDescent="0.3">
      <c r="A1485">
        <v>1484</v>
      </c>
      <c r="B1485" t="s">
        <v>1548</v>
      </c>
    </row>
    <row r="1486" spans="1:2" x14ac:dyDescent="0.3">
      <c r="A1486">
        <v>1485</v>
      </c>
      <c r="B1486" t="s">
        <v>1549</v>
      </c>
    </row>
    <row r="1487" spans="1:2" x14ac:dyDescent="0.3">
      <c r="A1487">
        <v>1486</v>
      </c>
      <c r="B1487" t="s">
        <v>1550</v>
      </c>
    </row>
    <row r="1488" spans="1:2" x14ac:dyDescent="0.3">
      <c r="A1488">
        <v>1487</v>
      </c>
      <c r="B1488" t="s">
        <v>748</v>
      </c>
    </row>
    <row r="1489" spans="1:2" x14ac:dyDescent="0.3">
      <c r="A1489">
        <v>1488</v>
      </c>
      <c r="B1489" t="s">
        <v>1551</v>
      </c>
    </row>
    <row r="1490" spans="1:2" x14ac:dyDescent="0.3">
      <c r="A1490">
        <v>1489</v>
      </c>
      <c r="B1490" t="s">
        <v>563</v>
      </c>
    </row>
    <row r="1491" spans="1:2" x14ac:dyDescent="0.3">
      <c r="A1491">
        <v>1490</v>
      </c>
      <c r="B1491" t="s">
        <v>1552</v>
      </c>
    </row>
    <row r="1492" spans="1:2" x14ac:dyDescent="0.3">
      <c r="A1492">
        <v>1491</v>
      </c>
      <c r="B1492" t="s">
        <v>1553</v>
      </c>
    </row>
    <row r="1493" spans="1:2" x14ac:dyDescent="0.3">
      <c r="A1493">
        <v>1492</v>
      </c>
      <c r="B1493" t="s">
        <v>1554</v>
      </c>
    </row>
    <row r="1494" spans="1:2" x14ac:dyDescent="0.3">
      <c r="A1494">
        <v>1493</v>
      </c>
      <c r="B1494" t="s">
        <v>1555</v>
      </c>
    </row>
    <row r="1495" spans="1:2" x14ac:dyDescent="0.3">
      <c r="A1495">
        <v>1494</v>
      </c>
      <c r="B1495" t="s">
        <v>1556</v>
      </c>
    </row>
    <row r="1496" spans="1:2" x14ac:dyDescent="0.3">
      <c r="A1496">
        <v>1495</v>
      </c>
      <c r="B1496" t="s">
        <v>1557</v>
      </c>
    </row>
    <row r="1497" spans="1:2" x14ac:dyDescent="0.3">
      <c r="A1497">
        <v>1496</v>
      </c>
      <c r="B1497" t="s">
        <v>1558</v>
      </c>
    </row>
    <row r="1498" spans="1:2" x14ac:dyDescent="0.3">
      <c r="A1498">
        <v>1497</v>
      </c>
      <c r="B1498" t="s">
        <v>1559</v>
      </c>
    </row>
    <row r="1499" spans="1:2" x14ac:dyDescent="0.3">
      <c r="A1499">
        <v>1498</v>
      </c>
      <c r="B1499" t="s">
        <v>1561</v>
      </c>
    </row>
    <row r="1500" spans="1:2" x14ac:dyDescent="0.3">
      <c r="A1500">
        <v>1499</v>
      </c>
      <c r="B1500" t="s">
        <v>1562</v>
      </c>
    </row>
    <row r="1501" spans="1:2" x14ac:dyDescent="0.3">
      <c r="A1501">
        <v>1500</v>
      </c>
      <c r="B1501" t="s">
        <v>1563</v>
      </c>
    </row>
    <row r="1502" spans="1:2" x14ac:dyDescent="0.3">
      <c r="A1502">
        <v>1501</v>
      </c>
      <c r="B1502" t="s">
        <v>1564</v>
      </c>
    </row>
    <row r="1503" spans="1:2" x14ac:dyDescent="0.3">
      <c r="A1503">
        <v>1502</v>
      </c>
      <c r="B1503" t="s">
        <v>1565</v>
      </c>
    </row>
    <row r="1504" spans="1:2" x14ac:dyDescent="0.3">
      <c r="A1504">
        <v>1503</v>
      </c>
      <c r="B1504" t="s">
        <v>1566</v>
      </c>
    </row>
    <row r="1505" spans="1:2" x14ac:dyDescent="0.3">
      <c r="A1505">
        <v>1504</v>
      </c>
      <c r="B1505" t="s">
        <v>1567</v>
      </c>
    </row>
    <row r="1506" spans="1:2" x14ac:dyDescent="0.3">
      <c r="A1506">
        <v>1505</v>
      </c>
      <c r="B1506" t="s">
        <v>1568</v>
      </c>
    </row>
    <row r="1507" spans="1:2" x14ac:dyDescent="0.3">
      <c r="A1507">
        <v>1506</v>
      </c>
      <c r="B1507" t="s">
        <v>1569</v>
      </c>
    </row>
    <row r="1508" spans="1:2" x14ac:dyDescent="0.3">
      <c r="A1508">
        <v>1507</v>
      </c>
      <c r="B1508" t="s">
        <v>1570</v>
      </c>
    </row>
    <row r="1509" spans="1:2" x14ac:dyDescent="0.3">
      <c r="A1509">
        <v>1508</v>
      </c>
      <c r="B1509" t="s">
        <v>1571</v>
      </c>
    </row>
    <row r="1510" spans="1:2" x14ac:dyDescent="0.3">
      <c r="A1510">
        <v>1509</v>
      </c>
      <c r="B1510" t="s">
        <v>1572</v>
      </c>
    </row>
    <row r="1511" spans="1:2" x14ac:dyDescent="0.3">
      <c r="A1511">
        <v>1510</v>
      </c>
      <c r="B1511" t="s">
        <v>1573</v>
      </c>
    </row>
    <row r="1512" spans="1:2" x14ac:dyDescent="0.3">
      <c r="A1512">
        <v>1511</v>
      </c>
      <c r="B1512" t="s">
        <v>1574</v>
      </c>
    </row>
    <row r="1513" spans="1:2" x14ac:dyDescent="0.3">
      <c r="A1513">
        <v>1512</v>
      </c>
      <c r="B1513" t="s">
        <v>1575</v>
      </c>
    </row>
    <row r="1514" spans="1:2" x14ac:dyDescent="0.3">
      <c r="A1514">
        <v>1513</v>
      </c>
      <c r="B1514" t="s">
        <v>1576</v>
      </c>
    </row>
    <row r="1515" spans="1:2" x14ac:dyDescent="0.3">
      <c r="A1515">
        <v>1514</v>
      </c>
      <c r="B1515" t="s">
        <v>1577</v>
      </c>
    </row>
    <row r="1516" spans="1:2" x14ac:dyDescent="0.3">
      <c r="A1516">
        <v>1515</v>
      </c>
      <c r="B1516" t="s">
        <v>1578</v>
      </c>
    </row>
    <row r="1517" spans="1:2" x14ac:dyDescent="0.3">
      <c r="A1517">
        <v>1516</v>
      </c>
      <c r="B1517" t="s">
        <v>1579</v>
      </c>
    </row>
    <row r="1518" spans="1:2" x14ac:dyDescent="0.3">
      <c r="A1518">
        <v>1517</v>
      </c>
      <c r="B1518" t="s">
        <v>1580</v>
      </c>
    </row>
    <row r="1519" spans="1:2" x14ac:dyDescent="0.3">
      <c r="A1519">
        <v>1518</v>
      </c>
      <c r="B1519" t="s">
        <v>1581</v>
      </c>
    </row>
    <row r="1520" spans="1:2" x14ac:dyDescent="0.3">
      <c r="A1520">
        <v>1519</v>
      </c>
      <c r="B1520" t="s">
        <v>1582</v>
      </c>
    </row>
    <row r="1521" spans="1:2" x14ac:dyDescent="0.3">
      <c r="A1521">
        <v>1520</v>
      </c>
      <c r="B1521" t="s">
        <v>1583</v>
      </c>
    </row>
    <row r="1522" spans="1:2" x14ac:dyDescent="0.3">
      <c r="A1522">
        <v>1521</v>
      </c>
      <c r="B1522" t="s">
        <v>1584</v>
      </c>
    </row>
    <row r="1523" spans="1:2" x14ac:dyDescent="0.3">
      <c r="A1523">
        <v>1522</v>
      </c>
      <c r="B1523" t="s">
        <v>126</v>
      </c>
    </row>
    <row r="1524" spans="1:2" x14ac:dyDescent="0.3">
      <c r="A1524">
        <v>1523</v>
      </c>
      <c r="B1524" t="s">
        <v>1585</v>
      </c>
    </row>
    <row r="1525" spans="1:2" x14ac:dyDescent="0.3">
      <c r="A1525">
        <v>1524</v>
      </c>
      <c r="B1525" t="s">
        <v>1586</v>
      </c>
    </row>
    <row r="1526" spans="1:2" x14ac:dyDescent="0.3">
      <c r="A1526">
        <v>1525</v>
      </c>
      <c r="B1526" t="s">
        <v>1587</v>
      </c>
    </row>
    <row r="1527" spans="1:2" x14ac:dyDescent="0.3">
      <c r="A1527">
        <v>1526</v>
      </c>
      <c r="B1527" t="s">
        <v>1588</v>
      </c>
    </row>
    <row r="1528" spans="1:2" x14ac:dyDescent="0.3">
      <c r="A1528">
        <v>1527</v>
      </c>
      <c r="B1528" t="s">
        <v>1589</v>
      </c>
    </row>
    <row r="1529" spans="1:2" x14ac:dyDescent="0.3">
      <c r="A1529">
        <v>1528</v>
      </c>
      <c r="B1529" t="s">
        <v>1590</v>
      </c>
    </row>
    <row r="1530" spans="1:2" x14ac:dyDescent="0.3">
      <c r="A1530">
        <v>1529</v>
      </c>
      <c r="B1530" t="s">
        <v>1591</v>
      </c>
    </row>
    <row r="1531" spans="1:2" x14ac:dyDescent="0.3">
      <c r="A1531">
        <v>1530</v>
      </c>
      <c r="B1531" t="s">
        <v>1592</v>
      </c>
    </row>
    <row r="1532" spans="1:2" x14ac:dyDescent="0.3">
      <c r="A1532">
        <v>1531</v>
      </c>
      <c r="B1532" t="s">
        <v>1593</v>
      </c>
    </row>
    <row r="1533" spans="1:2" x14ac:dyDescent="0.3">
      <c r="A1533">
        <v>1532</v>
      </c>
      <c r="B1533" t="s">
        <v>1594</v>
      </c>
    </row>
    <row r="1534" spans="1:2" x14ac:dyDescent="0.3">
      <c r="A1534">
        <v>1533</v>
      </c>
      <c r="B1534" t="s">
        <v>1595</v>
      </c>
    </row>
    <row r="1535" spans="1:2" x14ac:dyDescent="0.3">
      <c r="A1535">
        <v>1534</v>
      </c>
      <c r="B1535" t="s">
        <v>1596</v>
      </c>
    </row>
    <row r="1536" spans="1:2" x14ac:dyDescent="0.3">
      <c r="A1536">
        <v>1535</v>
      </c>
      <c r="B1536" t="s">
        <v>1597</v>
      </c>
    </row>
    <row r="1537" spans="1:2" x14ac:dyDescent="0.3">
      <c r="A1537">
        <v>1536</v>
      </c>
      <c r="B1537" t="s">
        <v>1598</v>
      </c>
    </row>
    <row r="1538" spans="1:2" x14ac:dyDescent="0.3">
      <c r="A1538">
        <v>1537</v>
      </c>
      <c r="B1538" t="s">
        <v>1599</v>
      </c>
    </row>
    <row r="1539" spans="1:2" x14ac:dyDescent="0.3">
      <c r="A1539">
        <v>1538</v>
      </c>
      <c r="B1539" t="s">
        <v>1600</v>
      </c>
    </row>
    <row r="1540" spans="1:2" x14ac:dyDescent="0.3">
      <c r="A1540">
        <v>1539</v>
      </c>
      <c r="B1540" t="s">
        <v>1601</v>
      </c>
    </row>
    <row r="1541" spans="1:2" x14ac:dyDescent="0.3">
      <c r="A1541">
        <v>1540</v>
      </c>
      <c r="B1541" t="s">
        <v>1602</v>
      </c>
    </row>
    <row r="1542" spans="1:2" x14ac:dyDescent="0.3">
      <c r="A1542">
        <v>1541</v>
      </c>
      <c r="B1542" t="s">
        <v>1603</v>
      </c>
    </row>
    <row r="1543" spans="1:2" x14ac:dyDescent="0.3">
      <c r="A1543">
        <v>1542</v>
      </c>
      <c r="B1543" t="s">
        <v>1604</v>
      </c>
    </row>
    <row r="1544" spans="1:2" x14ac:dyDescent="0.3">
      <c r="A1544">
        <v>1543</v>
      </c>
      <c r="B1544" t="s">
        <v>1605</v>
      </c>
    </row>
    <row r="1545" spans="1:2" x14ac:dyDescent="0.3">
      <c r="A1545">
        <v>1544</v>
      </c>
      <c r="B1545" t="s">
        <v>1606</v>
      </c>
    </row>
    <row r="1546" spans="1:2" x14ac:dyDescent="0.3">
      <c r="A1546">
        <v>1545</v>
      </c>
      <c r="B1546" t="s">
        <v>1607</v>
      </c>
    </row>
    <row r="1547" spans="1:2" x14ac:dyDescent="0.3">
      <c r="A1547">
        <v>1546</v>
      </c>
      <c r="B1547" t="s">
        <v>1608</v>
      </c>
    </row>
    <row r="1548" spans="1:2" x14ac:dyDescent="0.3">
      <c r="A1548">
        <v>1547</v>
      </c>
      <c r="B1548" t="s">
        <v>1609</v>
      </c>
    </row>
    <row r="1549" spans="1:2" x14ac:dyDescent="0.3">
      <c r="A1549">
        <v>1548</v>
      </c>
      <c r="B1549" t="s">
        <v>1610</v>
      </c>
    </row>
    <row r="1550" spans="1:2" x14ac:dyDescent="0.3">
      <c r="A1550">
        <v>1549</v>
      </c>
      <c r="B1550" t="s">
        <v>1611</v>
      </c>
    </row>
    <row r="1551" spans="1:2" x14ac:dyDescent="0.3">
      <c r="A1551">
        <v>1550</v>
      </c>
      <c r="B1551" t="s">
        <v>1612</v>
      </c>
    </row>
    <row r="1552" spans="1:2" x14ac:dyDescent="0.3">
      <c r="A1552">
        <v>1551</v>
      </c>
      <c r="B1552" t="s">
        <v>1613</v>
      </c>
    </row>
    <row r="1553" spans="1:2" x14ac:dyDescent="0.3">
      <c r="A1553">
        <v>1552</v>
      </c>
      <c r="B1553" t="s">
        <v>1614</v>
      </c>
    </row>
    <row r="1554" spans="1:2" x14ac:dyDescent="0.3">
      <c r="A1554">
        <v>1553</v>
      </c>
      <c r="B1554" t="s">
        <v>1615</v>
      </c>
    </row>
    <row r="1555" spans="1:2" x14ac:dyDescent="0.3">
      <c r="A1555">
        <v>1554</v>
      </c>
      <c r="B1555" t="s">
        <v>1616</v>
      </c>
    </row>
    <row r="1556" spans="1:2" x14ac:dyDescent="0.3">
      <c r="A1556">
        <v>1555</v>
      </c>
      <c r="B1556" t="s">
        <v>1617</v>
      </c>
    </row>
    <row r="1557" spans="1:2" x14ac:dyDescent="0.3">
      <c r="A1557">
        <v>1556</v>
      </c>
      <c r="B1557" t="s">
        <v>1618</v>
      </c>
    </row>
    <row r="1558" spans="1:2" x14ac:dyDescent="0.3">
      <c r="A1558">
        <v>1557</v>
      </c>
      <c r="B1558" t="s">
        <v>1619</v>
      </c>
    </row>
    <row r="1559" spans="1:2" x14ac:dyDescent="0.3">
      <c r="A1559">
        <v>1558</v>
      </c>
      <c r="B1559" t="s">
        <v>1620</v>
      </c>
    </row>
    <row r="1560" spans="1:2" x14ac:dyDescent="0.3">
      <c r="A1560">
        <v>1559</v>
      </c>
      <c r="B1560" t="s">
        <v>1621</v>
      </c>
    </row>
    <row r="1561" spans="1:2" x14ac:dyDescent="0.3">
      <c r="A1561">
        <v>1560</v>
      </c>
      <c r="B1561" t="s">
        <v>1622</v>
      </c>
    </row>
    <row r="1562" spans="1:2" x14ac:dyDescent="0.3">
      <c r="A1562">
        <v>1561</v>
      </c>
      <c r="B1562" t="s">
        <v>1623</v>
      </c>
    </row>
    <row r="1563" spans="1:2" x14ac:dyDescent="0.3">
      <c r="A1563">
        <v>1562</v>
      </c>
      <c r="B1563" t="s">
        <v>1624</v>
      </c>
    </row>
    <row r="1564" spans="1:2" x14ac:dyDescent="0.3">
      <c r="A1564">
        <v>1563</v>
      </c>
      <c r="B1564" t="s">
        <v>1625</v>
      </c>
    </row>
    <row r="1565" spans="1:2" x14ac:dyDescent="0.3">
      <c r="A1565">
        <v>1564</v>
      </c>
      <c r="B1565" t="s">
        <v>1626</v>
      </c>
    </row>
    <row r="1566" spans="1:2" x14ac:dyDescent="0.3">
      <c r="A1566">
        <v>1565</v>
      </c>
      <c r="B1566" t="s">
        <v>1627</v>
      </c>
    </row>
    <row r="1567" spans="1:2" x14ac:dyDescent="0.3">
      <c r="A1567">
        <v>1566</v>
      </c>
      <c r="B1567" t="s">
        <v>1628</v>
      </c>
    </row>
    <row r="1568" spans="1:2" x14ac:dyDescent="0.3">
      <c r="A1568">
        <v>1567</v>
      </c>
      <c r="B1568" t="s">
        <v>1629</v>
      </c>
    </row>
    <row r="1569" spans="1:2" x14ac:dyDescent="0.3">
      <c r="A1569">
        <v>1568</v>
      </c>
      <c r="B1569" t="s">
        <v>1630</v>
      </c>
    </row>
    <row r="1570" spans="1:2" x14ac:dyDescent="0.3">
      <c r="A1570">
        <v>1569</v>
      </c>
      <c r="B1570" t="s">
        <v>1631</v>
      </c>
    </row>
    <row r="1571" spans="1:2" x14ac:dyDescent="0.3">
      <c r="A1571">
        <v>1570</v>
      </c>
      <c r="B1571" t="s">
        <v>1632</v>
      </c>
    </row>
    <row r="1572" spans="1:2" x14ac:dyDescent="0.3">
      <c r="A1572">
        <v>1571</v>
      </c>
      <c r="B1572" t="s">
        <v>1633</v>
      </c>
    </row>
    <row r="1573" spans="1:2" x14ac:dyDescent="0.3">
      <c r="A1573">
        <v>1572</v>
      </c>
      <c r="B1573" t="s">
        <v>1634</v>
      </c>
    </row>
    <row r="1574" spans="1:2" x14ac:dyDescent="0.3">
      <c r="A1574">
        <v>1573</v>
      </c>
      <c r="B1574" t="s">
        <v>1635</v>
      </c>
    </row>
    <row r="1575" spans="1:2" x14ac:dyDescent="0.3">
      <c r="A1575">
        <v>1574</v>
      </c>
      <c r="B1575" t="s">
        <v>1636</v>
      </c>
    </row>
    <row r="1576" spans="1:2" x14ac:dyDescent="0.3">
      <c r="A1576">
        <v>1575</v>
      </c>
      <c r="B1576" t="s">
        <v>1637</v>
      </c>
    </row>
    <row r="1577" spans="1:2" x14ac:dyDescent="0.3">
      <c r="A1577">
        <v>1576</v>
      </c>
      <c r="B1577" t="s">
        <v>1639</v>
      </c>
    </row>
    <row r="1578" spans="1:2" x14ac:dyDescent="0.3">
      <c r="A1578">
        <v>1577</v>
      </c>
      <c r="B1578" t="s">
        <v>1640</v>
      </c>
    </row>
    <row r="1579" spans="1:2" x14ac:dyDescent="0.3">
      <c r="A1579">
        <v>1578</v>
      </c>
      <c r="B1579" t="s">
        <v>1641</v>
      </c>
    </row>
    <row r="1580" spans="1:2" x14ac:dyDescent="0.3">
      <c r="A1580">
        <v>1579</v>
      </c>
      <c r="B1580" t="s">
        <v>1642</v>
      </c>
    </row>
    <row r="1581" spans="1:2" x14ac:dyDescent="0.3">
      <c r="A1581">
        <v>1580</v>
      </c>
      <c r="B1581" t="s">
        <v>1643</v>
      </c>
    </row>
    <row r="1582" spans="1:2" x14ac:dyDescent="0.3">
      <c r="A1582">
        <v>1581</v>
      </c>
      <c r="B1582" t="s">
        <v>1644</v>
      </c>
    </row>
    <row r="1583" spans="1:2" x14ac:dyDescent="0.3">
      <c r="A1583">
        <v>1582</v>
      </c>
      <c r="B1583" t="s">
        <v>1645</v>
      </c>
    </row>
    <row r="1584" spans="1:2" x14ac:dyDescent="0.3">
      <c r="A1584">
        <v>1583</v>
      </c>
      <c r="B1584" t="s">
        <v>1646</v>
      </c>
    </row>
    <row r="1585" spans="1:2" x14ac:dyDescent="0.3">
      <c r="A1585">
        <v>1584</v>
      </c>
      <c r="B1585" t="s">
        <v>1647</v>
      </c>
    </row>
    <row r="1586" spans="1:2" x14ac:dyDescent="0.3">
      <c r="A1586">
        <v>1585</v>
      </c>
      <c r="B1586" t="s">
        <v>1648</v>
      </c>
    </row>
    <row r="1587" spans="1:2" x14ac:dyDescent="0.3">
      <c r="A1587">
        <v>1586</v>
      </c>
      <c r="B1587" t="s">
        <v>1649</v>
      </c>
    </row>
    <row r="1588" spans="1:2" x14ac:dyDescent="0.3">
      <c r="A1588">
        <v>1587</v>
      </c>
      <c r="B1588" t="s">
        <v>1650</v>
      </c>
    </row>
    <row r="1589" spans="1:2" x14ac:dyDescent="0.3">
      <c r="A1589">
        <v>1588</v>
      </c>
      <c r="B1589" t="s">
        <v>1651</v>
      </c>
    </row>
    <row r="1590" spans="1:2" x14ac:dyDescent="0.3">
      <c r="A1590">
        <v>1589</v>
      </c>
      <c r="B1590" t="s">
        <v>1652</v>
      </c>
    </row>
    <row r="1591" spans="1:2" x14ac:dyDescent="0.3">
      <c r="A1591">
        <v>1590</v>
      </c>
      <c r="B1591" t="s">
        <v>1653</v>
      </c>
    </row>
    <row r="1592" spans="1:2" x14ac:dyDescent="0.3">
      <c r="A1592">
        <v>1591</v>
      </c>
      <c r="B1592" t="s">
        <v>1654</v>
      </c>
    </row>
    <row r="1593" spans="1:2" x14ac:dyDescent="0.3">
      <c r="A1593">
        <v>1592</v>
      </c>
      <c r="B1593" t="s">
        <v>1655</v>
      </c>
    </row>
    <row r="1594" spans="1:2" x14ac:dyDescent="0.3">
      <c r="A1594">
        <v>1593</v>
      </c>
      <c r="B1594" t="s">
        <v>1656</v>
      </c>
    </row>
    <row r="1595" spans="1:2" x14ac:dyDescent="0.3">
      <c r="A1595">
        <v>1594</v>
      </c>
      <c r="B1595" t="s">
        <v>1657</v>
      </c>
    </row>
    <row r="1596" spans="1:2" x14ac:dyDescent="0.3">
      <c r="A1596">
        <v>1595</v>
      </c>
      <c r="B1596" t="s">
        <v>1658</v>
      </c>
    </row>
    <row r="1597" spans="1:2" x14ac:dyDescent="0.3">
      <c r="A1597">
        <v>1596</v>
      </c>
      <c r="B1597" t="s">
        <v>1659</v>
      </c>
    </row>
    <row r="1598" spans="1:2" x14ac:dyDescent="0.3">
      <c r="A1598">
        <v>1597</v>
      </c>
      <c r="B1598" t="s">
        <v>1660</v>
      </c>
    </row>
    <row r="1599" spans="1:2" x14ac:dyDescent="0.3">
      <c r="A1599">
        <v>1598</v>
      </c>
      <c r="B1599" t="s">
        <v>1661</v>
      </c>
    </row>
    <row r="1600" spans="1:2" x14ac:dyDescent="0.3">
      <c r="A1600">
        <v>1599</v>
      </c>
      <c r="B1600" t="s">
        <v>1662</v>
      </c>
    </row>
    <row r="1601" spans="1:2" x14ac:dyDescent="0.3">
      <c r="A1601">
        <v>1600</v>
      </c>
      <c r="B1601" t="s">
        <v>1663</v>
      </c>
    </row>
    <row r="1602" spans="1:2" x14ac:dyDescent="0.3">
      <c r="A1602">
        <v>1601</v>
      </c>
      <c r="B1602" t="s">
        <v>1664</v>
      </c>
    </row>
    <row r="1603" spans="1:2" x14ac:dyDescent="0.3">
      <c r="A1603">
        <v>1602</v>
      </c>
      <c r="B1603" t="s">
        <v>1665</v>
      </c>
    </row>
    <row r="1604" spans="1:2" x14ac:dyDescent="0.3">
      <c r="A1604">
        <v>1603</v>
      </c>
      <c r="B1604" t="s">
        <v>1666</v>
      </c>
    </row>
    <row r="1605" spans="1:2" x14ac:dyDescent="0.3">
      <c r="A1605">
        <v>1604</v>
      </c>
      <c r="B1605" t="s">
        <v>1667</v>
      </c>
    </row>
    <row r="1606" spans="1:2" x14ac:dyDescent="0.3">
      <c r="A1606">
        <v>1605</v>
      </c>
      <c r="B1606" t="s">
        <v>1668</v>
      </c>
    </row>
    <row r="1607" spans="1:2" x14ac:dyDescent="0.3">
      <c r="A1607">
        <v>1606</v>
      </c>
      <c r="B1607" t="s">
        <v>1669</v>
      </c>
    </row>
    <row r="1608" spans="1:2" x14ac:dyDescent="0.3">
      <c r="A1608">
        <v>1607</v>
      </c>
      <c r="B1608" t="s">
        <v>1670</v>
      </c>
    </row>
    <row r="1609" spans="1:2" x14ac:dyDescent="0.3">
      <c r="A1609">
        <v>1608</v>
      </c>
      <c r="B1609" t="s">
        <v>1671</v>
      </c>
    </row>
    <row r="1610" spans="1:2" x14ac:dyDescent="0.3">
      <c r="A1610">
        <v>1609</v>
      </c>
      <c r="B1610" t="s">
        <v>1672</v>
      </c>
    </row>
    <row r="1611" spans="1:2" x14ac:dyDescent="0.3">
      <c r="A1611">
        <v>1610</v>
      </c>
      <c r="B1611" t="s">
        <v>1674</v>
      </c>
    </row>
    <row r="1612" spans="1:2" x14ac:dyDescent="0.3">
      <c r="A1612">
        <v>1611</v>
      </c>
      <c r="B1612" t="s">
        <v>1675</v>
      </c>
    </row>
    <row r="1613" spans="1:2" x14ac:dyDescent="0.3">
      <c r="A1613">
        <v>1612</v>
      </c>
      <c r="B1613" t="s">
        <v>1676</v>
      </c>
    </row>
    <row r="1614" spans="1:2" x14ac:dyDescent="0.3">
      <c r="A1614">
        <v>1613</v>
      </c>
      <c r="B1614" t="s">
        <v>1678</v>
      </c>
    </row>
    <row r="1615" spans="1:2" x14ac:dyDescent="0.3">
      <c r="A1615">
        <v>1614</v>
      </c>
      <c r="B1615" t="s">
        <v>1679</v>
      </c>
    </row>
    <row r="1616" spans="1:2" x14ac:dyDescent="0.3">
      <c r="A1616">
        <v>1615</v>
      </c>
      <c r="B1616" t="s">
        <v>1680</v>
      </c>
    </row>
    <row r="1617" spans="1:2" x14ac:dyDescent="0.3">
      <c r="A1617">
        <v>1616</v>
      </c>
      <c r="B1617" t="s">
        <v>1681</v>
      </c>
    </row>
    <row r="1618" spans="1:2" x14ac:dyDescent="0.3">
      <c r="A1618">
        <v>1617</v>
      </c>
      <c r="B1618" t="s">
        <v>1682</v>
      </c>
    </row>
    <row r="1619" spans="1:2" x14ac:dyDescent="0.3">
      <c r="A1619">
        <v>1618</v>
      </c>
      <c r="B1619" t="s">
        <v>1683</v>
      </c>
    </row>
    <row r="1620" spans="1:2" x14ac:dyDescent="0.3">
      <c r="A1620">
        <v>1619</v>
      </c>
      <c r="B1620" t="s">
        <v>1684</v>
      </c>
    </row>
    <row r="1621" spans="1:2" x14ac:dyDescent="0.3">
      <c r="A1621">
        <v>1620</v>
      </c>
      <c r="B1621" t="s">
        <v>1685</v>
      </c>
    </row>
    <row r="1622" spans="1:2" x14ac:dyDescent="0.3">
      <c r="A1622">
        <v>1621</v>
      </c>
      <c r="B1622" t="s">
        <v>1686</v>
      </c>
    </row>
    <row r="1623" spans="1:2" x14ac:dyDescent="0.3">
      <c r="A1623">
        <v>1622</v>
      </c>
      <c r="B1623" t="s">
        <v>1687</v>
      </c>
    </row>
    <row r="1624" spans="1:2" x14ac:dyDescent="0.3">
      <c r="A1624">
        <v>1623</v>
      </c>
      <c r="B1624" t="s">
        <v>1688</v>
      </c>
    </row>
    <row r="1625" spans="1:2" x14ac:dyDescent="0.3">
      <c r="A1625">
        <v>1624</v>
      </c>
      <c r="B1625" t="s">
        <v>1689</v>
      </c>
    </row>
    <row r="1626" spans="1:2" x14ac:dyDescent="0.3">
      <c r="A1626">
        <v>1625</v>
      </c>
      <c r="B1626" t="s">
        <v>1233</v>
      </c>
    </row>
    <row r="1627" spans="1:2" x14ac:dyDescent="0.3">
      <c r="A1627">
        <v>1626</v>
      </c>
      <c r="B1627" t="s">
        <v>1690</v>
      </c>
    </row>
    <row r="1628" spans="1:2" x14ac:dyDescent="0.3">
      <c r="A1628">
        <v>1627</v>
      </c>
      <c r="B1628" t="s">
        <v>1691</v>
      </c>
    </row>
    <row r="1629" spans="1:2" x14ac:dyDescent="0.3">
      <c r="A1629">
        <v>1628</v>
      </c>
      <c r="B1629" t="s">
        <v>1692</v>
      </c>
    </row>
    <row r="1630" spans="1:2" x14ac:dyDescent="0.3">
      <c r="A1630">
        <v>1629</v>
      </c>
      <c r="B1630" t="s">
        <v>1693</v>
      </c>
    </row>
    <row r="1631" spans="1:2" x14ac:dyDescent="0.3">
      <c r="A1631">
        <v>1630</v>
      </c>
      <c r="B1631" t="s">
        <v>1694</v>
      </c>
    </row>
    <row r="1632" spans="1:2" x14ac:dyDescent="0.3">
      <c r="A1632">
        <v>1631</v>
      </c>
      <c r="B1632" t="s">
        <v>1695</v>
      </c>
    </row>
    <row r="1633" spans="1:2" x14ac:dyDescent="0.3">
      <c r="A1633">
        <v>1632</v>
      </c>
      <c r="B1633" t="s">
        <v>1696</v>
      </c>
    </row>
    <row r="1634" spans="1:2" x14ac:dyDescent="0.3">
      <c r="A1634">
        <v>1633</v>
      </c>
      <c r="B1634" t="s">
        <v>1697</v>
      </c>
    </row>
    <row r="1635" spans="1:2" x14ac:dyDescent="0.3">
      <c r="A1635">
        <v>1634</v>
      </c>
      <c r="B1635" t="s">
        <v>1698</v>
      </c>
    </row>
    <row r="1636" spans="1:2" x14ac:dyDescent="0.3">
      <c r="A1636">
        <v>1635</v>
      </c>
      <c r="B1636" t="s">
        <v>1699</v>
      </c>
    </row>
    <row r="1637" spans="1:2" x14ac:dyDescent="0.3">
      <c r="A1637">
        <v>1636</v>
      </c>
      <c r="B1637" t="s">
        <v>1700</v>
      </c>
    </row>
    <row r="1638" spans="1:2" x14ac:dyDescent="0.3">
      <c r="A1638">
        <v>1637</v>
      </c>
      <c r="B1638" t="s">
        <v>1701</v>
      </c>
    </row>
    <row r="1639" spans="1:2" x14ac:dyDescent="0.3">
      <c r="A1639">
        <v>1638</v>
      </c>
      <c r="B1639" t="s">
        <v>926</v>
      </c>
    </row>
    <row r="1640" spans="1:2" x14ac:dyDescent="0.3">
      <c r="A1640">
        <v>1639</v>
      </c>
      <c r="B1640" t="s">
        <v>1702</v>
      </c>
    </row>
    <row r="1641" spans="1:2" x14ac:dyDescent="0.3">
      <c r="A1641">
        <v>1640</v>
      </c>
      <c r="B1641" t="s">
        <v>1703</v>
      </c>
    </row>
    <row r="1642" spans="1:2" x14ac:dyDescent="0.3">
      <c r="A1642">
        <v>1641</v>
      </c>
      <c r="B1642" t="s">
        <v>1704</v>
      </c>
    </row>
    <row r="1643" spans="1:2" x14ac:dyDescent="0.3">
      <c r="A1643">
        <v>1642</v>
      </c>
      <c r="B1643" t="s">
        <v>1705</v>
      </c>
    </row>
    <row r="1644" spans="1:2" x14ac:dyDescent="0.3">
      <c r="A1644">
        <v>1643</v>
      </c>
      <c r="B1644" t="s">
        <v>1706</v>
      </c>
    </row>
    <row r="1645" spans="1:2" x14ac:dyDescent="0.3">
      <c r="A1645">
        <v>1644</v>
      </c>
      <c r="B1645" t="s">
        <v>1707</v>
      </c>
    </row>
    <row r="1646" spans="1:2" x14ac:dyDescent="0.3">
      <c r="A1646">
        <v>1645</v>
      </c>
      <c r="B1646" t="s">
        <v>1708</v>
      </c>
    </row>
    <row r="1647" spans="1:2" x14ac:dyDescent="0.3">
      <c r="A1647">
        <v>1646</v>
      </c>
      <c r="B1647" t="s">
        <v>1709</v>
      </c>
    </row>
    <row r="1648" spans="1:2" x14ac:dyDescent="0.3">
      <c r="A1648">
        <v>1647</v>
      </c>
      <c r="B1648" t="s">
        <v>1710</v>
      </c>
    </row>
    <row r="1649" spans="1:2" x14ac:dyDescent="0.3">
      <c r="A1649">
        <v>1648</v>
      </c>
      <c r="B1649" t="s">
        <v>1711</v>
      </c>
    </row>
    <row r="1650" spans="1:2" x14ac:dyDescent="0.3">
      <c r="A1650">
        <v>1649</v>
      </c>
      <c r="B1650" t="s">
        <v>1712</v>
      </c>
    </row>
    <row r="1651" spans="1:2" x14ac:dyDescent="0.3">
      <c r="A1651">
        <v>1650</v>
      </c>
      <c r="B1651" t="s">
        <v>1713</v>
      </c>
    </row>
    <row r="1652" spans="1:2" x14ac:dyDescent="0.3">
      <c r="A1652">
        <v>1651</v>
      </c>
      <c r="B1652" t="s">
        <v>1714</v>
      </c>
    </row>
    <row r="1653" spans="1:2" x14ac:dyDescent="0.3">
      <c r="A1653">
        <v>1652</v>
      </c>
      <c r="B1653" t="s">
        <v>1715</v>
      </c>
    </row>
    <row r="1654" spans="1:2" x14ac:dyDescent="0.3">
      <c r="A1654">
        <v>1653</v>
      </c>
      <c r="B1654" t="s">
        <v>1716</v>
      </c>
    </row>
    <row r="1655" spans="1:2" x14ac:dyDescent="0.3">
      <c r="A1655">
        <v>1654</v>
      </c>
      <c r="B1655" t="s">
        <v>1717</v>
      </c>
    </row>
    <row r="1656" spans="1:2" x14ac:dyDescent="0.3">
      <c r="A1656">
        <v>1655</v>
      </c>
      <c r="B1656" t="s">
        <v>1718</v>
      </c>
    </row>
    <row r="1657" spans="1:2" x14ac:dyDescent="0.3">
      <c r="A1657">
        <v>1656</v>
      </c>
      <c r="B1657" t="s">
        <v>1719</v>
      </c>
    </row>
    <row r="1658" spans="1:2" x14ac:dyDescent="0.3">
      <c r="A1658">
        <v>1657</v>
      </c>
      <c r="B1658" t="s">
        <v>1720</v>
      </c>
    </row>
    <row r="1659" spans="1:2" x14ac:dyDescent="0.3">
      <c r="A1659">
        <v>1658</v>
      </c>
      <c r="B1659" t="s">
        <v>1721</v>
      </c>
    </row>
    <row r="1660" spans="1:2" x14ac:dyDescent="0.3">
      <c r="A1660">
        <v>1659</v>
      </c>
      <c r="B1660" t="s">
        <v>1722</v>
      </c>
    </row>
    <row r="1661" spans="1:2" x14ac:dyDescent="0.3">
      <c r="A1661">
        <v>1660</v>
      </c>
      <c r="B1661" t="s">
        <v>1723</v>
      </c>
    </row>
    <row r="1662" spans="1:2" x14ac:dyDescent="0.3">
      <c r="A1662">
        <v>1661</v>
      </c>
      <c r="B1662" t="s">
        <v>1724</v>
      </c>
    </row>
    <row r="1663" spans="1:2" x14ac:dyDescent="0.3">
      <c r="A1663">
        <v>1662</v>
      </c>
      <c r="B1663" t="s">
        <v>1725</v>
      </c>
    </row>
    <row r="1664" spans="1:2" x14ac:dyDescent="0.3">
      <c r="A1664">
        <v>1663</v>
      </c>
      <c r="B1664" t="s">
        <v>1726</v>
      </c>
    </row>
    <row r="1665" spans="1:2" x14ac:dyDescent="0.3">
      <c r="A1665">
        <v>1664</v>
      </c>
      <c r="B1665" t="s">
        <v>1727</v>
      </c>
    </row>
    <row r="1666" spans="1:2" x14ac:dyDescent="0.3">
      <c r="A1666">
        <v>1665</v>
      </c>
      <c r="B1666" t="s">
        <v>1728</v>
      </c>
    </row>
    <row r="1667" spans="1:2" x14ac:dyDescent="0.3">
      <c r="A1667">
        <v>1666</v>
      </c>
      <c r="B1667" t="s">
        <v>1729</v>
      </c>
    </row>
    <row r="1668" spans="1:2" x14ac:dyDescent="0.3">
      <c r="A1668">
        <v>1667</v>
      </c>
      <c r="B1668" t="s">
        <v>1730</v>
      </c>
    </row>
    <row r="1669" spans="1:2" x14ac:dyDescent="0.3">
      <c r="A1669">
        <v>1668</v>
      </c>
      <c r="B1669" t="s">
        <v>1731</v>
      </c>
    </row>
    <row r="1670" spans="1:2" x14ac:dyDescent="0.3">
      <c r="A1670">
        <v>1669</v>
      </c>
      <c r="B1670" t="s">
        <v>1732</v>
      </c>
    </row>
    <row r="1671" spans="1:2" x14ac:dyDescent="0.3">
      <c r="A1671">
        <v>1670</v>
      </c>
      <c r="B1671" t="s">
        <v>1733</v>
      </c>
    </row>
    <row r="1672" spans="1:2" x14ac:dyDescent="0.3">
      <c r="A1672">
        <v>1671</v>
      </c>
      <c r="B1672" t="s">
        <v>1734</v>
      </c>
    </row>
    <row r="1673" spans="1:2" x14ac:dyDescent="0.3">
      <c r="A1673">
        <v>1672</v>
      </c>
      <c r="B1673" t="s">
        <v>1735</v>
      </c>
    </row>
    <row r="1674" spans="1:2" x14ac:dyDescent="0.3">
      <c r="A1674">
        <v>1673</v>
      </c>
      <c r="B1674" t="s">
        <v>1736</v>
      </c>
    </row>
    <row r="1675" spans="1:2" x14ac:dyDescent="0.3">
      <c r="A1675">
        <v>1674</v>
      </c>
      <c r="B1675" t="s">
        <v>1737</v>
      </c>
    </row>
    <row r="1676" spans="1:2" x14ac:dyDescent="0.3">
      <c r="A1676">
        <v>1675</v>
      </c>
      <c r="B1676" t="s">
        <v>1738</v>
      </c>
    </row>
    <row r="1677" spans="1:2" x14ac:dyDescent="0.3">
      <c r="A1677">
        <v>1676</v>
      </c>
      <c r="B1677" t="s">
        <v>1739</v>
      </c>
    </row>
    <row r="1678" spans="1:2" x14ac:dyDescent="0.3">
      <c r="A1678">
        <v>1677</v>
      </c>
      <c r="B1678" t="s">
        <v>1740</v>
      </c>
    </row>
    <row r="1679" spans="1:2" x14ac:dyDescent="0.3">
      <c r="A1679">
        <v>1678</v>
      </c>
      <c r="B1679" t="s">
        <v>444</v>
      </c>
    </row>
    <row r="1680" spans="1:2" x14ac:dyDescent="0.3">
      <c r="A1680">
        <v>1679</v>
      </c>
      <c r="B1680" t="s">
        <v>1742</v>
      </c>
    </row>
    <row r="1681" spans="1:2" x14ac:dyDescent="0.3">
      <c r="A1681">
        <v>1680</v>
      </c>
      <c r="B1681" t="s">
        <v>1743</v>
      </c>
    </row>
    <row r="1682" spans="1:2" x14ac:dyDescent="0.3">
      <c r="A1682">
        <v>1681</v>
      </c>
      <c r="B1682" t="s">
        <v>1744</v>
      </c>
    </row>
    <row r="1683" spans="1:2" x14ac:dyDescent="0.3">
      <c r="A1683">
        <v>1682</v>
      </c>
      <c r="B1683" t="s">
        <v>1745</v>
      </c>
    </row>
    <row r="1684" spans="1:2" x14ac:dyDescent="0.3">
      <c r="A1684">
        <v>1683</v>
      </c>
      <c r="B1684" t="s">
        <v>1747</v>
      </c>
    </row>
    <row r="1685" spans="1:2" x14ac:dyDescent="0.3">
      <c r="A1685">
        <v>1684</v>
      </c>
      <c r="B1685" t="s">
        <v>1673</v>
      </c>
    </row>
    <row r="1686" spans="1:2" x14ac:dyDescent="0.3">
      <c r="A1686">
        <v>1685</v>
      </c>
      <c r="B1686" t="s">
        <v>389</v>
      </c>
    </row>
    <row r="1687" spans="1:2" x14ac:dyDescent="0.3">
      <c r="A1687">
        <v>1686</v>
      </c>
      <c r="B1687" t="s">
        <v>1748</v>
      </c>
    </row>
    <row r="1688" spans="1:2" x14ac:dyDescent="0.3">
      <c r="A1688">
        <v>1687</v>
      </c>
      <c r="B1688" t="s">
        <v>1749</v>
      </c>
    </row>
    <row r="1689" spans="1:2" x14ac:dyDescent="0.3">
      <c r="A1689">
        <v>1688</v>
      </c>
      <c r="B1689" t="s">
        <v>1750</v>
      </c>
    </row>
    <row r="1690" spans="1:2" x14ac:dyDescent="0.3">
      <c r="A1690">
        <v>1689</v>
      </c>
      <c r="B1690" t="s">
        <v>1751</v>
      </c>
    </row>
    <row r="1691" spans="1:2" x14ac:dyDescent="0.3">
      <c r="A1691">
        <v>1690</v>
      </c>
      <c r="B1691" t="s">
        <v>1752</v>
      </c>
    </row>
    <row r="1692" spans="1:2" x14ac:dyDescent="0.3">
      <c r="A1692">
        <v>1691</v>
      </c>
      <c r="B1692" t="s">
        <v>1753</v>
      </c>
    </row>
    <row r="1693" spans="1:2" x14ac:dyDescent="0.3">
      <c r="A1693">
        <v>1692</v>
      </c>
      <c r="B1693" t="s">
        <v>1754</v>
      </c>
    </row>
    <row r="1694" spans="1:2" x14ac:dyDescent="0.3">
      <c r="A1694">
        <v>1693</v>
      </c>
      <c r="B1694" t="s">
        <v>1756</v>
      </c>
    </row>
    <row r="1695" spans="1:2" x14ac:dyDescent="0.3">
      <c r="A1695">
        <v>1694</v>
      </c>
      <c r="B1695" t="s">
        <v>1757</v>
      </c>
    </row>
    <row r="1696" spans="1:2" x14ac:dyDescent="0.3">
      <c r="A1696">
        <v>1695</v>
      </c>
      <c r="B1696" t="s">
        <v>1758</v>
      </c>
    </row>
    <row r="1697" spans="1:2" x14ac:dyDescent="0.3">
      <c r="A1697">
        <v>1696</v>
      </c>
      <c r="B1697" t="s">
        <v>1759</v>
      </c>
    </row>
    <row r="1698" spans="1:2" x14ac:dyDescent="0.3">
      <c r="A1698">
        <v>1697</v>
      </c>
      <c r="B1698" t="s">
        <v>1760</v>
      </c>
    </row>
    <row r="1699" spans="1:2" x14ac:dyDescent="0.3">
      <c r="A1699">
        <v>1698</v>
      </c>
      <c r="B1699" t="s">
        <v>1761</v>
      </c>
    </row>
    <row r="1700" spans="1:2" x14ac:dyDescent="0.3">
      <c r="A1700">
        <v>1699</v>
      </c>
      <c r="B1700" t="s">
        <v>1762</v>
      </c>
    </row>
    <row r="1701" spans="1:2" x14ac:dyDescent="0.3">
      <c r="A1701">
        <v>1700</v>
      </c>
      <c r="B1701" t="s">
        <v>1763</v>
      </c>
    </row>
    <row r="1702" spans="1:2" x14ac:dyDescent="0.3">
      <c r="A1702">
        <v>1701</v>
      </c>
      <c r="B1702" t="s">
        <v>1764</v>
      </c>
    </row>
    <row r="1703" spans="1:2" x14ac:dyDescent="0.3">
      <c r="A1703">
        <v>1702</v>
      </c>
      <c r="B1703" t="s">
        <v>1765</v>
      </c>
    </row>
    <row r="1704" spans="1:2" x14ac:dyDescent="0.3">
      <c r="A1704">
        <v>1703</v>
      </c>
      <c r="B1704" t="s">
        <v>1766</v>
      </c>
    </row>
    <row r="1705" spans="1:2" x14ac:dyDescent="0.3">
      <c r="A1705">
        <v>1704</v>
      </c>
      <c r="B1705" t="s">
        <v>1767</v>
      </c>
    </row>
    <row r="1706" spans="1:2" x14ac:dyDescent="0.3">
      <c r="A1706">
        <v>1705</v>
      </c>
      <c r="B1706" t="s">
        <v>1768</v>
      </c>
    </row>
    <row r="1707" spans="1:2" x14ac:dyDescent="0.3">
      <c r="A1707">
        <v>1706</v>
      </c>
      <c r="B1707" t="s">
        <v>1769</v>
      </c>
    </row>
    <row r="1708" spans="1:2" x14ac:dyDescent="0.3">
      <c r="A1708">
        <v>1707</v>
      </c>
      <c r="B1708" t="s">
        <v>1770</v>
      </c>
    </row>
    <row r="1709" spans="1:2" x14ac:dyDescent="0.3">
      <c r="A1709">
        <v>1708</v>
      </c>
      <c r="B1709" t="s">
        <v>1771</v>
      </c>
    </row>
    <row r="1710" spans="1:2" x14ac:dyDescent="0.3">
      <c r="A1710">
        <v>1709</v>
      </c>
      <c r="B1710" t="s">
        <v>1772</v>
      </c>
    </row>
    <row r="1711" spans="1:2" x14ac:dyDescent="0.3">
      <c r="A1711">
        <v>1710</v>
      </c>
      <c r="B1711" t="s">
        <v>1773</v>
      </c>
    </row>
    <row r="1712" spans="1:2" x14ac:dyDescent="0.3">
      <c r="A1712">
        <v>1711</v>
      </c>
      <c r="B1712" t="s">
        <v>1774</v>
      </c>
    </row>
    <row r="1713" spans="1:2" x14ac:dyDescent="0.3">
      <c r="A1713">
        <v>1712</v>
      </c>
      <c r="B1713" t="s">
        <v>1775</v>
      </c>
    </row>
    <row r="1714" spans="1:2" x14ac:dyDescent="0.3">
      <c r="A1714">
        <v>1713</v>
      </c>
      <c r="B1714" t="s">
        <v>1776</v>
      </c>
    </row>
    <row r="1715" spans="1:2" x14ac:dyDescent="0.3">
      <c r="A1715">
        <v>1714</v>
      </c>
      <c r="B1715" t="s">
        <v>1777</v>
      </c>
    </row>
    <row r="1716" spans="1:2" x14ac:dyDescent="0.3">
      <c r="A1716">
        <v>1715</v>
      </c>
      <c r="B1716" t="s">
        <v>1778</v>
      </c>
    </row>
    <row r="1717" spans="1:2" x14ac:dyDescent="0.3">
      <c r="A1717">
        <v>1716</v>
      </c>
      <c r="B1717" t="s">
        <v>1779</v>
      </c>
    </row>
    <row r="1718" spans="1:2" x14ac:dyDescent="0.3">
      <c r="A1718">
        <v>1717</v>
      </c>
      <c r="B1718" t="s">
        <v>1780</v>
      </c>
    </row>
    <row r="1719" spans="1:2" x14ac:dyDescent="0.3">
      <c r="A1719">
        <v>1718</v>
      </c>
      <c r="B1719" t="s">
        <v>1781</v>
      </c>
    </row>
    <row r="1720" spans="1:2" x14ac:dyDescent="0.3">
      <c r="A1720">
        <v>1719</v>
      </c>
      <c r="B1720" t="s">
        <v>1782</v>
      </c>
    </row>
    <row r="1721" spans="1:2" x14ac:dyDescent="0.3">
      <c r="A1721">
        <v>1720</v>
      </c>
      <c r="B1721" t="s">
        <v>1783</v>
      </c>
    </row>
    <row r="1722" spans="1:2" x14ac:dyDescent="0.3">
      <c r="A1722">
        <v>1721</v>
      </c>
      <c r="B1722" t="s">
        <v>1784</v>
      </c>
    </row>
    <row r="1723" spans="1:2" x14ac:dyDescent="0.3">
      <c r="A1723">
        <v>1722</v>
      </c>
      <c r="B1723" t="s">
        <v>1215</v>
      </c>
    </row>
    <row r="1724" spans="1:2" x14ac:dyDescent="0.3">
      <c r="A1724">
        <v>1723</v>
      </c>
      <c r="B1724" t="s">
        <v>1785</v>
      </c>
    </row>
    <row r="1725" spans="1:2" x14ac:dyDescent="0.3">
      <c r="A1725">
        <v>1724</v>
      </c>
      <c r="B1725" t="s">
        <v>1786</v>
      </c>
    </row>
    <row r="1726" spans="1:2" x14ac:dyDescent="0.3">
      <c r="A1726">
        <v>1725</v>
      </c>
      <c r="B1726" t="s">
        <v>1787</v>
      </c>
    </row>
    <row r="1727" spans="1:2" x14ac:dyDescent="0.3">
      <c r="A1727">
        <v>1726</v>
      </c>
      <c r="B1727" t="s">
        <v>1788</v>
      </c>
    </row>
    <row r="1728" spans="1:2" x14ac:dyDescent="0.3">
      <c r="A1728">
        <v>1727</v>
      </c>
      <c r="B1728" t="s">
        <v>1789</v>
      </c>
    </row>
    <row r="1729" spans="1:2" x14ac:dyDescent="0.3">
      <c r="A1729">
        <v>1728</v>
      </c>
      <c r="B1729" t="s">
        <v>1790</v>
      </c>
    </row>
    <row r="1730" spans="1:2" x14ac:dyDescent="0.3">
      <c r="A1730">
        <v>1729</v>
      </c>
      <c r="B1730" t="s">
        <v>1791</v>
      </c>
    </row>
    <row r="1731" spans="1:2" x14ac:dyDescent="0.3">
      <c r="A1731">
        <v>1730</v>
      </c>
      <c r="B1731" t="s">
        <v>1792</v>
      </c>
    </row>
    <row r="1732" spans="1:2" x14ac:dyDescent="0.3">
      <c r="A1732">
        <v>1731</v>
      </c>
      <c r="B1732" t="s">
        <v>1793</v>
      </c>
    </row>
    <row r="1733" spans="1:2" x14ac:dyDescent="0.3">
      <c r="A1733">
        <v>1732</v>
      </c>
      <c r="B1733" t="s">
        <v>1794</v>
      </c>
    </row>
    <row r="1734" spans="1:2" x14ac:dyDescent="0.3">
      <c r="A1734">
        <v>1733</v>
      </c>
      <c r="B1734" t="s">
        <v>1795</v>
      </c>
    </row>
    <row r="1735" spans="1:2" x14ac:dyDescent="0.3">
      <c r="A1735">
        <v>1734</v>
      </c>
      <c r="B1735" t="s">
        <v>1796</v>
      </c>
    </row>
    <row r="1736" spans="1:2" x14ac:dyDescent="0.3">
      <c r="A1736">
        <v>1735</v>
      </c>
      <c r="B1736" t="s">
        <v>1797</v>
      </c>
    </row>
    <row r="1737" spans="1:2" x14ac:dyDescent="0.3">
      <c r="A1737">
        <v>1736</v>
      </c>
      <c r="B1737" t="s">
        <v>1798</v>
      </c>
    </row>
    <row r="1738" spans="1:2" x14ac:dyDescent="0.3">
      <c r="A1738">
        <v>1737</v>
      </c>
      <c r="B1738" t="s">
        <v>1799</v>
      </c>
    </row>
    <row r="1739" spans="1:2" x14ac:dyDescent="0.3">
      <c r="A1739">
        <v>1738</v>
      </c>
      <c r="B1739" t="s">
        <v>1800</v>
      </c>
    </row>
    <row r="1740" spans="1:2" x14ac:dyDescent="0.3">
      <c r="A1740">
        <v>1739</v>
      </c>
      <c r="B1740" t="s">
        <v>1801</v>
      </c>
    </row>
    <row r="1741" spans="1:2" x14ac:dyDescent="0.3">
      <c r="A1741">
        <v>1740</v>
      </c>
      <c r="B1741" t="s">
        <v>1802</v>
      </c>
    </row>
    <row r="1742" spans="1:2" x14ac:dyDescent="0.3">
      <c r="A1742">
        <v>1741</v>
      </c>
      <c r="B1742" t="s">
        <v>1803</v>
      </c>
    </row>
    <row r="1743" spans="1:2" x14ac:dyDescent="0.3">
      <c r="A1743">
        <v>1742</v>
      </c>
      <c r="B1743" t="s">
        <v>1301</v>
      </c>
    </row>
    <row r="1744" spans="1:2" x14ac:dyDescent="0.3">
      <c r="A1744">
        <v>1743</v>
      </c>
      <c r="B1744" t="s">
        <v>1804</v>
      </c>
    </row>
    <row r="1745" spans="1:2" x14ac:dyDescent="0.3">
      <c r="A1745">
        <v>1744</v>
      </c>
      <c r="B1745" t="s">
        <v>776</v>
      </c>
    </row>
    <row r="1746" spans="1:2" x14ac:dyDescent="0.3">
      <c r="A1746">
        <v>1745</v>
      </c>
      <c r="B1746" t="s">
        <v>1805</v>
      </c>
    </row>
    <row r="1747" spans="1:2" x14ac:dyDescent="0.3">
      <c r="A1747">
        <v>1746</v>
      </c>
      <c r="B1747" t="s">
        <v>1806</v>
      </c>
    </row>
    <row r="1748" spans="1:2" x14ac:dyDescent="0.3">
      <c r="A1748">
        <v>1747</v>
      </c>
      <c r="B1748" t="s">
        <v>1807</v>
      </c>
    </row>
    <row r="1749" spans="1:2" x14ac:dyDescent="0.3">
      <c r="A1749">
        <v>1748</v>
      </c>
      <c r="B1749" t="s">
        <v>1808</v>
      </c>
    </row>
    <row r="1750" spans="1:2" x14ac:dyDescent="0.3">
      <c r="A1750">
        <v>1749</v>
      </c>
      <c r="B1750" t="s">
        <v>1809</v>
      </c>
    </row>
    <row r="1751" spans="1:2" x14ac:dyDescent="0.3">
      <c r="A1751">
        <v>1750</v>
      </c>
      <c r="B1751" t="s">
        <v>1810</v>
      </c>
    </row>
    <row r="1752" spans="1:2" x14ac:dyDescent="0.3">
      <c r="A1752">
        <v>1751</v>
      </c>
      <c r="B1752" t="s">
        <v>782</v>
      </c>
    </row>
    <row r="1753" spans="1:2" x14ac:dyDescent="0.3">
      <c r="A1753">
        <v>1752</v>
      </c>
      <c r="B1753" t="s">
        <v>1811</v>
      </c>
    </row>
    <row r="1754" spans="1:2" x14ac:dyDescent="0.3">
      <c r="A1754">
        <v>1753</v>
      </c>
      <c r="B1754" t="s">
        <v>1812</v>
      </c>
    </row>
    <row r="1755" spans="1:2" x14ac:dyDescent="0.3">
      <c r="A1755">
        <v>1754</v>
      </c>
      <c r="B1755" t="s">
        <v>1813</v>
      </c>
    </row>
    <row r="1756" spans="1:2" x14ac:dyDescent="0.3">
      <c r="A1756">
        <v>1755</v>
      </c>
      <c r="B1756" t="s">
        <v>1814</v>
      </c>
    </row>
    <row r="1757" spans="1:2" x14ac:dyDescent="0.3">
      <c r="A1757">
        <v>1756</v>
      </c>
      <c r="B1757" t="s">
        <v>1815</v>
      </c>
    </row>
    <row r="1758" spans="1:2" x14ac:dyDescent="0.3">
      <c r="A1758">
        <v>1757</v>
      </c>
      <c r="B1758" t="s">
        <v>1816</v>
      </c>
    </row>
    <row r="1759" spans="1:2" x14ac:dyDescent="0.3">
      <c r="A1759">
        <v>1758</v>
      </c>
      <c r="B1759" t="s">
        <v>1817</v>
      </c>
    </row>
    <row r="1760" spans="1:2" x14ac:dyDescent="0.3">
      <c r="A1760">
        <v>1759</v>
      </c>
      <c r="B1760" t="s">
        <v>1818</v>
      </c>
    </row>
    <row r="1761" spans="1:2" x14ac:dyDescent="0.3">
      <c r="A1761">
        <v>1760</v>
      </c>
      <c r="B1761" t="s">
        <v>1819</v>
      </c>
    </row>
    <row r="1762" spans="1:2" x14ac:dyDescent="0.3">
      <c r="A1762">
        <v>1761</v>
      </c>
      <c r="B1762" t="s">
        <v>1820</v>
      </c>
    </row>
    <row r="1763" spans="1:2" x14ac:dyDescent="0.3">
      <c r="A1763">
        <v>1762</v>
      </c>
      <c r="B1763" t="s">
        <v>1821</v>
      </c>
    </row>
    <row r="1764" spans="1:2" x14ac:dyDescent="0.3">
      <c r="A1764">
        <v>1763</v>
      </c>
      <c r="B1764" t="s">
        <v>1822</v>
      </c>
    </row>
    <row r="1765" spans="1:2" x14ac:dyDescent="0.3">
      <c r="A1765">
        <v>1764</v>
      </c>
      <c r="B1765" t="s">
        <v>1823</v>
      </c>
    </row>
    <row r="1766" spans="1:2" x14ac:dyDescent="0.3">
      <c r="A1766">
        <v>1765</v>
      </c>
      <c r="B1766" t="s">
        <v>1824</v>
      </c>
    </row>
    <row r="1767" spans="1:2" x14ac:dyDescent="0.3">
      <c r="A1767">
        <v>1766</v>
      </c>
      <c r="B1767" t="s">
        <v>1825</v>
      </c>
    </row>
    <row r="1768" spans="1:2" x14ac:dyDescent="0.3">
      <c r="A1768">
        <v>1767</v>
      </c>
      <c r="B1768" t="s">
        <v>1827</v>
      </c>
    </row>
    <row r="1769" spans="1:2" x14ac:dyDescent="0.3">
      <c r="A1769">
        <v>1768</v>
      </c>
      <c r="B1769" t="s">
        <v>1828</v>
      </c>
    </row>
    <row r="1770" spans="1:2" x14ac:dyDescent="0.3">
      <c r="A1770">
        <v>1769</v>
      </c>
      <c r="B1770" t="s">
        <v>1829</v>
      </c>
    </row>
    <row r="1771" spans="1:2" x14ac:dyDescent="0.3">
      <c r="A1771">
        <v>1770</v>
      </c>
      <c r="B1771" t="s">
        <v>1830</v>
      </c>
    </row>
    <row r="1772" spans="1:2" x14ac:dyDescent="0.3">
      <c r="A1772">
        <v>1771</v>
      </c>
      <c r="B1772" t="s">
        <v>1831</v>
      </c>
    </row>
    <row r="1773" spans="1:2" x14ac:dyDescent="0.3">
      <c r="A1773">
        <v>1772</v>
      </c>
      <c r="B1773" t="s">
        <v>1832</v>
      </c>
    </row>
    <row r="1774" spans="1:2" x14ac:dyDescent="0.3">
      <c r="A1774">
        <v>1773</v>
      </c>
      <c r="B1774" t="s">
        <v>1833</v>
      </c>
    </row>
    <row r="1775" spans="1:2" x14ac:dyDescent="0.3">
      <c r="A1775">
        <v>1774</v>
      </c>
      <c r="B1775" t="s">
        <v>1835</v>
      </c>
    </row>
    <row r="1776" spans="1:2" x14ac:dyDescent="0.3">
      <c r="A1776">
        <v>1775</v>
      </c>
      <c r="B1776" t="s">
        <v>1836</v>
      </c>
    </row>
    <row r="1777" spans="1:2" x14ac:dyDescent="0.3">
      <c r="A1777">
        <v>1776</v>
      </c>
      <c r="B1777" t="s">
        <v>1837</v>
      </c>
    </row>
    <row r="1778" spans="1:2" x14ac:dyDescent="0.3">
      <c r="A1778">
        <v>1777</v>
      </c>
      <c r="B1778" t="s">
        <v>1838</v>
      </c>
    </row>
    <row r="1779" spans="1:2" x14ac:dyDescent="0.3">
      <c r="A1779">
        <v>1778</v>
      </c>
      <c r="B1779" t="s">
        <v>1839</v>
      </c>
    </row>
    <row r="1780" spans="1:2" x14ac:dyDescent="0.3">
      <c r="A1780">
        <v>1779</v>
      </c>
      <c r="B1780" t="s">
        <v>1840</v>
      </c>
    </row>
    <row r="1781" spans="1:2" x14ac:dyDescent="0.3">
      <c r="A1781">
        <v>1780</v>
      </c>
      <c r="B1781" t="s">
        <v>1841</v>
      </c>
    </row>
    <row r="1782" spans="1:2" x14ac:dyDescent="0.3">
      <c r="A1782">
        <v>1781</v>
      </c>
      <c r="B1782" t="s">
        <v>1842</v>
      </c>
    </row>
    <row r="1783" spans="1:2" x14ac:dyDescent="0.3">
      <c r="A1783">
        <v>1782</v>
      </c>
      <c r="B1783" t="s">
        <v>1843</v>
      </c>
    </row>
    <row r="1784" spans="1:2" x14ac:dyDescent="0.3">
      <c r="A1784">
        <v>1783</v>
      </c>
      <c r="B1784" t="s">
        <v>1844</v>
      </c>
    </row>
    <row r="1785" spans="1:2" x14ac:dyDescent="0.3">
      <c r="A1785">
        <v>1784</v>
      </c>
      <c r="B1785" t="s">
        <v>1845</v>
      </c>
    </row>
    <row r="1786" spans="1:2" x14ac:dyDescent="0.3">
      <c r="A1786">
        <v>1785</v>
      </c>
      <c r="B1786" t="s">
        <v>1846</v>
      </c>
    </row>
    <row r="1787" spans="1:2" x14ac:dyDescent="0.3">
      <c r="A1787">
        <v>1786</v>
      </c>
      <c r="B1787" t="s">
        <v>1847</v>
      </c>
    </row>
    <row r="1788" spans="1:2" x14ac:dyDescent="0.3">
      <c r="A1788">
        <v>1787</v>
      </c>
      <c r="B1788" t="s">
        <v>1848</v>
      </c>
    </row>
    <row r="1789" spans="1:2" x14ac:dyDescent="0.3">
      <c r="A1789">
        <v>1788</v>
      </c>
      <c r="B1789" t="s">
        <v>1293</v>
      </c>
    </row>
    <row r="1790" spans="1:2" x14ac:dyDescent="0.3">
      <c r="A1790">
        <v>1789</v>
      </c>
      <c r="B1790" t="s">
        <v>1849</v>
      </c>
    </row>
    <row r="1791" spans="1:2" x14ac:dyDescent="0.3">
      <c r="A1791">
        <v>1790</v>
      </c>
      <c r="B1791" t="s">
        <v>1850</v>
      </c>
    </row>
    <row r="1792" spans="1:2" x14ac:dyDescent="0.3">
      <c r="A1792">
        <v>1791</v>
      </c>
      <c r="B1792" t="s">
        <v>1851</v>
      </c>
    </row>
    <row r="1793" spans="1:2" x14ac:dyDescent="0.3">
      <c r="A1793">
        <v>1792</v>
      </c>
      <c r="B1793" t="s">
        <v>1852</v>
      </c>
    </row>
    <row r="1794" spans="1:2" x14ac:dyDescent="0.3">
      <c r="A1794">
        <v>1793</v>
      </c>
      <c r="B1794" t="s">
        <v>1853</v>
      </c>
    </row>
    <row r="1795" spans="1:2" x14ac:dyDescent="0.3">
      <c r="A1795">
        <v>1794</v>
      </c>
      <c r="B1795" t="s">
        <v>1854</v>
      </c>
    </row>
    <row r="1796" spans="1:2" x14ac:dyDescent="0.3">
      <c r="A1796">
        <v>1795</v>
      </c>
      <c r="B1796" t="s">
        <v>1855</v>
      </c>
    </row>
    <row r="1797" spans="1:2" x14ac:dyDescent="0.3">
      <c r="A1797">
        <v>1796</v>
      </c>
      <c r="B1797" t="s">
        <v>1856</v>
      </c>
    </row>
    <row r="1798" spans="1:2" x14ac:dyDescent="0.3">
      <c r="A1798">
        <v>1797</v>
      </c>
      <c r="B1798" t="s">
        <v>1857</v>
      </c>
    </row>
    <row r="1799" spans="1:2" x14ac:dyDescent="0.3">
      <c r="A1799">
        <v>1798</v>
      </c>
      <c r="B1799" t="s">
        <v>1858</v>
      </c>
    </row>
    <row r="1800" spans="1:2" x14ac:dyDescent="0.3">
      <c r="A1800">
        <v>1799</v>
      </c>
      <c r="B1800" t="s">
        <v>1859</v>
      </c>
    </row>
    <row r="1801" spans="1:2" x14ac:dyDescent="0.3">
      <c r="A1801">
        <v>1800</v>
      </c>
      <c r="B1801" t="s">
        <v>1860</v>
      </c>
    </row>
    <row r="1802" spans="1:2" x14ac:dyDescent="0.3">
      <c r="A1802">
        <v>1801</v>
      </c>
      <c r="B1802" t="s">
        <v>1861</v>
      </c>
    </row>
    <row r="1803" spans="1:2" x14ac:dyDescent="0.3">
      <c r="A1803">
        <v>1802</v>
      </c>
      <c r="B1803" t="s">
        <v>1862</v>
      </c>
    </row>
    <row r="1804" spans="1:2" x14ac:dyDescent="0.3">
      <c r="A1804">
        <v>1803</v>
      </c>
      <c r="B1804" t="s">
        <v>1863</v>
      </c>
    </row>
    <row r="1805" spans="1:2" x14ac:dyDescent="0.3">
      <c r="A1805">
        <v>1804</v>
      </c>
      <c r="B1805" t="s">
        <v>1864</v>
      </c>
    </row>
    <row r="1806" spans="1:2" x14ac:dyDescent="0.3">
      <c r="A1806">
        <v>1805</v>
      </c>
      <c r="B1806" t="s">
        <v>1866</v>
      </c>
    </row>
    <row r="1807" spans="1:2" x14ac:dyDescent="0.3">
      <c r="A1807">
        <v>1806</v>
      </c>
      <c r="B1807" t="s">
        <v>1867</v>
      </c>
    </row>
    <row r="1808" spans="1:2" x14ac:dyDescent="0.3">
      <c r="A1808">
        <v>1807</v>
      </c>
      <c r="B1808" t="s">
        <v>1868</v>
      </c>
    </row>
    <row r="1809" spans="1:2" x14ac:dyDescent="0.3">
      <c r="A1809">
        <v>1808</v>
      </c>
      <c r="B1809" t="s">
        <v>1869</v>
      </c>
    </row>
    <row r="1810" spans="1:2" x14ac:dyDescent="0.3">
      <c r="A1810">
        <v>1809</v>
      </c>
      <c r="B1810" t="s">
        <v>1410</v>
      </c>
    </row>
    <row r="1811" spans="1:2" x14ac:dyDescent="0.3">
      <c r="A1811">
        <v>1810</v>
      </c>
      <c r="B1811" t="s">
        <v>1870</v>
      </c>
    </row>
    <row r="1812" spans="1:2" x14ac:dyDescent="0.3">
      <c r="A1812">
        <v>1811</v>
      </c>
      <c r="B1812" t="s">
        <v>1871</v>
      </c>
    </row>
    <row r="1813" spans="1:2" x14ac:dyDescent="0.3">
      <c r="A1813">
        <v>1812</v>
      </c>
      <c r="B1813" t="s">
        <v>1872</v>
      </c>
    </row>
    <row r="1814" spans="1:2" x14ac:dyDescent="0.3">
      <c r="A1814">
        <v>1813</v>
      </c>
      <c r="B1814" t="s">
        <v>1873</v>
      </c>
    </row>
    <row r="1815" spans="1:2" x14ac:dyDescent="0.3">
      <c r="A1815">
        <v>1814</v>
      </c>
      <c r="B1815" t="s">
        <v>1874</v>
      </c>
    </row>
    <row r="1816" spans="1:2" x14ac:dyDescent="0.3">
      <c r="A1816">
        <v>1815</v>
      </c>
      <c r="B1816" t="s">
        <v>1875</v>
      </c>
    </row>
    <row r="1817" spans="1:2" x14ac:dyDescent="0.3">
      <c r="A1817">
        <v>1816</v>
      </c>
      <c r="B1817" t="s">
        <v>1876</v>
      </c>
    </row>
    <row r="1818" spans="1:2" x14ac:dyDescent="0.3">
      <c r="A1818">
        <v>1817</v>
      </c>
      <c r="B1818" t="s">
        <v>1877</v>
      </c>
    </row>
    <row r="1819" spans="1:2" x14ac:dyDescent="0.3">
      <c r="A1819">
        <v>1818</v>
      </c>
      <c r="B1819" t="s">
        <v>1878</v>
      </c>
    </row>
    <row r="1820" spans="1:2" x14ac:dyDescent="0.3">
      <c r="A1820">
        <v>1819</v>
      </c>
      <c r="B1820" t="s">
        <v>1879</v>
      </c>
    </row>
    <row r="1821" spans="1:2" x14ac:dyDescent="0.3">
      <c r="A1821">
        <v>1820</v>
      </c>
      <c r="B1821" t="s">
        <v>1880</v>
      </c>
    </row>
    <row r="1822" spans="1:2" x14ac:dyDescent="0.3">
      <c r="A1822">
        <v>1821</v>
      </c>
      <c r="B1822" t="s">
        <v>1881</v>
      </c>
    </row>
    <row r="1823" spans="1:2" x14ac:dyDescent="0.3">
      <c r="A1823">
        <v>1822</v>
      </c>
      <c r="B1823" t="s">
        <v>1883</v>
      </c>
    </row>
    <row r="1824" spans="1:2" x14ac:dyDescent="0.3">
      <c r="A1824">
        <v>1823</v>
      </c>
      <c r="B1824" t="s">
        <v>1884</v>
      </c>
    </row>
    <row r="1825" spans="1:2" x14ac:dyDescent="0.3">
      <c r="A1825">
        <v>1824</v>
      </c>
      <c r="B1825" t="s">
        <v>1885</v>
      </c>
    </row>
    <row r="1826" spans="1:2" x14ac:dyDescent="0.3">
      <c r="A1826">
        <v>1825</v>
      </c>
      <c r="B1826" t="s">
        <v>1886</v>
      </c>
    </row>
    <row r="1827" spans="1:2" x14ac:dyDescent="0.3">
      <c r="A1827">
        <v>1826</v>
      </c>
      <c r="B1827" t="s">
        <v>1887</v>
      </c>
    </row>
    <row r="1828" spans="1:2" x14ac:dyDescent="0.3">
      <c r="A1828">
        <v>1827</v>
      </c>
      <c r="B1828" t="s">
        <v>466</v>
      </c>
    </row>
    <row r="1829" spans="1:2" x14ac:dyDescent="0.3">
      <c r="A1829">
        <v>1828</v>
      </c>
      <c r="B1829" t="s">
        <v>1888</v>
      </c>
    </row>
    <row r="1830" spans="1:2" x14ac:dyDescent="0.3">
      <c r="A1830">
        <v>1829</v>
      </c>
      <c r="B1830" t="s">
        <v>1889</v>
      </c>
    </row>
    <row r="1831" spans="1:2" x14ac:dyDescent="0.3">
      <c r="A1831">
        <v>1830</v>
      </c>
      <c r="B1831" t="s">
        <v>1890</v>
      </c>
    </row>
    <row r="1832" spans="1:2" x14ac:dyDescent="0.3">
      <c r="A1832">
        <v>1831</v>
      </c>
      <c r="B1832" t="s">
        <v>1891</v>
      </c>
    </row>
    <row r="1833" spans="1:2" x14ac:dyDescent="0.3">
      <c r="A1833">
        <v>1832</v>
      </c>
      <c r="B1833" t="s">
        <v>1892</v>
      </c>
    </row>
    <row r="1834" spans="1:2" x14ac:dyDescent="0.3">
      <c r="A1834">
        <v>1833</v>
      </c>
      <c r="B1834" t="s">
        <v>1893</v>
      </c>
    </row>
    <row r="1835" spans="1:2" x14ac:dyDescent="0.3">
      <c r="A1835">
        <v>1834</v>
      </c>
      <c r="B1835" t="s">
        <v>1894</v>
      </c>
    </row>
    <row r="1836" spans="1:2" x14ac:dyDescent="0.3">
      <c r="A1836">
        <v>1835</v>
      </c>
      <c r="B1836" t="s">
        <v>1895</v>
      </c>
    </row>
    <row r="1837" spans="1:2" x14ac:dyDescent="0.3">
      <c r="A1837">
        <v>1836</v>
      </c>
      <c r="B1837" t="s">
        <v>1896</v>
      </c>
    </row>
    <row r="1838" spans="1:2" x14ac:dyDescent="0.3">
      <c r="A1838">
        <v>1837</v>
      </c>
      <c r="B1838" t="s">
        <v>1897</v>
      </c>
    </row>
    <row r="1839" spans="1:2" x14ac:dyDescent="0.3">
      <c r="A1839">
        <v>1838</v>
      </c>
      <c r="B1839" t="s">
        <v>1898</v>
      </c>
    </row>
    <row r="1840" spans="1:2" x14ac:dyDescent="0.3">
      <c r="A1840">
        <v>1839</v>
      </c>
      <c r="B1840" t="s">
        <v>1900</v>
      </c>
    </row>
    <row r="1841" spans="1:2" x14ac:dyDescent="0.3">
      <c r="A1841">
        <v>1840</v>
      </c>
      <c r="B1841" t="s">
        <v>1901</v>
      </c>
    </row>
    <row r="1842" spans="1:2" x14ac:dyDescent="0.3">
      <c r="A1842">
        <v>1841</v>
      </c>
      <c r="B1842" t="s">
        <v>1902</v>
      </c>
    </row>
    <row r="1843" spans="1:2" x14ac:dyDescent="0.3">
      <c r="A1843">
        <v>1842</v>
      </c>
      <c r="B1843" t="s">
        <v>1904</v>
      </c>
    </row>
    <row r="1844" spans="1:2" x14ac:dyDescent="0.3">
      <c r="A1844">
        <v>1843</v>
      </c>
      <c r="B1844" t="s">
        <v>1905</v>
      </c>
    </row>
    <row r="1845" spans="1:2" x14ac:dyDescent="0.3">
      <c r="A1845">
        <v>1844</v>
      </c>
      <c r="B1845" t="s">
        <v>1906</v>
      </c>
    </row>
    <row r="1846" spans="1:2" x14ac:dyDescent="0.3">
      <c r="A1846">
        <v>1845</v>
      </c>
      <c r="B1846" t="s">
        <v>1907</v>
      </c>
    </row>
    <row r="1847" spans="1:2" x14ac:dyDescent="0.3">
      <c r="A1847">
        <v>1846</v>
      </c>
      <c r="B1847" t="s">
        <v>1908</v>
      </c>
    </row>
    <row r="1848" spans="1:2" x14ac:dyDescent="0.3">
      <c r="A1848">
        <v>1847</v>
      </c>
      <c r="B1848" t="s">
        <v>1909</v>
      </c>
    </row>
    <row r="1849" spans="1:2" x14ac:dyDescent="0.3">
      <c r="A1849">
        <v>1848</v>
      </c>
      <c r="B1849" t="s">
        <v>1910</v>
      </c>
    </row>
    <row r="1850" spans="1:2" x14ac:dyDescent="0.3">
      <c r="A1850">
        <v>1849</v>
      </c>
      <c r="B1850" t="s">
        <v>1911</v>
      </c>
    </row>
    <row r="1851" spans="1:2" x14ac:dyDescent="0.3">
      <c r="A1851">
        <v>1850</v>
      </c>
      <c r="B1851" t="s">
        <v>1912</v>
      </c>
    </row>
    <row r="1852" spans="1:2" x14ac:dyDescent="0.3">
      <c r="A1852">
        <v>1851</v>
      </c>
      <c r="B1852" t="s">
        <v>1913</v>
      </c>
    </row>
    <row r="1853" spans="1:2" x14ac:dyDescent="0.3">
      <c r="A1853">
        <v>1852</v>
      </c>
      <c r="B1853" t="s">
        <v>1914</v>
      </c>
    </row>
    <row r="1854" spans="1:2" x14ac:dyDescent="0.3">
      <c r="A1854">
        <v>1853</v>
      </c>
      <c r="B1854" t="s">
        <v>1915</v>
      </c>
    </row>
    <row r="1855" spans="1:2" x14ac:dyDescent="0.3">
      <c r="A1855">
        <v>1854</v>
      </c>
      <c r="B1855" t="s">
        <v>1916</v>
      </c>
    </row>
    <row r="1856" spans="1:2" x14ac:dyDescent="0.3">
      <c r="A1856">
        <v>1855</v>
      </c>
      <c r="B1856" t="s">
        <v>1917</v>
      </c>
    </row>
    <row r="1857" spans="1:2" x14ac:dyDescent="0.3">
      <c r="A1857">
        <v>1856</v>
      </c>
      <c r="B1857" t="s">
        <v>1918</v>
      </c>
    </row>
    <row r="1858" spans="1:2" x14ac:dyDescent="0.3">
      <c r="A1858">
        <v>1857</v>
      </c>
      <c r="B1858" t="s">
        <v>1919</v>
      </c>
    </row>
    <row r="1859" spans="1:2" x14ac:dyDescent="0.3">
      <c r="A1859">
        <v>1858</v>
      </c>
      <c r="B1859" t="s">
        <v>1920</v>
      </c>
    </row>
    <row r="1860" spans="1:2" x14ac:dyDescent="0.3">
      <c r="A1860">
        <v>1859</v>
      </c>
      <c r="B1860" t="s">
        <v>1921</v>
      </c>
    </row>
    <row r="1861" spans="1:2" x14ac:dyDescent="0.3">
      <c r="A1861">
        <v>1860</v>
      </c>
      <c r="B1861" t="s">
        <v>1922</v>
      </c>
    </row>
    <row r="1862" spans="1:2" x14ac:dyDescent="0.3">
      <c r="A1862">
        <v>1861</v>
      </c>
      <c r="B1862" t="s">
        <v>1923</v>
      </c>
    </row>
    <row r="1863" spans="1:2" x14ac:dyDescent="0.3">
      <c r="A1863">
        <v>1862</v>
      </c>
      <c r="B1863" t="s">
        <v>1924</v>
      </c>
    </row>
    <row r="1864" spans="1:2" x14ac:dyDescent="0.3">
      <c r="A1864">
        <v>1863</v>
      </c>
      <c r="B1864" t="s">
        <v>1925</v>
      </c>
    </row>
    <row r="1865" spans="1:2" x14ac:dyDescent="0.3">
      <c r="A1865">
        <v>1864</v>
      </c>
      <c r="B1865" t="s">
        <v>1926</v>
      </c>
    </row>
    <row r="1866" spans="1:2" x14ac:dyDescent="0.3">
      <c r="A1866">
        <v>1865</v>
      </c>
      <c r="B1866" t="s">
        <v>1927</v>
      </c>
    </row>
    <row r="1867" spans="1:2" x14ac:dyDescent="0.3">
      <c r="A1867">
        <v>1866</v>
      </c>
      <c r="B1867" t="s">
        <v>1928</v>
      </c>
    </row>
    <row r="1868" spans="1:2" x14ac:dyDescent="0.3">
      <c r="A1868">
        <v>1867</v>
      </c>
      <c r="B1868" t="s">
        <v>764</v>
      </c>
    </row>
    <row r="1869" spans="1:2" x14ac:dyDescent="0.3">
      <c r="A1869">
        <v>1868</v>
      </c>
      <c r="B1869" t="s">
        <v>1929</v>
      </c>
    </row>
    <row r="1870" spans="1:2" x14ac:dyDescent="0.3">
      <c r="A1870">
        <v>1869</v>
      </c>
      <c r="B1870" t="s">
        <v>1930</v>
      </c>
    </row>
    <row r="1871" spans="1:2" x14ac:dyDescent="0.3">
      <c r="A1871">
        <v>1870</v>
      </c>
      <c r="B1871" t="s">
        <v>1931</v>
      </c>
    </row>
    <row r="1872" spans="1:2" x14ac:dyDescent="0.3">
      <c r="A1872">
        <v>1871</v>
      </c>
      <c r="B1872" t="s">
        <v>1932</v>
      </c>
    </row>
    <row r="1873" spans="1:2" x14ac:dyDescent="0.3">
      <c r="A1873">
        <v>1872</v>
      </c>
      <c r="B1873" t="s">
        <v>1933</v>
      </c>
    </row>
    <row r="1874" spans="1:2" x14ac:dyDescent="0.3">
      <c r="A1874">
        <v>1873</v>
      </c>
      <c r="B1874" t="s">
        <v>1934</v>
      </c>
    </row>
    <row r="1875" spans="1:2" x14ac:dyDescent="0.3">
      <c r="A1875">
        <v>1874</v>
      </c>
      <c r="B1875" t="s">
        <v>1935</v>
      </c>
    </row>
    <row r="1876" spans="1:2" x14ac:dyDescent="0.3">
      <c r="A1876">
        <v>1875</v>
      </c>
      <c r="B1876" t="s">
        <v>1936</v>
      </c>
    </row>
    <row r="1877" spans="1:2" x14ac:dyDescent="0.3">
      <c r="A1877">
        <v>1876</v>
      </c>
      <c r="B1877" t="s">
        <v>1937</v>
      </c>
    </row>
    <row r="1878" spans="1:2" x14ac:dyDescent="0.3">
      <c r="A1878">
        <v>1877</v>
      </c>
      <c r="B1878" t="s">
        <v>1938</v>
      </c>
    </row>
    <row r="1879" spans="1:2" x14ac:dyDescent="0.3">
      <c r="A1879">
        <v>1878</v>
      </c>
      <c r="B1879" t="s">
        <v>1939</v>
      </c>
    </row>
    <row r="1880" spans="1:2" x14ac:dyDescent="0.3">
      <c r="A1880">
        <v>1879</v>
      </c>
      <c r="B1880" t="s">
        <v>1940</v>
      </c>
    </row>
    <row r="1881" spans="1:2" x14ac:dyDescent="0.3">
      <c r="A1881">
        <v>1880</v>
      </c>
      <c r="B1881" t="s">
        <v>1941</v>
      </c>
    </row>
    <row r="1882" spans="1:2" x14ac:dyDescent="0.3">
      <c r="A1882">
        <v>1881</v>
      </c>
      <c r="B1882" t="s">
        <v>1942</v>
      </c>
    </row>
    <row r="1883" spans="1:2" x14ac:dyDescent="0.3">
      <c r="A1883">
        <v>1882</v>
      </c>
      <c r="B1883" t="s">
        <v>1943</v>
      </c>
    </row>
    <row r="1884" spans="1:2" x14ac:dyDescent="0.3">
      <c r="A1884">
        <v>1883</v>
      </c>
      <c r="B1884" t="s">
        <v>1944</v>
      </c>
    </row>
    <row r="1885" spans="1:2" x14ac:dyDescent="0.3">
      <c r="A1885">
        <v>1884</v>
      </c>
      <c r="B1885" t="s">
        <v>1945</v>
      </c>
    </row>
    <row r="1886" spans="1:2" x14ac:dyDescent="0.3">
      <c r="A1886">
        <v>1885</v>
      </c>
      <c r="B1886" t="s">
        <v>807</v>
      </c>
    </row>
    <row r="1887" spans="1:2" x14ac:dyDescent="0.3">
      <c r="A1887">
        <v>1886</v>
      </c>
      <c r="B1887" t="s">
        <v>1946</v>
      </c>
    </row>
    <row r="1888" spans="1:2" x14ac:dyDescent="0.3">
      <c r="A1888">
        <v>1887</v>
      </c>
      <c r="B1888" t="s">
        <v>1947</v>
      </c>
    </row>
    <row r="1889" spans="1:2" x14ac:dyDescent="0.3">
      <c r="A1889">
        <v>1888</v>
      </c>
      <c r="B1889" t="s">
        <v>1948</v>
      </c>
    </row>
    <row r="1890" spans="1:2" x14ac:dyDescent="0.3">
      <c r="A1890">
        <v>1889</v>
      </c>
      <c r="B1890" t="s">
        <v>1949</v>
      </c>
    </row>
    <row r="1891" spans="1:2" x14ac:dyDescent="0.3">
      <c r="A1891">
        <v>1890</v>
      </c>
      <c r="B1891" t="s">
        <v>1950</v>
      </c>
    </row>
    <row r="1892" spans="1:2" x14ac:dyDescent="0.3">
      <c r="A1892">
        <v>1891</v>
      </c>
      <c r="B1892" t="s">
        <v>1952</v>
      </c>
    </row>
    <row r="1893" spans="1:2" x14ac:dyDescent="0.3">
      <c r="A1893">
        <v>1892</v>
      </c>
      <c r="B1893" t="s">
        <v>1953</v>
      </c>
    </row>
    <row r="1894" spans="1:2" x14ac:dyDescent="0.3">
      <c r="A1894">
        <v>1893</v>
      </c>
      <c r="B1894" t="s">
        <v>1954</v>
      </c>
    </row>
    <row r="1895" spans="1:2" x14ac:dyDescent="0.3">
      <c r="A1895">
        <v>1894</v>
      </c>
      <c r="B1895" t="s">
        <v>1955</v>
      </c>
    </row>
    <row r="1896" spans="1:2" x14ac:dyDescent="0.3">
      <c r="A1896">
        <v>1895</v>
      </c>
      <c r="B1896" t="s">
        <v>1956</v>
      </c>
    </row>
    <row r="1897" spans="1:2" x14ac:dyDescent="0.3">
      <c r="A1897">
        <v>1896</v>
      </c>
      <c r="B1897" t="s">
        <v>1957</v>
      </c>
    </row>
    <row r="1898" spans="1:2" x14ac:dyDescent="0.3">
      <c r="A1898">
        <v>1897</v>
      </c>
      <c r="B1898" t="s">
        <v>1958</v>
      </c>
    </row>
    <row r="1899" spans="1:2" x14ac:dyDescent="0.3">
      <c r="A1899">
        <v>1898</v>
      </c>
      <c r="B1899" t="s">
        <v>1959</v>
      </c>
    </row>
    <row r="1900" spans="1:2" x14ac:dyDescent="0.3">
      <c r="A1900">
        <v>1899</v>
      </c>
      <c r="B1900" t="s">
        <v>1960</v>
      </c>
    </row>
    <row r="1901" spans="1:2" x14ac:dyDescent="0.3">
      <c r="A1901">
        <v>1900</v>
      </c>
      <c r="B1901" t="s">
        <v>1961</v>
      </c>
    </row>
    <row r="1902" spans="1:2" x14ac:dyDescent="0.3">
      <c r="A1902">
        <v>1901</v>
      </c>
      <c r="B1902" t="s">
        <v>1962</v>
      </c>
    </row>
    <row r="1903" spans="1:2" x14ac:dyDescent="0.3">
      <c r="A1903">
        <v>1902</v>
      </c>
      <c r="B1903" t="s">
        <v>1963</v>
      </c>
    </row>
    <row r="1904" spans="1:2" x14ac:dyDescent="0.3">
      <c r="A1904">
        <v>1903</v>
      </c>
      <c r="B1904" t="s">
        <v>1964</v>
      </c>
    </row>
    <row r="1905" spans="1:2" x14ac:dyDescent="0.3">
      <c r="A1905">
        <v>1904</v>
      </c>
      <c r="B1905" t="s">
        <v>1965</v>
      </c>
    </row>
    <row r="1906" spans="1:2" x14ac:dyDescent="0.3">
      <c r="A1906">
        <v>1905</v>
      </c>
      <c r="B1906" t="s">
        <v>1966</v>
      </c>
    </row>
    <row r="1907" spans="1:2" x14ac:dyDescent="0.3">
      <c r="A1907">
        <v>1906</v>
      </c>
      <c r="B1907" t="s">
        <v>1967</v>
      </c>
    </row>
    <row r="1908" spans="1:2" x14ac:dyDescent="0.3">
      <c r="A1908">
        <v>1907</v>
      </c>
      <c r="B1908" t="s">
        <v>1969</v>
      </c>
    </row>
    <row r="1909" spans="1:2" x14ac:dyDescent="0.3">
      <c r="A1909">
        <v>1908</v>
      </c>
      <c r="B1909" t="s">
        <v>1970</v>
      </c>
    </row>
    <row r="1910" spans="1:2" x14ac:dyDescent="0.3">
      <c r="A1910">
        <v>1909</v>
      </c>
      <c r="B1910" t="s">
        <v>1971</v>
      </c>
    </row>
    <row r="1911" spans="1:2" x14ac:dyDescent="0.3">
      <c r="A1911">
        <v>1910</v>
      </c>
      <c r="B1911" t="s">
        <v>1972</v>
      </c>
    </row>
    <row r="1912" spans="1:2" x14ac:dyDescent="0.3">
      <c r="A1912">
        <v>1911</v>
      </c>
      <c r="B1912" t="s">
        <v>1973</v>
      </c>
    </row>
    <row r="1913" spans="1:2" x14ac:dyDescent="0.3">
      <c r="A1913">
        <v>1912</v>
      </c>
      <c r="B1913" t="s">
        <v>1974</v>
      </c>
    </row>
    <row r="1914" spans="1:2" x14ac:dyDescent="0.3">
      <c r="A1914">
        <v>1913</v>
      </c>
      <c r="B1914" t="s">
        <v>1975</v>
      </c>
    </row>
    <row r="1915" spans="1:2" x14ac:dyDescent="0.3">
      <c r="A1915">
        <v>1914</v>
      </c>
      <c r="B1915" t="s">
        <v>1976</v>
      </c>
    </row>
    <row r="1916" spans="1:2" x14ac:dyDescent="0.3">
      <c r="A1916">
        <v>1915</v>
      </c>
      <c r="B1916" t="s">
        <v>1977</v>
      </c>
    </row>
    <row r="1917" spans="1:2" x14ac:dyDescent="0.3">
      <c r="A1917">
        <v>1916</v>
      </c>
      <c r="B1917" t="s">
        <v>1978</v>
      </c>
    </row>
    <row r="1918" spans="1:2" x14ac:dyDescent="0.3">
      <c r="A1918">
        <v>1917</v>
      </c>
      <c r="B1918" t="s">
        <v>1979</v>
      </c>
    </row>
    <row r="1919" spans="1:2" x14ac:dyDescent="0.3">
      <c r="A1919">
        <v>1918</v>
      </c>
      <c r="B1919" t="s">
        <v>1980</v>
      </c>
    </row>
    <row r="1920" spans="1:2" x14ac:dyDescent="0.3">
      <c r="A1920">
        <v>1919</v>
      </c>
      <c r="B1920" t="s">
        <v>1981</v>
      </c>
    </row>
    <row r="1921" spans="1:2" x14ac:dyDescent="0.3">
      <c r="A1921">
        <v>1920</v>
      </c>
      <c r="B1921" t="s">
        <v>1982</v>
      </c>
    </row>
    <row r="1922" spans="1:2" x14ac:dyDescent="0.3">
      <c r="A1922">
        <v>1921</v>
      </c>
      <c r="B1922" t="s">
        <v>1983</v>
      </c>
    </row>
    <row r="1923" spans="1:2" x14ac:dyDescent="0.3">
      <c r="A1923">
        <v>1922</v>
      </c>
      <c r="B1923" t="s">
        <v>1984</v>
      </c>
    </row>
    <row r="1924" spans="1:2" x14ac:dyDescent="0.3">
      <c r="A1924">
        <v>1923</v>
      </c>
      <c r="B1924" t="s">
        <v>1985</v>
      </c>
    </row>
    <row r="1925" spans="1:2" x14ac:dyDescent="0.3">
      <c r="A1925">
        <v>1924</v>
      </c>
      <c r="B1925" t="s">
        <v>1986</v>
      </c>
    </row>
    <row r="1926" spans="1:2" x14ac:dyDescent="0.3">
      <c r="A1926">
        <v>1925</v>
      </c>
      <c r="B1926" t="s">
        <v>1987</v>
      </c>
    </row>
    <row r="1927" spans="1:2" x14ac:dyDescent="0.3">
      <c r="A1927">
        <v>1926</v>
      </c>
      <c r="B1927" t="s">
        <v>1988</v>
      </c>
    </row>
    <row r="1928" spans="1:2" x14ac:dyDescent="0.3">
      <c r="A1928">
        <v>1927</v>
      </c>
      <c r="B1928" t="s">
        <v>1989</v>
      </c>
    </row>
    <row r="1929" spans="1:2" x14ac:dyDescent="0.3">
      <c r="A1929">
        <v>1928</v>
      </c>
      <c r="B1929" t="s">
        <v>1990</v>
      </c>
    </row>
    <row r="1930" spans="1:2" x14ac:dyDescent="0.3">
      <c r="A1930">
        <v>1929</v>
      </c>
      <c r="B1930" t="s">
        <v>1991</v>
      </c>
    </row>
    <row r="1931" spans="1:2" x14ac:dyDescent="0.3">
      <c r="A1931">
        <v>1930</v>
      </c>
      <c r="B1931" t="s">
        <v>1992</v>
      </c>
    </row>
    <row r="1932" spans="1:2" x14ac:dyDescent="0.3">
      <c r="A1932">
        <v>1931</v>
      </c>
      <c r="B1932" t="s">
        <v>1993</v>
      </c>
    </row>
    <row r="1933" spans="1:2" x14ac:dyDescent="0.3">
      <c r="A1933">
        <v>1932</v>
      </c>
      <c r="B1933" t="s">
        <v>1994</v>
      </c>
    </row>
    <row r="1934" spans="1:2" x14ac:dyDescent="0.3">
      <c r="A1934">
        <v>1933</v>
      </c>
      <c r="B1934" t="s">
        <v>1995</v>
      </c>
    </row>
    <row r="1935" spans="1:2" x14ac:dyDescent="0.3">
      <c r="A1935">
        <v>1934</v>
      </c>
      <c r="B1935" t="s">
        <v>1996</v>
      </c>
    </row>
    <row r="1936" spans="1:2" x14ac:dyDescent="0.3">
      <c r="A1936">
        <v>1935</v>
      </c>
      <c r="B1936" t="s">
        <v>668</v>
      </c>
    </row>
    <row r="1937" spans="1:2" x14ac:dyDescent="0.3">
      <c r="A1937">
        <v>1936</v>
      </c>
      <c r="B1937" t="s">
        <v>1997</v>
      </c>
    </row>
    <row r="1938" spans="1:2" x14ac:dyDescent="0.3">
      <c r="A1938">
        <v>1937</v>
      </c>
      <c r="B1938" t="s">
        <v>1998</v>
      </c>
    </row>
    <row r="1939" spans="1:2" x14ac:dyDescent="0.3">
      <c r="A1939">
        <v>1938</v>
      </c>
      <c r="B1939" t="s">
        <v>1951</v>
      </c>
    </row>
    <row r="1940" spans="1:2" x14ac:dyDescent="0.3">
      <c r="A1940">
        <v>1939</v>
      </c>
      <c r="B1940" t="s">
        <v>2000</v>
      </c>
    </row>
    <row r="1941" spans="1:2" x14ac:dyDescent="0.3">
      <c r="A1941">
        <v>1940</v>
      </c>
      <c r="B1941" t="s">
        <v>2001</v>
      </c>
    </row>
    <row r="1942" spans="1:2" x14ac:dyDescent="0.3">
      <c r="A1942">
        <v>1941</v>
      </c>
      <c r="B1942" t="s">
        <v>2003</v>
      </c>
    </row>
    <row r="1943" spans="1:2" x14ac:dyDescent="0.3">
      <c r="A1943">
        <v>1942</v>
      </c>
      <c r="B1943" t="s">
        <v>2004</v>
      </c>
    </row>
    <row r="1944" spans="1:2" x14ac:dyDescent="0.3">
      <c r="A1944">
        <v>1943</v>
      </c>
      <c r="B1944" t="s">
        <v>2005</v>
      </c>
    </row>
    <row r="1945" spans="1:2" x14ac:dyDescent="0.3">
      <c r="A1945">
        <v>1944</v>
      </c>
      <c r="B1945" t="s">
        <v>2007</v>
      </c>
    </row>
    <row r="1946" spans="1:2" x14ac:dyDescent="0.3">
      <c r="A1946">
        <v>1945</v>
      </c>
      <c r="B1946" t="s">
        <v>2008</v>
      </c>
    </row>
    <row r="1947" spans="1:2" x14ac:dyDescent="0.3">
      <c r="A1947">
        <v>1946</v>
      </c>
      <c r="B1947" t="s">
        <v>2009</v>
      </c>
    </row>
    <row r="1948" spans="1:2" x14ac:dyDescent="0.3">
      <c r="A1948">
        <v>1947</v>
      </c>
      <c r="B1948" t="s">
        <v>2010</v>
      </c>
    </row>
    <row r="1949" spans="1:2" x14ac:dyDescent="0.3">
      <c r="A1949">
        <v>1948</v>
      </c>
      <c r="B1949" t="s">
        <v>2011</v>
      </c>
    </row>
    <row r="1950" spans="1:2" x14ac:dyDescent="0.3">
      <c r="A1950">
        <v>1949</v>
      </c>
      <c r="B1950" t="s">
        <v>2012</v>
      </c>
    </row>
    <row r="1951" spans="1:2" x14ac:dyDescent="0.3">
      <c r="A1951">
        <v>1950</v>
      </c>
      <c r="B1951" t="s">
        <v>2013</v>
      </c>
    </row>
    <row r="1952" spans="1:2" x14ac:dyDescent="0.3">
      <c r="A1952">
        <v>1951</v>
      </c>
      <c r="B1952" t="s">
        <v>2014</v>
      </c>
    </row>
    <row r="1953" spans="1:2" x14ac:dyDescent="0.3">
      <c r="A1953">
        <v>1952</v>
      </c>
      <c r="B1953" t="s">
        <v>2015</v>
      </c>
    </row>
    <row r="1954" spans="1:2" x14ac:dyDescent="0.3">
      <c r="A1954">
        <v>1953</v>
      </c>
      <c r="B1954" t="s">
        <v>2016</v>
      </c>
    </row>
    <row r="1955" spans="1:2" x14ac:dyDescent="0.3">
      <c r="A1955">
        <v>1954</v>
      </c>
      <c r="B1955" t="s">
        <v>2017</v>
      </c>
    </row>
    <row r="1956" spans="1:2" x14ac:dyDescent="0.3">
      <c r="A1956">
        <v>1955</v>
      </c>
      <c r="B1956" t="s">
        <v>2018</v>
      </c>
    </row>
    <row r="1957" spans="1:2" x14ac:dyDescent="0.3">
      <c r="A1957">
        <v>1956</v>
      </c>
      <c r="B1957" t="s">
        <v>2019</v>
      </c>
    </row>
    <row r="1958" spans="1:2" x14ac:dyDescent="0.3">
      <c r="A1958">
        <v>1957</v>
      </c>
      <c r="B1958" t="s">
        <v>2020</v>
      </c>
    </row>
    <row r="1959" spans="1:2" x14ac:dyDescent="0.3">
      <c r="A1959">
        <v>1958</v>
      </c>
      <c r="B1959" t="s">
        <v>348</v>
      </c>
    </row>
    <row r="1960" spans="1:2" x14ac:dyDescent="0.3">
      <c r="A1960">
        <v>1959</v>
      </c>
      <c r="B1960" t="s">
        <v>2021</v>
      </c>
    </row>
    <row r="1961" spans="1:2" x14ac:dyDescent="0.3">
      <c r="A1961">
        <v>1960</v>
      </c>
      <c r="B1961" t="s">
        <v>2022</v>
      </c>
    </row>
    <row r="1962" spans="1:2" x14ac:dyDescent="0.3">
      <c r="A1962">
        <v>1961</v>
      </c>
      <c r="B1962" t="s">
        <v>2023</v>
      </c>
    </row>
    <row r="1963" spans="1:2" x14ac:dyDescent="0.3">
      <c r="A1963">
        <v>1962</v>
      </c>
      <c r="B1963" t="s">
        <v>2024</v>
      </c>
    </row>
    <row r="1964" spans="1:2" x14ac:dyDescent="0.3">
      <c r="A1964">
        <v>1963</v>
      </c>
      <c r="B1964" t="s">
        <v>2025</v>
      </c>
    </row>
    <row r="1965" spans="1:2" x14ac:dyDescent="0.3">
      <c r="A1965">
        <v>1964</v>
      </c>
      <c r="B1965" t="s">
        <v>2026</v>
      </c>
    </row>
    <row r="1966" spans="1:2" x14ac:dyDescent="0.3">
      <c r="A1966">
        <v>1965</v>
      </c>
      <c r="B1966" t="s">
        <v>2027</v>
      </c>
    </row>
    <row r="1967" spans="1:2" x14ac:dyDescent="0.3">
      <c r="A1967">
        <v>1966</v>
      </c>
      <c r="B1967" t="s">
        <v>2028</v>
      </c>
    </row>
    <row r="1968" spans="1:2" x14ac:dyDescent="0.3">
      <c r="A1968">
        <v>1967</v>
      </c>
      <c r="B1968" t="s">
        <v>2029</v>
      </c>
    </row>
    <row r="1969" spans="1:2" x14ac:dyDescent="0.3">
      <c r="A1969">
        <v>1968</v>
      </c>
      <c r="B1969" t="s">
        <v>2030</v>
      </c>
    </row>
    <row r="1970" spans="1:2" x14ac:dyDescent="0.3">
      <c r="A1970">
        <v>1969</v>
      </c>
      <c r="B1970" t="s">
        <v>2031</v>
      </c>
    </row>
    <row r="1971" spans="1:2" x14ac:dyDescent="0.3">
      <c r="A1971">
        <v>1970</v>
      </c>
      <c r="B1971" t="s">
        <v>2032</v>
      </c>
    </row>
    <row r="1972" spans="1:2" x14ac:dyDescent="0.3">
      <c r="A1972">
        <v>1971</v>
      </c>
      <c r="B1972" t="s">
        <v>2033</v>
      </c>
    </row>
    <row r="1973" spans="1:2" x14ac:dyDescent="0.3">
      <c r="A1973">
        <v>1972</v>
      </c>
      <c r="B1973" t="s">
        <v>2034</v>
      </c>
    </row>
    <row r="1974" spans="1:2" x14ac:dyDescent="0.3">
      <c r="A1974">
        <v>1973</v>
      </c>
      <c r="B1974" t="s">
        <v>2035</v>
      </c>
    </row>
    <row r="1975" spans="1:2" x14ac:dyDescent="0.3">
      <c r="A1975">
        <v>1974</v>
      </c>
      <c r="B1975" t="s">
        <v>2036</v>
      </c>
    </row>
    <row r="1976" spans="1:2" x14ac:dyDescent="0.3">
      <c r="A1976">
        <v>1975</v>
      </c>
      <c r="B1976" t="s">
        <v>2037</v>
      </c>
    </row>
    <row r="1977" spans="1:2" x14ac:dyDescent="0.3">
      <c r="A1977">
        <v>1976</v>
      </c>
      <c r="B1977" t="s">
        <v>2038</v>
      </c>
    </row>
    <row r="1978" spans="1:2" x14ac:dyDescent="0.3">
      <c r="A1978">
        <v>1977</v>
      </c>
      <c r="B1978" t="s">
        <v>2039</v>
      </c>
    </row>
    <row r="1979" spans="1:2" x14ac:dyDescent="0.3">
      <c r="A1979">
        <v>1978</v>
      </c>
      <c r="B1979" t="s">
        <v>2040</v>
      </c>
    </row>
    <row r="1980" spans="1:2" x14ac:dyDescent="0.3">
      <c r="A1980">
        <v>1979</v>
      </c>
      <c r="B1980" t="s">
        <v>2041</v>
      </c>
    </row>
    <row r="1981" spans="1:2" x14ac:dyDescent="0.3">
      <c r="A1981">
        <v>1980</v>
      </c>
      <c r="B1981" t="s">
        <v>2042</v>
      </c>
    </row>
    <row r="1982" spans="1:2" x14ac:dyDescent="0.3">
      <c r="A1982">
        <v>1981</v>
      </c>
      <c r="B1982" t="s">
        <v>2043</v>
      </c>
    </row>
    <row r="1983" spans="1:2" x14ac:dyDescent="0.3">
      <c r="A1983">
        <v>1982</v>
      </c>
      <c r="B1983" t="s">
        <v>2044</v>
      </c>
    </row>
    <row r="1984" spans="1:2" x14ac:dyDescent="0.3">
      <c r="A1984">
        <v>1983</v>
      </c>
      <c r="B1984" t="s">
        <v>2045</v>
      </c>
    </row>
    <row r="1985" spans="1:2" x14ac:dyDescent="0.3">
      <c r="A1985">
        <v>1984</v>
      </c>
      <c r="B1985" t="s">
        <v>2046</v>
      </c>
    </row>
    <row r="1986" spans="1:2" x14ac:dyDescent="0.3">
      <c r="A1986">
        <v>1985</v>
      </c>
      <c r="B1986" t="s">
        <v>912</v>
      </c>
    </row>
    <row r="1987" spans="1:2" x14ac:dyDescent="0.3">
      <c r="A1987">
        <v>1986</v>
      </c>
      <c r="B1987" t="s">
        <v>2047</v>
      </c>
    </row>
    <row r="1988" spans="1:2" x14ac:dyDescent="0.3">
      <c r="A1988">
        <v>1987</v>
      </c>
      <c r="B1988" t="s">
        <v>2048</v>
      </c>
    </row>
    <row r="1989" spans="1:2" x14ac:dyDescent="0.3">
      <c r="A1989">
        <v>1988</v>
      </c>
      <c r="B1989" t="s">
        <v>2049</v>
      </c>
    </row>
    <row r="1990" spans="1:2" x14ac:dyDescent="0.3">
      <c r="A1990">
        <v>1989</v>
      </c>
      <c r="B1990" t="s">
        <v>2050</v>
      </c>
    </row>
    <row r="1991" spans="1:2" x14ac:dyDescent="0.3">
      <c r="A1991">
        <v>1990</v>
      </c>
      <c r="B1991" t="s">
        <v>2051</v>
      </c>
    </row>
    <row r="1992" spans="1:2" x14ac:dyDescent="0.3">
      <c r="A1992">
        <v>1991</v>
      </c>
      <c r="B1992" t="s">
        <v>2052</v>
      </c>
    </row>
    <row r="1993" spans="1:2" x14ac:dyDescent="0.3">
      <c r="A1993">
        <v>1992</v>
      </c>
      <c r="B1993" t="s">
        <v>2053</v>
      </c>
    </row>
    <row r="1994" spans="1:2" x14ac:dyDescent="0.3">
      <c r="A1994">
        <v>1993</v>
      </c>
      <c r="B1994" t="s">
        <v>2054</v>
      </c>
    </row>
    <row r="1995" spans="1:2" x14ac:dyDescent="0.3">
      <c r="A1995">
        <v>1994</v>
      </c>
      <c r="B1995" t="s">
        <v>2055</v>
      </c>
    </row>
    <row r="1996" spans="1:2" x14ac:dyDescent="0.3">
      <c r="A1996">
        <v>1995</v>
      </c>
      <c r="B1996" t="s">
        <v>2056</v>
      </c>
    </row>
    <row r="1997" spans="1:2" x14ac:dyDescent="0.3">
      <c r="A1997">
        <v>1996</v>
      </c>
      <c r="B1997" t="s">
        <v>2057</v>
      </c>
    </row>
    <row r="1998" spans="1:2" x14ac:dyDescent="0.3">
      <c r="A1998">
        <v>1997</v>
      </c>
      <c r="B1998" t="s">
        <v>2058</v>
      </c>
    </row>
    <row r="1999" spans="1:2" x14ac:dyDescent="0.3">
      <c r="A1999">
        <v>1998</v>
      </c>
      <c r="B1999" t="s">
        <v>2059</v>
      </c>
    </row>
    <row r="2000" spans="1:2" x14ac:dyDescent="0.3">
      <c r="A2000">
        <v>1999</v>
      </c>
      <c r="B2000" t="s">
        <v>2060</v>
      </c>
    </row>
    <row r="2001" spans="1:2" x14ac:dyDescent="0.3">
      <c r="A2001">
        <v>2000</v>
      </c>
      <c r="B2001" t="s">
        <v>2061</v>
      </c>
    </row>
    <row r="2002" spans="1:2" x14ac:dyDescent="0.3">
      <c r="A2002">
        <v>2001</v>
      </c>
      <c r="B2002" t="s">
        <v>2062</v>
      </c>
    </row>
    <row r="2003" spans="1:2" x14ac:dyDescent="0.3">
      <c r="A2003">
        <v>2002</v>
      </c>
      <c r="B2003" t="s">
        <v>2063</v>
      </c>
    </row>
    <row r="2004" spans="1:2" x14ac:dyDescent="0.3">
      <c r="A2004">
        <v>2003</v>
      </c>
      <c r="B2004" t="s">
        <v>2064</v>
      </c>
    </row>
    <row r="2005" spans="1:2" x14ac:dyDescent="0.3">
      <c r="A2005">
        <v>2004</v>
      </c>
      <c r="B2005" t="s">
        <v>2065</v>
      </c>
    </row>
    <row r="2006" spans="1:2" x14ac:dyDescent="0.3">
      <c r="A2006">
        <v>2005</v>
      </c>
      <c r="B2006" t="s">
        <v>2066</v>
      </c>
    </row>
    <row r="2007" spans="1:2" x14ac:dyDescent="0.3">
      <c r="A2007">
        <v>2006</v>
      </c>
      <c r="B2007" t="s">
        <v>2067</v>
      </c>
    </row>
    <row r="2008" spans="1:2" x14ac:dyDescent="0.3">
      <c r="A2008">
        <v>2007</v>
      </c>
      <c r="B2008" t="s">
        <v>2068</v>
      </c>
    </row>
    <row r="2009" spans="1:2" x14ac:dyDescent="0.3">
      <c r="A2009">
        <v>2008</v>
      </c>
      <c r="B2009" t="s">
        <v>2069</v>
      </c>
    </row>
    <row r="2010" spans="1:2" x14ac:dyDescent="0.3">
      <c r="A2010">
        <v>2009</v>
      </c>
      <c r="B2010" t="s">
        <v>2070</v>
      </c>
    </row>
    <row r="2011" spans="1:2" x14ac:dyDescent="0.3">
      <c r="A2011">
        <v>2010</v>
      </c>
      <c r="B2011" t="s">
        <v>2071</v>
      </c>
    </row>
    <row r="2012" spans="1:2" x14ac:dyDescent="0.3">
      <c r="A2012">
        <v>2011</v>
      </c>
      <c r="B2012" t="s">
        <v>2072</v>
      </c>
    </row>
    <row r="2013" spans="1:2" x14ac:dyDescent="0.3">
      <c r="A2013">
        <v>2012</v>
      </c>
      <c r="B2013" t="s">
        <v>2073</v>
      </c>
    </row>
    <row r="2014" spans="1:2" x14ac:dyDescent="0.3">
      <c r="A2014">
        <v>2013</v>
      </c>
      <c r="B2014" t="s">
        <v>2074</v>
      </c>
    </row>
    <row r="2015" spans="1:2" x14ac:dyDescent="0.3">
      <c r="A2015">
        <v>2014</v>
      </c>
      <c r="B2015" t="s">
        <v>2075</v>
      </c>
    </row>
    <row r="2016" spans="1:2" x14ac:dyDescent="0.3">
      <c r="A2016">
        <v>2015</v>
      </c>
      <c r="B2016" t="s">
        <v>2076</v>
      </c>
    </row>
    <row r="2017" spans="1:2" x14ac:dyDescent="0.3">
      <c r="A2017">
        <v>2016</v>
      </c>
      <c r="B2017" t="s">
        <v>2077</v>
      </c>
    </row>
    <row r="2018" spans="1:2" x14ac:dyDescent="0.3">
      <c r="A2018">
        <v>2017</v>
      </c>
      <c r="B2018" t="s">
        <v>2078</v>
      </c>
    </row>
    <row r="2019" spans="1:2" x14ac:dyDescent="0.3">
      <c r="A2019">
        <v>2018</v>
      </c>
      <c r="B2019" t="s">
        <v>2079</v>
      </c>
    </row>
    <row r="2020" spans="1:2" x14ac:dyDescent="0.3">
      <c r="A2020">
        <v>2019</v>
      </c>
      <c r="B2020" t="s">
        <v>2081</v>
      </c>
    </row>
    <row r="2021" spans="1:2" x14ac:dyDescent="0.3">
      <c r="A2021">
        <v>2020</v>
      </c>
      <c r="B2021" t="s">
        <v>2082</v>
      </c>
    </row>
    <row r="2022" spans="1:2" x14ac:dyDescent="0.3">
      <c r="A2022">
        <v>2021</v>
      </c>
      <c r="B2022" t="s">
        <v>2083</v>
      </c>
    </row>
    <row r="2023" spans="1:2" x14ac:dyDescent="0.3">
      <c r="A2023">
        <v>2022</v>
      </c>
      <c r="B2023" t="s">
        <v>2084</v>
      </c>
    </row>
    <row r="2024" spans="1:2" x14ac:dyDescent="0.3">
      <c r="A2024">
        <v>2023</v>
      </c>
      <c r="B2024" t="s">
        <v>2085</v>
      </c>
    </row>
    <row r="2025" spans="1:2" x14ac:dyDescent="0.3">
      <c r="A2025">
        <v>2024</v>
      </c>
      <c r="B2025" t="s">
        <v>2086</v>
      </c>
    </row>
    <row r="2026" spans="1:2" x14ac:dyDescent="0.3">
      <c r="A2026">
        <v>2025</v>
      </c>
      <c r="B2026" t="s">
        <v>2087</v>
      </c>
    </row>
    <row r="2027" spans="1:2" x14ac:dyDescent="0.3">
      <c r="A2027">
        <v>2026</v>
      </c>
      <c r="B2027" t="s">
        <v>2088</v>
      </c>
    </row>
    <row r="2028" spans="1:2" x14ac:dyDescent="0.3">
      <c r="A2028">
        <v>2027</v>
      </c>
      <c r="B2028" t="s">
        <v>2089</v>
      </c>
    </row>
    <row r="2029" spans="1:2" x14ac:dyDescent="0.3">
      <c r="A2029">
        <v>2028</v>
      </c>
      <c r="B2029" t="s">
        <v>2090</v>
      </c>
    </row>
    <row r="2030" spans="1:2" x14ac:dyDescent="0.3">
      <c r="A2030">
        <v>2029</v>
      </c>
      <c r="B2030" t="s">
        <v>2091</v>
      </c>
    </row>
    <row r="2031" spans="1:2" x14ac:dyDescent="0.3">
      <c r="A2031">
        <v>2030</v>
      </c>
      <c r="B2031" t="s">
        <v>2092</v>
      </c>
    </row>
    <row r="2032" spans="1:2" x14ac:dyDescent="0.3">
      <c r="A2032">
        <v>2031</v>
      </c>
      <c r="B2032" t="s">
        <v>2093</v>
      </c>
    </row>
    <row r="2033" spans="1:2" x14ac:dyDescent="0.3">
      <c r="A2033">
        <v>2032</v>
      </c>
      <c r="B2033" t="s">
        <v>2094</v>
      </c>
    </row>
    <row r="2034" spans="1:2" x14ac:dyDescent="0.3">
      <c r="A2034">
        <v>2033</v>
      </c>
      <c r="B2034" t="s">
        <v>2095</v>
      </c>
    </row>
    <row r="2035" spans="1:2" x14ac:dyDescent="0.3">
      <c r="A2035">
        <v>2034</v>
      </c>
      <c r="B2035" t="s">
        <v>2096</v>
      </c>
    </row>
    <row r="2036" spans="1:2" x14ac:dyDescent="0.3">
      <c r="A2036">
        <v>2035</v>
      </c>
      <c r="B2036" t="s">
        <v>2097</v>
      </c>
    </row>
    <row r="2037" spans="1:2" x14ac:dyDescent="0.3">
      <c r="A2037">
        <v>2036</v>
      </c>
      <c r="B2037" t="s">
        <v>2098</v>
      </c>
    </row>
    <row r="2038" spans="1:2" x14ac:dyDescent="0.3">
      <c r="A2038">
        <v>2037</v>
      </c>
      <c r="B2038" t="s">
        <v>2099</v>
      </c>
    </row>
    <row r="2039" spans="1:2" x14ac:dyDescent="0.3">
      <c r="A2039">
        <v>2038</v>
      </c>
      <c r="B2039" t="s">
        <v>2100</v>
      </c>
    </row>
    <row r="2040" spans="1:2" x14ac:dyDescent="0.3">
      <c r="A2040">
        <v>2039</v>
      </c>
      <c r="B2040" t="s">
        <v>2101</v>
      </c>
    </row>
    <row r="2041" spans="1:2" x14ac:dyDescent="0.3">
      <c r="A2041">
        <v>2040</v>
      </c>
      <c r="B2041" t="s">
        <v>2102</v>
      </c>
    </row>
    <row r="2042" spans="1:2" x14ac:dyDescent="0.3">
      <c r="A2042">
        <v>2041</v>
      </c>
      <c r="B2042" t="s">
        <v>2103</v>
      </c>
    </row>
    <row r="2043" spans="1:2" x14ac:dyDescent="0.3">
      <c r="A2043">
        <v>2042</v>
      </c>
      <c r="B2043" t="s">
        <v>2104</v>
      </c>
    </row>
    <row r="2044" spans="1:2" x14ac:dyDescent="0.3">
      <c r="A2044">
        <v>2043</v>
      </c>
      <c r="B2044" t="s">
        <v>2105</v>
      </c>
    </row>
    <row r="2045" spans="1:2" x14ac:dyDescent="0.3">
      <c r="A2045">
        <v>2044</v>
      </c>
      <c r="B2045" t="s">
        <v>2106</v>
      </c>
    </row>
    <row r="2046" spans="1:2" x14ac:dyDescent="0.3">
      <c r="A2046">
        <v>2045</v>
      </c>
      <c r="B2046" t="s">
        <v>2107</v>
      </c>
    </row>
    <row r="2047" spans="1:2" x14ac:dyDescent="0.3">
      <c r="A2047">
        <v>2046</v>
      </c>
      <c r="B2047" t="s">
        <v>2108</v>
      </c>
    </row>
    <row r="2048" spans="1:2" x14ac:dyDescent="0.3">
      <c r="A2048">
        <v>2047</v>
      </c>
      <c r="B2048" t="s">
        <v>2109</v>
      </c>
    </row>
    <row r="2049" spans="1:2" x14ac:dyDescent="0.3">
      <c r="A2049">
        <v>2048</v>
      </c>
      <c r="B2049" t="s">
        <v>2110</v>
      </c>
    </row>
    <row r="2050" spans="1:2" x14ac:dyDescent="0.3">
      <c r="A2050">
        <v>2049</v>
      </c>
      <c r="B2050" t="s">
        <v>2111</v>
      </c>
    </row>
    <row r="2051" spans="1:2" x14ac:dyDescent="0.3">
      <c r="A2051">
        <v>2050</v>
      </c>
      <c r="B2051" t="s">
        <v>2112</v>
      </c>
    </row>
    <row r="2052" spans="1:2" x14ac:dyDescent="0.3">
      <c r="A2052">
        <v>2051</v>
      </c>
      <c r="B2052" t="s">
        <v>2113</v>
      </c>
    </row>
    <row r="2053" spans="1:2" x14ac:dyDescent="0.3">
      <c r="A2053">
        <v>2052</v>
      </c>
      <c r="B2053" t="s">
        <v>2114</v>
      </c>
    </row>
    <row r="2054" spans="1:2" x14ac:dyDescent="0.3">
      <c r="A2054">
        <v>2053</v>
      </c>
      <c r="B2054" t="s">
        <v>2115</v>
      </c>
    </row>
    <row r="2055" spans="1:2" x14ac:dyDescent="0.3">
      <c r="A2055">
        <v>2054</v>
      </c>
      <c r="B2055" t="s">
        <v>2116</v>
      </c>
    </row>
    <row r="2056" spans="1:2" x14ac:dyDescent="0.3">
      <c r="A2056">
        <v>2055</v>
      </c>
      <c r="B2056" t="s">
        <v>2117</v>
      </c>
    </row>
    <row r="2057" spans="1:2" x14ac:dyDescent="0.3">
      <c r="A2057">
        <v>2056</v>
      </c>
      <c r="B2057" t="s">
        <v>510</v>
      </c>
    </row>
    <row r="2058" spans="1:2" x14ac:dyDescent="0.3">
      <c r="A2058">
        <v>2057</v>
      </c>
      <c r="B2058" t="s">
        <v>2118</v>
      </c>
    </row>
    <row r="2059" spans="1:2" x14ac:dyDescent="0.3">
      <c r="A2059">
        <v>2058</v>
      </c>
      <c r="B2059" t="s">
        <v>2119</v>
      </c>
    </row>
    <row r="2060" spans="1:2" x14ac:dyDescent="0.3">
      <c r="A2060">
        <v>2059</v>
      </c>
      <c r="B2060" t="s">
        <v>2120</v>
      </c>
    </row>
    <row r="2061" spans="1:2" x14ac:dyDescent="0.3">
      <c r="A2061">
        <v>2060</v>
      </c>
      <c r="B2061" t="s">
        <v>2121</v>
      </c>
    </row>
    <row r="2062" spans="1:2" x14ac:dyDescent="0.3">
      <c r="A2062">
        <v>2061</v>
      </c>
      <c r="B2062" t="s">
        <v>2122</v>
      </c>
    </row>
    <row r="2063" spans="1:2" x14ac:dyDescent="0.3">
      <c r="A2063">
        <v>2062</v>
      </c>
      <c r="B2063" t="s">
        <v>2123</v>
      </c>
    </row>
    <row r="2064" spans="1:2" x14ac:dyDescent="0.3">
      <c r="A2064">
        <v>2063</v>
      </c>
      <c r="B2064" t="s">
        <v>2124</v>
      </c>
    </row>
    <row r="2065" spans="1:2" x14ac:dyDescent="0.3">
      <c r="A2065">
        <v>2064</v>
      </c>
      <c r="B2065" t="s">
        <v>2125</v>
      </c>
    </row>
    <row r="2066" spans="1:2" x14ac:dyDescent="0.3">
      <c r="A2066">
        <v>2065</v>
      </c>
      <c r="B2066" t="s">
        <v>2126</v>
      </c>
    </row>
    <row r="2067" spans="1:2" x14ac:dyDescent="0.3">
      <c r="A2067">
        <v>2066</v>
      </c>
      <c r="B2067" t="s">
        <v>2127</v>
      </c>
    </row>
    <row r="2068" spans="1:2" x14ac:dyDescent="0.3">
      <c r="A2068">
        <v>2067</v>
      </c>
      <c r="B2068" t="s">
        <v>2128</v>
      </c>
    </row>
    <row r="2069" spans="1:2" x14ac:dyDescent="0.3">
      <c r="A2069">
        <v>2068</v>
      </c>
      <c r="B2069" t="s">
        <v>2129</v>
      </c>
    </row>
    <row r="2070" spans="1:2" x14ac:dyDescent="0.3">
      <c r="A2070">
        <v>2069</v>
      </c>
      <c r="B2070" t="s">
        <v>2130</v>
      </c>
    </row>
    <row r="2071" spans="1:2" x14ac:dyDescent="0.3">
      <c r="A2071">
        <v>2070</v>
      </c>
      <c r="B2071" t="s">
        <v>2131</v>
      </c>
    </row>
    <row r="2072" spans="1:2" x14ac:dyDescent="0.3">
      <c r="A2072">
        <v>2071</v>
      </c>
      <c r="B2072" t="s">
        <v>2132</v>
      </c>
    </row>
    <row r="2073" spans="1:2" x14ac:dyDescent="0.3">
      <c r="A2073">
        <v>2072</v>
      </c>
      <c r="B2073" t="s">
        <v>2133</v>
      </c>
    </row>
    <row r="2074" spans="1:2" x14ac:dyDescent="0.3">
      <c r="A2074">
        <v>2073</v>
      </c>
      <c r="B2074" t="s">
        <v>2134</v>
      </c>
    </row>
    <row r="2075" spans="1:2" x14ac:dyDescent="0.3">
      <c r="A2075">
        <v>2074</v>
      </c>
      <c r="B2075" t="s">
        <v>2135</v>
      </c>
    </row>
    <row r="2076" spans="1:2" x14ac:dyDescent="0.3">
      <c r="A2076">
        <v>2075</v>
      </c>
      <c r="B2076" t="s">
        <v>2136</v>
      </c>
    </row>
    <row r="2077" spans="1:2" x14ac:dyDescent="0.3">
      <c r="A2077">
        <v>2076</v>
      </c>
      <c r="B2077" t="s">
        <v>2137</v>
      </c>
    </row>
    <row r="2078" spans="1:2" x14ac:dyDescent="0.3">
      <c r="A2078">
        <v>2077</v>
      </c>
      <c r="B2078" t="s">
        <v>2138</v>
      </c>
    </row>
    <row r="2079" spans="1:2" x14ac:dyDescent="0.3">
      <c r="A2079">
        <v>2078</v>
      </c>
      <c r="B2079" t="s">
        <v>2139</v>
      </c>
    </row>
    <row r="2080" spans="1:2" x14ac:dyDescent="0.3">
      <c r="A2080">
        <v>2079</v>
      </c>
      <c r="B2080" t="s">
        <v>2140</v>
      </c>
    </row>
    <row r="2081" spans="1:2" x14ac:dyDescent="0.3">
      <c r="A2081">
        <v>2080</v>
      </c>
      <c r="B2081" t="s">
        <v>2141</v>
      </c>
    </row>
    <row r="2082" spans="1:2" x14ac:dyDescent="0.3">
      <c r="A2082">
        <v>2081</v>
      </c>
      <c r="B2082" t="s">
        <v>2142</v>
      </c>
    </row>
    <row r="2083" spans="1:2" x14ac:dyDescent="0.3">
      <c r="A2083">
        <v>2082</v>
      </c>
      <c r="B2083" t="s">
        <v>2143</v>
      </c>
    </row>
    <row r="2084" spans="1:2" x14ac:dyDescent="0.3">
      <c r="A2084">
        <v>2083</v>
      </c>
      <c r="B2084" t="s">
        <v>2144</v>
      </c>
    </row>
    <row r="2085" spans="1:2" x14ac:dyDescent="0.3">
      <c r="A2085">
        <v>2084</v>
      </c>
      <c r="B2085" t="s">
        <v>2145</v>
      </c>
    </row>
    <row r="2086" spans="1:2" x14ac:dyDescent="0.3">
      <c r="A2086">
        <v>2085</v>
      </c>
      <c r="B2086" t="s">
        <v>2146</v>
      </c>
    </row>
    <row r="2087" spans="1:2" x14ac:dyDescent="0.3">
      <c r="A2087">
        <v>2086</v>
      </c>
      <c r="B2087" t="s">
        <v>2147</v>
      </c>
    </row>
    <row r="2088" spans="1:2" x14ac:dyDescent="0.3">
      <c r="A2088">
        <v>2087</v>
      </c>
      <c r="B2088" t="s">
        <v>2148</v>
      </c>
    </row>
    <row r="2089" spans="1:2" x14ac:dyDescent="0.3">
      <c r="A2089">
        <v>2088</v>
      </c>
      <c r="B2089" t="s">
        <v>2149</v>
      </c>
    </row>
    <row r="2090" spans="1:2" x14ac:dyDescent="0.3">
      <c r="A2090">
        <v>2089</v>
      </c>
      <c r="B2090" t="s">
        <v>2150</v>
      </c>
    </row>
    <row r="2091" spans="1:2" x14ac:dyDescent="0.3">
      <c r="A2091">
        <v>2090</v>
      </c>
      <c r="B2091" t="s">
        <v>2151</v>
      </c>
    </row>
    <row r="2092" spans="1:2" x14ac:dyDescent="0.3">
      <c r="A2092">
        <v>2091</v>
      </c>
      <c r="B2092" t="s">
        <v>2152</v>
      </c>
    </row>
    <row r="2093" spans="1:2" x14ac:dyDescent="0.3">
      <c r="A2093">
        <v>2092</v>
      </c>
      <c r="B2093" t="s">
        <v>2153</v>
      </c>
    </row>
    <row r="2094" spans="1:2" x14ac:dyDescent="0.3">
      <c r="A2094">
        <v>2093</v>
      </c>
      <c r="B2094" t="s">
        <v>2154</v>
      </c>
    </row>
    <row r="2095" spans="1:2" x14ac:dyDescent="0.3">
      <c r="A2095">
        <v>2094</v>
      </c>
      <c r="B2095" t="s">
        <v>2155</v>
      </c>
    </row>
    <row r="2096" spans="1:2" x14ac:dyDescent="0.3">
      <c r="A2096">
        <v>2095</v>
      </c>
      <c r="B2096" t="s">
        <v>2156</v>
      </c>
    </row>
    <row r="2097" spans="1:2" x14ac:dyDescent="0.3">
      <c r="A2097">
        <v>2096</v>
      </c>
      <c r="B2097" t="s">
        <v>2157</v>
      </c>
    </row>
    <row r="2098" spans="1:2" x14ac:dyDescent="0.3">
      <c r="A2098">
        <v>2097</v>
      </c>
      <c r="B2098" t="s">
        <v>2158</v>
      </c>
    </row>
    <row r="2099" spans="1:2" x14ac:dyDescent="0.3">
      <c r="A2099">
        <v>2098</v>
      </c>
      <c r="B2099" t="s">
        <v>2159</v>
      </c>
    </row>
    <row r="2100" spans="1:2" x14ac:dyDescent="0.3">
      <c r="A2100">
        <v>2099</v>
      </c>
      <c r="B2100" t="s">
        <v>2160</v>
      </c>
    </row>
    <row r="2101" spans="1:2" x14ac:dyDescent="0.3">
      <c r="A2101">
        <v>2100</v>
      </c>
      <c r="B2101" t="s">
        <v>2161</v>
      </c>
    </row>
    <row r="2102" spans="1:2" x14ac:dyDescent="0.3">
      <c r="A2102">
        <v>2101</v>
      </c>
      <c r="B2102" t="s">
        <v>2163</v>
      </c>
    </row>
    <row r="2103" spans="1:2" x14ac:dyDescent="0.3">
      <c r="A2103">
        <v>2102</v>
      </c>
      <c r="B2103" t="s">
        <v>2164</v>
      </c>
    </row>
    <row r="2104" spans="1:2" x14ac:dyDescent="0.3">
      <c r="A2104">
        <v>2103</v>
      </c>
      <c r="B2104" t="s">
        <v>2165</v>
      </c>
    </row>
    <row r="2105" spans="1:2" x14ac:dyDescent="0.3">
      <c r="A2105">
        <v>2104</v>
      </c>
      <c r="B2105" t="s">
        <v>2166</v>
      </c>
    </row>
    <row r="2106" spans="1:2" x14ac:dyDescent="0.3">
      <c r="A2106">
        <v>2105</v>
      </c>
      <c r="B2106" t="s">
        <v>2167</v>
      </c>
    </row>
    <row r="2107" spans="1:2" x14ac:dyDescent="0.3">
      <c r="A2107">
        <v>2106</v>
      </c>
      <c r="B2107" t="s">
        <v>2168</v>
      </c>
    </row>
    <row r="2108" spans="1:2" x14ac:dyDescent="0.3">
      <c r="A2108">
        <v>2107</v>
      </c>
      <c r="B2108" t="s">
        <v>2169</v>
      </c>
    </row>
    <row r="2109" spans="1:2" x14ac:dyDescent="0.3">
      <c r="A2109">
        <v>2108</v>
      </c>
      <c r="B2109" t="s">
        <v>2170</v>
      </c>
    </row>
    <row r="2110" spans="1:2" x14ac:dyDescent="0.3">
      <c r="A2110">
        <v>2109</v>
      </c>
      <c r="B2110" t="s">
        <v>2171</v>
      </c>
    </row>
    <row r="2111" spans="1:2" x14ac:dyDescent="0.3">
      <c r="A2111">
        <v>2110</v>
      </c>
      <c r="B2111" t="s">
        <v>2172</v>
      </c>
    </row>
    <row r="2112" spans="1:2" x14ac:dyDescent="0.3">
      <c r="A2112">
        <v>2111</v>
      </c>
      <c r="B2112" t="s">
        <v>2173</v>
      </c>
    </row>
    <row r="2113" spans="1:2" x14ac:dyDescent="0.3">
      <c r="A2113">
        <v>2112</v>
      </c>
      <c r="B2113" t="s">
        <v>2174</v>
      </c>
    </row>
    <row r="2114" spans="1:2" x14ac:dyDescent="0.3">
      <c r="A2114">
        <v>2113</v>
      </c>
      <c r="B2114" t="s">
        <v>2175</v>
      </c>
    </row>
    <row r="2115" spans="1:2" x14ac:dyDescent="0.3">
      <c r="A2115">
        <v>2114</v>
      </c>
      <c r="B2115" t="s">
        <v>2176</v>
      </c>
    </row>
    <row r="2116" spans="1:2" x14ac:dyDescent="0.3">
      <c r="A2116">
        <v>2115</v>
      </c>
      <c r="B2116" t="s">
        <v>2177</v>
      </c>
    </row>
    <row r="2117" spans="1:2" x14ac:dyDescent="0.3">
      <c r="A2117">
        <v>2116</v>
      </c>
      <c r="B2117" t="s">
        <v>2178</v>
      </c>
    </row>
    <row r="2118" spans="1:2" x14ac:dyDescent="0.3">
      <c r="A2118">
        <v>2117</v>
      </c>
      <c r="B2118" t="s">
        <v>2179</v>
      </c>
    </row>
    <row r="2119" spans="1:2" x14ac:dyDescent="0.3">
      <c r="A2119">
        <v>2118</v>
      </c>
      <c r="B2119" t="s">
        <v>2180</v>
      </c>
    </row>
    <row r="2120" spans="1:2" x14ac:dyDescent="0.3">
      <c r="A2120">
        <v>2119</v>
      </c>
      <c r="B2120" t="s">
        <v>2181</v>
      </c>
    </row>
    <row r="2121" spans="1:2" x14ac:dyDescent="0.3">
      <c r="A2121">
        <v>2120</v>
      </c>
      <c r="B2121" t="s">
        <v>2182</v>
      </c>
    </row>
    <row r="2122" spans="1:2" x14ac:dyDescent="0.3">
      <c r="A2122">
        <v>2121</v>
      </c>
      <c r="B2122" t="s">
        <v>2183</v>
      </c>
    </row>
    <row r="2123" spans="1:2" x14ac:dyDescent="0.3">
      <c r="A2123">
        <v>2122</v>
      </c>
      <c r="B2123" t="s">
        <v>2184</v>
      </c>
    </row>
    <row r="2124" spans="1:2" x14ac:dyDescent="0.3">
      <c r="A2124">
        <v>2123</v>
      </c>
      <c r="B2124" t="s">
        <v>2185</v>
      </c>
    </row>
    <row r="2125" spans="1:2" x14ac:dyDescent="0.3">
      <c r="A2125">
        <v>2124</v>
      </c>
      <c r="B2125" t="s">
        <v>2186</v>
      </c>
    </row>
    <row r="2126" spans="1:2" x14ac:dyDescent="0.3">
      <c r="A2126">
        <v>2125</v>
      </c>
      <c r="B2126" t="s">
        <v>2187</v>
      </c>
    </row>
    <row r="2127" spans="1:2" x14ac:dyDescent="0.3">
      <c r="A2127">
        <v>2126</v>
      </c>
      <c r="B2127" t="s">
        <v>2188</v>
      </c>
    </row>
    <row r="2128" spans="1:2" x14ac:dyDescent="0.3">
      <c r="A2128">
        <v>2127</v>
      </c>
      <c r="B2128" t="s">
        <v>2189</v>
      </c>
    </row>
    <row r="2129" spans="1:2" x14ac:dyDescent="0.3">
      <c r="A2129">
        <v>2128</v>
      </c>
      <c r="B2129" t="s">
        <v>2190</v>
      </c>
    </row>
    <row r="2130" spans="1:2" x14ac:dyDescent="0.3">
      <c r="A2130">
        <v>2129</v>
      </c>
      <c r="B2130" t="s">
        <v>2191</v>
      </c>
    </row>
    <row r="2131" spans="1:2" x14ac:dyDescent="0.3">
      <c r="A2131">
        <v>2130</v>
      </c>
      <c r="B2131" t="s">
        <v>2192</v>
      </c>
    </row>
    <row r="2132" spans="1:2" x14ac:dyDescent="0.3">
      <c r="A2132">
        <v>2131</v>
      </c>
      <c r="B2132" t="s">
        <v>2193</v>
      </c>
    </row>
    <row r="2133" spans="1:2" x14ac:dyDescent="0.3">
      <c r="A2133">
        <v>2132</v>
      </c>
      <c r="B2133" t="s">
        <v>2194</v>
      </c>
    </row>
    <row r="2134" spans="1:2" x14ac:dyDescent="0.3">
      <c r="A2134">
        <v>2133</v>
      </c>
      <c r="B2134" t="s">
        <v>2195</v>
      </c>
    </row>
    <row r="2135" spans="1:2" x14ac:dyDescent="0.3">
      <c r="A2135">
        <v>2134</v>
      </c>
      <c r="B2135" t="s">
        <v>2196</v>
      </c>
    </row>
    <row r="2136" spans="1:2" x14ac:dyDescent="0.3">
      <c r="A2136">
        <v>2135</v>
      </c>
      <c r="B2136" t="s">
        <v>2197</v>
      </c>
    </row>
    <row r="2137" spans="1:2" x14ac:dyDescent="0.3">
      <c r="A2137">
        <v>2136</v>
      </c>
      <c r="B2137" t="s">
        <v>2198</v>
      </c>
    </row>
    <row r="2138" spans="1:2" x14ac:dyDescent="0.3">
      <c r="A2138">
        <v>2137</v>
      </c>
      <c r="B2138" t="s">
        <v>2199</v>
      </c>
    </row>
    <row r="2139" spans="1:2" x14ac:dyDescent="0.3">
      <c r="A2139">
        <v>2138</v>
      </c>
      <c r="B2139" t="s">
        <v>2200</v>
      </c>
    </row>
    <row r="2140" spans="1:2" x14ac:dyDescent="0.3">
      <c r="A2140">
        <v>2139</v>
      </c>
      <c r="B2140" t="s">
        <v>2201</v>
      </c>
    </row>
    <row r="2141" spans="1:2" x14ac:dyDescent="0.3">
      <c r="A2141">
        <v>2140</v>
      </c>
      <c r="B2141" t="s">
        <v>2202</v>
      </c>
    </row>
    <row r="2142" spans="1:2" x14ac:dyDescent="0.3">
      <c r="A2142">
        <v>2141</v>
      </c>
      <c r="B2142" t="s">
        <v>2203</v>
      </c>
    </row>
    <row r="2143" spans="1:2" x14ac:dyDescent="0.3">
      <c r="A2143">
        <v>2142</v>
      </c>
      <c r="B2143" t="s">
        <v>2204</v>
      </c>
    </row>
    <row r="2144" spans="1:2" x14ac:dyDescent="0.3">
      <c r="A2144">
        <v>2143</v>
      </c>
      <c r="B2144" t="s">
        <v>2205</v>
      </c>
    </row>
    <row r="2145" spans="1:2" x14ac:dyDescent="0.3">
      <c r="A2145">
        <v>2144</v>
      </c>
      <c r="B2145" t="s">
        <v>2206</v>
      </c>
    </row>
    <row r="2146" spans="1:2" x14ac:dyDescent="0.3">
      <c r="A2146">
        <v>2145</v>
      </c>
      <c r="B2146" t="s">
        <v>2207</v>
      </c>
    </row>
    <row r="2147" spans="1:2" x14ac:dyDescent="0.3">
      <c r="A2147">
        <v>2146</v>
      </c>
      <c r="B2147" t="s">
        <v>2208</v>
      </c>
    </row>
    <row r="2148" spans="1:2" x14ac:dyDescent="0.3">
      <c r="A2148">
        <v>2147</v>
      </c>
      <c r="B2148" t="s">
        <v>2210</v>
      </c>
    </row>
    <row r="2149" spans="1:2" x14ac:dyDescent="0.3">
      <c r="A2149">
        <v>2148</v>
      </c>
      <c r="B2149" t="s">
        <v>2211</v>
      </c>
    </row>
    <row r="2150" spans="1:2" x14ac:dyDescent="0.3">
      <c r="A2150">
        <v>2149</v>
      </c>
      <c r="B2150" t="s">
        <v>2212</v>
      </c>
    </row>
    <row r="2151" spans="1:2" x14ac:dyDescent="0.3">
      <c r="A2151">
        <v>2150</v>
      </c>
      <c r="B2151" t="s">
        <v>2213</v>
      </c>
    </row>
    <row r="2152" spans="1:2" x14ac:dyDescent="0.3">
      <c r="A2152">
        <v>2151</v>
      </c>
      <c r="B2152" t="s">
        <v>2215</v>
      </c>
    </row>
    <row r="2153" spans="1:2" x14ac:dyDescent="0.3">
      <c r="A2153">
        <v>2152</v>
      </c>
      <c r="B2153" t="s">
        <v>2216</v>
      </c>
    </row>
    <row r="2154" spans="1:2" x14ac:dyDescent="0.3">
      <c r="A2154">
        <v>2153</v>
      </c>
      <c r="B2154" t="s">
        <v>2217</v>
      </c>
    </row>
    <row r="2155" spans="1:2" x14ac:dyDescent="0.3">
      <c r="A2155">
        <v>2154</v>
      </c>
      <c r="B2155" t="s">
        <v>2218</v>
      </c>
    </row>
    <row r="2156" spans="1:2" x14ac:dyDescent="0.3">
      <c r="A2156">
        <v>2155</v>
      </c>
      <c r="B2156" t="s">
        <v>2219</v>
      </c>
    </row>
    <row r="2157" spans="1:2" x14ac:dyDescent="0.3">
      <c r="A2157">
        <v>2156</v>
      </c>
      <c r="B2157" t="s">
        <v>2220</v>
      </c>
    </row>
    <row r="2158" spans="1:2" x14ac:dyDescent="0.3">
      <c r="A2158">
        <v>2157</v>
      </c>
      <c r="B2158" t="s">
        <v>2221</v>
      </c>
    </row>
    <row r="2159" spans="1:2" x14ac:dyDescent="0.3">
      <c r="A2159">
        <v>2158</v>
      </c>
      <c r="B2159" t="s">
        <v>2222</v>
      </c>
    </row>
    <row r="2160" spans="1:2" x14ac:dyDescent="0.3">
      <c r="A2160">
        <v>2159</v>
      </c>
      <c r="B2160" t="s">
        <v>2224</v>
      </c>
    </row>
    <row r="2161" spans="1:2" x14ac:dyDescent="0.3">
      <c r="A2161">
        <v>2160</v>
      </c>
      <c r="B2161" t="s">
        <v>2225</v>
      </c>
    </row>
    <row r="2162" spans="1:2" x14ac:dyDescent="0.3">
      <c r="A2162">
        <v>2161</v>
      </c>
      <c r="B2162" t="s">
        <v>2226</v>
      </c>
    </row>
    <row r="2163" spans="1:2" x14ac:dyDescent="0.3">
      <c r="A2163">
        <v>2162</v>
      </c>
      <c r="B2163" t="s">
        <v>2228</v>
      </c>
    </row>
    <row r="2164" spans="1:2" x14ac:dyDescent="0.3">
      <c r="A2164">
        <v>2163</v>
      </c>
      <c r="B2164" t="s">
        <v>2229</v>
      </c>
    </row>
    <row r="2165" spans="1:2" x14ac:dyDescent="0.3">
      <c r="A2165">
        <v>2164</v>
      </c>
      <c r="B2165" t="s">
        <v>2230</v>
      </c>
    </row>
    <row r="2166" spans="1:2" x14ac:dyDescent="0.3">
      <c r="A2166">
        <v>2165</v>
      </c>
      <c r="B2166" t="s">
        <v>2231</v>
      </c>
    </row>
    <row r="2167" spans="1:2" x14ac:dyDescent="0.3">
      <c r="A2167">
        <v>2166</v>
      </c>
      <c r="B2167" t="s">
        <v>2232</v>
      </c>
    </row>
    <row r="2168" spans="1:2" x14ac:dyDescent="0.3">
      <c r="A2168">
        <v>2167</v>
      </c>
      <c r="B2168" t="s">
        <v>2233</v>
      </c>
    </row>
    <row r="2169" spans="1:2" x14ac:dyDescent="0.3">
      <c r="A2169">
        <v>2168</v>
      </c>
      <c r="B2169" t="s">
        <v>2234</v>
      </c>
    </row>
    <row r="2170" spans="1:2" x14ac:dyDescent="0.3">
      <c r="A2170">
        <v>2169</v>
      </c>
      <c r="B2170" t="s">
        <v>2235</v>
      </c>
    </row>
    <row r="2171" spans="1:2" x14ac:dyDescent="0.3">
      <c r="A2171">
        <v>2170</v>
      </c>
      <c r="B2171" t="s">
        <v>2236</v>
      </c>
    </row>
    <row r="2172" spans="1:2" x14ac:dyDescent="0.3">
      <c r="A2172">
        <v>2171</v>
      </c>
      <c r="B2172" t="s">
        <v>2237</v>
      </c>
    </row>
    <row r="2173" spans="1:2" x14ac:dyDescent="0.3">
      <c r="A2173">
        <v>2172</v>
      </c>
      <c r="B2173" t="s">
        <v>2238</v>
      </c>
    </row>
    <row r="2174" spans="1:2" x14ac:dyDescent="0.3">
      <c r="A2174">
        <v>2173</v>
      </c>
      <c r="B2174" t="s">
        <v>2239</v>
      </c>
    </row>
    <row r="2175" spans="1:2" x14ac:dyDescent="0.3">
      <c r="A2175">
        <v>2174</v>
      </c>
      <c r="B2175" t="s">
        <v>2240</v>
      </c>
    </row>
    <row r="2176" spans="1:2" x14ac:dyDescent="0.3">
      <c r="A2176">
        <v>2175</v>
      </c>
      <c r="B2176" t="s">
        <v>2241</v>
      </c>
    </row>
    <row r="2177" spans="1:2" x14ac:dyDescent="0.3">
      <c r="A2177">
        <v>2176</v>
      </c>
      <c r="B2177" t="s">
        <v>2242</v>
      </c>
    </row>
    <row r="2178" spans="1:2" x14ac:dyDescent="0.3">
      <c r="A2178">
        <v>2177</v>
      </c>
      <c r="B2178" t="s">
        <v>2243</v>
      </c>
    </row>
    <row r="2179" spans="1:2" x14ac:dyDescent="0.3">
      <c r="A2179">
        <v>2178</v>
      </c>
      <c r="B2179" t="s">
        <v>2244</v>
      </c>
    </row>
    <row r="2180" spans="1:2" x14ac:dyDescent="0.3">
      <c r="A2180">
        <v>2179</v>
      </c>
      <c r="B2180" t="s">
        <v>2245</v>
      </c>
    </row>
    <row r="2181" spans="1:2" x14ac:dyDescent="0.3">
      <c r="A2181">
        <v>2180</v>
      </c>
      <c r="B2181" t="s">
        <v>2246</v>
      </c>
    </row>
    <row r="2182" spans="1:2" x14ac:dyDescent="0.3">
      <c r="A2182">
        <v>2181</v>
      </c>
      <c r="B2182" t="s">
        <v>2247</v>
      </c>
    </row>
    <row r="2183" spans="1:2" x14ac:dyDescent="0.3">
      <c r="A2183">
        <v>2182</v>
      </c>
      <c r="B2183" t="s">
        <v>2248</v>
      </c>
    </row>
    <row r="2184" spans="1:2" x14ac:dyDescent="0.3">
      <c r="A2184">
        <v>2183</v>
      </c>
      <c r="B2184" t="s">
        <v>2249</v>
      </c>
    </row>
    <row r="2185" spans="1:2" x14ac:dyDescent="0.3">
      <c r="A2185">
        <v>2184</v>
      </c>
      <c r="B2185" t="s">
        <v>2250</v>
      </c>
    </row>
    <row r="2186" spans="1:2" x14ac:dyDescent="0.3">
      <c r="A2186">
        <v>2185</v>
      </c>
      <c r="B2186" t="s">
        <v>2251</v>
      </c>
    </row>
    <row r="2187" spans="1:2" x14ac:dyDescent="0.3">
      <c r="A2187">
        <v>2186</v>
      </c>
      <c r="B2187" t="s">
        <v>2252</v>
      </c>
    </row>
    <row r="2188" spans="1:2" x14ac:dyDescent="0.3">
      <c r="A2188">
        <v>2187</v>
      </c>
      <c r="B2188" t="s">
        <v>2253</v>
      </c>
    </row>
    <row r="2189" spans="1:2" x14ac:dyDescent="0.3">
      <c r="A2189">
        <v>2188</v>
      </c>
      <c r="B2189" t="s">
        <v>2254</v>
      </c>
    </row>
    <row r="2190" spans="1:2" x14ac:dyDescent="0.3">
      <c r="A2190">
        <v>2189</v>
      </c>
      <c r="B2190" t="s">
        <v>2255</v>
      </c>
    </row>
    <row r="2191" spans="1:2" x14ac:dyDescent="0.3">
      <c r="A2191">
        <v>2190</v>
      </c>
      <c r="B2191" t="s">
        <v>2257</v>
      </c>
    </row>
    <row r="2192" spans="1:2" x14ac:dyDescent="0.3">
      <c r="A2192">
        <v>2191</v>
      </c>
      <c r="B2192" t="s">
        <v>2258</v>
      </c>
    </row>
    <row r="2193" spans="1:2" x14ac:dyDescent="0.3">
      <c r="A2193">
        <v>2192</v>
      </c>
      <c r="B2193" t="s">
        <v>2259</v>
      </c>
    </row>
    <row r="2194" spans="1:2" x14ac:dyDescent="0.3">
      <c r="A2194">
        <v>2193</v>
      </c>
      <c r="B2194" t="s">
        <v>2260</v>
      </c>
    </row>
    <row r="2195" spans="1:2" x14ac:dyDescent="0.3">
      <c r="A2195">
        <v>2194</v>
      </c>
      <c r="B2195" t="s">
        <v>2261</v>
      </c>
    </row>
    <row r="2196" spans="1:2" x14ac:dyDescent="0.3">
      <c r="A2196">
        <v>2195</v>
      </c>
      <c r="B2196" t="s">
        <v>2262</v>
      </c>
    </row>
    <row r="2197" spans="1:2" x14ac:dyDescent="0.3">
      <c r="A2197">
        <v>2196</v>
      </c>
      <c r="B2197" t="s">
        <v>2263</v>
      </c>
    </row>
    <row r="2198" spans="1:2" x14ac:dyDescent="0.3">
      <c r="A2198">
        <v>2197</v>
      </c>
      <c r="B2198" t="s">
        <v>2264</v>
      </c>
    </row>
    <row r="2199" spans="1:2" x14ac:dyDescent="0.3">
      <c r="A2199">
        <v>2198</v>
      </c>
      <c r="B2199" t="s">
        <v>2265</v>
      </c>
    </row>
    <row r="2200" spans="1:2" x14ac:dyDescent="0.3">
      <c r="A2200">
        <v>2199</v>
      </c>
      <c r="B2200" t="s">
        <v>2266</v>
      </c>
    </row>
    <row r="2201" spans="1:2" x14ac:dyDescent="0.3">
      <c r="A2201">
        <v>2200</v>
      </c>
      <c r="B2201" t="s">
        <v>2267</v>
      </c>
    </row>
    <row r="2202" spans="1:2" x14ac:dyDescent="0.3">
      <c r="A2202">
        <v>2201</v>
      </c>
      <c r="B2202" t="s">
        <v>285</v>
      </c>
    </row>
    <row r="2203" spans="1:2" x14ac:dyDescent="0.3">
      <c r="A2203">
        <v>2202</v>
      </c>
      <c r="B2203" t="s">
        <v>2268</v>
      </c>
    </row>
    <row r="2204" spans="1:2" x14ac:dyDescent="0.3">
      <c r="A2204">
        <v>2203</v>
      </c>
      <c r="B2204" t="s">
        <v>2269</v>
      </c>
    </row>
    <row r="2205" spans="1:2" x14ac:dyDescent="0.3">
      <c r="A2205">
        <v>2204</v>
      </c>
      <c r="B2205" t="s">
        <v>2270</v>
      </c>
    </row>
    <row r="2206" spans="1:2" x14ac:dyDescent="0.3">
      <c r="A2206">
        <v>2205</v>
      </c>
      <c r="B2206" t="s">
        <v>2271</v>
      </c>
    </row>
    <row r="2207" spans="1:2" x14ac:dyDescent="0.3">
      <c r="A2207">
        <v>2206</v>
      </c>
      <c r="B2207" t="s">
        <v>2272</v>
      </c>
    </row>
    <row r="2208" spans="1:2" x14ac:dyDescent="0.3">
      <c r="A2208">
        <v>2207</v>
      </c>
      <c r="B2208" t="s">
        <v>2274</v>
      </c>
    </row>
    <row r="2209" spans="1:2" x14ac:dyDescent="0.3">
      <c r="A2209">
        <v>2208</v>
      </c>
      <c r="B2209" t="s">
        <v>2275</v>
      </c>
    </row>
    <row r="2210" spans="1:2" x14ac:dyDescent="0.3">
      <c r="A2210">
        <v>2209</v>
      </c>
      <c r="B2210" t="s">
        <v>2276</v>
      </c>
    </row>
    <row r="2211" spans="1:2" x14ac:dyDescent="0.3">
      <c r="A2211">
        <v>2210</v>
      </c>
      <c r="B2211" t="s">
        <v>2277</v>
      </c>
    </row>
    <row r="2212" spans="1:2" x14ac:dyDescent="0.3">
      <c r="A2212">
        <v>2211</v>
      </c>
      <c r="B2212" t="s">
        <v>2278</v>
      </c>
    </row>
    <row r="2213" spans="1:2" x14ac:dyDescent="0.3">
      <c r="A2213">
        <v>2212</v>
      </c>
      <c r="B2213" t="s">
        <v>2279</v>
      </c>
    </row>
    <row r="2214" spans="1:2" x14ac:dyDescent="0.3">
      <c r="A2214">
        <v>2213</v>
      </c>
      <c r="B2214" t="s">
        <v>2280</v>
      </c>
    </row>
    <row r="2215" spans="1:2" x14ac:dyDescent="0.3">
      <c r="A2215">
        <v>2214</v>
      </c>
      <c r="B2215" t="s">
        <v>2281</v>
      </c>
    </row>
    <row r="2216" spans="1:2" x14ac:dyDescent="0.3">
      <c r="A2216">
        <v>2215</v>
      </c>
      <c r="B2216" t="s">
        <v>2282</v>
      </c>
    </row>
    <row r="2217" spans="1:2" x14ac:dyDescent="0.3">
      <c r="A2217">
        <v>2216</v>
      </c>
      <c r="B2217" t="s">
        <v>2283</v>
      </c>
    </row>
    <row r="2218" spans="1:2" x14ac:dyDescent="0.3">
      <c r="A2218">
        <v>2217</v>
      </c>
      <c r="B2218" t="s">
        <v>2284</v>
      </c>
    </row>
    <row r="2219" spans="1:2" x14ac:dyDescent="0.3">
      <c r="A2219">
        <v>2218</v>
      </c>
      <c r="B2219" t="s">
        <v>886</v>
      </c>
    </row>
    <row r="2220" spans="1:2" x14ac:dyDescent="0.3">
      <c r="A2220">
        <v>2219</v>
      </c>
      <c r="B2220" t="s">
        <v>2285</v>
      </c>
    </row>
    <row r="2221" spans="1:2" x14ac:dyDescent="0.3">
      <c r="A2221">
        <v>2220</v>
      </c>
      <c r="B2221" t="s">
        <v>716</v>
      </c>
    </row>
    <row r="2222" spans="1:2" x14ac:dyDescent="0.3">
      <c r="A2222">
        <v>2221</v>
      </c>
      <c r="B2222" t="s">
        <v>2286</v>
      </c>
    </row>
    <row r="2223" spans="1:2" x14ac:dyDescent="0.3">
      <c r="A2223">
        <v>2222</v>
      </c>
      <c r="B2223" t="s">
        <v>2287</v>
      </c>
    </row>
    <row r="2224" spans="1:2" x14ac:dyDescent="0.3">
      <c r="A2224">
        <v>2223</v>
      </c>
      <c r="B2224" t="s">
        <v>2256</v>
      </c>
    </row>
    <row r="2225" spans="1:2" x14ac:dyDescent="0.3">
      <c r="A2225">
        <v>2224</v>
      </c>
      <c r="B2225" t="s">
        <v>2288</v>
      </c>
    </row>
    <row r="2226" spans="1:2" x14ac:dyDescent="0.3">
      <c r="A2226">
        <v>2225</v>
      </c>
      <c r="B2226" t="s">
        <v>2289</v>
      </c>
    </row>
    <row r="2227" spans="1:2" x14ac:dyDescent="0.3">
      <c r="A2227">
        <v>2226</v>
      </c>
      <c r="B2227" t="s">
        <v>854</v>
      </c>
    </row>
    <row r="2228" spans="1:2" x14ac:dyDescent="0.3">
      <c r="A2228">
        <v>2227</v>
      </c>
      <c r="B2228" t="s">
        <v>2290</v>
      </c>
    </row>
    <row r="2229" spans="1:2" x14ac:dyDescent="0.3">
      <c r="A2229">
        <v>2228</v>
      </c>
      <c r="B2229" t="s">
        <v>2291</v>
      </c>
    </row>
    <row r="2230" spans="1:2" x14ac:dyDescent="0.3">
      <c r="A2230">
        <v>2229</v>
      </c>
      <c r="B2230" t="s">
        <v>2292</v>
      </c>
    </row>
    <row r="2231" spans="1:2" x14ac:dyDescent="0.3">
      <c r="A2231">
        <v>2230</v>
      </c>
      <c r="B2231" t="s">
        <v>2293</v>
      </c>
    </row>
    <row r="2232" spans="1:2" x14ac:dyDescent="0.3">
      <c r="A2232">
        <v>2231</v>
      </c>
      <c r="B2232" t="s">
        <v>2294</v>
      </c>
    </row>
    <row r="2233" spans="1:2" x14ac:dyDescent="0.3">
      <c r="A2233">
        <v>2232</v>
      </c>
      <c r="B2233" t="s">
        <v>2295</v>
      </c>
    </row>
    <row r="2234" spans="1:2" x14ac:dyDescent="0.3">
      <c r="A2234">
        <v>2233</v>
      </c>
      <c r="B2234" t="s">
        <v>2296</v>
      </c>
    </row>
    <row r="2235" spans="1:2" x14ac:dyDescent="0.3">
      <c r="A2235">
        <v>2234</v>
      </c>
      <c r="B2235" t="s">
        <v>2297</v>
      </c>
    </row>
    <row r="2236" spans="1:2" x14ac:dyDescent="0.3">
      <c r="A2236">
        <v>2235</v>
      </c>
      <c r="B2236" t="s">
        <v>2298</v>
      </c>
    </row>
    <row r="2237" spans="1:2" x14ac:dyDescent="0.3">
      <c r="A2237">
        <v>2236</v>
      </c>
      <c r="B2237" t="s">
        <v>2299</v>
      </c>
    </row>
    <row r="2238" spans="1:2" x14ac:dyDescent="0.3">
      <c r="A2238">
        <v>2237</v>
      </c>
      <c r="B2238" t="s">
        <v>2300</v>
      </c>
    </row>
    <row r="2239" spans="1:2" x14ac:dyDescent="0.3">
      <c r="A2239">
        <v>2238</v>
      </c>
      <c r="B2239" t="s">
        <v>2301</v>
      </c>
    </row>
    <row r="2240" spans="1:2" x14ac:dyDescent="0.3">
      <c r="A2240">
        <v>2239</v>
      </c>
      <c r="B2240" t="s">
        <v>2302</v>
      </c>
    </row>
    <row r="2241" spans="1:2" x14ac:dyDescent="0.3">
      <c r="A2241">
        <v>2240</v>
      </c>
      <c r="B2241" t="s">
        <v>2303</v>
      </c>
    </row>
    <row r="2242" spans="1:2" x14ac:dyDescent="0.3">
      <c r="A2242">
        <v>2241</v>
      </c>
      <c r="B2242" t="s">
        <v>2304</v>
      </c>
    </row>
    <row r="2243" spans="1:2" x14ac:dyDescent="0.3">
      <c r="A2243">
        <v>2242</v>
      </c>
      <c r="B2243" t="s">
        <v>2305</v>
      </c>
    </row>
    <row r="2244" spans="1:2" x14ac:dyDescent="0.3">
      <c r="A2244">
        <v>2243</v>
      </c>
      <c r="B2244" t="s">
        <v>2307</v>
      </c>
    </row>
    <row r="2245" spans="1:2" x14ac:dyDescent="0.3">
      <c r="A2245">
        <v>2244</v>
      </c>
      <c r="B2245" t="s">
        <v>2308</v>
      </c>
    </row>
    <row r="2246" spans="1:2" x14ac:dyDescent="0.3">
      <c r="A2246">
        <v>2245</v>
      </c>
      <c r="B2246" t="s">
        <v>2309</v>
      </c>
    </row>
    <row r="2247" spans="1:2" x14ac:dyDescent="0.3">
      <c r="A2247">
        <v>2246</v>
      </c>
      <c r="B2247" t="s">
        <v>2310</v>
      </c>
    </row>
    <row r="2248" spans="1:2" x14ac:dyDescent="0.3">
      <c r="A2248">
        <v>2247</v>
      </c>
      <c r="B2248" t="s">
        <v>2312</v>
      </c>
    </row>
    <row r="2249" spans="1:2" x14ac:dyDescent="0.3">
      <c r="A2249">
        <v>2248</v>
      </c>
      <c r="B2249" t="s">
        <v>2313</v>
      </c>
    </row>
    <row r="2250" spans="1:2" x14ac:dyDescent="0.3">
      <c r="A2250">
        <v>2249</v>
      </c>
      <c r="B2250" t="s">
        <v>2314</v>
      </c>
    </row>
    <row r="2251" spans="1:2" x14ac:dyDescent="0.3">
      <c r="A2251">
        <v>2250</v>
      </c>
      <c r="B2251" t="s">
        <v>2315</v>
      </c>
    </row>
    <row r="2252" spans="1:2" x14ac:dyDescent="0.3">
      <c r="A2252">
        <v>2251</v>
      </c>
      <c r="B2252" t="s">
        <v>1755</v>
      </c>
    </row>
    <row r="2253" spans="1:2" x14ac:dyDescent="0.3">
      <c r="A2253">
        <v>2252</v>
      </c>
      <c r="B2253" t="s">
        <v>2316</v>
      </c>
    </row>
    <row r="2254" spans="1:2" x14ac:dyDescent="0.3">
      <c r="A2254">
        <v>2253</v>
      </c>
      <c r="B2254" t="s">
        <v>2317</v>
      </c>
    </row>
    <row r="2255" spans="1:2" x14ac:dyDescent="0.3">
      <c r="A2255">
        <v>2254</v>
      </c>
      <c r="B2255" t="s">
        <v>2318</v>
      </c>
    </row>
    <row r="2256" spans="1:2" x14ac:dyDescent="0.3">
      <c r="A2256">
        <v>2255</v>
      </c>
      <c r="B2256" t="s">
        <v>2319</v>
      </c>
    </row>
    <row r="2257" spans="1:2" x14ac:dyDescent="0.3">
      <c r="A2257">
        <v>2256</v>
      </c>
      <c r="B2257" t="s">
        <v>2320</v>
      </c>
    </row>
    <row r="2258" spans="1:2" x14ac:dyDescent="0.3">
      <c r="A2258">
        <v>2257</v>
      </c>
      <c r="B2258" t="s">
        <v>2321</v>
      </c>
    </row>
    <row r="2259" spans="1:2" x14ac:dyDescent="0.3">
      <c r="A2259">
        <v>2258</v>
      </c>
      <c r="B2259" t="s">
        <v>2322</v>
      </c>
    </row>
    <row r="2260" spans="1:2" x14ac:dyDescent="0.3">
      <c r="A2260">
        <v>2259</v>
      </c>
      <c r="B2260" t="s">
        <v>2323</v>
      </c>
    </row>
    <row r="2261" spans="1:2" x14ac:dyDescent="0.3">
      <c r="A2261">
        <v>2260</v>
      </c>
      <c r="B2261" t="s">
        <v>2324</v>
      </c>
    </row>
    <row r="2262" spans="1:2" x14ac:dyDescent="0.3">
      <c r="A2262">
        <v>2261</v>
      </c>
      <c r="B2262" t="s">
        <v>2325</v>
      </c>
    </row>
    <row r="2263" spans="1:2" x14ac:dyDescent="0.3">
      <c r="A2263">
        <v>2262</v>
      </c>
      <c r="B2263" t="s">
        <v>2326</v>
      </c>
    </row>
    <row r="2264" spans="1:2" x14ac:dyDescent="0.3">
      <c r="A2264">
        <v>2263</v>
      </c>
      <c r="B2264" t="s">
        <v>2327</v>
      </c>
    </row>
    <row r="2265" spans="1:2" x14ac:dyDescent="0.3">
      <c r="A2265">
        <v>2264</v>
      </c>
      <c r="B2265" t="s">
        <v>2328</v>
      </c>
    </row>
    <row r="2266" spans="1:2" x14ac:dyDescent="0.3">
      <c r="A2266">
        <v>2265</v>
      </c>
      <c r="B2266" t="s">
        <v>2329</v>
      </c>
    </row>
    <row r="2267" spans="1:2" x14ac:dyDescent="0.3">
      <c r="A2267">
        <v>2266</v>
      </c>
      <c r="B2267" t="s">
        <v>2330</v>
      </c>
    </row>
    <row r="2268" spans="1:2" x14ac:dyDescent="0.3">
      <c r="A2268">
        <v>2267</v>
      </c>
      <c r="B2268" t="s">
        <v>2331</v>
      </c>
    </row>
    <row r="2269" spans="1:2" x14ac:dyDescent="0.3">
      <c r="A2269">
        <v>2268</v>
      </c>
      <c r="B2269" t="s">
        <v>2332</v>
      </c>
    </row>
    <row r="2270" spans="1:2" x14ac:dyDescent="0.3">
      <c r="A2270">
        <v>2269</v>
      </c>
      <c r="B2270" t="s">
        <v>2333</v>
      </c>
    </row>
    <row r="2271" spans="1:2" x14ac:dyDescent="0.3">
      <c r="A2271">
        <v>2270</v>
      </c>
      <c r="B2271" t="s">
        <v>2334</v>
      </c>
    </row>
    <row r="2272" spans="1:2" x14ac:dyDescent="0.3">
      <c r="A2272">
        <v>2271</v>
      </c>
      <c r="B2272" t="s">
        <v>2335</v>
      </c>
    </row>
    <row r="2273" spans="1:2" x14ac:dyDescent="0.3">
      <c r="A2273">
        <v>2272</v>
      </c>
      <c r="B2273" t="s">
        <v>2336</v>
      </c>
    </row>
    <row r="2274" spans="1:2" x14ac:dyDescent="0.3">
      <c r="A2274">
        <v>2273</v>
      </c>
      <c r="B2274" t="s">
        <v>2337</v>
      </c>
    </row>
    <row r="2275" spans="1:2" x14ac:dyDescent="0.3">
      <c r="A2275">
        <v>2274</v>
      </c>
      <c r="B2275" t="s">
        <v>2338</v>
      </c>
    </row>
    <row r="2276" spans="1:2" x14ac:dyDescent="0.3">
      <c r="A2276">
        <v>2275</v>
      </c>
      <c r="B2276" t="s">
        <v>2339</v>
      </c>
    </row>
    <row r="2277" spans="1:2" x14ac:dyDescent="0.3">
      <c r="A2277">
        <v>2276</v>
      </c>
      <c r="B2277" t="s">
        <v>2340</v>
      </c>
    </row>
    <row r="2278" spans="1:2" x14ac:dyDescent="0.3">
      <c r="A2278">
        <v>2277</v>
      </c>
      <c r="B2278" t="s">
        <v>2341</v>
      </c>
    </row>
    <row r="2279" spans="1:2" x14ac:dyDescent="0.3">
      <c r="A2279">
        <v>2278</v>
      </c>
      <c r="B2279" t="s">
        <v>2342</v>
      </c>
    </row>
    <row r="2280" spans="1:2" x14ac:dyDescent="0.3">
      <c r="A2280">
        <v>2279</v>
      </c>
      <c r="B2280" t="s">
        <v>2343</v>
      </c>
    </row>
    <row r="2281" spans="1:2" x14ac:dyDescent="0.3">
      <c r="A2281">
        <v>2280</v>
      </c>
      <c r="B2281" t="s">
        <v>2344</v>
      </c>
    </row>
    <row r="2282" spans="1:2" x14ac:dyDescent="0.3">
      <c r="A2282">
        <v>2281</v>
      </c>
      <c r="B2282" t="s">
        <v>2345</v>
      </c>
    </row>
    <row r="2283" spans="1:2" x14ac:dyDescent="0.3">
      <c r="A2283">
        <v>2282</v>
      </c>
      <c r="B2283" t="s">
        <v>2346</v>
      </c>
    </row>
    <row r="2284" spans="1:2" x14ac:dyDescent="0.3">
      <c r="A2284">
        <v>2283</v>
      </c>
      <c r="B2284" t="s">
        <v>2347</v>
      </c>
    </row>
    <row r="2285" spans="1:2" x14ac:dyDescent="0.3">
      <c r="A2285">
        <v>2284</v>
      </c>
      <c r="B2285" t="s">
        <v>2348</v>
      </c>
    </row>
    <row r="2286" spans="1:2" x14ac:dyDescent="0.3">
      <c r="A2286">
        <v>2285</v>
      </c>
      <c r="B2286" t="s">
        <v>2349</v>
      </c>
    </row>
    <row r="2287" spans="1:2" x14ac:dyDescent="0.3">
      <c r="A2287">
        <v>2286</v>
      </c>
      <c r="B2287" t="s">
        <v>2350</v>
      </c>
    </row>
    <row r="2288" spans="1:2" x14ac:dyDescent="0.3">
      <c r="A2288">
        <v>2287</v>
      </c>
      <c r="B2288" t="s">
        <v>1270</v>
      </c>
    </row>
    <row r="2289" spans="1:2" x14ac:dyDescent="0.3">
      <c r="A2289">
        <v>2288</v>
      </c>
      <c r="B2289" t="s">
        <v>2351</v>
      </c>
    </row>
    <row r="2290" spans="1:2" x14ac:dyDescent="0.3">
      <c r="A2290">
        <v>2289</v>
      </c>
      <c r="B2290" t="s">
        <v>2352</v>
      </c>
    </row>
    <row r="2291" spans="1:2" x14ac:dyDescent="0.3">
      <c r="A2291">
        <v>2290</v>
      </c>
      <c r="B2291" t="s">
        <v>2353</v>
      </c>
    </row>
    <row r="2292" spans="1:2" x14ac:dyDescent="0.3">
      <c r="A2292">
        <v>2291</v>
      </c>
      <c r="B2292" t="s">
        <v>2354</v>
      </c>
    </row>
    <row r="2293" spans="1:2" x14ac:dyDescent="0.3">
      <c r="A2293">
        <v>2292</v>
      </c>
      <c r="B2293" t="s">
        <v>2355</v>
      </c>
    </row>
    <row r="2294" spans="1:2" x14ac:dyDescent="0.3">
      <c r="A2294">
        <v>2293</v>
      </c>
      <c r="B2294" t="s">
        <v>2356</v>
      </c>
    </row>
    <row r="2295" spans="1:2" x14ac:dyDescent="0.3">
      <c r="A2295">
        <v>2294</v>
      </c>
      <c r="B2295" t="s">
        <v>2357</v>
      </c>
    </row>
    <row r="2296" spans="1:2" x14ac:dyDescent="0.3">
      <c r="A2296">
        <v>2295</v>
      </c>
      <c r="B2296" t="s">
        <v>2358</v>
      </c>
    </row>
    <row r="2297" spans="1:2" x14ac:dyDescent="0.3">
      <c r="A2297">
        <v>2296</v>
      </c>
      <c r="B2297" t="s">
        <v>2359</v>
      </c>
    </row>
    <row r="2298" spans="1:2" x14ac:dyDescent="0.3">
      <c r="A2298">
        <v>2297</v>
      </c>
      <c r="B2298" t="s">
        <v>2360</v>
      </c>
    </row>
    <row r="2299" spans="1:2" x14ac:dyDescent="0.3">
      <c r="A2299">
        <v>2298</v>
      </c>
      <c r="B2299" t="s">
        <v>2361</v>
      </c>
    </row>
    <row r="2300" spans="1:2" x14ac:dyDescent="0.3">
      <c r="A2300">
        <v>2299</v>
      </c>
      <c r="B2300" t="s">
        <v>2362</v>
      </c>
    </row>
    <row r="2301" spans="1:2" x14ac:dyDescent="0.3">
      <c r="A2301">
        <v>2300</v>
      </c>
      <c r="B2301" t="s">
        <v>2363</v>
      </c>
    </row>
    <row r="2302" spans="1:2" x14ac:dyDescent="0.3">
      <c r="A2302">
        <v>2301</v>
      </c>
      <c r="B2302" t="s">
        <v>2364</v>
      </c>
    </row>
    <row r="2303" spans="1:2" x14ac:dyDescent="0.3">
      <c r="A2303">
        <v>2302</v>
      </c>
      <c r="B2303" t="s">
        <v>2365</v>
      </c>
    </row>
    <row r="2304" spans="1:2" x14ac:dyDescent="0.3">
      <c r="A2304">
        <v>2303</v>
      </c>
      <c r="B2304" t="s">
        <v>2366</v>
      </c>
    </row>
    <row r="2305" spans="1:2" x14ac:dyDescent="0.3">
      <c r="A2305">
        <v>2304</v>
      </c>
      <c r="B2305" t="s">
        <v>2367</v>
      </c>
    </row>
    <row r="2306" spans="1:2" x14ac:dyDescent="0.3">
      <c r="A2306">
        <v>2305</v>
      </c>
      <c r="B2306" t="s">
        <v>2368</v>
      </c>
    </row>
    <row r="2307" spans="1:2" x14ac:dyDescent="0.3">
      <c r="A2307">
        <v>2306</v>
      </c>
      <c r="B2307" t="s">
        <v>2369</v>
      </c>
    </row>
    <row r="2308" spans="1:2" x14ac:dyDescent="0.3">
      <c r="A2308">
        <v>2307</v>
      </c>
      <c r="B2308" t="s">
        <v>2370</v>
      </c>
    </row>
    <row r="2309" spans="1:2" x14ac:dyDescent="0.3">
      <c r="A2309">
        <v>2308</v>
      </c>
      <c r="B2309" t="s">
        <v>2371</v>
      </c>
    </row>
    <row r="2310" spans="1:2" x14ac:dyDescent="0.3">
      <c r="A2310">
        <v>2309</v>
      </c>
      <c r="B2310" t="s">
        <v>2372</v>
      </c>
    </row>
    <row r="2311" spans="1:2" x14ac:dyDescent="0.3">
      <c r="A2311">
        <v>2310</v>
      </c>
      <c r="B2311" t="s">
        <v>2373</v>
      </c>
    </row>
    <row r="2312" spans="1:2" x14ac:dyDescent="0.3">
      <c r="A2312">
        <v>2311</v>
      </c>
      <c r="B2312" t="s">
        <v>2374</v>
      </c>
    </row>
    <row r="2313" spans="1:2" x14ac:dyDescent="0.3">
      <c r="A2313">
        <v>2312</v>
      </c>
      <c r="B2313" t="s">
        <v>2375</v>
      </c>
    </row>
    <row r="2314" spans="1:2" x14ac:dyDescent="0.3">
      <c r="A2314">
        <v>2313</v>
      </c>
      <c r="B2314" t="s">
        <v>2376</v>
      </c>
    </row>
    <row r="2315" spans="1:2" x14ac:dyDescent="0.3">
      <c r="A2315">
        <v>2314</v>
      </c>
      <c r="B2315" t="s">
        <v>2006</v>
      </c>
    </row>
    <row r="2316" spans="1:2" x14ac:dyDescent="0.3">
      <c r="A2316">
        <v>2315</v>
      </c>
      <c r="B2316" t="s">
        <v>2377</v>
      </c>
    </row>
    <row r="2317" spans="1:2" x14ac:dyDescent="0.3">
      <c r="A2317">
        <v>2316</v>
      </c>
      <c r="B2317" t="s">
        <v>2378</v>
      </c>
    </row>
    <row r="2318" spans="1:2" x14ac:dyDescent="0.3">
      <c r="A2318">
        <v>2317</v>
      </c>
      <c r="B2318" t="s">
        <v>2379</v>
      </c>
    </row>
    <row r="2319" spans="1:2" x14ac:dyDescent="0.3">
      <c r="A2319">
        <v>2318</v>
      </c>
      <c r="B2319" t="s">
        <v>2380</v>
      </c>
    </row>
    <row r="2320" spans="1:2" x14ac:dyDescent="0.3">
      <c r="A2320">
        <v>2319</v>
      </c>
      <c r="B2320" t="s">
        <v>2381</v>
      </c>
    </row>
    <row r="2321" spans="1:2" x14ac:dyDescent="0.3">
      <c r="A2321">
        <v>2320</v>
      </c>
      <c r="B2321" t="s">
        <v>2382</v>
      </c>
    </row>
    <row r="2322" spans="1:2" x14ac:dyDescent="0.3">
      <c r="A2322">
        <v>2321</v>
      </c>
      <c r="B2322" t="s">
        <v>2383</v>
      </c>
    </row>
    <row r="2323" spans="1:2" x14ac:dyDescent="0.3">
      <c r="A2323">
        <v>2322</v>
      </c>
      <c r="B2323" t="s">
        <v>2384</v>
      </c>
    </row>
    <row r="2324" spans="1:2" x14ac:dyDescent="0.3">
      <c r="A2324">
        <v>2323</v>
      </c>
      <c r="B2324" t="s">
        <v>2385</v>
      </c>
    </row>
    <row r="2325" spans="1:2" x14ac:dyDescent="0.3">
      <c r="A2325">
        <v>2324</v>
      </c>
      <c r="B2325" t="s">
        <v>2386</v>
      </c>
    </row>
    <row r="2326" spans="1:2" x14ac:dyDescent="0.3">
      <c r="A2326">
        <v>2325</v>
      </c>
      <c r="B2326" t="s">
        <v>2387</v>
      </c>
    </row>
    <row r="2327" spans="1:2" x14ac:dyDescent="0.3">
      <c r="A2327">
        <v>2326</v>
      </c>
      <c r="B2327" t="s">
        <v>2388</v>
      </c>
    </row>
    <row r="2328" spans="1:2" x14ac:dyDescent="0.3">
      <c r="A2328">
        <v>2327</v>
      </c>
      <c r="B2328" t="s">
        <v>2389</v>
      </c>
    </row>
    <row r="2329" spans="1:2" x14ac:dyDescent="0.3">
      <c r="A2329">
        <v>2328</v>
      </c>
      <c r="B2329" t="s">
        <v>2390</v>
      </c>
    </row>
    <row r="2330" spans="1:2" x14ac:dyDescent="0.3">
      <c r="A2330">
        <v>2329</v>
      </c>
      <c r="B2330" t="s">
        <v>2391</v>
      </c>
    </row>
    <row r="2331" spans="1:2" x14ac:dyDescent="0.3">
      <c r="A2331">
        <v>2330</v>
      </c>
      <c r="B2331" t="s">
        <v>2392</v>
      </c>
    </row>
    <row r="2332" spans="1:2" x14ac:dyDescent="0.3">
      <c r="A2332">
        <v>2331</v>
      </c>
      <c r="B2332" t="s">
        <v>2393</v>
      </c>
    </row>
    <row r="2333" spans="1:2" x14ac:dyDescent="0.3">
      <c r="A2333">
        <v>2332</v>
      </c>
      <c r="B2333" t="s">
        <v>2394</v>
      </c>
    </row>
    <row r="2334" spans="1:2" x14ac:dyDescent="0.3">
      <c r="A2334">
        <v>2333</v>
      </c>
      <c r="B2334" t="s">
        <v>2395</v>
      </c>
    </row>
    <row r="2335" spans="1:2" x14ac:dyDescent="0.3">
      <c r="A2335">
        <v>2334</v>
      </c>
      <c r="B2335" t="s">
        <v>2396</v>
      </c>
    </row>
    <row r="2336" spans="1:2" x14ac:dyDescent="0.3">
      <c r="A2336">
        <v>2335</v>
      </c>
      <c r="B2336" t="s">
        <v>2397</v>
      </c>
    </row>
    <row r="2337" spans="1:2" x14ac:dyDescent="0.3">
      <c r="A2337">
        <v>2336</v>
      </c>
      <c r="B2337" t="s">
        <v>2398</v>
      </c>
    </row>
    <row r="2338" spans="1:2" x14ac:dyDescent="0.3">
      <c r="A2338">
        <v>2337</v>
      </c>
      <c r="B2338" t="s">
        <v>2399</v>
      </c>
    </row>
    <row r="2339" spans="1:2" x14ac:dyDescent="0.3">
      <c r="A2339">
        <v>2338</v>
      </c>
      <c r="B2339" t="s">
        <v>2400</v>
      </c>
    </row>
    <row r="2340" spans="1:2" x14ac:dyDescent="0.3">
      <c r="A2340">
        <v>2339</v>
      </c>
      <c r="B2340" t="s">
        <v>2401</v>
      </c>
    </row>
    <row r="2341" spans="1:2" x14ac:dyDescent="0.3">
      <c r="A2341">
        <v>2340</v>
      </c>
      <c r="B2341" t="s">
        <v>2402</v>
      </c>
    </row>
    <row r="2342" spans="1:2" x14ac:dyDescent="0.3">
      <c r="A2342">
        <v>2341</v>
      </c>
      <c r="B2342" t="s">
        <v>2403</v>
      </c>
    </row>
    <row r="2343" spans="1:2" x14ac:dyDescent="0.3">
      <c r="A2343">
        <v>2342</v>
      </c>
      <c r="B2343" t="s">
        <v>2404</v>
      </c>
    </row>
    <row r="2344" spans="1:2" x14ac:dyDescent="0.3">
      <c r="A2344">
        <v>2343</v>
      </c>
      <c r="B2344" t="s">
        <v>2405</v>
      </c>
    </row>
    <row r="2345" spans="1:2" x14ac:dyDescent="0.3">
      <c r="A2345">
        <v>2344</v>
      </c>
      <c r="B2345" t="s">
        <v>2406</v>
      </c>
    </row>
    <row r="2346" spans="1:2" x14ac:dyDescent="0.3">
      <c r="A2346">
        <v>2345</v>
      </c>
      <c r="B2346" t="s">
        <v>2407</v>
      </c>
    </row>
    <row r="2347" spans="1:2" x14ac:dyDescent="0.3">
      <c r="A2347">
        <v>2346</v>
      </c>
      <c r="B2347" t="s">
        <v>2408</v>
      </c>
    </row>
    <row r="2348" spans="1:2" x14ac:dyDescent="0.3">
      <c r="A2348">
        <v>2347</v>
      </c>
      <c r="B2348" t="s">
        <v>2409</v>
      </c>
    </row>
    <row r="2349" spans="1:2" x14ac:dyDescent="0.3">
      <c r="A2349">
        <v>2348</v>
      </c>
      <c r="B2349" t="s">
        <v>2410</v>
      </c>
    </row>
    <row r="2350" spans="1:2" x14ac:dyDescent="0.3">
      <c r="A2350">
        <v>2349</v>
      </c>
      <c r="B2350" t="s">
        <v>2411</v>
      </c>
    </row>
    <row r="2351" spans="1:2" x14ac:dyDescent="0.3">
      <c r="A2351">
        <v>2350</v>
      </c>
      <c r="B2351" t="s">
        <v>2412</v>
      </c>
    </row>
    <row r="2352" spans="1:2" x14ac:dyDescent="0.3">
      <c r="A2352">
        <v>2351</v>
      </c>
      <c r="B2352" t="s">
        <v>2413</v>
      </c>
    </row>
    <row r="2353" spans="1:2" x14ac:dyDescent="0.3">
      <c r="A2353">
        <v>2352</v>
      </c>
      <c r="B2353" t="s">
        <v>2415</v>
      </c>
    </row>
    <row r="2354" spans="1:2" x14ac:dyDescent="0.3">
      <c r="A2354">
        <v>2353</v>
      </c>
      <c r="B2354" t="s">
        <v>2416</v>
      </c>
    </row>
    <row r="2355" spans="1:2" x14ac:dyDescent="0.3">
      <c r="A2355">
        <v>2354</v>
      </c>
      <c r="B2355" t="s">
        <v>2417</v>
      </c>
    </row>
    <row r="2356" spans="1:2" x14ac:dyDescent="0.3">
      <c r="A2356">
        <v>2355</v>
      </c>
      <c r="B2356" t="s">
        <v>2418</v>
      </c>
    </row>
    <row r="2357" spans="1:2" x14ac:dyDescent="0.3">
      <c r="A2357">
        <v>2356</v>
      </c>
      <c r="B2357" t="s">
        <v>2419</v>
      </c>
    </row>
    <row r="2358" spans="1:2" x14ac:dyDescent="0.3">
      <c r="A2358">
        <v>2357</v>
      </c>
      <c r="B2358" t="s">
        <v>2420</v>
      </c>
    </row>
    <row r="2359" spans="1:2" x14ac:dyDescent="0.3">
      <c r="A2359">
        <v>2358</v>
      </c>
      <c r="B2359" t="s">
        <v>2421</v>
      </c>
    </row>
    <row r="2360" spans="1:2" x14ac:dyDescent="0.3">
      <c r="A2360">
        <v>2359</v>
      </c>
      <c r="B2360" t="s">
        <v>2422</v>
      </c>
    </row>
    <row r="2361" spans="1:2" x14ac:dyDescent="0.3">
      <c r="A2361">
        <v>2360</v>
      </c>
      <c r="B2361" t="s">
        <v>2423</v>
      </c>
    </row>
    <row r="2362" spans="1:2" x14ac:dyDescent="0.3">
      <c r="A2362">
        <v>2361</v>
      </c>
      <c r="B2362" t="s">
        <v>2424</v>
      </c>
    </row>
    <row r="2363" spans="1:2" x14ac:dyDescent="0.3">
      <c r="A2363">
        <v>2362</v>
      </c>
      <c r="B2363" t="s">
        <v>2425</v>
      </c>
    </row>
    <row r="2364" spans="1:2" x14ac:dyDescent="0.3">
      <c r="A2364">
        <v>2363</v>
      </c>
      <c r="B2364" t="s">
        <v>2426</v>
      </c>
    </row>
    <row r="2365" spans="1:2" x14ac:dyDescent="0.3">
      <c r="A2365">
        <v>2364</v>
      </c>
      <c r="B2365" t="s">
        <v>2427</v>
      </c>
    </row>
    <row r="2366" spans="1:2" x14ac:dyDescent="0.3">
      <c r="A2366">
        <v>2365</v>
      </c>
      <c r="B2366" t="s">
        <v>2428</v>
      </c>
    </row>
    <row r="2367" spans="1:2" x14ac:dyDescent="0.3">
      <c r="A2367">
        <v>2366</v>
      </c>
      <c r="B2367" t="s">
        <v>2429</v>
      </c>
    </row>
    <row r="2368" spans="1:2" x14ac:dyDescent="0.3">
      <c r="A2368">
        <v>2367</v>
      </c>
      <c r="B2368" t="s">
        <v>2430</v>
      </c>
    </row>
    <row r="2369" spans="1:2" x14ac:dyDescent="0.3">
      <c r="A2369">
        <v>2368</v>
      </c>
      <c r="B2369" t="s">
        <v>2431</v>
      </c>
    </row>
    <row r="2370" spans="1:2" x14ac:dyDescent="0.3">
      <c r="A2370">
        <v>2369</v>
      </c>
      <c r="B2370" t="s">
        <v>2432</v>
      </c>
    </row>
    <row r="2371" spans="1:2" x14ac:dyDescent="0.3">
      <c r="A2371">
        <v>2370</v>
      </c>
      <c r="B2371" t="s">
        <v>2433</v>
      </c>
    </row>
    <row r="2372" spans="1:2" x14ac:dyDescent="0.3">
      <c r="A2372">
        <v>2371</v>
      </c>
      <c r="B2372" t="s">
        <v>2434</v>
      </c>
    </row>
    <row r="2373" spans="1:2" x14ac:dyDescent="0.3">
      <c r="A2373">
        <v>2372</v>
      </c>
      <c r="B2373" t="s">
        <v>2435</v>
      </c>
    </row>
    <row r="2374" spans="1:2" x14ac:dyDescent="0.3">
      <c r="A2374">
        <v>2373</v>
      </c>
      <c r="B2374" t="s">
        <v>2436</v>
      </c>
    </row>
    <row r="2375" spans="1:2" x14ac:dyDescent="0.3">
      <c r="A2375">
        <v>2374</v>
      </c>
      <c r="B2375" t="s">
        <v>2437</v>
      </c>
    </row>
    <row r="2376" spans="1:2" x14ac:dyDescent="0.3">
      <c r="A2376">
        <v>2375</v>
      </c>
      <c r="B2376" t="s">
        <v>2438</v>
      </c>
    </row>
    <row r="2377" spans="1:2" x14ac:dyDescent="0.3">
      <c r="A2377">
        <v>2376</v>
      </c>
      <c r="B2377" t="s">
        <v>2439</v>
      </c>
    </row>
    <row r="2378" spans="1:2" x14ac:dyDescent="0.3">
      <c r="A2378">
        <v>2377</v>
      </c>
      <c r="B2378" t="s">
        <v>2440</v>
      </c>
    </row>
    <row r="2379" spans="1:2" x14ac:dyDescent="0.3">
      <c r="A2379">
        <v>2378</v>
      </c>
      <c r="B2379" t="s">
        <v>2441</v>
      </c>
    </row>
    <row r="2380" spans="1:2" x14ac:dyDescent="0.3">
      <c r="A2380">
        <v>2379</v>
      </c>
      <c r="B2380" t="s">
        <v>2442</v>
      </c>
    </row>
    <row r="2381" spans="1:2" x14ac:dyDescent="0.3">
      <c r="A2381">
        <v>2380</v>
      </c>
      <c r="B2381" t="s">
        <v>2443</v>
      </c>
    </row>
    <row r="2382" spans="1:2" x14ac:dyDescent="0.3">
      <c r="A2382">
        <v>2381</v>
      </c>
      <c r="B2382" t="s">
        <v>2444</v>
      </c>
    </row>
    <row r="2383" spans="1:2" x14ac:dyDescent="0.3">
      <c r="A2383">
        <v>2382</v>
      </c>
      <c r="B2383" t="s">
        <v>2445</v>
      </c>
    </row>
    <row r="2384" spans="1:2" x14ac:dyDescent="0.3">
      <c r="A2384">
        <v>2383</v>
      </c>
      <c r="B2384" t="s">
        <v>2446</v>
      </c>
    </row>
    <row r="2385" spans="1:2" x14ac:dyDescent="0.3">
      <c r="A2385">
        <v>2384</v>
      </c>
      <c r="B2385" t="s">
        <v>2447</v>
      </c>
    </row>
    <row r="2386" spans="1:2" x14ac:dyDescent="0.3">
      <c r="A2386">
        <v>2385</v>
      </c>
      <c r="B2386" t="s">
        <v>2448</v>
      </c>
    </row>
    <row r="2387" spans="1:2" x14ac:dyDescent="0.3">
      <c r="A2387">
        <v>2386</v>
      </c>
      <c r="B2387" t="s">
        <v>2449</v>
      </c>
    </row>
    <row r="2388" spans="1:2" x14ac:dyDescent="0.3">
      <c r="A2388">
        <v>2387</v>
      </c>
      <c r="B2388" t="s">
        <v>2450</v>
      </c>
    </row>
    <row r="2389" spans="1:2" x14ac:dyDescent="0.3">
      <c r="A2389">
        <v>2388</v>
      </c>
      <c r="B2389" t="s">
        <v>2451</v>
      </c>
    </row>
    <row r="2390" spans="1:2" x14ac:dyDescent="0.3">
      <c r="A2390">
        <v>2389</v>
      </c>
      <c r="B2390" t="s">
        <v>2452</v>
      </c>
    </row>
    <row r="2391" spans="1:2" x14ac:dyDescent="0.3">
      <c r="A2391">
        <v>2390</v>
      </c>
      <c r="B2391" t="s">
        <v>2453</v>
      </c>
    </row>
    <row r="2392" spans="1:2" x14ac:dyDescent="0.3">
      <c r="A2392">
        <v>2391</v>
      </c>
      <c r="B2392" t="s">
        <v>2454</v>
      </c>
    </row>
    <row r="2393" spans="1:2" x14ac:dyDescent="0.3">
      <c r="A2393">
        <v>2392</v>
      </c>
      <c r="B2393" t="s">
        <v>2455</v>
      </c>
    </row>
    <row r="2394" spans="1:2" x14ac:dyDescent="0.3">
      <c r="A2394">
        <v>2393</v>
      </c>
      <c r="B2394" t="s">
        <v>2456</v>
      </c>
    </row>
    <row r="2395" spans="1:2" x14ac:dyDescent="0.3">
      <c r="A2395">
        <v>2394</v>
      </c>
      <c r="B2395" t="s">
        <v>2457</v>
      </c>
    </row>
    <row r="2396" spans="1:2" x14ac:dyDescent="0.3">
      <c r="A2396">
        <v>2395</v>
      </c>
      <c r="B2396" t="s">
        <v>2458</v>
      </c>
    </row>
    <row r="2397" spans="1:2" x14ac:dyDescent="0.3">
      <c r="A2397">
        <v>2396</v>
      </c>
      <c r="B2397" t="s">
        <v>2459</v>
      </c>
    </row>
    <row r="2398" spans="1:2" x14ac:dyDescent="0.3">
      <c r="A2398">
        <v>2397</v>
      </c>
      <c r="B2398" t="s">
        <v>2460</v>
      </c>
    </row>
    <row r="2399" spans="1:2" x14ac:dyDescent="0.3">
      <c r="A2399">
        <v>2398</v>
      </c>
      <c r="B2399" t="s">
        <v>2461</v>
      </c>
    </row>
    <row r="2400" spans="1:2" x14ac:dyDescent="0.3">
      <c r="A2400">
        <v>2399</v>
      </c>
      <c r="B2400" t="s">
        <v>2462</v>
      </c>
    </row>
    <row r="2401" spans="1:2" x14ac:dyDescent="0.3">
      <c r="A2401">
        <v>2400</v>
      </c>
      <c r="B2401" t="s">
        <v>2463</v>
      </c>
    </row>
    <row r="2402" spans="1:2" x14ac:dyDescent="0.3">
      <c r="A2402">
        <v>2401</v>
      </c>
      <c r="B2402" t="s">
        <v>2464</v>
      </c>
    </row>
    <row r="2403" spans="1:2" x14ac:dyDescent="0.3">
      <c r="A2403">
        <v>2402</v>
      </c>
      <c r="B2403" t="s">
        <v>2465</v>
      </c>
    </row>
    <row r="2404" spans="1:2" x14ac:dyDescent="0.3">
      <c r="A2404">
        <v>2403</v>
      </c>
      <c r="B2404" t="s">
        <v>2466</v>
      </c>
    </row>
    <row r="2405" spans="1:2" x14ac:dyDescent="0.3">
      <c r="A2405">
        <v>2404</v>
      </c>
      <c r="B2405" t="s">
        <v>2467</v>
      </c>
    </row>
    <row r="2406" spans="1:2" x14ac:dyDescent="0.3">
      <c r="A2406">
        <v>2405</v>
      </c>
      <c r="B2406" t="s">
        <v>2468</v>
      </c>
    </row>
    <row r="2407" spans="1:2" x14ac:dyDescent="0.3">
      <c r="A2407">
        <v>2406</v>
      </c>
      <c r="B2407" t="s">
        <v>2469</v>
      </c>
    </row>
    <row r="2408" spans="1:2" x14ac:dyDescent="0.3">
      <c r="A2408">
        <v>2407</v>
      </c>
      <c r="B2408" t="s">
        <v>2470</v>
      </c>
    </row>
    <row r="2409" spans="1:2" x14ac:dyDescent="0.3">
      <c r="A2409">
        <v>2408</v>
      </c>
      <c r="B2409" t="s">
        <v>2471</v>
      </c>
    </row>
    <row r="2410" spans="1:2" x14ac:dyDescent="0.3">
      <c r="A2410">
        <v>2409</v>
      </c>
      <c r="B2410" t="s">
        <v>2472</v>
      </c>
    </row>
    <row r="2411" spans="1:2" x14ac:dyDescent="0.3">
      <c r="A2411">
        <v>2410</v>
      </c>
      <c r="B2411" t="s">
        <v>1063</v>
      </c>
    </row>
    <row r="2412" spans="1:2" x14ac:dyDescent="0.3">
      <c r="A2412">
        <v>2411</v>
      </c>
      <c r="B2412" t="s">
        <v>2473</v>
      </c>
    </row>
    <row r="2413" spans="1:2" x14ac:dyDescent="0.3">
      <c r="A2413">
        <v>2412</v>
      </c>
      <c r="B2413" t="s">
        <v>2474</v>
      </c>
    </row>
    <row r="2414" spans="1:2" x14ac:dyDescent="0.3">
      <c r="A2414">
        <v>2413</v>
      </c>
      <c r="B2414" t="s">
        <v>2475</v>
      </c>
    </row>
    <row r="2415" spans="1:2" x14ac:dyDescent="0.3">
      <c r="A2415">
        <v>2414</v>
      </c>
      <c r="B2415" t="s">
        <v>2476</v>
      </c>
    </row>
    <row r="2416" spans="1:2" x14ac:dyDescent="0.3">
      <c r="A2416">
        <v>2415</v>
      </c>
      <c r="B2416" t="s">
        <v>2477</v>
      </c>
    </row>
    <row r="2417" spans="1:2" x14ac:dyDescent="0.3">
      <c r="A2417">
        <v>2416</v>
      </c>
      <c r="B2417" t="s">
        <v>2478</v>
      </c>
    </row>
    <row r="2418" spans="1:2" x14ac:dyDescent="0.3">
      <c r="A2418">
        <v>2417</v>
      </c>
      <c r="B2418" t="s">
        <v>2479</v>
      </c>
    </row>
    <row r="2419" spans="1:2" x14ac:dyDescent="0.3">
      <c r="A2419">
        <v>2418</v>
      </c>
      <c r="B2419" t="s">
        <v>2480</v>
      </c>
    </row>
    <row r="2420" spans="1:2" x14ac:dyDescent="0.3">
      <c r="A2420">
        <v>2419</v>
      </c>
      <c r="B2420" t="s">
        <v>2481</v>
      </c>
    </row>
    <row r="2421" spans="1:2" x14ac:dyDescent="0.3">
      <c r="A2421">
        <v>2420</v>
      </c>
      <c r="B2421" t="s">
        <v>2482</v>
      </c>
    </row>
    <row r="2422" spans="1:2" x14ac:dyDescent="0.3">
      <c r="A2422">
        <v>2421</v>
      </c>
      <c r="B2422" t="s">
        <v>2483</v>
      </c>
    </row>
    <row r="2423" spans="1:2" x14ac:dyDescent="0.3">
      <c r="A2423">
        <v>2422</v>
      </c>
      <c r="B2423" t="s">
        <v>2484</v>
      </c>
    </row>
    <row r="2424" spans="1:2" x14ac:dyDescent="0.3">
      <c r="A2424">
        <v>2423</v>
      </c>
      <c r="B2424" t="s">
        <v>2485</v>
      </c>
    </row>
    <row r="2425" spans="1:2" x14ac:dyDescent="0.3">
      <c r="A2425">
        <v>2424</v>
      </c>
      <c r="B2425" t="s">
        <v>2486</v>
      </c>
    </row>
    <row r="2426" spans="1:2" x14ac:dyDescent="0.3">
      <c r="A2426">
        <v>2425</v>
      </c>
      <c r="B2426" t="s">
        <v>2487</v>
      </c>
    </row>
    <row r="2427" spans="1:2" x14ac:dyDescent="0.3">
      <c r="A2427">
        <v>2426</v>
      </c>
      <c r="B2427" t="s">
        <v>2488</v>
      </c>
    </row>
    <row r="2428" spans="1:2" x14ac:dyDescent="0.3">
      <c r="A2428">
        <v>2427</v>
      </c>
      <c r="B2428" t="s">
        <v>2489</v>
      </c>
    </row>
    <row r="2429" spans="1:2" x14ac:dyDescent="0.3">
      <c r="A2429">
        <v>2428</v>
      </c>
      <c r="B2429" t="s">
        <v>2490</v>
      </c>
    </row>
    <row r="2430" spans="1:2" x14ac:dyDescent="0.3">
      <c r="A2430">
        <v>2429</v>
      </c>
      <c r="B2430" t="s">
        <v>2491</v>
      </c>
    </row>
    <row r="2431" spans="1:2" x14ac:dyDescent="0.3">
      <c r="A2431">
        <v>2430</v>
      </c>
      <c r="B2431" t="s">
        <v>2493</v>
      </c>
    </row>
    <row r="2432" spans="1:2" x14ac:dyDescent="0.3">
      <c r="A2432">
        <v>2431</v>
      </c>
      <c r="B2432" t="s">
        <v>2494</v>
      </c>
    </row>
    <row r="2433" spans="1:2" x14ac:dyDescent="0.3">
      <c r="A2433">
        <v>2432</v>
      </c>
      <c r="B2433" t="s">
        <v>2495</v>
      </c>
    </row>
    <row r="2434" spans="1:2" x14ac:dyDescent="0.3">
      <c r="A2434">
        <v>2433</v>
      </c>
      <c r="B2434" t="s">
        <v>2496</v>
      </c>
    </row>
    <row r="2435" spans="1:2" x14ac:dyDescent="0.3">
      <c r="A2435">
        <v>2434</v>
      </c>
      <c r="B2435" t="s">
        <v>2497</v>
      </c>
    </row>
    <row r="2436" spans="1:2" x14ac:dyDescent="0.3">
      <c r="A2436">
        <v>2435</v>
      </c>
      <c r="B2436" t="s">
        <v>2498</v>
      </c>
    </row>
    <row r="2437" spans="1:2" x14ac:dyDescent="0.3">
      <c r="A2437">
        <v>2436</v>
      </c>
      <c r="B2437" t="s">
        <v>2499</v>
      </c>
    </row>
    <row r="2438" spans="1:2" x14ac:dyDescent="0.3">
      <c r="A2438">
        <v>2437</v>
      </c>
      <c r="B2438" t="s">
        <v>2500</v>
      </c>
    </row>
    <row r="2439" spans="1:2" x14ac:dyDescent="0.3">
      <c r="A2439">
        <v>2438</v>
      </c>
      <c r="B2439" t="s">
        <v>2501</v>
      </c>
    </row>
    <row r="2440" spans="1:2" x14ac:dyDescent="0.3">
      <c r="A2440">
        <v>2439</v>
      </c>
      <c r="B2440" t="s">
        <v>2502</v>
      </c>
    </row>
    <row r="2441" spans="1:2" x14ac:dyDescent="0.3">
      <c r="A2441">
        <v>2440</v>
      </c>
      <c r="B2441" t="s">
        <v>2503</v>
      </c>
    </row>
    <row r="2442" spans="1:2" x14ac:dyDescent="0.3">
      <c r="A2442">
        <v>2441</v>
      </c>
      <c r="B2442" t="s">
        <v>2504</v>
      </c>
    </row>
    <row r="2443" spans="1:2" x14ac:dyDescent="0.3">
      <c r="A2443">
        <v>2442</v>
      </c>
      <c r="B2443" t="s">
        <v>2505</v>
      </c>
    </row>
    <row r="2444" spans="1:2" x14ac:dyDescent="0.3">
      <c r="A2444">
        <v>2443</v>
      </c>
      <c r="B2444" t="s">
        <v>2506</v>
      </c>
    </row>
    <row r="2445" spans="1:2" x14ac:dyDescent="0.3">
      <c r="A2445">
        <v>2444</v>
      </c>
      <c r="B2445" t="s">
        <v>2507</v>
      </c>
    </row>
    <row r="2446" spans="1:2" x14ac:dyDescent="0.3">
      <c r="A2446">
        <v>2445</v>
      </c>
      <c r="B2446" t="s">
        <v>1499</v>
      </c>
    </row>
    <row r="2447" spans="1:2" x14ac:dyDescent="0.3">
      <c r="A2447">
        <v>2446</v>
      </c>
      <c r="B2447" t="s">
        <v>2508</v>
      </c>
    </row>
    <row r="2448" spans="1:2" x14ac:dyDescent="0.3">
      <c r="A2448">
        <v>2447</v>
      </c>
      <c r="B2448" t="s">
        <v>2509</v>
      </c>
    </row>
    <row r="2449" spans="1:2" x14ac:dyDescent="0.3">
      <c r="A2449">
        <v>2448</v>
      </c>
      <c r="B2449" t="s">
        <v>2510</v>
      </c>
    </row>
    <row r="2450" spans="1:2" x14ac:dyDescent="0.3">
      <c r="A2450">
        <v>2449</v>
      </c>
      <c r="B2450" t="s">
        <v>2511</v>
      </c>
    </row>
    <row r="2451" spans="1:2" x14ac:dyDescent="0.3">
      <c r="A2451">
        <v>2450</v>
      </c>
      <c r="B2451" t="s">
        <v>2512</v>
      </c>
    </row>
    <row r="2452" spans="1:2" x14ac:dyDescent="0.3">
      <c r="A2452">
        <v>2451</v>
      </c>
      <c r="B2452" t="s">
        <v>2513</v>
      </c>
    </row>
    <row r="2453" spans="1:2" x14ac:dyDescent="0.3">
      <c r="A2453">
        <v>2452</v>
      </c>
      <c r="B2453" t="s">
        <v>2514</v>
      </c>
    </row>
    <row r="2454" spans="1:2" x14ac:dyDescent="0.3">
      <c r="A2454">
        <v>2453</v>
      </c>
      <c r="B2454" t="s">
        <v>2515</v>
      </c>
    </row>
    <row r="2455" spans="1:2" x14ac:dyDescent="0.3">
      <c r="A2455">
        <v>2454</v>
      </c>
      <c r="B2455" t="s">
        <v>2516</v>
      </c>
    </row>
    <row r="2456" spans="1:2" x14ac:dyDescent="0.3">
      <c r="A2456">
        <v>2455</v>
      </c>
      <c r="B2456" t="s">
        <v>2517</v>
      </c>
    </row>
    <row r="2457" spans="1:2" x14ac:dyDescent="0.3">
      <c r="A2457">
        <v>2456</v>
      </c>
      <c r="B2457" t="s">
        <v>2518</v>
      </c>
    </row>
    <row r="2458" spans="1:2" x14ac:dyDescent="0.3">
      <c r="A2458">
        <v>2457</v>
      </c>
      <c r="B2458" t="s">
        <v>2519</v>
      </c>
    </row>
    <row r="2459" spans="1:2" x14ac:dyDescent="0.3">
      <c r="A2459">
        <v>2458</v>
      </c>
      <c r="B2459" t="s">
        <v>2520</v>
      </c>
    </row>
    <row r="2460" spans="1:2" x14ac:dyDescent="0.3">
      <c r="A2460">
        <v>2459</v>
      </c>
      <c r="B2460" t="s">
        <v>2521</v>
      </c>
    </row>
    <row r="2461" spans="1:2" x14ac:dyDescent="0.3">
      <c r="A2461">
        <v>2460</v>
      </c>
      <c r="B2461" t="s">
        <v>2522</v>
      </c>
    </row>
    <row r="2462" spans="1:2" x14ac:dyDescent="0.3">
      <c r="A2462">
        <v>2461</v>
      </c>
      <c r="B2462" t="s">
        <v>2523</v>
      </c>
    </row>
    <row r="2463" spans="1:2" x14ac:dyDescent="0.3">
      <c r="A2463">
        <v>2462</v>
      </c>
      <c r="B2463" t="s">
        <v>2524</v>
      </c>
    </row>
    <row r="2464" spans="1:2" x14ac:dyDescent="0.3">
      <c r="A2464">
        <v>2463</v>
      </c>
      <c r="B2464" t="s">
        <v>2525</v>
      </c>
    </row>
    <row r="2465" spans="1:2" x14ac:dyDescent="0.3">
      <c r="A2465">
        <v>2464</v>
      </c>
      <c r="B2465" t="s">
        <v>2526</v>
      </c>
    </row>
    <row r="2466" spans="1:2" x14ac:dyDescent="0.3">
      <c r="A2466">
        <v>2465</v>
      </c>
      <c r="B2466" t="s">
        <v>2527</v>
      </c>
    </row>
    <row r="2467" spans="1:2" x14ac:dyDescent="0.3">
      <c r="A2467">
        <v>2466</v>
      </c>
      <c r="B2467" t="s">
        <v>2528</v>
      </c>
    </row>
    <row r="2468" spans="1:2" x14ac:dyDescent="0.3">
      <c r="A2468">
        <v>2467</v>
      </c>
      <c r="B2468" t="s">
        <v>2529</v>
      </c>
    </row>
    <row r="2469" spans="1:2" x14ac:dyDescent="0.3">
      <c r="A2469">
        <v>2468</v>
      </c>
      <c r="B2469" t="s">
        <v>2530</v>
      </c>
    </row>
    <row r="2470" spans="1:2" x14ac:dyDescent="0.3">
      <c r="A2470">
        <v>2469</v>
      </c>
      <c r="B2470" t="s">
        <v>2531</v>
      </c>
    </row>
    <row r="2471" spans="1:2" x14ac:dyDescent="0.3">
      <c r="A2471">
        <v>2470</v>
      </c>
      <c r="B2471" t="s">
        <v>2533</v>
      </c>
    </row>
    <row r="2472" spans="1:2" x14ac:dyDescent="0.3">
      <c r="A2472">
        <v>2471</v>
      </c>
      <c r="B2472" t="s">
        <v>2534</v>
      </c>
    </row>
    <row r="2473" spans="1:2" x14ac:dyDescent="0.3">
      <c r="A2473">
        <v>2472</v>
      </c>
      <c r="B2473" t="s">
        <v>2535</v>
      </c>
    </row>
    <row r="2474" spans="1:2" x14ac:dyDescent="0.3">
      <c r="A2474">
        <v>2473</v>
      </c>
      <c r="B2474" t="s">
        <v>2536</v>
      </c>
    </row>
    <row r="2475" spans="1:2" x14ac:dyDescent="0.3">
      <c r="A2475">
        <v>2474</v>
      </c>
      <c r="B2475" t="s">
        <v>2537</v>
      </c>
    </row>
    <row r="2476" spans="1:2" x14ac:dyDescent="0.3">
      <c r="A2476">
        <v>2475</v>
      </c>
      <c r="B2476" t="s">
        <v>2538</v>
      </c>
    </row>
    <row r="2477" spans="1:2" x14ac:dyDescent="0.3">
      <c r="A2477">
        <v>2476</v>
      </c>
      <c r="B2477" t="s">
        <v>2539</v>
      </c>
    </row>
    <row r="2478" spans="1:2" x14ac:dyDescent="0.3">
      <c r="A2478">
        <v>2477</v>
      </c>
      <c r="B2478" t="s">
        <v>2541</v>
      </c>
    </row>
    <row r="2479" spans="1:2" x14ac:dyDescent="0.3">
      <c r="A2479">
        <v>2478</v>
      </c>
      <c r="B2479" t="s">
        <v>2542</v>
      </c>
    </row>
    <row r="2480" spans="1:2" x14ac:dyDescent="0.3">
      <c r="A2480">
        <v>2479</v>
      </c>
      <c r="B2480" t="s">
        <v>2543</v>
      </c>
    </row>
    <row r="2481" spans="1:2" x14ac:dyDescent="0.3">
      <c r="A2481">
        <v>2480</v>
      </c>
      <c r="B2481" t="s">
        <v>2544</v>
      </c>
    </row>
    <row r="2482" spans="1:2" x14ac:dyDescent="0.3">
      <c r="A2482">
        <v>2481</v>
      </c>
      <c r="B2482" t="s">
        <v>2545</v>
      </c>
    </row>
    <row r="2483" spans="1:2" x14ac:dyDescent="0.3">
      <c r="A2483">
        <v>2482</v>
      </c>
      <c r="B2483" t="s">
        <v>2546</v>
      </c>
    </row>
    <row r="2484" spans="1:2" x14ac:dyDescent="0.3">
      <c r="A2484">
        <v>2483</v>
      </c>
      <c r="B2484" t="s">
        <v>2547</v>
      </c>
    </row>
    <row r="2485" spans="1:2" x14ac:dyDescent="0.3">
      <c r="A2485">
        <v>2484</v>
      </c>
      <c r="B2485" t="s">
        <v>2548</v>
      </c>
    </row>
    <row r="2486" spans="1:2" x14ac:dyDescent="0.3">
      <c r="A2486">
        <v>2485</v>
      </c>
      <c r="B2486" t="s">
        <v>2549</v>
      </c>
    </row>
    <row r="2487" spans="1:2" x14ac:dyDescent="0.3">
      <c r="A2487">
        <v>2486</v>
      </c>
      <c r="B2487" t="s">
        <v>2550</v>
      </c>
    </row>
    <row r="2488" spans="1:2" x14ac:dyDescent="0.3">
      <c r="A2488">
        <v>2487</v>
      </c>
      <c r="B2488" t="s">
        <v>2551</v>
      </c>
    </row>
    <row r="2489" spans="1:2" x14ac:dyDescent="0.3">
      <c r="A2489">
        <v>2488</v>
      </c>
      <c r="B2489" t="s">
        <v>2552</v>
      </c>
    </row>
    <row r="2490" spans="1:2" x14ac:dyDescent="0.3">
      <c r="A2490">
        <v>2489</v>
      </c>
      <c r="B2490" t="s">
        <v>2553</v>
      </c>
    </row>
    <row r="2491" spans="1:2" x14ac:dyDescent="0.3">
      <c r="A2491">
        <v>2490</v>
      </c>
      <c r="B2491" t="s">
        <v>2554</v>
      </c>
    </row>
    <row r="2492" spans="1:2" x14ac:dyDescent="0.3">
      <c r="A2492">
        <v>2491</v>
      </c>
      <c r="B2492" t="s">
        <v>2555</v>
      </c>
    </row>
    <row r="2493" spans="1:2" x14ac:dyDescent="0.3">
      <c r="A2493">
        <v>2492</v>
      </c>
      <c r="B2493" t="s">
        <v>2556</v>
      </c>
    </row>
    <row r="2494" spans="1:2" x14ac:dyDescent="0.3">
      <c r="A2494">
        <v>2493</v>
      </c>
      <c r="B2494" t="s">
        <v>2557</v>
      </c>
    </row>
    <row r="2495" spans="1:2" x14ac:dyDescent="0.3">
      <c r="A2495">
        <v>2494</v>
      </c>
      <c r="B2495" t="s">
        <v>2558</v>
      </c>
    </row>
    <row r="2496" spans="1:2" x14ac:dyDescent="0.3">
      <c r="A2496">
        <v>2495</v>
      </c>
      <c r="B2496" t="s">
        <v>2559</v>
      </c>
    </row>
    <row r="2497" spans="1:2" x14ac:dyDescent="0.3">
      <c r="A2497">
        <v>2496</v>
      </c>
      <c r="B2497" t="s">
        <v>2560</v>
      </c>
    </row>
    <row r="2498" spans="1:2" x14ac:dyDescent="0.3">
      <c r="A2498">
        <v>2497</v>
      </c>
      <c r="B2498" t="s">
        <v>2561</v>
      </c>
    </row>
    <row r="2499" spans="1:2" x14ac:dyDescent="0.3">
      <c r="A2499">
        <v>2498</v>
      </c>
      <c r="B2499" t="s">
        <v>2562</v>
      </c>
    </row>
    <row r="2500" spans="1:2" x14ac:dyDescent="0.3">
      <c r="A2500">
        <v>2499</v>
      </c>
      <c r="B2500" t="s">
        <v>2563</v>
      </c>
    </row>
    <row r="2501" spans="1:2" x14ac:dyDescent="0.3">
      <c r="A2501">
        <v>2500</v>
      </c>
      <c r="B2501" t="s">
        <v>2564</v>
      </c>
    </row>
    <row r="2502" spans="1:2" x14ac:dyDescent="0.3">
      <c r="A2502">
        <v>2501</v>
      </c>
      <c r="B2502" t="s">
        <v>2565</v>
      </c>
    </row>
    <row r="2503" spans="1:2" x14ac:dyDescent="0.3">
      <c r="A2503">
        <v>2502</v>
      </c>
      <c r="B2503" t="s">
        <v>2566</v>
      </c>
    </row>
    <row r="2504" spans="1:2" x14ac:dyDescent="0.3">
      <c r="A2504">
        <v>2503</v>
      </c>
      <c r="B2504" t="s">
        <v>2567</v>
      </c>
    </row>
    <row r="2505" spans="1:2" x14ac:dyDescent="0.3">
      <c r="A2505">
        <v>2504</v>
      </c>
      <c r="B2505" t="s">
        <v>2568</v>
      </c>
    </row>
    <row r="2506" spans="1:2" x14ac:dyDescent="0.3">
      <c r="A2506">
        <v>2505</v>
      </c>
      <c r="B2506" t="s">
        <v>1560</v>
      </c>
    </row>
    <row r="2507" spans="1:2" x14ac:dyDescent="0.3">
      <c r="A2507">
        <v>2506</v>
      </c>
      <c r="B2507" t="s">
        <v>2569</v>
      </c>
    </row>
    <row r="2508" spans="1:2" x14ac:dyDescent="0.3">
      <c r="A2508">
        <v>2507</v>
      </c>
      <c r="B2508" t="s">
        <v>2570</v>
      </c>
    </row>
    <row r="2509" spans="1:2" x14ac:dyDescent="0.3">
      <c r="A2509">
        <v>2508</v>
      </c>
      <c r="B2509" t="s">
        <v>2571</v>
      </c>
    </row>
    <row r="2510" spans="1:2" x14ac:dyDescent="0.3">
      <c r="A2510">
        <v>2509</v>
      </c>
      <c r="B2510" t="s">
        <v>2572</v>
      </c>
    </row>
    <row r="2511" spans="1:2" x14ac:dyDescent="0.3">
      <c r="A2511">
        <v>2510</v>
      </c>
      <c r="B2511" t="s">
        <v>2573</v>
      </c>
    </row>
    <row r="2512" spans="1:2" x14ac:dyDescent="0.3">
      <c r="A2512">
        <v>2511</v>
      </c>
      <c r="B2512" t="s">
        <v>2574</v>
      </c>
    </row>
    <row r="2513" spans="1:2" x14ac:dyDescent="0.3">
      <c r="A2513">
        <v>2512</v>
      </c>
      <c r="B2513" t="s">
        <v>2575</v>
      </c>
    </row>
    <row r="2514" spans="1:2" x14ac:dyDescent="0.3">
      <c r="A2514">
        <v>2513</v>
      </c>
      <c r="B2514" t="s">
        <v>2576</v>
      </c>
    </row>
    <row r="2515" spans="1:2" x14ac:dyDescent="0.3">
      <c r="A2515">
        <v>2514</v>
      </c>
      <c r="B2515" t="s">
        <v>2577</v>
      </c>
    </row>
    <row r="2516" spans="1:2" x14ac:dyDescent="0.3">
      <c r="A2516">
        <v>2515</v>
      </c>
      <c r="B2516" t="s">
        <v>2578</v>
      </c>
    </row>
    <row r="2517" spans="1:2" x14ac:dyDescent="0.3">
      <c r="A2517">
        <v>2516</v>
      </c>
      <c r="B2517" t="s">
        <v>2579</v>
      </c>
    </row>
    <row r="2518" spans="1:2" x14ac:dyDescent="0.3">
      <c r="A2518">
        <v>2517</v>
      </c>
      <c r="B2518" t="s">
        <v>2580</v>
      </c>
    </row>
    <row r="2519" spans="1:2" x14ac:dyDescent="0.3">
      <c r="A2519">
        <v>2518</v>
      </c>
      <c r="B2519" t="s">
        <v>2581</v>
      </c>
    </row>
    <row r="2520" spans="1:2" x14ac:dyDescent="0.3">
      <c r="A2520">
        <v>2519</v>
      </c>
      <c r="B2520" t="s">
        <v>2582</v>
      </c>
    </row>
    <row r="2521" spans="1:2" x14ac:dyDescent="0.3">
      <c r="A2521">
        <v>2520</v>
      </c>
      <c r="B2521" t="s">
        <v>2583</v>
      </c>
    </row>
    <row r="2522" spans="1:2" x14ac:dyDescent="0.3">
      <c r="A2522">
        <v>2521</v>
      </c>
      <c r="B2522" t="s">
        <v>2584</v>
      </c>
    </row>
    <row r="2523" spans="1:2" x14ac:dyDescent="0.3">
      <c r="A2523">
        <v>2522</v>
      </c>
      <c r="B2523" t="s">
        <v>237</v>
      </c>
    </row>
    <row r="2524" spans="1:2" x14ac:dyDescent="0.3">
      <c r="A2524">
        <v>2523</v>
      </c>
      <c r="B2524" t="s">
        <v>2585</v>
      </c>
    </row>
    <row r="2525" spans="1:2" x14ac:dyDescent="0.3">
      <c r="A2525">
        <v>2524</v>
      </c>
      <c r="B2525" t="s">
        <v>2586</v>
      </c>
    </row>
    <row r="2526" spans="1:2" x14ac:dyDescent="0.3">
      <c r="A2526">
        <v>2525</v>
      </c>
      <c r="B2526" t="s">
        <v>2587</v>
      </c>
    </row>
    <row r="2527" spans="1:2" x14ac:dyDescent="0.3">
      <c r="A2527">
        <v>2526</v>
      </c>
      <c r="B2527" t="s">
        <v>2588</v>
      </c>
    </row>
    <row r="2528" spans="1:2" x14ac:dyDescent="0.3">
      <c r="A2528">
        <v>2527</v>
      </c>
      <c r="B2528" t="s">
        <v>2589</v>
      </c>
    </row>
    <row r="2529" spans="1:2" x14ac:dyDescent="0.3">
      <c r="A2529">
        <v>2528</v>
      </c>
      <c r="B2529" t="s">
        <v>2590</v>
      </c>
    </row>
    <row r="2530" spans="1:2" x14ac:dyDescent="0.3">
      <c r="A2530">
        <v>2529</v>
      </c>
      <c r="B2530" t="s">
        <v>2591</v>
      </c>
    </row>
    <row r="2531" spans="1:2" x14ac:dyDescent="0.3">
      <c r="A2531">
        <v>2530</v>
      </c>
      <c r="B2531" t="s">
        <v>2592</v>
      </c>
    </row>
    <row r="2532" spans="1:2" x14ac:dyDescent="0.3">
      <c r="A2532">
        <v>2531</v>
      </c>
      <c r="B2532" t="s">
        <v>2593</v>
      </c>
    </row>
    <row r="2533" spans="1:2" x14ac:dyDescent="0.3">
      <c r="A2533">
        <v>2532</v>
      </c>
      <c r="B2533" t="s">
        <v>2594</v>
      </c>
    </row>
    <row r="2534" spans="1:2" x14ac:dyDescent="0.3">
      <c r="A2534">
        <v>2533</v>
      </c>
      <c r="B2534" t="s">
        <v>2595</v>
      </c>
    </row>
    <row r="2535" spans="1:2" x14ac:dyDescent="0.3">
      <c r="A2535">
        <v>2534</v>
      </c>
      <c r="B2535" t="s">
        <v>2596</v>
      </c>
    </row>
    <row r="2536" spans="1:2" x14ac:dyDescent="0.3">
      <c r="A2536">
        <v>2535</v>
      </c>
      <c r="B2536" t="s">
        <v>2597</v>
      </c>
    </row>
    <row r="2537" spans="1:2" x14ac:dyDescent="0.3">
      <c r="A2537">
        <v>2536</v>
      </c>
      <c r="B2537" t="s">
        <v>2598</v>
      </c>
    </row>
    <row r="2538" spans="1:2" x14ac:dyDescent="0.3">
      <c r="A2538">
        <v>2537</v>
      </c>
      <c r="B2538" t="s">
        <v>2599</v>
      </c>
    </row>
    <row r="2539" spans="1:2" x14ac:dyDescent="0.3">
      <c r="A2539">
        <v>2538</v>
      </c>
      <c r="B2539" t="s">
        <v>2600</v>
      </c>
    </row>
    <row r="2540" spans="1:2" x14ac:dyDescent="0.3">
      <c r="A2540">
        <v>2539</v>
      </c>
      <c r="B2540" t="s">
        <v>2601</v>
      </c>
    </row>
    <row r="2541" spans="1:2" x14ac:dyDescent="0.3">
      <c r="A2541">
        <v>2540</v>
      </c>
    </row>
    <row r="2542" spans="1:2" x14ac:dyDescent="0.3">
      <c r="A2542">
        <v>2541</v>
      </c>
      <c r="B2542" t="s">
        <v>2602</v>
      </c>
    </row>
    <row r="2543" spans="1:2" x14ac:dyDescent="0.3">
      <c r="A2543">
        <v>2542</v>
      </c>
      <c r="B2543" t="s">
        <v>2603</v>
      </c>
    </row>
    <row r="2544" spans="1:2" x14ac:dyDescent="0.3">
      <c r="A2544">
        <v>2543</v>
      </c>
      <c r="B2544" t="s">
        <v>2604</v>
      </c>
    </row>
    <row r="2545" spans="1:2" x14ac:dyDescent="0.3">
      <c r="A2545">
        <v>2544</v>
      </c>
      <c r="B2545" t="s">
        <v>2605</v>
      </c>
    </row>
    <row r="2546" spans="1:2" x14ac:dyDescent="0.3">
      <c r="A2546">
        <v>2545</v>
      </c>
      <c r="B2546" t="s">
        <v>2606</v>
      </c>
    </row>
    <row r="2547" spans="1:2" x14ac:dyDescent="0.3">
      <c r="A2547">
        <v>2546</v>
      </c>
      <c r="B2547" t="s">
        <v>1391</v>
      </c>
    </row>
    <row r="2548" spans="1:2" x14ac:dyDescent="0.3">
      <c r="A2548">
        <v>2547</v>
      </c>
      <c r="B2548" t="s">
        <v>2607</v>
      </c>
    </row>
    <row r="2549" spans="1:2" x14ac:dyDescent="0.3">
      <c r="A2549">
        <v>2548</v>
      </c>
      <c r="B2549" t="s">
        <v>2608</v>
      </c>
    </row>
    <row r="2550" spans="1:2" x14ac:dyDescent="0.3">
      <c r="A2550">
        <v>2549</v>
      </c>
      <c r="B2550" t="s">
        <v>2609</v>
      </c>
    </row>
    <row r="2551" spans="1:2" x14ac:dyDescent="0.3">
      <c r="A2551">
        <v>2550</v>
      </c>
      <c r="B2551" t="s">
        <v>2610</v>
      </c>
    </row>
    <row r="2552" spans="1:2" x14ac:dyDescent="0.3">
      <c r="A2552">
        <v>2551</v>
      </c>
      <c r="B2552" t="s">
        <v>2611</v>
      </c>
    </row>
    <row r="2553" spans="1:2" x14ac:dyDescent="0.3">
      <c r="A2553">
        <v>2552</v>
      </c>
      <c r="B2553" t="s">
        <v>2612</v>
      </c>
    </row>
    <row r="2554" spans="1:2" x14ac:dyDescent="0.3">
      <c r="A2554">
        <v>2553</v>
      </c>
      <c r="B2554" t="s">
        <v>2613</v>
      </c>
    </row>
    <row r="2555" spans="1:2" x14ac:dyDescent="0.3">
      <c r="A2555">
        <v>2554</v>
      </c>
      <c r="B2555" t="s">
        <v>2614</v>
      </c>
    </row>
    <row r="2556" spans="1:2" x14ac:dyDescent="0.3">
      <c r="A2556">
        <v>2555</v>
      </c>
      <c r="B2556" t="s">
        <v>2615</v>
      </c>
    </row>
    <row r="2557" spans="1:2" x14ac:dyDescent="0.3">
      <c r="A2557">
        <v>2556</v>
      </c>
      <c r="B2557" t="s">
        <v>2616</v>
      </c>
    </row>
    <row r="2558" spans="1:2" x14ac:dyDescent="0.3">
      <c r="A2558">
        <v>2557</v>
      </c>
      <c r="B2558" t="s">
        <v>2617</v>
      </c>
    </row>
    <row r="2559" spans="1:2" x14ac:dyDescent="0.3">
      <c r="A2559">
        <v>2558</v>
      </c>
      <c r="B2559" t="s">
        <v>2618</v>
      </c>
    </row>
    <row r="2560" spans="1:2" x14ac:dyDescent="0.3">
      <c r="A2560">
        <v>2559</v>
      </c>
      <c r="B2560" t="s">
        <v>2619</v>
      </c>
    </row>
    <row r="2561" spans="1:2" x14ac:dyDescent="0.3">
      <c r="A2561">
        <v>2560</v>
      </c>
      <c r="B2561" t="s">
        <v>2620</v>
      </c>
    </row>
    <row r="2562" spans="1:2" x14ac:dyDescent="0.3">
      <c r="A2562">
        <v>2561</v>
      </c>
      <c r="B2562" t="s">
        <v>2621</v>
      </c>
    </row>
    <row r="2563" spans="1:2" x14ac:dyDescent="0.3">
      <c r="A2563">
        <v>2562</v>
      </c>
      <c r="B2563" t="s">
        <v>2622</v>
      </c>
    </row>
    <row r="2564" spans="1:2" x14ac:dyDescent="0.3">
      <c r="A2564">
        <v>2563</v>
      </c>
      <c r="B2564" t="s">
        <v>2623</v>
      </c>
    </row>
    <row r="2565" spans="1:2" x14ac:dyDescent="0.3">
      <c r="A2565">
        <v>2564</v>
      </c>
      <c r="B2565" t="s">
        <v>2624</v>
      </c>
    </row>
    <row r="2566" spans="1:2" x14ac:dyDescent="0.3">
      <c r="A2566">
        <v>2565</v>
      </c>
      <c r="B2566" t="s">
        <v>2625</v>
      </c>
    </row>
    <row r="2567" spans="1:2" x14ac:dyDescent="0.3">
      <c r="A2567">
        <v>2566</v>
      </c>
      <c r="B2567" t="s">
        <v>2626</v>
      </c>
    </row>
    <row r="2568" spans="1:2" x14ac:dyDescent="0.3">
      <c r="A2568">
        <v>2567</v>
      </c>
      <c r="B2568" t="s">
        <v>2627</v>
      </c>
    </row>
    <row r="2569" spans="1:2" x14ac:dyDescent="0.3">
      <c r="A2569">
        <v>2568</v>
      </c>
      <c r="B2569" t="s">
        <v>2628</v>
      </c>
    </row>
    <row r="2570" spans="1:2" x14ac:dyDescent="0.3">
      <c r="A2570">
        <v>2569</v>
      </c>
      <c r="B2570" t="s">
        <v>2629</v>
      </c>
    </row>
    <row r="2571" spans="1:2" x14ac:dyDescent="0.3">
      <c r="A2571">
        <v>2570</v>
      </c>
      <c r="B2571" t="s">
        <v>2630</v>
      </c>
    </row>
    <row r="2572" spans="1:2" x14ac:dyDescent="0.3">
      <c r="A2572">
        <v>2571</v>
      </c>
      <c r="B2572" t="s">
        <v>2631</v>
      </c>
    </row>
    <row r="2573" spans="1:2" x14ac:dyDescent="0.3">
      <c r="A2573">
        <v>2572</v>
      </c>
      <c r="B2573" t="s">
        <v>2632</v>
      </c>
    </row>
    <row r="2574" spans="1:2" x14ac:dyDescent="0.3">
      <c r="A2574">
        <v>2573</v>
      </c>
      <c r="B2574" t="s">
        <v>2633</v>
      </c>
    </row>
    <row r="2575" spans="1:2" x14ac:dyDescent="0.3">
      <c r="A2575">
        <v>2574</v>
      </c>
      <c r="B2575" t="s">
        <v>2634</v>
      </c>
    </row>
    <row r="2576" spans="1:2" x14ac:dyDescent="0.3">
      <c r="A2576">
        <v>2575</v>
      </c>
      <c r="B2576" t="s">
        <v>2635</v>
      </c>
    </row>
    <row r="2577" spans="1:2" x14ac:dyDescent="0.3">
      <c r="A2577">
        <v>2576</v>
      </c>
      <c r="B2577" t="s">
        <v>2636</v>
      </c>
    </row>
    <row r="2578" spans="1:2" x14ac:dyDescent="0.3">
      <c r="A2578">
        <v>2577</v>
      </c>
      <c r="B2578" t="s">
        <v>2637</v>
      </c>
    </row>
    <row r="2579" spans="1:2" x14ac:dyDescent="0.3">
      <c r="A2579">
        <v>2578</v>
      </c>
      <c r="B2579" t="s">
        <v>2638</v>
      </c>
    </row>
    <row r="2580" spans="1:2" x14ac:dyDescent="0.3">
      <c r="A2580">
        <v>2579</v>
      </c>
      <c r="B2580" t="s">
        <v>2639</v>
      </c>
    </row>
    <row r="2581" spans="1:2" x14ac:dyDescent="0.3">
      <c r="A2581">
        <v>2580</v>
      </c>
      <c r="B2581" t="s">
        <v>2640</v>
      </c>
    </row>
    <row r="2582" spans="1:2" x14ac:dyDescent="0.3">
      <c r="A2582">
        <v>2581</v>
      </c>
      <c r="B2582" t="s">
        <v>2641</v>
      </c>
    </row>
    <row r="2583" spans="1:2" x14ac:dyDescent="0.3">
      <c r="A2583">
        <v>2582</v>
      </c>
      <c r="B2583" t="s">
        <v>2642</v>
      </c>
    </row>
    <row r="2584" spans="1:2" x14ac:dyDescent="0.3">
      <c r="A2584">
        <v>2583</v>
      </c>
      <c r="B2584" t="s">
        <v>2643</v>
      </c>
    </row>
    <row r="2585" spans="1:2" x14ac:dyDescent="0.3">
      <c r="A2585">
        <v>2584</v>
      </c>
      <c r="B2585" t="s">
        <v>392</v>
      </c>
    </row>
    <row r="2586" spans="1:2" x14ac:dyDescent="0.3">
      <c r="A2586">
        <v>2585</v>
      </c>
      <c r="B2586" t="s">
        <v>2644</v>
      </c>
    </row>
    <row r="2587" spans="1:2" x14ac:dyDescent="0.3">
      <c r="A2587">
        <v>2586</v>
      </c>
      <c r="B2587" t="s">
        <v>2646</v>
      </c>
    </row>
    <row r="2588" spans="1:2" x14ac:dyDescent="0.3">
      <c r="A2588">
        <v>2587</v>
      </c>
      <c r="B2588" t="s">
        <v>2647</v>
      </c>
    </row>
    <row r="2589" spans="1:2" x14ac:dyDescent="0.3">
      <c r="A2589">
        <v>2588</v>
      </c>
      <c r="B2589" t="s">
        <v>2648</v>
      </c>
    </row>
    <row r="2590" spans="1:2" x14ac:dyDescent="0.3">
      <c r="A2590">
        <v>2589</v>
      </c>
      <c r="B2590" t="s">
        <v>2649</v>
      </c>
    </row>
    <row r="2591" spans="1:2" x14ac:dyDescent="0.3">
      <c r="A2591">
        <v>2590</v>
      </c>
      <c r="B2591" t="s">
        <v>2650</v>
      </c>
    </row>
    <row r="2592" spans="1:2" x14ac:dyDescent="0.3">
      <c r="A2592">
        <v>2591</v>
      </c>
      <c r="B2592" t="s">
        <v>2651</v>
      </c>
    </row>
    <row r="2593" spans="1:2" x14ac:dyDescent="0.3">
      <c r="A2593">
        <v>2592</v>
      </c>
      <c r="B2593" t="s">
        <v>2652</v>
      </c>
    </row>
    <row r="2594" spans="1:2" x14ac:dyDescent="0.3">
      <c r="A2594">
        <v>2593</v>
      </c>
      <c r="B2594" t="s">
        <v>1334</v>
      </c>
    </row>
    <row r="2595" spans="1:2" x14ac:dyDescent="0.3">
      <c r="A2595">
        <v>2594</v>
      </c>
      <c r="B2595" t="s">
        <v>2653</v>
      </c>
    </row>
    <row r="2596" spans="1:2" x14ac:dyDescent="0.3">
      <c r="A2596">
        <v>2595</v>
      </c>
      <c r="B2596" t="s">
        <v>2654</v>
      </c>
    </row>
    <row r="2597" spans="1:2" x14ac:dyDescent="0.3">
      <c r="A2597">
        <v>2596</v>
      </c>
      <c r="B2597" t="s">
        <v>2655</v>
      </c>
    </row>
    <row r="2598" spans="1:2" x14ac:dyDescent="0.3">
      <c r="A2598">
        <v>2597</v>
      </c>
      <c r="B2598" t="s">
        <v>2656</v>
      </c>
    </row>
    <row r="2599" spans="1:2" x14ac:dyDescent="0.3">
      <c r="A2599">
        <v>2598</v>
      </c>
      <c r="B2599" t="s">
        <v>2657</v>
      </c>
    </row>
    <row r="2600" spans="1:2" x14ac:dyDescent="0.3">
      <c r="A2600">
        <v>2599</v>
      </c>
      <c r="B2600" t="s">
        <v>2658</v>
      </c>
    </row>
    <row r="2601" spans="1:2" x14ac:dyDescent="0.3">
      <c r="A2601">
        <v>2600</v>
      </c>
      <c r="B2601" t="s">
        <v>2659</v>
      </c>
    </row>
    <row r="2602" spans="1:2" x14ac:dyDescent="0.3">
      <c r="A2602">
        <v>2601</v>
      </c>
      <c r="B2602" t="s">
        <v>2660</v>
      </c>
    </row>
    <row r="2603" spans="1:2" x14ac:dyDescent="0.3">
      <c r="A2603">
        <v>2602</v>
      </c>
      <c r="B2603" t="s">
        <v>2661</v>
      </c>
    </row>
    <row r="2604" spans="1:2" x14ac:dyDescent="0.3">
      <c r="A2604">
        <v>2603</v>
      </c>
      <c r="B2604" t="s">
        <v>2662</v>
      </c>
    </row>
    <row r="2605" spans="1:2" x14ac:dyDescent="0.3">
      <c r="A2605">
        <v>2604</v>
      </c>
      <c r="B2605" t="s">
        <v>2663</v>
      </c>
    </row>
    <row r="2606" spans="1:2" x14ac:dyDescent="0.3">
      <c r="A2606">
        <v>2605</v>
      </c>
      <c r="B2606" t="s">
        <v>1162</v>
      </c>
    </row>
    <row r="2607" spans="1:2" x14ac:dyDescent="0.3">
      <c r="A2607">
        <v>2606</v>
      </c>
      <c r="B2607" t="s">
        <v>2664</v>
      </c>
    </row>
    <row r="2608" spans="1:2" x14ac:dyDescent="0.3">
      <c r="A2608">
        <v>2607</v>
      </c>
      <c r="B2608" t="s">
        <v>2665</v>
      </c>
    </row>
    <row r="2609" spans="1:2" x14ac:dyDescent="0.3">
      <c r="A2609">
        <v>2608</v>
      </c>
      <c r="B2609" t="s">
        <v>2666</v>
      </c>
    </row>
    <row r="2610" spans="1:2" x14ac:dyDescent="0.3">
      <c r="A2610">
        <v>2609</v>
      </c>
      <c r="B2610" t="s">
        <v>2667</v>
      </c>
    </row>
    <row r="2611" spans="1:2" x14ac:dyDescent="0.3">
      <c r="A2611">
        <v>2610</v>
      </c>
      <c r="B2611" t="s">
        <v>2668</v>
      </c>
    </row>
    <row r="2612" spans="1:2" x14ac:dyDescent="0.3">
      <c r="A2612">
        <v>2611</v>
      </c>
      <c r="B2612" t="s">
        <v>2669</v>
      </c>
    </row>
    <row r="2613" spans="1:2" x14ac:dyDescent="0.3">
      <c r="A2613">
        <v>2612</v>
      </c>
      <c r="B2613" t="s">
        <v>2670</v>
      </c>
    </row>
    <row r="2614" spans="1:2" x14ac:dyDescent="0.3">
      <c r="A2614">
        <v>2613</v>
      </c>
      <c r="B2614" t="s">
        <v>2671</v>
      </c>
    </row>
    <row r="2615" spans="1:2" x14ac:dyDescent="0.3">
      <c r="A2615">
        <v>2614</v>
      </c>
      <c r="B2615" t="s">
        <v>2672</v>
      </c>
    </row>
    <row r="2616" spans="1:2" x14ac:dyDescent="0.3">
      <c r="A2616">
        <v>2615</v>
      </c>
      <c r="B2616" t="s">
        <v>2673</v>
      </c>
    </row>
    <row r="2617" spans="1:2" x14ac:dyDescent="0.3">
      <c r="A2617">
        <v>2616</v>
      </c>
      <c r="B2617" t="s">
        <v>2674</v>
      </c>
    </row>
    <row r="2618" spans="1:2" x14ac:dyDescent="0.3">
      <c r="A2618">
        <v>2617</v>
      </c>
      <c r="B2618" t="s">
        <v>2675</v>
      </c>
    </row>
    <row r="2619" spans="1:2" x14ac:dyDescent="0.3">
      <c r="A2619">
        <v>2618</v>
      </c>
      <c r="B2619" t="s">
        <v>2676</v>
      </c>
    </row>
    <row r="2620" spans="1:2" x14ac:dyDescent="0.3">
      <c r="A2620">
        <v>2619</v>
      </c>
      <c r="B2620" t="s">
        <v>2677</v>
      </c>
    </row>
    <row r="2621" spans="1:2" x14ac:dyDescent="0.3">
      <c r="A2621">
        <v>2620</v>
      </c>
      <c r="B2621" t="s">
        <v>2678</v>
      </c>
    </row>
    <row r="2622" spans="1:2" x14ac:dyDescent="0.3">
      <c r="A2622">
        <v>2621</v>
      </c>
      <c r="B2622" t="s">
        <v>2679</v>
      </c>
    </row>
    <row r="2623" spans="1:2" x14ac:dyDescent="0.3">
      <c r="A2623">
        <v>2622</v>
      </c>
      <c r="B2623" t="s">
        <v>2680</v>
      </c>
    </row>
    <row r="2624" spans="1:2" x14ac:dyDescent="0.3">
      <c r="A2624">
        <v>2623</v>
      </c>
      <c r="B2624" t="s">
        <v>2681</v>
      </c>
    </row>
    <row r="2625" spans="1:2" x14ac:dyDescent="0.3">
      <c r="A2625">
        <v>2624</v>
      </c>
      <c r="B2625" t="s">
        <v>2682</v>
      </c>
    </row>
    <row r="2626" spans="1:2" x14ac:dyDescent="0.3">
      <c r="A2626">
        <v>2625</v>
      </c>
      <c r="B2626" t="s">
        <v>2683</v>
      </c>
    </row>
    <row r="2627" spans="1:2" x14ac:dyDescent="0.3">
      <c r="A2627">
        <v>2626</v>
      </c>
      <c r="B2627" t="s">
        <v>2684</v>
      </c>
    </row>
    <row r="2628" spans="1:2" x14ac:dyDescent="0.3">
      <c r="A2628">
        <v>2627</v>
      </c>
      <c r="B2628" t="s">
        <v>2685</v>
      </c>
    </row>
    <row r="2629" spans="1:2" x14ac:dyDescent="0.3">
      <c r="A2629">
        <v>2628</v>
      </c>
      <c r="B2629" t="s">
        <v>1154</v>
      </c>
    </row>
    <row r="2630" spans="1:2" x14ac:dyDescent="0.3">
      <c r="A2630">
        <v>2629</v>
      </c>
      <c r="B2630" t="s">
        <v>2686</v>
      </c>
    </row>
    <row r="2631" spans="1:2" x14ac:dyDescent="0.3">
      <c r="A2631">
        <v>2630</v>
      </c>
      <c r="B2631" t="s">
        <v>2687</v>
      </c>
    </row>
    <row r="2632" spans="1:2" x14ac:dyDescent="0.3">
      <c r="A2632">
        <v>2631</v>
      </c>
      <c r="B2632" t="s">
        <v>2688</v>
      </c>
    </row>
    <row r="2633" spans="1:2" x14ac:dyDescent="0.3">
      <c r="A2633">
        <v>2632</v>
      </c>
      <c r="B2633" t="s">
        <v>2689</v>
      </c>
    </row>
    <row r="2634" spans="1:2" x14ac:dyDescent="0.3">
      <c r="A2634">
        <v>2633</v>
      </c>
      <c r="B2634" t="s">
        <v>2690</v>
      </c>
    </row>
    <row r="2635" spans="1:2" x14ac:dyDescent="0.3">
      <c r="A2635">
        <v>2634</v>
      </c>
      <c r="B2635" t="s">
        <v>2691</v>
      </c>
    </row>
    <row r="2636" spans="1:2" x14ac:dyDescent="0.3">
      <c r="A2636">
        <v>2635</v>
      </c>
      <c r="B2636" t="s">
        <v>2692</v>
      </c>
    </row>
    <row r="2637" spans="1:2" x14ac:dyDescent="0.3">
      <c r="A2637">
        <v>2636</v>
      </c>
      <c r="B2637" t="s">
        <v>2693</v>
      </c>
    </row>
    <row r="2638" spans="1:2" x14ac:dyDescent="0.3">
      <c r="A2638">
        <v>2637</v>
      </c>
      <c r="B2638" t="s">
        <v>2694</v>
      </c>
    </row>
    <row r="2639" spans="1:2" x14ac:dyDescent="0.3">
      <c r="A2639">
        <v>2638</v>
      </c>
      <c r="B2639" t="s">
        <v>2695</v>
      </c>
    </row>
    <row r="2640" spans="1:2" x14ac:dyDescent="0.3">
      <c r="A2640">
        <v>2639</v>
      </c>
      <c r="B2640" t="s">
        <v>2696</v>
      </c>
    </row>
    <row r="2641" spans="1:2" x14ac:dyDescent="0.3">
      <c r="A2641">
        <v>2640</v>
      </c>
      <c r="B2641" t="s">
        <v>2697</v>
      </c>
    </row>
    <row r="2642" spans="1:2" x14ac:dyDescent="0.3">
      <c r="A2642">
        <v>2641</v>
      </c>
      <c r="B2642" t="s">
        <v>2699</v>
      </c>
    </row>
    <row r="2643" spans="1:2" x14ac:dyDescent="0.3">
      <c r="A2643">
        <v>2642</v>
      </c>
      <c r="B2643" t="s">
        <v>2700</v>
      </c>
    </row>
    <row r="2644" spans="1:2" x14ac:dyDescent="0.3">
      <c r="A2644">
        <v>2643</v>
      </c>
      <c r="B2644" t="s">
        <v>2701</v>
      </c>
    </row>
    <row r="2645" spans="1:2" x14ac:dyDescent="0.3">
      <c r="A2645">
        <v>2644</v>
      </c>
      <c r="B2645" t="s">
        <v>2702</v>
      </c>
    </row>
    <row r="2646" spans="1:2" x14ac:dyDescent="0.3">
      <c r="A2646">
        <v>2645</v>
      </c>
      <c r="B2646" t="s">
        <v>2703</v>
      </c>
    </row>
    <row r="2647" spans="1:2" x14ac:dyDescent="0.3">
      <c r="A2647">
        <v>2646</v>
      </c>
      <c r="B2647" t="s">
        <v>2704</v>
      </c>
    </row>
    <row r="2648" spans="1:2" x14ac:dyDescent="0.3">
      <c r="A2648">
        <v>2647</v>
      </c>
      <c r="B2648" t="s">
        <v>2705</v>
      </c>
    </row>
    <row r="2649" spans="1:2" x14ac:dyDescent="0.3">
      <c r="A2649">
        <v>2648</v>
      </c>
      <c r="B2649" t="s">
        <v>2706</v>
      </c>
    </row>
    <row r="2650" spans="1:2" x14ac:dyDescent="0.3">
      <c r="A2650">
        <v>2649</v>
      </c>
      <c r="B2650" t="s">
        <v>2707</v>
      </c>
    </row>
    <row r="2651" spans="1:2" x14ac:dyDescent="0.3">
      <c r="A2651">
        <v>2650</v>
      </c>
      <c r="B2651" t="s">
        <v>2708</v>
      </c>
    </row>
    <row r="2652" spans="1:2" x14ac:dyDescent="0.3">
      <c r="A2652">
        <v>2651</v>
      </c>
      <c r="B2652" t="s">
        <v>2709</v>
      </c>
    </row>
    <row r="2653" spans="1:2" x14ac:dyDescent="0.3">
      <c r="A2653">
        <v>2652</v>
      </c>
      <c r="B2653" t="s">
        <v>2710</v>
      </c>
    </row>
    <row r="2654" spans="1:2" x14ac:dyDescent="0.3">
      <c r="A2654">
        <v>2653</v>
      </c>
      <c r="B2654" t="s">
        <v>2711</v>
      </c>
    </row>
    <row r="2655" spans="1:2" x14ac:dyDescent="0.3">
      <c r="A2655">
        <v>2654</v>
      </c>
      <c r="B2655" t="s">
        <v>2712</v>
      </c>
    </row>
    <row r="2656" spans="1:2" x14ac:dyDescent="0.3">
      <c r="A2656">
        <v>2655</v>
      </c>
      <c r="B2656" t="s">
        <v>2713</v>
      </c>
    </row>
    <row r="2657" spans="1:2" x14ac:dyDescent="0.3">
      <c r="A2657">
        <v>2656</v>
      </c>
      <c r="B2657" t="s">
        <v>2714</v>
      </c>
    </row>
    <row r="2658" spans="1:2" x14ac:dyDescent="0.3">
      <c r="A2658">
        <v>2657</v>
      </c>
      <c r="B2658" t="s">
        <v>2715</v>
      </c>
    </row>
    <row r="2659" spans="1:2" x14ac:dyDescent="0.3">
      <c r="A2659">
        <v>2658</v>
      </c>
      <c r="B2659" t="s">
        <v>2716</v>
      </c>
    </row>
    <row r="2660" spans="1:2" x14ac:dyDescent="0.3">
      <c r="A2660">
        <v>2659</v>
      </c>
      <c r="B2660" t="s">
        <v>2718</v>
      </c>
    </row>
    <row r="2661" spans="1:2" x14ac:dyDescent="0.3">
      <c r="A2661">
        <v>2660</v>
      </c>
      <c r="B2661" t="s">
        <v>2719</v>
      </c>
    </row>
    <row r="2662" spans="1:2" x14ac:dyDescent="0.3">
      <c r="A2662">
        <v>2661</v>
      </c>
      <c r="B2662" t="s">
        <v>2720</v>
      </c>
    </row>
    <row r="2663" spans="1:2" x14ac:dyDescent="0.3">
      <c r="A2663">
        <v>2662</v>
      </c>
      <c r="B2663" t="s">
        <v>2721</v>
      </c>
    </row>
    <row r="2664" spans="1:2" x14ac:dyDescent="0.3">
      <c r="A2664">
        <v>2663</v>
      </c>
      <c r="B2664" t="s">
        <v>2722</v>
      </c>
    </row>
    <row r="2665" spans="1:2" x14ac:dyDescent="0.3">
      <c r="A2665">
        <v>2664</v>
      </c>
      <c r="B2665" t="s">
        <v>2723</v>
      </c>
    </row>
    <row r="2666" spans="1:2" x14ac:dyDescent="0.3">
      <c r="A2666">
        <v>2665</v>
      </c>
      <c r="B2666" t="s">
        <v>2724</v>
      </c>
    </row>
    <row r="2667" spans="1:2" x14ac:dyDescent="0.3">
      <c r="A2667">
        <v>2666</v>
      </c>
      <c r="B2667" t="s">
        <v>2725</v>
      </c>
    </row>
    <row r="2668" spans="1:2" x14ac:dyDescent="0.3">
      <c r="A2668">
        <v>2667</v>
      </c>
      <c r="B2668" t="s">
        <v>2726</v>
      </c>
    </row>
    <row r="2669" spans="1:2" x14ac:dyDescent="0.3">
      <c r="A2669">
        <v>2668</v>
      </c>
      <c r="B2669" t="s">
        <v>2727</v>
      </c>
    </row>
    <row r="2670" spans="1:2" x14ac:dyDescent="0.3">
      <c r="A2670">
        <v>2669</v>
      </c>
      <c r="B2670" t="s">
        <v>2728</v>
      </c>
    </row>
    <row r="2671" spans="1:2" x14ac:dyDescent="0.3">
      <c r="A2671">
        <v>2670</v>
      </c>
      <c r="B2671" t="s">
        <v>2729</v>
      </c>
    </row>
    <row r="2672" spans="1:2" x14ac:dyDescent="0.3">
      <c r="A2672">
        <v>2671</v>
      </c>
      <c r="B2672" t="s">
        <v>2730</v>
      </c>
    </row>
    <row r="2673" spans="1:2" x14ac:dyDescent="0.3">
      <c r="A2673">
        <v>2672</v>
      </c>
      <c r="B2673" t="s">
        <v>2731</v>
      </c>
    </row>
    <row r="2674" spans="1:2" x14ac:dyDescent="0.3">
      <c r="A2674">
        <v>2673</v>
      </c>
      <c r="B2674" t="s">
        <v>2732</v>
      </c>
    </row>
    <row r="2675" spans="1:2" x14ac:dyDescent="0.3">
      <c r="A2675">
        <v>2674</v>
      </c>
      <c r="B2675" t="s">
        <v>2733</v>
      </c>
    </row>
    <row r="2676" spans="1:2" x14ac:dyDescent="0.3">
      <c r="A2676">
        <v>2675</v>
      </c>
      <c r="B2676" t="s">
        <v>2735</v>
      </c>
    </row>
    <row r="2677" spans="1:2" x14ac:dyDescent="0.3">
      <c r="A2677">
        <v>2676</v>
      </c>
      <c r="B2677" t="s">
        <v>2736</v>
      </c>
    </row>
    <row r="2678" spans="1:2" x14ac:dyDescent="0.3">
      <c r="A2678">
        <v>2677</v>
      </c>
      <c r="B2678" t="s">
        <v>2737</v>
      </c>
    </row>
    <row r="2679" spans="1:2" x14ac:dyDescent="0.3">
      <c r="A2679">
        <v>2678</v>
      </c>
      <c r="B2679" t="s">
        <v>2738</v>
      </c>
    </row>
    <row r="2680" spans="1:2" x14ac:dyDescent="0.3">
      <c r="A2680">
        <v>2679</v>
      </c>
      <c r="B2680" t="s">
        <v>2739</v>
      </c>
    </row>
    <row r="2681" spans="1:2" x14ac:dyDescent="0.3">
      <c r="A2681">
        <v>2680</v>
      </c>
      <c r="B2681" t="s">
        <v>2740</v>
      </c>
    </row>
    <row r="2682" spans="1:2" x14ac:dyDescent="0.3">
      <c r="A2682">
        <v>2681</v>
      </c>
      <c r="B2682" t="s">
        <v>2741</v>
      </c>
    </row>
    <row r="2683" spans="1:2" x14ac:dyDescent="0.3">
      <c r="A2683">
        <v>2682</v>
      </c>
      <c r="B2683" t="s">
        <v>2742</v>
      </c>
    </row>
    <row r="2684" spans="1:2" x14ac:dyDescent="0.3">
      <c r="A2684">
        <v>2683</v>
      </c>
      <c r="B2684" t="s">
        <v>2743</v>
      </c>
    </row>
    <row r="2685" spans="1:2" x14ac:dyDescent="0.3">
      <c r="A2685">
        <v>2684</v>
      </c>
      <c r="B2685" t="s">
        <v>2744</v>
      </c>
    </row>
    <row r="2686" spans="1:2" x14ac:dyDescent="0.3">
      <c r="A2686">
        <v>2685</v>
      </c>
      <c r="B2686" t="s">
        <v>2745</v>
      </c>
    </row>
    <row r="2687" spans="1:2" x14ac:dyDescent="0.3">
      <c r="A2687">
        <v>2686</v>
      </c>
      <c r="B2687" t="s">
        <v>2746</v>
      </c>
    </row>
    <row r="2688" spans="1:2" x14ac:dyDescent="0.3">
      <c r="A2688">
        <v>2687</v>
      </c>
      <c r="B2688" t="s">
        <v>2747</v>
      </c>
    </row>
    <row r="2689" spans="1:2" x14ac:dyDescent="0.3">
      <c r="A2689">
        <v>2688</v>
      </c>
      <c r="B2689" t="s">
        <v>2748</v>
      </c>
    </row>
    <row r="2690" spans="1:2" x14ac:dyDescent="0.3">
      <c r="A2690">
        <v>2689</v>
      </c>
      <c r="B2690" t="s">
        <v>2749</v>
      </c>
    </row>
    <row r="2691" spans="1:2" x14ac:dyDescent="0.3">
      <c r="A2691">
        <v>2690</v>
      </c>
      <c r="B2691" t="s">
        <v>2750</v>
      </c>
    </row>
    <row r="2692" spans="1:2" x14ac:dyDescent="0.3">
      <c r="A2692">
        <v>2691</v>
      </c>
      <c r="B2692" t="s">
        <v>2751</v>
      </c>
    </row>
    <row r="2693" spans="1:2" x14ac:dyDescent="0.3">
      <c r="A2693">
        <v>2692</v>
      </c>
      <c r="B2693" t="s">
        <v>2752</v>
      </c>
    </row>
    <row r="2694" spans="1:2" x14ac:dyDescent="0.3">
      <c r="A2694">
        <v>2693</v>
      </c>
      <c r="B2694" t="s">
        <v>2753</v>
      </c>
    </row>
    <row r="2695" spans="1:2" x14ac:dyDescent="0.3">
      <c r="A2695">
        <v>2694</v>
      </c>
      <c r="B2695" t="s">
        <v>2754</v>
      </c>
    </row>
    <row r="2696" spans="1:2" x14ac:dyDescent="0.3">
      <c r="A2696">
        <v>2695</v>
      </c>
      <c r="B2696" t="s">
        <v>2755</v>
      </c>
    </row>
    <row r="2697" spans="1:2" x14ac:dyDescent="0.3">
      <c r="A2697">
        <v>2696</v>
      </c>
      <c r="B2697" t="s">
        <v>2756</v>
      </c>
    </row>
    <row r="2698" spans="1:2" x14ac:dyDescent="0.3">
      <c r="A2698">
        <v>2697</v>
      </c>
      <c r="B2698" t="s">
        <v>2757</v>
      </c>
    </row>
    <row r="2699" spans="1:2" x14ac:dyDescent="0.3">
      <c r="A2699">
        <v>2698</v>
      </c>
      <c r="B2699" t="s">
        <v>2758</v>
      </c>
    </row>
    <row r="2700" spans="1:2" x14ac:dyDescent="0.3">
      <c r="A2700">
        <v>2699</v>
      </c>
      <c r="B2700" t="s">
        <v>2759</v>
      </c>
    </row>
    <row r="2701" spans="1:2" x14ac:dyDescent="0.3">
      <c r="A2701">
        <v>2700</v>
      </c>
      <c r="B2701" t="s">
        <v>2761</v>
      </c>
    </row>
    <row r="2702" spans="1:2" x14ac:dyDescent="0.3">
      <c r="A2702">
        <v>2701</v>
      </c>
      <c r="B2702" t="s">
        <v>2762</v>
      </c>
    </row>
    <row r="2703" spans="1:2" x14ac:dyDescent="0.3">
      <c r="A2703">
        <v>2702</v>
      </c>
      <c r="B2703" t="s">
        <v>2763</v>
      </c>
    </row>
    <row r="2704" spans="1:2" x14ac:dyDescent="0.3">
      <c r="A2704">
        <v>2703</v>
      </c>
      <c r="B2704" t="s">
        <v>2764</v>
      </c>
    </row>
    <row r="2705" spans="1:2" x14ac:dyDescent="0.3">
      <c r="A2705">
        <v>2704</v>
      </c>
      <c r="B2705" t="s">
        <v>2765</v>
      </c>
    </row>
    <row r="2706" spans="1:2" x14ac:dyDescent="0.3">
      <c r="A2706">
        <v>2705</v>
      </c>
      <c r="B2706" t="s">
        <v>2766</v>
      </c>
    </row>
    <row r="2707" spans="1:2" x14ac:dyDescent="0.3">
      <c r="A2707">
        <v>2706</v>
      </c>
      <c r="B2707" t="s">
        <v>2767</v>
      </c>
    </row>
    <row r="2708" spans="1:2" x14ac:dyDescent="0.3">
      <c r="A2708">
        <v>2707</v>
      </c>
      <c r="B2708" t="s">
        <v>2768</v>
      </c>
    </row>
    <row r="2709" spans="1:2" x14ac:dyDescent="0.3">
      <c r="A2709">
        <v>2708</v>
      </c>
      <c r="B2709" t="s">
        <v>463</v>
      </c>
    </row>
    <row r="2710" spans="1:2" x14ac:dyDescent="0.3">
      <c r="A2710">
        <v>2709</v>
      </c>
      <c r="B2710" t="s">
        <v>2769</v>
      </c>
    </row>
    <row r="2711" spans="1:2" x14ac:dyDescent="0.3">
      <c r="A2711">
        <v>2710</v>
      </c>
      <c r="B2711" t="s">
        <v>2770</v>
      </c>
    </row>
    <row r="2712" spans="1:2" x14ac:dyDescent="0.3">
      <c r="A2712">
        <v>2711</v>
      </c>
      <c r="B2712" t="s">
        <v>2771</v>
      </c>
    </row>
    <row r="2713" spans="1:2" x14ac:dyDescent="0.3">
      <c r="A2713">
        <v>2712</v>
      </c>
      <c r="B2713" t="s">
        <v>2772</v>
      </c>
    </row>
    <row r="2714" spans="1:2" x14ac:dyDescent="0.3">
      <c r="A2714">
        <v>2713</v>
      </c>
      <c r="B2714" t="s">
        <v>2773</v>
      </c>
    </row>
    <row r="2715" spans="1:2" x14ac:dyDescent="0.3">
      <c r="A2715">
        <v>2714</v>
      </c>
      <c r="B2715" t="s">
        <v>2774</v>
      </c>
    </row>
    <row r="2716" spans="1:2" x14ac:dyDescent="0.3">
      <c r="A2716">
        <v>2715</v>
      </c>
      <c r="B2716" t="s">
        <v>2775</v>
      </c>
    </row>
    <row r="2717" spans="1:2" x14ac:dyDescent="0.3">
      <c r="A2717">
        <v>2716</v>
      </c>
      <c r="B2717" t="s">
        <v>2776</v>
      </c>
    </row>
    <row r="2718" spans="1:2" x14ac:dyDescent="0.3">
      <c r="A2718">
        <v>2717</v>
      </c>
      <c r="B2718" t="s">
        <v>2777</v>
      </c>
    </row>
    <row r="2719" spans="1:2" x14ac:dyDescent="0.3">
      <c r="A2719">
        <v>2718</v>
      </c>
      <c r="B2719" t="s">
        <v>2778</v>
      </c>
    </row>
    <row r="2720" spans="1:2" x14ac:dyDescent="0.3">
      <c r="A2720">
        <v>2719</v>
      </c>
      <c r="B2720" t="s">
        <v>2779</v>
      </c>
    </row>
    <row r="2721" spans="1:2" x14ac:dyDescent="0.3">
      <c r="A2721">
        <v>2720</v>
      </c>
      <c r="B2721" t="s">
        <v>2780</v>
      </c>
    </row>
    <row r="2722" spans="1:2" x14ac:dyDescent="0.3">
      <c r="A2722">
        <v>2721</v>
      </c>
      <c r="B2722" t="s">
        <v>2781</v>
      </c>
    </row>
    <row r="2723" spans="1:2" x14ac:dyDescent="0.3">
      <c r="A2723">
        <v>2722</v>
      </c>
      <c r="B2723" t="s">
        <v>2782</v>
      </c>
    </row>
    <row r="2724" spans="1:2" x14ac:dyDescent="0.3">
      <c r="A2724">
        <v>2723</v>
      </c>
      <c r="B2724" t="s">
        <v>2783</v>
      </c>
    </row>
    <row r="2725" spans="1:2" x14ac:dyDescent="0.3">
      <c r="A2725">
        <v>2724</v>
      </c>
      <c r="B2725" t="s">
        <v>2784</v>
      </c>
    </row>
    <row r="2726" spans="1:2" x14ac:dyDescent="0.3">
      <c r="A2726">
        <v>2725</v>
      </c>
      <c r="B2726" t="s">
        <v>2785</v>
      </c>
    </row>
    <row r="2727" spans="1:2" x14ac:dyDescent="0.3">
      <c r="A2727">
        <v>2726</v>
      </c>
      <c r="B2727" t="s">
        <v>2786</v>
      </c>
    </row>
    <row r="2728" spans="1:2" x14ac:dyDescent="0.3">
      <c r="A2728">
        <v>2727</v>
      </c>
      <c r="B2728" t="s">
        <v>2787</v>
      </c>
    </row>
    <row r="2729" spans="1:2" x14ac:dyDescent="0.3">
      <c r="A2729">
        <v>2728</v>
      </c>
      <c r="B2729" t="s">
        <v>2788</v>
      </c>
    </row>
    <row r="2730" spans="1:2" x14ac:dyDescent="0.3">
      <c r="A2730">
        <v>2729</v>
      </c>
      <c r="B2730" t="s">
        <v>2789</v>
      </c>
    </row>
    <row r="2731" spans="1:2" x14ac:dyDescent="0.3">
      <c r="A2731">
        <v>2730</v>
      </c>
      <c r="B2731" t="s">
        <v>2790</v>
      </c>
    </row>
    <row r="2732" spans="1:2" x14ac:dyDescent="0.3">
      <c r="A2732">
        <v>2731</v>
      </c>
      <c r="B2732" t="s">
        <v>2791</v>
      </c>
    </row>
    <row r="2733" spans="1:2" x14ac:dyDescent="0.3">
      <c r="A2733">
        <v>2732</v>
      </c>
      <c r="B2733" t="s">
        <v>2792</v>
      </c>
    </row>
    <row r="2734" spans="1:2" x14ac:dyDescent="0.3">
      <c r="A2734">
        <v>2733</v>
      </c>
      <c r="B2734" t="s">
        <v>2793</v>
      </c>
    </row>
    <row r="2735" spans="1:2" x14ac:dyDescent="0.3">
      <c r="A2735">
        <v>2734</v>
      </c>
      <c r="B2735" t="s">
        <v>2795</v>
      </c>
    </row>
    <row r="2736" spans="1:2" x14ac:dyDescent="0.3">
      <c r="A2736">
        <v>2735</v>
      </c>
      <c r="B2736" t="s">
        <v>2796</v>
      </c>
    </row>
    <row r="2737" spans="1:2" x14ac:dyDescent="0.3">
      <c r="A2737">
        <v>2736</v>
      </c>
      <c r="B2737" t="s">
        <v>2797</v>
      </c>
    </row>
    <row r="2738" spans="1:2" x14ac:dyDescent="0.3">
      <c r="A2738">
        <v>2737</v>
      </c>
      <c r="B2738" t="s">
        <v>2798</v>
      </c>
    </row>
    <row r="2739" spans="1:2" x14ac:dyDescent="0.3">
      <c r="A2739">
        <v>2738</v>
      </c>
      <c r="B2739" t="s">
        <v>2799</v>
      </c>
    </row>
    <row r="2740" spans="1:2" x14ac:dyDescent="0.3">
      <c r="A2740">
        <v>2739</v>
      </c>
      <c r="B2740" t="s">
        <v>2800</v>
      </c>
    </row>
    <row r="2741" spans="1:2" x14ac:dyDescent="0.3">
      <c r="A2741">
        <v>2740</v>
      </c>
      <c r="B2741" t="s">
        <v>2801</v>
      </c>
    </row>
    <row r="2742" spans="1:2" x14ac:dyDescent="0.3">
      <c r="A2742">
        <v>2741</v>
      </c>
      <c r="B2742" t="s">
        <v>2802</v>
      </c>
    </row>
    <row r="2743" spans="1:2" x14ac:dyDescent="0.3">
      <c r="A2743">
        <v>2742</v>
      </c>
      <c r="B2743" t="s">
        <v>2803</v>
      </c>
    </row>
    <row r="2744" spans="1:2" x14ac:dyDescent="0.3">
      <c r="A2744">
        <v>2743</v>
      </c>
      <c r="B2744" t="s">
        <v>2804</v>
      </c>
    </row>
    <row r="2745" spans="1:2" x14ac:dyDescent="0.3">
      <c r="A2745">
        <v>2744</v>
      </c>
      <c r="B2745" t="s">
        <v>2805</v>
      </c>
    </row>
    <row r="2746" spans="1:2" x14ac:dyDescent="0.3">
      <c r="A2746">
        <v>2745</v>
      </c>
      <c r="B2746" t="s">
        <v>2806</v>
      </c>
    </row>
    <row r="2747" spans="1:2" x14ac:dyDescent="0.3">
      <c r="A2747">
        <v>2746</v>
      </c>
      <c r="B2747" t="s">
        <v>2807</v>
      </c>
    </row>
    <row r="2748" spans="1:2" x14ac:dyDescent="0.3">
      <c r="A2748">
        <v>2747</v>
      </c>
      <c r="B2748" t="s">
        <v>2808</v>
      </c>
    </row>
    <row r="2749" spans="1:2" x14ac:dyDescent="0.3">
      <c r="A2749">
        <v>2748</v>
      </c>
      <c r="B2749" t="s">
        <v>2809</v>
      </c>
    </row>
    <row r="2750" spans="1:2" x14ac:dyDescent="0.3">
      <c r="A2750">
        <v>2749</v>
      </c>
      <c r="B2750" t="s">
        <v>2810</v>
      </c>
    </row>
    <row r="2751" spans="1:2" x14ac:dyDescent="0.3">
      <c r="A2751">
        <v>2750</v>
      </c>
      <c r="B2751" t="s">
        <v>2811</v>
      </c>
    </row>
    <row r="2752" spans="1:2" x14ac:dyDescent="0.3">
      <c r="A2752">
        <v>2751</v>
      </c>
      <c r="B2752" t="s">
        <v>1746</v>
      </c>
    </row>
    <row r="2753" spans="1:2" x14ac:dyDescent="0.3">
      <c r="A2753">
        <v>2752</v>
      </c>
      <c r="B2753" t="s">
        <v>2812</v>
      </c>
    </row>
    <row r="2754" spans="1:2" x14ac:dyDescent="0.3">
      <c r="A2754">
        <v>2753</v>
      </c>
      <c r="B2754" t="s">
        <v>2813</v>
      </c>
    </row>
    <row r="2755" spans="1:2" x14ac:dyDescent="0.3">
      <c r="A2755">
        <v>2754</v>
      </c>
      <c r="B2755" t="s">
        <v>2814</v>
      </c>
    </row>
    <row r="2756" spans="1:2" x14ac:dyDescent="0.3">
      <c r="A2756">
        <v>2755</v>
      </c>
      <c r="B2756" t="s">
        <v>2815</v>
      </c>
    </row>
    <row r="2757" spans="1:2" x14ac:dyDescent="0.3">
      <c r="A2757">
        <v>2756</v>
      </c>
      <c r="B2757" t="s">
        <v>2817</v>
      </c>
    </row>
    <row r="2758" spans="1:2" x14ac:dyDescent="0.3">
      <c r="A2758">
        <v>2757</v>
      </c>
      <c r="B2758" t="s">
        <v>2818</v>
      </c>
    </row>
    <row r="2759" spans="1:2" x14ac:dyDescent="0.3">
      <c r="A2759">
        <v>2758</v>
      </c>
      <c r="B2759" t="s">
        <v>2819</v>
      </c>
    </row>
    <row r="2760" spans="1:2" x14ac:dyDescent="0.3">
      <c r="A2760">
        <v>2759</v>
      </c>
      <c r="B2760" t="s">
        <v>2820</v>
      </c>
    </row>
    <row r="2761" spans="1:2" x14ac:dyDescent="0.3">
      <c r="A2761">
        <v>2760</v>
      </c>
      <c r="B2761" t="s">
        <v>2821</v>
      </c>
    </row>
    <row r="2762" spans="1:2" x14ac:dyDescent="0.3">
      <c r="A2762">
        <v>2761</v>
      </c>
      <c r="B2762" t="s">
        <v>2822</v>
      </c>
    </row>
    <row r="2763" spans="1:2" x14ac:dyDescent="0.3">
      <c r="A2763">
        <v>2762</v>
      </c>
      <c r="B2763" t="s">
        <v>2823</v>
      </c>
    </row>
    <row r="2764" spans="1:2" x14ac:dyDescent="0.3">
      <c r="A2764">
        <v>2763</v>
      </c>
      <c r="B2764" t="s">
        <v>2824</v>
      </c>
    </row>
    <row r="2765" spans="1:2" x14ac:dyDescent="0.3">
      <c r="A2765">
        <v>2764</v>
      </c>
      <c r="B2765" t="s">
        <v>2645</v>
      </c>
    </row>
    <row r="2766" spans="1:2" x14ac:dyDescent="0.3">
      <c r="A2766">
        <v>2765</v>
      </c>
      <c r="B2766" t="s">
        <v>2825</v>
      </c>
    </row>
    <row r="2767" spans="1:2" x14ac:dyDescent="0.3">
      <c r="A2767">
        <v>2766</v>
      </c>
      <c r="B2767" t="s">
        <v>1141</v>
      </c>
    </row>
    <row r="2768" spans="1:2" x14ac:dyDescent="0.3">
      <c r="A2768">
        <v>2767</v>
      </c>
      <c r="B2768" t="s">
        <v>2826</v>
      </c>
    </row>
    <row r="2769" spans="1:2" x14ac:dyDescent="0.3">
      <c r="A2769">
        <v>2768</v>
      </c>
      <c r="B2769" t="s">
        <v>2827</v>
      </c>
    </row>
    <row r="2770" spans="1:2" x14ac:dyDescent="0.3">
      <c r="A2770">
        <v>2769</v>
      </c>
      <c r="B2770" t="s">
        <v>2828</v>
      </c>
    </row>
    <row r="2771" spans="1:2" x14ac:dyDescent="0.3">
      <c r="A2771">
        <v>2770</v>
      </c>
      <c r="B2771" t="s">
        <v>2829</v>
      </c>
    </row>
    <row r="2772" spans="1:2" x14ac:dyDescent="0.3">
      <c r="A2772">
        <v>2771</v>
      </c>
      <c r="B2772" t="s">
        <v>856</v>
      </c>
    </row>
    <row r="2773" spans="1:2" x14ac:dyDescent="0.3">
      <c r="A2773">
        <v>2772</v>
      </c>
      <c r="B2773" t="s">
        <v>2830</v>
      </c>
    </row>
    <row r="2774" spans="1:2" x14ac:dyDescent="0.3">
      <c r="A2774">
        <v>2773</v>
      </c>
      <c r="B2774" t="s">
        <v>2831</v>
      </c>
    </row>
    <row r="2775" spans="1:2" x14ac:dyDescent="0.3">
      <c r="A2775">
        <v>2774</v>
      </c>
      <c r="B2775" t="s">
        <v>2832</v>
      </c>
    </row>
    <row r="2776" spans="1:2" x14ac:dyDescent="0.3">
      <c r="A2776">
        <v>2775</v>
      </c>
      <c r="B2776" t="s">
        <v>2833</v>
      </c>
    </row>
    <row r="2777" spans="1:2" x14ac:dyDescent="0.3">
      <c r="A2777">
        <v>2776</v>
      </c>
      <c r="B2777" t="s">
        <v>2834</v>
      </c>
    </row>
    <row r="2778" spans="1:2" x14ac:dyDescent="0.3">
      <c r="A2778">
        <v>2777</v>
      </c>
      <c r="B2778" t="s">
        <v>2835</v>
      </c>
    </row>
    <row r="2779" spans="1:2" x14ac:dyDescent="0.3">
      <c r="A2779">
        <v>2778</v>
      </c>
      <c r="B2779" t="s">
        <v>2836</v>
      </c>
    </row>
    <row r="2780" spans="1:2" x14ac:dyDescent="0.3">
      <c r="A2780">
        <v>2779</v>
      </c>
      <c r="B2780" t="s">
        <v>2837</v>
      </c>
    </row>
    <row r="2781" spans="1:2" x14ac:dyDescent="0.3">
      <c r="A2781">
        <v>2780</v>
      </c>
      <c r="B2781" t="s">
        <v>2838</v>
      </c>
    </row>
    <row r="2782" spans="1:2" x14ac:dyDescent="0.3">
      <c r="A2782">
        <v>2781</v>
      </c>
      <c r="B2782" t="s">
        <v>2839</v>
      </c>
    </row>
    <row r="2783" spans="1:2" x14ac:dyDescent="0.3">
      <c r="A2783">
        <v>2782</v>
      </c>
      <c r="B2783" t="s">
        <v>2840</v>
      </c>
    </row>
    <row r="2784" spans="1:2" x14ac:dyDescent="0.3">
      <c r="A2784">
        <v>2783</v>
      </c>
      <c r="B2784" t="s">
        <v>2841</v>
      </c>
    </row>
    <row r="2785" spans="1:2" x14ac:dyDescent="0.3">
      <c r="A2785">
        <v>2784</v>
      </c>
      <c r="B2785" t="s">
        <v>2842</v>
      </c>
    </row>
    <row r="2786" spans="1:2" x14ac:dyDescent="0.3">
      <c r="A2786">
        <v>2785</v>
      </c>
      <c r="B2786" t="s">
        <v>2843</v>
      </c>
    </row>
    <row r="2787" spans="1:2" x14ac:dyDescent="0.3">
      <c r="A2787">
        <v>2786</v>
      </c>
      <c r="B2787" t="s">
        <v>2845</v>
      </c>
    </row>
    <row r="2788" spans="1:2" x14ac:dyDescent="0.3">
      <c r="A2788">
        <v>2787</v>
      </c>
      <c r="B2788" t="s">
        <v>2846</v>
      </c>
    </row>
    <row r="2789" spans="1:2" x14ac:dyDescent="0.3">
      <c r="A2789">
        <v>2788</v>
      </c>
      <c r="B2789" t="s">
        <v>2847</v>
      </c>
    </row>
    <row r="2790" spans="1:2" x14ac:dyDescent="0.3">
      <c r="A2790">
        <v>2789</v>
      </c>
      <c r="B2790" t="s">
        <v>2848</v>
      </c>
    </row>
    <row r="2791" spans="1:2" x14ac:dyDescent="0.3">
      <c r="A2791">
        <v>2790</v>
      </c>
      <c r="B2791" t="s">
        <v>2849</v>
      </c>
    </row>
    <row r="2792" spans="1:2" x14ac:dyDescent="0.3">
      <c r="A2792">
        <v>2791</v>
      </c>
      <c r="B2792" t="s">
        <v>2850</v>
      </c>
    </row>
    <row r="2793" spans="1:2" x14ac:dyDescent="0.3">
      <c r="A2793">
        <v>2792</v>
      </c>
      <c r="B2793" t="s">
        <v>2851</v>
      </c>
    </row>
    <row r="2794" spans="1:2" x14ac:dyDescent="0.3">
      <c r="A2794">
        <v>2793</v>
      </c>
      <c r="B2794" t="s">
        <v>2852</v>
      </c>
    </row>
    <row r="2795" spans="1:2" x14ac:dyDescent="0.3">
      <c r="A2795">
        <v>2794</v>
      </c>
      <c r="B2795" t="s">
        <v>2853</v>
      </c>
    </row>
    <row r="2796" spans="1:2" x14ac:dyDescent="0.3">
      <c r="A2796">
        <v>2795</v>
      </c>
      <c r="B2796" t="s">
        <v>2854</v>
      </c>
    </row>
    <row r="2797" spans="1:2" x14ac:dyDescent="0.3">
      <c r="A2797">
        <v>2796</v>
      </c>
      <c r="B2797" t="s">
        <v>2855</v>
      </c>
    </row>
    <row r="2798" spans="1:2" x14ac:dyDescent="0.3">
      <c r="A2798">
        <v>2797</v>
      </c>
      <c r="B2798" t="s">
        <v>2856</v>
      </c>
    </row>
    <row r="2799" spans="1:2" x14ac:dyDescent="0.3">
      <c r="A2799">
        <v>2798</v>
      </c>
      <c r="B2799" t="s">
        <v>2857</v>
      </c>
    </row>
    <row r="2800" spans="1:2" x14ac:dyDescent="0.3">
      <c r="A2800">
        <v>2799</v>
      </c>
      <c r="B2800" t="s">
        <v>2858</v>
      </c>
    </row>
    <row r="2801" spans="1:2" x14ac:dyDescent="0.3">
      <c r="A2801">
        <v>2800</v>
      </c>
      <c r="B2801" t="s">
        <v>2859</v>
      </c>
    </row>
    <row r="2802" spans="1:2" x14ac:dyDescent="0.3">
      <c r="A2802">
        <v>2801</v>
      </c>
      <c r="B2802" t="s">
        <v>2860</v>
      </c>
    </row>
    <row r="2803" spans="1:2" x14ac:dyDescent="0.3">
      <c r="A2803">
        <v>2802</v>
      </c>
      <c r="B2803" t="s">
        <v>2861</v>
      </c>
    </row>
    <row r="2804" spans="1:2" x14ac:dyDescent="0.3">
      <c r="A2804">
        <v>2803</v>
      </c>
      <c r="B2804" t="s">
        <v>2862</v>
      </c>
    </row>
    <row r="2805" spans="1:2" x14ac:dyDescent="0.3">
      <c r="A2805">
        <v>2804</v>
      </c>
      <c r="B2805" t="s">
        <v>978</v>
      </c>
    </row>
    <row r="2806" spans="1:2" x14ac:dyDescent="0.3">
      <c r="A2806">
        <v>2805</v>
      </c>
      <c r="B2806" t="s">
        <v>2864</v>
      </c>
    </row>
    <row r="2807" spans="1:2" x14ac:dyDescent="0.3">
      <c r="A2807">
        <v>2806</v>
      </c>
      <c r="B2807" t="s">
        <v>2865</v>
      </c>
    </row>
    <row r="2808" spans="1:2" x14ac:dyDescent="0.3">
      <c r="A2808">
        <v>2807</v>
      </c>
      <c r="B2808" t="s">
        <v>2866</v>
      </c>
    </row>
    <row r="2809" spans="1:2" x14ac:dyDescent="0.3">
      <c r="A2809">
        <v>2808</v>
      </c>
      <c r="B2809" t="s">
        <v>2867</v>
      </c>
    </row>
    <row r="2810" spans="1:2" x14ac:dyDescent="0.3">
      <c r="A2810">
        <v>2809</v>
      </c>
      <c r="B2810" t="s">
        <v>2868</v>
      </c>
    </row>
    <row r="2811" spans="1:2" x14ac:dyDescent="0.3">
      <c r="A2811">
        <v>2810</v>
      </c>
      <c r="B2811" t="s">
        <v>2869</v>
      </c>
    </row>
    <row r="2812" spans="1:2" x14ac:dyDescent="0.3">
      <c r="A2812">
        <v>2811</v>
      </c>
      <c r="B2812" t="s">
        <v>1741</v>
      </c>
    </row>
    <row r="2813" spans="1:2" x14ac:dyDescent="0.3">
      <c r="A2813">
        <v>2812</v>
      </c>
      <c r="B2813" t="s">
        <v>2870</v>
      </c>
    </row>
    <row r="2814" spans="1:2" x14ac:dyDescent="0.3">
      <c r="A2814">
        <v>2813</v>
      </c>
      <c r="B2814" t="s">
        <v>2871</v>
      </c>
    </row>
    <row r="2815" spans="1:2" x14ac:dyDescent="0.3">
      <c r="A2815">
        <v>2814</v>
      </c>
      <c r="B2815" t="s">
        <v>2872</v>
      </c>
    </row>
    <row r="2816" spans="1:2" x14ac:dyDescent="0.3">
      <c r="A2816">
        <v>2815</v>
      </c>
      <c r="B2816" t="s">
        <v>2873</v>
      </c>
    </row>
    <row r="2817" spans="1:2" x14ac:dyDescent="0.3">
      <c r="A2817">
        <v>2816</v>
      </c>
      <c r="B2817" t="s">
        <v>2874</v>
      </c>
    </row>
    <row r="2818" spans="1:2" x14ac:dyDescent="0.3">
      <c r="A2818">
        <v>2817</v>
      </c>
      <c r="B2818" t="s">
        <v>2875</v>
      </c>
    </row>
    <row r="2819" spans="1:2" x14ac:dyDescent="0.3">
      <c r="A2819">
        <v>2818</v>
      </c>
      <c r="B2819" t="s">
        <v>2876</v>
      </c>
    </row>
    <row r="2820" spans="1:2" x14ac:dyDescent="0.3">
      <c r="A2820">
        <v>2819</v>
      </c>
      <c r="B2820" t="s">
        <v>1235</v>
      </c>
    </row>
    <row r="2821" spans="1:2" x14ac:dyDescent="0.3">
      <c r="A2821">
        <v>2820</v>
      </c>
      <c r="B2821" t="s">
        <v>2877</v>
      </c>
    </row>
    <row r="2822" spans="1:2" x14ac:dyDescent="0.3">
      <c r="A2822">
        <v>2821</v>
      </c>
      <c r="B2822" t="s">
        <v>2878</v>
      </c>
    </row>
    <row r="2823" spans="1:2" x14ac:dyDescent="0.3">
      <c r="A2823">
        <v>2822</v>
      </c>
      <c r="B2823" t="s">
        <v>2879</v>
      </c>
    </row>
    <row r="2824" spans="1:2" x14ac:dyDescent="0.3">
      <c r="A2824">
        <v>2823</v>
      </c>
      <c r="B2824" t="s">
        <v>2880</v>
      </c>
    </row>
    <row r="2825" spans="1:2" x14ac:dyDescent="0.3">
      <c r="A2825">
        <v>2824</v>
      </c>
      <c r="B2825" t="s">
        <v>2881</v>
      </c>
    </row>
    <row r="2826" spans="1:2" x14ac:dyDescent="0.3">
      <c r="A2826">
        <v>2825</v>
      </c>
      <c r="B2826" t="s">
        <v>2882</v>
      </c>
    </row>
    <row r="2827" spans="1:2" x14ac:dyDescent="0.3">
      <c r="A2827">
        <v>2826</v>
      </c>
      <c r="B2827" t="s">
        <v>2883</v>
      </c>
    </row>
    <row r="2828" spans="1:2" x14ac:dyDescent="0.3">
      <c r="A2828">
        <v>2827</v>
      </c>
      <c r="B2828" t="s">
        <v>2884</v>
      </c>
    </row>
    <row r="2829" spans="1:2" x14ac:dyDescent="0.3">
      <c r="A2829">
        <v>2828</v>
      </c>
      <c r="B2829" t="s">
        <v>2885</v>
      </c>
    </row>
    <row r="2830" spans="1:2" x14ac:dyDescent="0.3">
      <c r="A2830">
        <v>2829</v>
      </c>
      <c r="B2830" t="s">
        <v>2886</v>
      </c>
    </row>
    <row r="2831" spans="1:2" x14ac:dyDescent="0.3">
      <c r="A2831">
        <v>2830</v>
      </c>
      <c r="B2831" t="s">
        <v>2887</v>
      </c>
    </row>
    <row r="2832" spans="1:2" x14ac:dyDescent="0.3">
      <c r="A2832">
        <v>2831</v>
      </c>
      <c r="B2832" t="s">
        <v>2888</v>
      </c>
    </row>
    <row r="2833" spans="1:2" x14ac:dyDescent="0.3">
      <c r="A2833">
        <v>2832</v>
      </c>
      <c r="B2833" t="s">
        <v>2889</v>
      </c>
    </row>
    <row r="2834" spans="1:2" x14ac:dyDescent="0.3">
      <c r="A2834">
        <v>2833</v>
      </c>
      <c r="B2834" t="s">
        <v>2890</v>
      </c>
    </row>
    <row r="2835" spans="1:2" x14ac:dyDescent="0.3">
      <c r="A2835">
        <v>2834</v>
      </c>
      <c r="B2835" t="s">
        <v>2891</v>
      </c>
    </row>
    <row r="2836" spans="1:2" x14ac:dyDescent="0.3">
      <c r="A2836">
        <v>2835</v>
      </c>
      <c r="B2836" t="s">
        <v>2892</v>
      </c>
    </row>
    <row r="2837" spans="1:2" x14ac:dyDescent="0.3">
      <c r="A2837">
        <v>2836</v>
      </c>
      <c r="B2837" t="s">
        <v>2893</v>
      </c>
    </row>
    <row r="2838" spans="1:2" x14ac:dyDescent="0.3">
      <c r="A2838">
        <v>2837</v>
      </c>
      <c r="B2838" t="s">
        <v>2894</v>
      </c>
    </row>
    <row r="2839" spans="1:2" x14ac:dyDescent="0.3">
      <c r="A2839">
        <v>2838</v>
      </c>
      <c r="B2839" t="s">
        <v>2895</v>
      </c>
    </row>
    <row r="2840" spans="1:2" x14ac:dyDescent="0.3">
      <c r="A2840">
        <v>2839</v>
      </c>
      <c r="B2840" t="s">
        <v>2896</v>
      </c>
    </row>
    <row r="2841" spans="1:2" x14ac:dyDescent="0.3">
      <c r="A2841">
        <v>2840</v>
      </c>
      <c r="B2841" t="s">
        <v>2897</v>
      </c>
    </row>
    <row r="2842" spans="1:2" x14ac:dyDescent="0.3">
      <c r="A2842">
        <v>2841</v>
      </c>
      <c r="B2842" t="s">
        <v>2898</v>
      </c>
    </row>
    <row r="2843" spans="1:2" x14ac:dyDescent="0.3">
      <c r="A2843">
        <v>2842</v>
      </c>
      <c r="B2843" t="s">
        <v>2899</v>
      </c>
    </row>
    <row r="2844" spans="1:2" x14ac:dyDescent="0.3">
      <c r="A2844">
        <v>2843</v>
      </c>
      <c r="B2844" t="s">
        <v>2900</v>
      </c>
    </row>
    <row r="2845" spans="1:2" x14ac:dyDescent="0.3">
      <c r="A2845">
        <v>2844</v>
      </c>
      <c r="B2845" t="s">
        <v>2901</v>
      </c>
    </row>
    <row r="2846" spans="1:2" x14ac:dyDescent="0.3">
      <c r="A2846">
        <v>2845</v>
      </c>
      <c r="B2846" t="s">
        <v>2902</v>
      </c>
    </row>
    <row r="2847" spans="1:2" x14ac:dyDescent="0.3">
      <c r="A2847">
        <v>2846</v>
      </c>
      <c r="B2847" t="s">
        <v>2903</v>
      </c>
    </row>
    <row r="2848" spans="1:2" x14ac:dyDescent="0.3">
      <c r="A2848">
        <v>2847</v>
      </c>
      <c r="B2848" t="s">
        <v>2904</v>
      </c>
    </row>
    <row r="2849" spans="1:2" x14ac:dyDescent="0.3">
      <c r="A2849">
        <v>2848</v>
      </c>
      <c r="B2849" t="s">
        <v>2905</v>
      </c>
    </row>
    <row r="2850" spans="1:2" x14ac:dyDescent="0.3">
      <c r="A2850">
        <v>2849</v>
      </c>
      <c r="B2850" t="s">
        <v>2906</v>
      </c>
    </row>
    <row r="2851" spans="1:2" x14ac:dyDescent="0.3">
      <c r="A2851">
        <v>2850</v>
      </c>
      <c r="B2851" t="s">
        <v>2907</v>
      </c>
    </row>
    <row r="2852" spans="1:2" x14ac:dyDescent="0.3">
      <c r="A2852">
        <v>2851</v>
      </c>
      <c r="B2852" t="s">
        <v>2908</v>
      </c>
    </row>
    <row r="2853" spans="1:2" x14ac:dyDescent="0.3">
      <c r="A2853">
        <v>2852</v>
      </c>
      <c r="B2853" t="s">
        <v>2909</v>
      </c>
    </row>
    <row r="2854" spans="1:2" x14ac:dyDescent="0.3">
      <c r="A2854">
        <v>2853</v>
      </c>
      <c r="B2854" t="s">
        <v>2910</v>
      </c>
    </row>
    <row r="2855" spans="1:2" x14ac:dyDescent="0.3">
      <c r="A2855">
        <v>2854</v>
      </c>
      <c r="B2855" t="s">
        <v>2911</v>
      </c>
    </row>
    <row r="2856" spans="1:2" x14ac:dyDescent="0.3">
      <c r="A2856">
        <v>2855</v>
      </c>
      <c r="B2856" t="s">
        <v>2912</v>
      </c>
    </row>
    <row r="2857" spans="1:2" x14ac:dyDescent="0.3">
      <c r="A2857">
        <v>2856</v>
      </c>
      <c r="B2857" t="s">
        <v>2913</v>
      </c>
    </row>
    <row r="2858" spans="1:2" x14ac:dyDescent="0.3">
      <c r="A2858">
        <v>2857</v>
      </c>
      <c r="B2858" t="s">
        <v>2914</v>
      </c>
    </row>
    <row r="2859" spans="1:2" x14ac:dyDescent="0.3">
      <c r="A2859">
        <v>2858</v>
      </c>
      <c r="B2859" t="s">
        <v>2915</v>
      </c>
    </row>
    <row r="2860" spans="1:2" x14ac:dyDescent="0.3">
      <c r="A2860">
        <v>2859</v>
      </c>
      <c r="B2860" t="s">
        <v>2917</v>
      </c>
    </row>
    <row r="2861" spans="1:2" x14ac:dyDescent="0.3">
      <c r="A2861">
        <v>2860</v>
      </c>
      <c r="B2861" t="s">
        <v>2918</v>
      </c>
    </row>
    <row r="2862" spans="1:2" x14ac:dyDescent="0.3">
      <c r="A2862">
        <v>2861</v>
      </c>
      <c r="B2862" t="s">
        <v>2919</v>
      </c>
    </row>
    <row r="2863" spans="1:2" x14ac:dyDescent="0.3">
      <c r="A2863">
        <v>2862</v>
      </c>
      <c r="B2863" t="s">
        <v>2920</v>
      </c>
    </row>
    <row r="2864" spans="1:2" x14ac:dyDescent="0.3">
      <c r="A2864">
        <v>2863</v>
      </c>
      <c r="B2864" t="s">
        <v>2921</v>
      </c>
    </row>
    <row r="2865" spans="1:2" x14ac:dyDescent="0.3">
      <c r="A2865">
        <v>2864</v>
      </c>
      <c r="B2865" t="s">
        <v>2922</v>
      </c>
    </row>
    <row r="2866" spans="1:2" x14ac:dyDescent="0.3">
      <c r="A2866">
        <v>2865</v>
      </c>
      <c r="B2866" t="s">
        <v>2923</v>
      </c>
    </row>
    <row r="2867" spans="1:2" x14ac:dyDescent="0.3">
      <c r="A2867">
        <v>2866</v>
      </c>
      <c r="B2867" t="s">
        <v>2924</v>
      </c>
    </row>
    <row r="2868" spans="1:2" x14ac:dyDescent="0.3">
      <c r="A2868">
        <v>2867</v>
      </c>
      <c r="B2868" t="s">
        <v>2925</v>
      </c>
    </row>
    <row r="2869" spans="1:2" x14ac:dyDescent="0.3">
      <c r="A2869">
        <v>2868</v>
      </c>
      <c r="B2869" t="s">
        <v>2926</v>
      </c>
    </row>
    <row r="2870" spans="1:2" x14ac:dyDescent="0.3">
      <c r="A2870">
        <v>2869</v>
      </c>
      <c r="B2870" t="s">
        <v>2927</v>
      </c>
    </row>
    <row r="2871" spans="1:2" x14ac:dyDescent="0.3">
      <c r="A2871">
        <v>2870</v>
      </c>
      <c r="B2871" t="s">
        <v>2928</v>
      </c>
    </row>
    <row r="2872" spans="1:2" x14ac:dyDescent="0.3">
      <c r="A2872">
        <v>2871</v>
      </c>
      <c r="B2872" t="s">
        <v>2929</v>
      </c>
    </row>
    <row r="2873" spans="1:2" x14ac:dyDescent="0.3">
      <c r="A2873">
        <v>2872</v>
      </c>
      <c r="B2873" t="s">
        <v>1899</v>
      </c>
    </row>
    <row r="2874" spans="1:2" x14ac:dyDescent="0.3">
      <c r="A2874">
        <v>2873</v>
      </c>
      <c r="B2874" t="s">
        <v>97</v>
      </c>
    </row>
    <row r="2875" spans="1:2" x14ac:dyDescent="0.3">
      <c r="A2875">
        <v>2874</v>
      </c>
      <c r="B2875" t="s">
        <v>2930</v>
      </c>
    </row>
    <row r="2876" spans="1:2" x14ac:dyDescent="0.3">
      <c r="A2876">
        <v>2875</v>
      </c>
      <c r="B2876" t="s">
        <v>2931</v>
      </c>
    </row>
    <row r="2877" spans="1:2" x14ac:dyDescent="0.3">
      <c r="A2877">
        <v>2876</v>
      </c>
      <c r="B2877" t="s">
        <v>2932</v>
      </c>
    </row>
    <row r="2878" spans="1:2" x14ac:dyDescent="0.3">
      <c r="A2878">
        <v>2877</v>
      </c>
      <c r="B2878" t="s">
        <v>2933</v>
      </c>
    </row>
    <row r="2879" spans="1:2" x14ac:dyDescent="0.3">
      <c r="A2879">
        <v>2878</v>
      </c>
      <c r="B2879" t="s">
        <v>2934</v>
      </c>
    </row>
    <row r="2880" spans="1:2" x14ac:dyDescent="0.3">
      <c r="A2880">
        <v>2879</v>
      </c>
      <c r="B2880" t="s">
        <v>2935</v>
      </c>
    </row>
    <row r="2881" spans="1:2" x14ac:dyDescent="0.3">
      <c r="A2881">
        <v>2880</v>
      </c>
      <c r="B2881" t="s">
        <v>2936</v>
      </c>
    </row>
    <row r="2882" spans="1:2" x14ac:dyDescent="0.3">
      <c r="A2882">
        <v>2881</v>
      </c>
      <c r="B2882" t="s">
        <v>2938</v>
      </c>
    </row>
    <row r="2883" spans="1:2" x14ac:dyDescent="0.3">
      <c r="A2883">
        <v>2882</v>
      </c>
      <c r="B2883" t="s">
        <v>2939</v>
      </c>
    </row>
    <row r="2884" spans="1:2" x14ac:dyDescent="0.3">
      <c r="A2884">
        <v>2883</v>
      </c>
      <c r="B2884" t="s">
        <v>2940</v>
      </c>
    </row>
    <row r="2885" spans="1:2" x14ac:dyDescent="0.3">
      <c r="A2885">
        <v>2884</v>
      </c>
      <c r="B2885" t="s">
        <v>2941</v>
      </c>
    </row>
    <row r="2886" spans="1:2" x14ac:dyDescent="0.3">
      <c r="A2886">
        <v>2885</v>
      </c>
      <c r="B2886" t="s">
        <v>2942</v>
      </c>
    </row>
    <row r="2887" spans="1:2" x14ac:dyDescent="0.3">
      <c r="A2887">
        <v>2886</v>
      </c>
      <c r="B2887" t="s">
        <v>2943</v>
      </c>
    </row>
    <row r="2888" spans="1:2" x14ac:dyDescent="0.3">
      <c r="A2888">
        <v>2887</v>
      </c>
      <c r="B2888" t="s">
        <v>2944</v>
      </c>
    </row>
    <row r="2889" spans="1:2" x14ac:dyDescent="0.3">
      <c r="A2889">
        <v>2888</v>
      </c>
      <c r="B2889" t="s">
        <v>2945</v>
      </c>
    </row>
    <row r="2890" spans="1:2" x14ac:dyDescent="0.3">
      <c r="A2890">
        <v>2889</v>
      </c>
      <c r="B2890" t="s">
        <v>2946</v>
      </c>
    </row>
    <row r="2891" spans="1:2" x14ac:dyDescent="0.3">
      <c r="A2891">
        <v>2890</v>
      </c>
      <c r="B2891" t="s">
        <v>2947</v>
      </c>
    </row>
    <row r="2892" spans="1:2" x14ac:dyDescent="0.3">
      <c r="A2892">
        <v>2891</v>
      </c>
      <c r="B2892" t="s">
        <v>2948</v>
      </c>
    </row>
    <row r="2893" spans="1:2" x14ac:dyDescent="0.3">
      <c r="A2893">
        <v>2892</v>
      </c>
      <c r="B2893" t="s">
        <v>2949</v>
      </c>
    </row>
    <row r="2894" spans="1:2" x14ac:dyDescent="0.3">
      <c r="A2894">
        <v>2893</v>
      </c>
      <c r="B2894" t="s">
        <v>2950</v>
      </c>
    </row>
    <row r="2895" spans="1:2" x14ac:dyDescent="0.3">
      <c r="A2895">
        <v>2894</v>
      </c>
      <c r="B2895" t="s">
        <v>2951</v>
      </c>
    </row>
    <row r="2896" spans="1:2" x14ac:dyDescent="0.3">
      <c r="A2896">
        <v>2895</v>
      </c>
      <c r="B2896" t="s">
        <v>2952</v>
      </c>
    </row>
    <row r="2897" spans="1:2" x14ac:dyDescent="0.3">
      <c r="A2897">
        <v>2896</v>
      </c>
      <c r="B2897" t="s">
        <v>2953</v>
      </c>
    </row>
    <row r="2898" spans="1:2" x14ac:dyDescent="0.3">
      <c r="A2898">
        <v>2897</v>
      </c>
      <c r="B2898" t="s">
        <v>2954</v>
      </c>
    </row>
    <row r="2899" spans="1:2" x14ac:dyDescent="0.3">
      <c r="A2899">
        <v>2898</v>
      </c>
      <c r="B2899" t="s">
        <v>2955</v>
      </c>
    </row>
    <row r="2900" spans="1:2" x14ac:dyDescent="0.3">
      <c r="A2900">
        <v>2899</v>
      </c>
      <c r="B2900" t="s">
        <v>2956</v>
      </c>
    </row>
    <row r="2901" spans="1:2" x14ac:dyDescent="0.3">
      <c r="A2901">
        <v>2900</v>
      </c>
      <c r="B2901" t="s">
        <v>2958</v>
      </c>
    </row>
    <row r="2902" spans="1:2" x14ac:dyDescent="0.3">
      <c r="A2902">
        <v>2901</v>
      </c>
      <c r="B2902" t="s">
        <v>2959</v>
      </c>
    </row>
    <row r="2903" spans="1:2" x14ac:dyDescent="0.3">
      <c r="A2903">
        <v>2902</v>
      </c>
      <c r="B2903" t="s">
        <v>2960</v>
      </c>
    </row>
    <row r="2904" spans="1:2" x14ac:dyDescent="0.3">
      <c r="A2904">
        <v>2903</v>
      </c>
      <c r="B2904" t="s">
        <v>2961</v>
      </c>
    </row>
    <row r="2905" spans="1:2" x14ac:dyDescent="0.3">
      <c r="A2905">
        <v>2904</v>
      </c>
      <c r="B2905" t="s">
        <v>1865</v>
      </c>
    </row>
    <row r="2906" spans="1:2" x14ac:dyDescent="0.3">
      <c r="A2906">
        <v>2905</v>
      </c>
      <c r="B2906" t="s">
        <v>2962</v>
      </c>
    </row>
    <row r="2907" spans="1:2" x14ac:dyDescent="0.3">
      <c r="A2907">
        <v>2906</v>
      </c>
      <c r="B2907" t="s">
        <v>2963</v>
      </c>
    </row>
    <row r="2908" spans="1:2" x14ac:dyDescent="0.3">
      <c r="A2908">
        <v>2907</v>
      </c>
      <c r="B2908" t="s">
        <v>2964</v>
      </c>
    </row>
    <row r="2909" spans="1:2" x14ac:dyDescent="0.3">
      <c r="A2909">
        <v>2908</v>
      </c>
      <c r="B2909" t="s">
        <v>2965</v>
      </c>
    </row>
    <row r="2910" spans="1:2" x14ac:dyDescent="0.3">
      <c r="A2910">
        <v>2909</v>
      </c>
      <c r="B2910" t="s">
        <v>2966</v>
      </c>
    </row>
    <row r="2911" spans="1:2" x14ac:dyDescent="0.3">
      <c r="A2911">
        <v>2910</v>
      </c>
      <c r="B2911" t="s">
        <v>2967</v>
      </c>
    </row>
    <row r="2912" spans="1:2" x14ac:dyDescent="0.3">
      <c r="A2912">
        <v>2911</v>
      </c>
      <c r="B2912" t="s">
        <v>2968</v>
      </c>
    </row>
    <row r="2913" spans="1:2" x14ac:dyDescent="0.3">
      <c r="A2913">
        <v>2912</v>
      </c>
      <c r="B2913" t="s">
        <v>2969</v>
      </c>
    </row>
    <row r="2914" spans="1:2" x14ac:dyDescent="0.3">
      <c r="A2914">
        <v>2913</v>
      </c>
      <c r="B2914" t="s">
        <v>2970</v>
      </c>
    </row>
    <row r="2915" spans="1:2" x14ac:dyDescent="0.3">
      <c r="A2915">
        <v>2914</v>
      </c>
      <c r="B2915" t="s">
        <v>2971</v>
      </c>
    </row>
    <row r="2916" spans="1:2" x14ac:dyDescent="0.3">
      <c r="A2916">
        <v>2915</v>
      </c>
      <c r="B2916" t="s">
        <v>2972</v>
      </c>
    </row>
    <row r="2917" spans="1:2" x14ac:dyDescent="0.3">
      <c r="A2917">
        <v>2916</v>
      </c>
      <c r="B2917" t="s">
        <v>2973</v>
      </c>
    </row>
    <row r="2918" spans="1:2" x14ac:dyDescent="0.3">
      <c r="A2918">
        <v>2917</v>
      </c>
      <c r="B2918" t="s">
        <v>2974</v>
      </c>
    </row>
    <row r="2919" spans="1:2" x14ac:dyDescent="0.3">
      <c r="A2919">
        <v>2918</v>
      </c>
      <c r="B2919" t="s">
        <v>2975</v>
      </c>
    </row>
    <row r="2920" spans="1:2" x14ac:dyDescent="0.3">
      <c r="A2920">
        <v>2919</v>
      </c>
      <c r="B2920" t="s">
        <v>2976</v>
      </c>
    </row>
    <row r="2921" spans="1:2" x14ac:dyDescent="0.3">
      <c r="A2921">
        <v>2920</v>
      </c>
      <c r="B2921" t="s">
        <v>2977</v>
      </c>
    </row>
    <row r="2922" spans="1:2" x14ac:dyDescent="0.3">
      <c r="A2922">
        <v>2921</v>
      </c>
      <c r="B2922" t="s">
        <v>2978</v>
      </c>
    </row>
    <row r="2923" spans="1:2" x14ac:dyDescent="0.3">
      <c r="A2923">
        <v>2922</v>
      </c>
      <c r="B2923" t="s">
        <v>2980</v>
      </c>
    </row>
    <row r="2924" spans="1:2" x14ac:dyDescent="0.3">
      <c r="A2924">
        <v>2923</v>
      </c>
      <c r="B2924" t="s">
        <v>2981</v>
      </c>
    </row>
    <row r="2925" spans="1:2" x14ac:dyDescent="0.3">
      <c r="A2925">
        <v>2924</v>
      </c>
      <c r="B2925" t="s">
        <v>2982</v>
      </c>
    </row>
    <row r="2926" spans="1:2" x14ac:dyDescent="0.3">
      <c r="A2926">
        <v>2925</v>
      </c>
      <c r="B2926" t="s">
        <v>2983</v>
      </c>
    </row>
    <row r="2927" spans="1:2" x14ac:dyDescent="0.3">
      <c r="A2927">
        <v>2926</v>
      </c>
      <c r="B2927" t="s">
        <v>2984</v>
      </c>
    </row>
    <row r="2928" spans="1:2" x14ac:dyDescent="0.3">
      <c r="A2928">
        <v>2927</v>
      </c>
      <c r="B2928" t="s">
        <v>2985</v>
      </c>
    </row>
    <row r="2929" spans="1:2" x14ac:dyDescent="0.3">
      <c r="A2929">
        <v>2928</v>
      </c>
      <c r="B2929" t="s">
        <v>2987</v>
      </c>
    </row>
    <row r="2930" spans="1:2" x14ac:dyDescent="0.3">
      <c r="A2930">
        <v>2929</v>
      </c>
      <c r="B2930" t="s">
        <v>2988</v>
      </c>
    </row>
    <row r="2931" spans="1:2" x14ac:dyDescent="0.3">
      <c r="A2931">
        <v>2930</v>
      </c>
      <c r="B2931" t="s">
        <v>2989</v>
      </c>
    </row>
    <row r="2932" spans="1:2" x14ac:dyDescent="0.3">
      <c r="A2932">
        <v>2931</v>
      </c>
      <c r="B2932" t="s">
        <v>2990</v>
      </c>
    </row>
    <row r="2933" spans="1:2" x14ac:dyDescent="0.3">
      <c r="A2933">
        <v>2932</v>
      </c>
      <c r="B2933" t="s">
        <v>2991</v>
      </c>
    </row>
    <row r="2934" spans="1:2" x14ac:dyDescent="0.3">
      <c r="A2934">
        <v>2933</v>
      </c>
      <c r="B2934" t="s">
        <v>2992</v>
      </c>
    </row>
    <row r="2935" spans="1:2" x14ac:dyDescent="0.3">
      <c r="A2935">
        <v>2934</v>
      </c>
      <c r="B2935" t="s">
        <v>2993</v>
      </c>
    </row>
    <row r="2936" spans="1:2" x14ac:dyDescent="0.3">
      <c r="A2936">
        <v>2935</v>
      </c>
      <c r="B2936" t="s">
        <v>2994</v>
      </c>
    </row>
    <row r="2937" spans="1:2" x14ac:dyDescent="0.3">
      <c r="A2937">
        <v>2936</v>
      </c>
      <c r="B2937" t="s">
        <v>2995</v>
      </c>
    </row>
    <row r="2938" spans="1:2" x14ac:dyDescent="0.3">
      <c r="A2938">
        <v>2937</v>
      </c>
      <c r="B2938" t="s">
        <v>2996</v>
      </c>
    </row>
    <row r="2939" spans="1:2" x14ac:dyDescent="0.3">
      <c r="A2939">
        <v>2938</v>
      </c>
      <c r="B2939" t="s">
        <v>2997</v>
      </c>
    </row>
    <row r="2940" spans="1:2" x14ac:dyDescent="0.3">
      <c r="A2940">
        <v>2939</v>
      </c>
      <c r="B2940" t="s">
        <v>2998</v>
      </c>
    </row>
    <row r="2941" spans="1:2" x14ac:dyDescent="0.3">
      <c r="A2941">
        <v>2940</v>
      </c>
      <c r="B2941" t="s">
        <v>2273</v>
      </c>
    </row>
    <row r="2942" spans="1:2" x14ac:dyDescent="0.3">
      <c r="A2942">
        <v>2941</v>
      </c>
      <c r="B2942" t="s">
        <v>2999</v>
      </c>
    </row>
    <row r="2943" spans="1:2" x14ac:dyDescent="0.3">
      <c r="A2943">
        <v>2942</v>
      </c>
      <c r="B2943" t="s">
        <v>3000</v>
      </c>
    </row>
    <row r="2944" spans="1:2" x14ac:dyDescent="0.3">
      <c r="A2944">
        <v>2943</v>
      </c>
      <c r="B2944" t="s">
        <v>3001</v>
      </c>
    </row>
    <row r="2945" spans="1:2" x14ac:dyDescent="0.3">
      <c r="A2945">
        <v>2944</v>
      </c>
      <c r="B2945" t="s">
        <v>3002</v>
      </c>
    </row>
    <row r="2946" spans="1:2" x14ac:dyDescent="0.3">
      <c r="A2946">
        <v>2945</v>
      </c>
      <c r="B2946" t="s">
        <v>3003</v>
      </c>
    </row>
    <row r="2947" spans="1:2" x14ac:dyDescent="0.3">
      <c r="A2947">
        <v>2946</v>
      </c>
      <c r="B2947" t="s">
        <v>3004</v>
      </c>
    </row>
    <row r="2948" spans="1:2" x14ac:dyDescent="0.3">
      <c r="A2948">
        <v>2947</v>
      </c>
      <c r="B2948" t="s">
        <v>3005</v>
      </c>
    </row>
    <row r="2949" spans="1:2" x14ac:dyDescent="0.3">
      <c r="A2949">
        <v>2948</v>
      </c>
      <c r="B2949" t="s">
        <v>3006</v>
      </c>
    </row>
    <row r="2950" spans="1:2" x14ac:dyDescent="0.3">
      <c r="A2950">
        <v>2949</v>
      </c>
      <c r="B2950" t="s">
        <v>3007</v>
      </c>
    </row>
    <row r="2951" spans="1:2" x14ac:dyDescent="0.3">
      <c r="A2951">
        <v>2950</v>
      </c>
      <c r="B2951" t="s">
        <v>3008</v>
      </c>
    </row>
    <row r="2952" spans="1:2" x14ac:dyDescent="0.3">
      <c r="A2952">
        <v>2951</v>
      </c>
      <c r="B2952" t="s">
        <v>3009</v>
      </c>
    </row>
    <row r="2953" spans="1:2" x14ac:dyDescent="0.3">
      <c r="A2953">
        <v>2952</v>
      </c>
      <c r="B2953" t="s">
        <v>3010</v>
      </c>
    </row>
    <row r="2954" spans="1:2" x14ac:dyDescent="0.3">
      <c r="A2954">
        <v>2953</v>
      </c>
      <c r="B2954" t="s">
        <v>3011</v>
      </c>
    </row>
    <row r="2955" spans="1:2" x14ac:dyDescent="0.3">
      <c r="A2955">
        <v>2954</v>
      </c>
      <c r="B2955" t="s">
        <v>3012</v>
      </c>
    </row>
    <row r="2956" spans="1:2" x14ac:dyDescent="0.3">
      <c r="A2956">
        <v>2955</v>
      </c>
      <c r="B2956" t="s">
        <v>3013</v>
      </c>
    </row>
    <row r="2957" spans="1:2" x14ac:dyDescent="0.3">
      <c r="A2957">
        <v>2956</v>
      </c>
      <c r="B2957" t="s">
        <v>3014</v>
      </c>
    </row>
    <row r="2958" spans="1:2" x14ac:dyDescent="0.3">
      <c r="A2958">
        <v>2957</v>
      </c>
      <c r="B2958" t="s">
        <v>3015</v>
      </c>
    </row>
    <row r="2959" spans="1:2" x14ac:dyDescent="0.3">
      <c r="A2959">
        <v>2958</v>
      </c>
      <c r="B2959" t="s">
        <v>3016</v>
      </c>
    </row>
    <row r="2960" spans="1:2" x14ac:dyDescent="0.3">
      <c r="A2960">
        <v>2959</v>
      </c>
      <c r="B2960" t="s">
        <v>3017</v>
      </c>
    </row>
    <row r="2961" spans="1:2" x14ac:dyDescent="0.3">
      <c r="A2961">
        <v>2960</v>
      </c>
      <c r="B2961" t="s">
        <v>3018</v>
      </c>
    </row>
    <row r="2962" spans="1:2" x14ac:dyDescent="0.3">
      <c r="A2962">
        <v>2961</v>
      </c>
      <c r="B2962" t="s">
        <v>3019</v>
      </c>
    </row>
    <row r="2963" spans="1:2" x14ac:dyDescent="0.3">
      <c r="A2963">
        <v>2962</v>
      </c>
      <c r="B2963" t="s">
        <v>3020</v>
      </c>
    </row>
    <row r="2964" spans="1:2" x14ac:dyDescent="0.3">
      <c r="A2964">
        <v>2963</v>
      </c>
      <c r="B2964" t="s">
        <v>3021</v>
      </c>
    </row>
    <row r="2965" spans="1:2" x14ac:dyDescent="0.3">
      <c r="A2965">
        <v>2964</v>
      </c>
      <c r="B2965" t="s">
        <v>3022</v>
      </c>
    </row>
    <row r="2966" spans="1:2" x14ac:dyDescent="0.3">
      <c r="A2966">
        <v>2965</v>
      </c>
      <c r="B2966" t="s">
        <v>3023</v>
      </c>
    </row>
    <row r="2967" spans="1:2" x14ac:dyDescent="0.3">
      <c r="A2967">
        <v>2966</v>
      </c>
      <c r="B2967" t="s">
        <v>3024</v>
      </c>
    </row>
    <row r="2968" spans="1:2" x14ac:dyDescent="0.3">
      <c r="A2968">
        <v>2967</v>
      </c>
      <c r="B2968" t="s">
        <v>3025</v>
      </c>
    </row>
    <row r="2969" spans="1:2" x14ac:dyDescent="0.3">
      <c r="A2969">
        <v>2968</v>
      </c>
      <c r="B2969" t="s">
        <v>3026</v>
      </c>
    </row>
    <row r="2970" spans="1:2" x14ac:dyDescent="0.3">
      <c r="A2970">
        <v>2969</v>
      </c>
      <c r="B2970" t="s">
        <v>3027</v>
      </c>
    </row>
    <row r="2971" spans="1:2" x14ac:dyDescent="0.3">
      <c r="A2971">
        <v>2970</v>
      </c>
      <c r="B2971" t="s">
        <v>3028</v>
      </c>
    </row>
    <row r="2972" spans="1:2" x14ac:dyDescent="0.3">
      <c r="A2972">
        <v>2971</v>
      </c>
      <c r="B2972" t="s">
        <v>3029</v>
      </c>
    </row>
    <row r="2973" spans="1:2" x14ac:dyDescent="0.3">
      <c r="A2973">
        <v>2972</v>
      </c>
      <c r="B2973" t="s">
        <v>3030</v>
      </c>
    </row>
    <row r="2974" spans="1:2" x14ac:dyDescent="0.3">
      <c r="A2974">
        <v>2973</v>
      </c>
      <c r="B2974" t="s">
        <v>3031</v>
      </c>
    </row>
    <row r="2975" spans="1:2" x14ac:dyDescent="0.3">
      <c r="A2975">
        <v>2974</v>
      </c>
      <c r="B2975" t="s">
        <v>3032</v>
      </c>
    </row>
    <row r="2976" spans="1:2" x14ac:dyDescent="0.3">
      <c r="A2976">
        <v>2975</v>
      </c>
      <c r="B2976" t="s">
        <v>3033</v>
      </c>
    </row>
    <row r="2977" spans="1:2" x14ac:dyDescent="0.3">
      <c r="A2977">
        <v>2976</v>
      </c>
      <c r="B2977" t="s">
        <v>3034</v>
      </c>
    </row>
    <row r="2978" spans="1:2" x14ac:dyDescent="0.3">
      <c r="A2978">
        <v>2977</v>
      </c>
      <c r="B2978" t="s">
        <v>3035</v>
      </c>
    </row>
    <row r="2979" spans="1:2" x14ac:dyDescent="0.3">
      <c r="A2979">
        <v>2978</v>
      </c>
      <c r="B2979" t="s">
        <v>3036</v>
      </c>
    </row>
    <row r="2980" spans="1:2" x14ac:dyDescent="0.3">
      <c r="A2980">
        <v>2979</v>
      </c>
      <c r="B2980" t="s">
        <v>3037</v>
      </c>
    </row>
    <row r="2981" spans="1:2" x14ac:dyDescent="0.3">
      <c r="A2981">
        <v>2980</v>
      </c>
      <c r="B2981" t="s">
        <v>3038</v>
      </c>
    </row>
    <row r="2982" spans="1:2" x14ac:dyDescent="0.3">
      <c r="A2982">
        <v>2981</v>
      </c>
      <c r="B2982" t="s">
        <v>3039</v>
      </c>
    </row>
    <row r="2983" spans="1:2" x14ac:dyDescent="0.3">
      <c r="A2983">
        <v>2982</v>
      </c>
      <c r="B2983" t="s">
        <v>3040</v>
      </c>
    </row>
    <row r="2984" spans="1:2" x14ac:dyDescent="0.3">
      <c r="A2984">
        <v>2983</v>
      </c>
      <c r="B2984" t="s">
        <v>3041</v>
      </c>
    </row>
    <row r="2985" spans="1:2" x14ac:dyDescent="0.3">
      <c r="A2985">
        <v>2984</v>
      </c>
      <c r="B2985" t="s">
        <v>3042</v>
      </c>
    </row>
    <row r="2986" spans="1:2" x14ac:dyDescent="0.3">
      <c r="A2986">
        <v>2985</v>
      </c>
      <c r="B2986" t="s">
        <v>3043</v>
      </c>
    </row>
    <row r="2987" spans="1:2" x14ac:dyDescent="0.3">
      <c r="A2987">
        <v>2986</v>
      </c>
      <c r="B2987" t="s">
        <v>3044</v>
      </c>
    </row>
    <row r="2988" spans="1:2" x14ac:dyDescent="0.3">
      <c r="A2988">
        <v>2987</v>
      </c>
      <c r="B2988" t="s">
        <v>3045</v>
      </c>
    </row>
    <row r="2989" spans="1:2" x14ac:dyDescent="0.3">
      <c r="A2989">
        <v>2988</v>
      </c>
      <c r="B2989" t="s">
        <v>3046</v>
      </c>
    </row>
    <row r="2990" spans="1:2" x14ac:dyDescent="0.3">
      <c r="A2990">
        <v>2989</v>
      </c>
      <c r="B2990" t="s">
        <v>2957</v>
      </c>
    </row>
    <row r="2991" spans="1:2" x14ac:dyDescent="0.3">
      <c r="A2991">
        <v>2990</v>
      </c>
      <c r="B2991" t="s">
        <v>3047</v>
      </c>
    </row>
    <row r="2992" spans="1:2" x14ac:dyDescent="0.3">
      <c r="A2992">
        <v>2991</v>
      </c>
      <c r="B2992" t="s">
        <v>3048</v>
      </c>
    </row>
    <row r="2993" spans="1:2" x14ac:dyDescent="0.3">
      <c r="A2993">
        <v>2992</v>
      </c>
      <c r="B2993" t="s">
        <v>3049</v>
      </c>
    </row>
    <row r="2994" spans="1:2" x14ac:dyDescent="0.3">
      <c r="A2994">
        <v>2993</v>
      </c>
      <c r="B2994" t="s">
        <v>3050</v>
      </c>
    </row>
    <row r="2995" spans="1:2" x14ac:dyDescent="0.3">
      <c r="A2995">
        <v>2994</v>
      </c>
      <c r="B2995" t="s">
        <v>3051</v>
      </c>
    </row>
    <row r="2996" spans="1:2" x14ac:dyDescent="0.3">
      <c r="A2996">
        <v>2995</v>
      </c>
      <c r="B2996" t="s">
        <v>3052</v>
      </c>
    </row>
    <row r="2997" spans="1:2" x14ac:dyDescent="0.3">
      <c r="A2997">
        <v>2996</v>
      </c>
      <c r="B2997" t="s">
        <v>3053</v>
      </c>
    </row>
    <row r="2998" spans="1:2" x14ac:dyDescent="0.3">
      <c r="A2998">
        <v>2997</v>
      </c>
      <c r="B2998" t="s">
        <v>3054</v>
      </c>
    </row>
    <row r="2999" spans="1:2" x14ac:dyDescent="0.3">
      <c r="A2999">
        <v>2998</v>
      </c>
      <c r="B2999" t="s">
        <v>3055</v>
      </c>
    </row>
    <row r="3000" spans="1:2" x14ac:dyDescent="0.3">
      <c r="A3000">
        <v>2999</v>
      </c>
      <c r="B3000" t="s">
        <v>3056</v>
      </c>
    </row>
    <row r="3001" spans="1:2" x14ac:dyDescent="0.3">
      <c r="A3001">
        <v>3000</v>
      </c>
      <c r="B3001" t="s">
        <v>3057</v>
      </c>
    </row>
    <row r="3002" spans="1:2" x14ac:dyDescent="0.3">
      <c r="A3002">
        <v>3001</v>
      </c>
      <c r="B3002" t="s">
        <v>3058</v>
      </c>
    </row>
    <row r="3003" spans="1:2" x14ac:dyDescent="0.3">
      <c r="A3003">
        <v>3002</v>
      </c>
      <c r="B3003" t="s">
        <v>3059</v>
      </c>
    </row>
    <row r="3004" spans="1:2" x14ac:dyDescent="0.3">
      <c r="A3004">
        <v>3003</v>
      </c>
      <c r="B3004" t="s">
        <v>3060</v>
      </c>
    </row>
    <row r="3005" spans="1:2" x14ac:dyDescent="0.3">
      <c r="A3005">
        <v>3004</v>
      </c>
      <c r="B3005" t="s">
        <v>3061</v>
      </c>
    </row>
    <row r="3006" spans="1:2" x14ac:dyDescent="0.3">
      <c r="A3006">
        <v>3005</v>
      </c>
      <c r="B3006" t="s">
        <v>3062</v>
      </c>
    </row>
    <row r="3007" spans="1:2" x14ac:dyDescent="0.3">
      <c r="A3007">
        <v>3006</v>
      </c>
      <c r="B3007" t="s">
        <v>3063</v>
      </c>
    </row>
    <row r="3008" spans="1:2" x14ac:dyDescent="0.3">
      <c r="A3008">
        <v>3007</v>
      </c>
      <c r="B3008" t="s">
        <v>3064</v>
      </c>
    </row>
    <row r="3009" spans="1:2" x14ac:dyDescent="0.3">
      <c r="A3009">
        <v>3008</v>
      </c>
      <c r="B3009" t="s">
        <v>3065</v>
      </c>
    </row>
    <row r="3010" spans="1:2" x14ac:dyDescent="0.3">
      <c r="A3010">
        <v>3009</v>
      </c>
      <c r="B3010" t="s">
        <v>3066</v>
      </c>
    </row>
    <row r="3011" spans="1:2" x14ac:dyDescent="0.3">
      <c r="A3011">
        <v>3010</v>
      </c>
      <c r="B3011" t="s">
        <v>3068</v>
      </c>
    </row>
    <row r="3012" spans="1:2" x14ac:dyDescent="0.3">
      <c r="A3012">
        <v>3011</v>
      </c>
      <c r="B3012" t="s">
        <v>3069</v>
      </c>
    </row>
    <row r="3013" spans="1:2" x14ac:dyDescent="0.3">
      <c r="A3013">
        <v>3012</v>
      </c>
      <c r="B3013" t="s">
        <v>373</v>
      </c>
    </row>
    <row r="3014" spans="1:2" x14ac:dyDescent="0.3">
      <c r="A3014">
        <v>3013</v>
      </c>
      <c r="B3014" t="s">
        <v>3070</v>
      </c>
    </row>
    <row r="3015" spans="1:2" x14ac:dyDescent="0.3">
      <c r="A3015">
        <v>3014</v>
      </c>
      <c r="B3015" t="s">
        <v>3071</v>
      </c>
    </row>
    <row r="3016" spans="1:2" x14ac:dyDescent="0.3">
      <c r="A3016">
        <v>3015</v>
      </c>
      <c r="B3016" t="s">
        <v>3072</v>
      </c>
    </row>
    <row r="3017" spans="1:2" x14ac:dyDescent="0.3">
      <c r="A3017">
        <v>3016</v>
      </c>
      <c r="B3017" t="s">
        <v>3073</v>
      </c>
    </row>
    <row r="3018" spans="1:2" x14ac:dyDescent="0.3">
      <c r="A3018">
        <v>3017</v>
      </c>
      <c r="B3018" t="s">
        <v>3074</v>
      </c>
    </row>
    <row r="3019" spans="1:2" x14ac:dyDescent="0.3">
      <c r="A3019">
        <v>3018</v>
      </c>
      <c r="B3019" t="s">
        <v>3075</v>
      </c>
    </row>
    <row r="3020" spans="1:2" x14ac:dyDescent="0.3">
      <c r="A3020">
        <v>3019</v>
      </c>
      <c r="B3020" t="s">
        <v>3076</v>
      </c>
    </row>
    <row r="3021" spans="1:2" x14ac:dyDescent="0.3">
      <c r="A3021">
        <v>3020</v>
      </c>
      <c r="B3021" t="s">
        <v>3077</v>
      </c>
    </row>
    <row r="3022" spans="1:2" x14ac:dyDescent="0.3">
      <c r="A3022">
        <v>3021</v>
      </c>
      <c r="B3022" t="s">
        <v>2311</v>
      </c>
    </row>
    <row r="3023" spans="1:2" x14ac:dyDescent="0.3">
      <c r="A3023">
        <v>3022</v>
      </c>
      <c r="B3023" t="s">
        <v>3078</v>
      </c>
    </row>
    <row r="3024" spans="1:2" x14ac:dyDescent="0.3">
      <c r="A3024">
        <v>3023</v>
      </c>
      <c r="B3024" t="s">
        <v>3080</v>
      </c>
    </row>
    <row r="3025" spans="1:2" x14ac:dyDescent="0.3">
      <c r="A3025">
        <v>3024</v>
      </c>
      <c r="B3025" t="s">
        <v>3081</v>
      </c>
    </row>
    <row r="3026" spans="1:2" x14ac:dyDescent="0.3">
      <c r="A3026">
        <v>3025</v>
      </c>
      <c r="B3026" t="s">
        <v>3082</v>
      </c>
    </row>
    <row r="3027" spans="1:2" x14ac:dyDescent="0.3">
      <c r="A3027">
        <v>3026</v>
      </c>
      <c r="B3027" t="s">
        <v>3083</v>
      </c>
    </row>
    <row r="3028" spans="1:2" x14ac:dyDescent="0.3">
      <c r="A3028">
        <v>3027</v>
      </c>
      <c r="B3028" t="s">
        <v>3084</v>
      </c>
    </row>
    <row r="3029" spans="1:2" x14ac:dyDescent="0.3">
      <c r="A3029">
        <v>3028</v>
      </c>
      <c r="B3029" t="s">
        <v>3085</v>
      </c>
    </row>
    <row r="3030" spans="1:2" x14ac:dyDescent="0.3">
      <c r="A3030">
        <v>3029</v>
      </c>
      <c r="B3030" t="s">
        <v>3086</v>
      </c>
    </row>
    <row r="3031" spans="1:2" x14ac:dyDescent="0.3">
      <c r="A3031">
        <v>3030</v>
      </c>
      <c r="B3031" t="s">
        <v>3087</v>
      </c>
    </row>
    <row r="3032" spans="1:2" x14ac:dyDescent="0.3">
      <c r="A3032">
        <v>3031</v>
      </c>
      <c r="B3032" t="s">
        <v>3088</v>
      </c>
    </row>
    <row r="3033" spans="1:2" x14ac:dyDescent="0.3">
      <c r="A3033">
        <v>3032</v>
      </c>
      <c r="B3033" t="s">
        <v>3089</v>
      </c>
    </row>
    <row r="3034" spans="1:2" x14ac:dyDescent="0.3">
      <c r="A3034">
        <v>3033</v>
      </c>
      <c r="B3034" t="s">
        <v>3090</v>
      </c>
    </row>
    <row r="3035" spans="1:2" x14ac:dyDescent="0.3">
      <c r="A3035">
        <v>3034</v>
      </c>
      <c r="B3035" t="s">
        <v>3091</v>
      </c>
    </row>
    <row r="3036" spans="1:2" x14ac:dyDescent="0.3">
      <c r="A3036">
        <v>3035</v>
      </c>
      <c r="B3036" t="s">
        <v>3092</v>
      </c>
    </row>
    <row r="3037" spans="1:2" x14ac:dyDescent="0.3">
      <c r="A3037">
        <v>3036</v>
      </c>
      <c r="B3037" t="s">
        <v>3093</v>
      </c>
    </row>
    <row r="3038" spans="1:2" x14ac:dyDescent="0.3">
      <c r="A3038">
        <v>3037</v>
      </c>
      <c r="B3038" t="s">
        <v>3094</v>
      </c>
    </row>
    <row r="3039" spans="1:2" x14ac:dyDescent="0.3">
      <c r="A3039">
        <v>3038</v>
      </c>
      <c r="B3039" t="s">
        <v>3095</v>
      </c>
    </row>
    <row r="3040" spans="1:2" x14ac:dyDescent="0.3">
      <c r="A3040">
        <v>3039</v>
      </c>
      <c r="B3040" t="s">
        <v>3096</v>
      </c>
    </row>
    <row r="3041" spans="1:2" x14ac:dyDescent="0.3">
      <c r="A3041">
        <v>3040</v>
      </c>
      <c r="B3041" t="s">
        <v>3097</v>
      </c>
    </row>
    <row r="3042" spans="1:2" x14ac:dyDescent="0.3">
      <c r="A3042">
        <v>3041</v>
      </c>
      <c r="B3042" t="s">
        <v>3098</v>
      </c>
    </row>
    <row r="3043" spans="1:2" x14ac:dyDescent="0.3">
      <c r="A3043">
        <v>3042</v>
      </c>
      <c r="B3043" t="s">
        <v>3099</v>
      </c>
    </row>
    <row r="3044" spans="1:2" x14ac:dyDescent="0.3">
      <c r="A3044">
        <v>3043</v>
      </c>
      <c r="B3044" t="s">
        <v>3100</v>
      </c>
    </row>
    <row r="3045" spans="1:2" x14ac:dyDescent="0.3">
      <c r="A3045">
        <v>3044</v>
      </c>
      <c r="B3045" t="s">
        <v>3101</v>
      </c>
    </row>
    <row r="3046" spans="1:2" x14ac:dyDescent="0.3">
      <c r="A3046">
        <v>3045</v>
      </c>
      <c r="B3046" t="s">
        <v>3102</v>
      </c>
    </row>
    <row r="3047" spans="1:2" x14ac:dyDescent="0.3">
      <c r="A3047">
        <v>3046</v>
      </c>
      <c r="B3047" t="s">
        <v>3103</v>
      </c>
    </row>
    <row r="3048" spans="1:2" x14ac:dyDescent="0.3">
      <c r="A3048">
        <v>3047</v>
      </c>
      <c r="B3048" t="s">
        <v>3104</v>
      </c>
    </row>
    <row r="3049" spans="1:2" x14ac:dyDescent="0.3">
      <c r="A3049">
        <v>3048</v>
      </c>
      <c r="B3049" t="s">
        <v>3105</v>
      </c>
    </row>
    <row r="3050" spans="1:2" x14ac:dyDescent="0.3">
      <c r="A3050">
        <v>3049</v>
      </c>
      <c r="B3050" t="s">
        <v>3106</v>
      </c>
    </row>
    <row r="3051" spans="1:2" x14ac:dyDescent="0.3">
      <c r="A3051">
        <v>3050</v>
      </c>
      <c r="B3051" t="s">
        <v>3107</v>
      </c>
    </row>
    <row r="3052" spans="1:2" x14ac:dyDescent="0.3">
      <c r="A3052">
        <v>3051</v>
      </c>
      <c r="B3052" t="s">
        <v>3108</v>
      </c>
    </row>
    <row r="3053" spans="1:2" x14ac:dyDescent="0.3">
      <c r="A3053">
        <v>3052</v>
      </c>
      <c r="B3053" t="s">
        <v>3109</v>
      </c>
    </row>
    <row r="3054" spans="1:2" x14ac:dyDescent="0.3">
      <c r="A3054">
        <v>3053</v>
      </c>
      <c r="B3054" t="s">
        <v>3110</v>
      </c>
    </row>
    <row r="3055" spans="1:2" x14ac:dyDescent="0.3">
      <c r="A3055">
        <v>3054</v>
      </c>
      <c r="B3055" t="s">
        <v>3111</v>
      </c>
    </row>
    <row r="3056" spans="1:2" x14ac:dyDescent="0.3">
      <c r="A3056">
        <v>3055</v>
      </c>
      <c r="B3056" t="s">
        <v>3112</v>
      </c>
    </row>
    <row r="3057" spans="1:2" x14ac:dyDescent="0.3">
      <c r="A3057">
        <v>3056</v>
      </c>
      <c r="B3057" t="s">
        <v>3113</v>
      </c>
    </row>
    <row r="3058" spans="1:2" x14ac:dyDescent="0.3">
      <c r="A3058">
        <v>3057</v>
      </c>
      <c r="B3058" t="s">
        <v>3114</v>
      </c>
    </row>
    <row r="3059" spans="1:2" x14ac:dyDescent="0.3">
      <c r="A3059">
        <v>3058</v>
      </c>
      <c r="B3059" t="s">
        <v>3115</v>
      </c>
    </row>
    <row r="3060" spans="1:2" x14ac:dyDescent="0.3">
      <c r="A3060">
        <v>3059</v>
      </c>
      <c r="B3060" t="s">
        <v>3116</v>
      </c>
    </row>
    <row r="3061" spans="1:2" x14ac:dyDescent="0.3">
      <c r="A3061">
        <v>3060</v>
      </c>
      <c r="B3061" t="s">
        <v>3117</v>
      </c>
    </row>
    <row r="3062" spans="1:2" x14ac:dyDescent="0.3">
      <c r="A3062">
        <v>3061</v>
      </c>
      <c r="B3062" t="s">
        <v>3118</v>
      </c>
    </row>
    <row r="3063" spans="1:2" x14ac:dyDescent="0.3">
      <c r="A3063">
        <v>3062</v>
      </c>
      <c r="B3063" t="s">
        <v>3119</v>
      </c>
    </row>
    <row r="3064" spans="1:2" x14ac:dyDescent="0.3">
      <c r="A3064">
        <v>3063</v>
      </c>
      <c r="B3064" t="s">
        <v>3120</v>
      </c>
    </row>
    <row r="3065" spans="1:2" x14ac:dyDescent="0.3">
      <c r="A3065">
        <v>3064</v>
      </c>
      <c r="B3065" t="s">
        <v>3121</v>
      </c>
    </row>
    <row r="3066" spans="1:2" x14ac:dyDescent="0.3">
      <c r="A3066">
        <v>3065</v>
      </c>
      <c r="B3066" t="s">
        <v>3122</v>
      </c>
    </row>
    <row r="3067" spans="1:2" x14ac:dyDescent="0.3">
      <c r="A3067">
        <v>3066</v>
      </c>
      <c r="B3067" t="s">
        <v>3123</v>
      </c>
    </row>
    <row r="3068" spans="1:2" x14ac:dyDescent="0.3">
      <c r="A3068">
        <v>3067</v>
      </c>
      <c r="B3068" t="s">
        <v>3124</v>
      </c>
    </row>
    <row r="3069" spans="1:2" x14ac:dyDescent="0.3">
      <c r="A3069">
        <v>3068</v>
      </c>
      <c r="B3069" t="s">
        <v>3125</v>
      </c>
    </row>
    <row r="3070" spans="1:2" x14ac:dyDescent="0.3">
      <c r="A3070">
        <v>3069</v>
      </c>
      <c r="B3070" t="s">
        <v>3126</v>
      </c>
    </row>
    <row r="3071" spans="1:2" x14ac:dyDescent="0.3">
      <c r="A3071">
        <v>3070</v>
      </c>
      <c r="B3071" t="s">
        <v>3127</v>
      </c>
    </row>
    <row r="3072" spans="1:2" x14ac:dyDescent="0.3">
      <c r="A3072">
        <v>3071</v>
      </c>
      <c r="B3072" t="s">
        <v>3128</v>
      </c>
    </row>
    <row r="3073" spans="1:2" x14ac:dyDescent="0.3">
      <c r="A3073">
        <v>3072</v>
      </c>
      <c r="B3073" t="s">
        <v>3129</v>
      </c>
    </row>
    <row r="3074" spans="1:2" x14ac:dyDescent="0.3">
      <c r="A3074">
        <v>3073</v>
      </c>
      <c r="B3074" t="s">
        <v>3130</v>
      </c>
    </row>
    <row r="3075" spans="1:2" x14ac:dyDescent="0.3">
      <c r="A3075">
        <v>3074</v>
      </c>
      <c r="B3075" t="s">
        <v>3131</v>
      </c>
    </row>
    <row r="3076" spans="1:2" x14ac:dyDescent="0.3">
      <c r="A3076">
        <v>3075</v>
      </c>
      <c r="B3076" t="s">
        <v>3132</v>
      </c>
    </row>
    <row r="3077" spans="1:2" x14ac:dyDescent="0.3">
      <c r="A3077">
        <v>3076</v>
      </c>
      <c r="B3077" t="s">
        <v>3133</v>
      </c>
    </row>
    <row r="3078" spans="1:2" x14ac:dyDescent="0.3">
      <c r="A3078">
        <v>3077</v>
      </c>
      <c r="B3078" t="s">
        <v>3134</v>
      </c>
    </row>
    <row r="3079" spans="1:2" x14ac:dyDescent="0.3">
      <c r="A3079">
        <v>3078</v>
      </c>
      <c r="B3079" t="s">
        <v>3135</v>
      </c>
    </row>
    <row r="3080" spans="1:2" x14ac:dyDescent="0.3">
      <c r="A3080">
        <v>3079</v>
      </c>
      <c r="B3080" t="s">
        <v>3136</v>
      </c>
    </row>
    <row r="3081" spans="1:2" x14ac:dyDescent="0.3">
      <c r="A3081">
        <v>3080</v>
      </c>
      <c r="B3081" t="s">
        <v>3137</v>
      </c>
    </row>
    <row r="3082" spans="1:2" x14ac:dyDescent="0.3">
      <c r="A3082">
        <v>3081</v>
      </c>
      <c r="B3082" t="s">
        <v>3138</v>
      </c>
    </row>
    <row r="3083" spans="1:2" x14ac:dyDescent="0.3">
      <c r="A3083">
        <v>3082</v>
      </c>
      <c r="B3083" t="s">
        <v>3139</v>
      </c>
    </row>
    <row r="3084" spans="1:2" x14ac:dyDescent="0.3">
      <c r="A3084">
        <v>3083</v>
      </c>
      <c r="B3084" t="s">
        <v>3140</v>
      </c>
    </row>
    <row r="3085" spans="1:2" x14ac:dyDescent="0.3">
      <c r="A3085">
        <v>3084</v>
      </c>
      <c r="B3085" t="s">
        <v>3141</v>
      </c>
    </row>
    <row r="3086" spans="1:2" x14ac:dyDescent="0.3">
      <c r="A3086">
        <v>3085</v>
      </c>
      <c r="B3086" t="s">
        <v>3142</v>
      </c>
    </row>
    <row r="3087" spans="1:2" x14ac:dyDescent="0.3">
      <c r="A3087">
        <v>3086</v>
      </c>
      <c r="B3087" t="s">
        <v>3143</v>
      </c>
    </row>
    <row r="3088" spans="1:2" x14ac:dyDescent="0.3">
      <c r="A3088">
        <v>3087</v>
      </c>
      <c r="B3088" t="s">
        <v>3144</v>
      </c>
    </row>
    <row r="3089" spans="1:2" x14ac:dyDescent="0.3">
      <c r="A3089">
        <v>3088</v>
      </c>
      <c r="B3089" t="s">
        <v>3145</v>
      </c>
    </row>
    <row r="3090" spans="1:2" x14ac:dyDescent="0.3">
      <c r="A3090">
        <v>3089</v>
      </c>
      <c r="B3090" t="e">
        <f>-Incredible battery life</f>
        <v>#NAME?</v>
      </c>
    </row>
    <row r="3091" spans="1:2" x14ac:dyDescent="0.3">
      <c r="A3091">
        <v>3090</v>
      </c>
      <c r="B3091" t="s">
        <v>3146</v>
      </c>
    </row>
    <row r="3092" spans="1:2" x14ac:dyDescent="0.3">
      <c r="A3092">
        <v>3091</v>
      </c>
      <c r="B3092" t="s">
        <v>3147</v>
      </c>
    </row>
    <row r="3093" spans="1:2" x14ac:dyDescent="0.3">
      <c r="A3093">
        <v>3092</v>
      </c>
      <c r="B3093" t="s">
        <v>3148</v>
      </c>
    </row>
    <row r="3094" spans="1:2" x14ac:dyDescent="0.3">
      <c r="A3094">
        <v>3093</v>
      </c>
      <c r="B3094" t="s">
        <v>3149</v>
      </c>
    </row>
    <row r="3095" spans="1:2" x14ac:dyDescent="0.3">
      <c r="A3095">
        <v>3094</v>
      </c>
      <c r="B3095" t="s">
        <v>3150</v>
      </c>
    </row>
    <row r="3096" spans="1:2" x14ac:dyDescent="0.3">
      <c r="A3096">
        <v>3095</v>
      </c>
      <c r="B3096" t="s">
        <v>3151</v>
      </c>
    </row>
    <row r="3097" spans="1:2" x14ac:dyDescent="0.3">
      <c r="A3097">
        <v>3096</v>
      </c>
      <c r="B3097" t="s">
        <v>3152</v>
      </c>
    </row>
    <row r="3098" spans="1:2" x14ac:dyDescent="0.3">
      <c r="A3098">
        <v>3097</v>
      </c>
      <c r="B3098" t="s">
        <v>3153</v>
      </c>
    </row>
    <row r="3099" spans="1:2" x14ac:dyDescent="0.3">
      <c r="A3099">
        <v>3098</v>
      </c>
      <c r="B3099" t="s">
        <v>3154</v>
      </c>
    </row>
    <row r="3100" spans="1:2" x14ac:dyDescent="0.3">
      <c r="A3100">
        <v>3099</v>
      </c>
      <c r="B3100" t="s">
        <v>3155</v>
      </c>
    </row>
    <row r="3101" spans="1:2" x14ac:dyDescent="0.3">
      <c r="A3101">
        <v>3100</v>
      </c>
      <c r="B3101" t="s">
        <v>3156</v>
      </c>
    </row>
    <row r="3102" spans="1:2" x14ac:dyDescent="0.3">
      <c r="A3102">
        <v>3101</v>
      </c>
      <c r="B3102" t="s">
        <v>3157</v>
      </c>
    </row>
    <row r="3103" spans="1:2" x14ac:dyDescent="0.3">
      <c r="A3103">
        <v>3102</v>
      </c>
      <c r="B3103" t="s">
        <v>3158</v>
      </c>
    </row>
    <row r="3104" spans="1:2" x14ac:dyDescent="0.3">
      <c r="A3104">
        <v>3103</v>
      </c>
      <c r="B3104" t="s">
        <v>3159</v>
      </c>
    </row>
    <row r="3105" spans="1:2" x14ac:dyDescent="0.3">
      <c r="A3105">
        <v>3104</v>
      </c>
      <c r="B3105" t="s">
        <v>3160</v>
      </c>
    </row>
    <row r="3106" spans="1:2" x14ac:dyDescent="0.3">
      <c r="A3106">
        <v>3105</v>
      </c>
      <c r="B3106" t="s">
        <v>3161</v>
      </c>
    </row>
    <row r="3107" spans="1:2" x14ac:dyDescent="0.3">
      <c r="A3107">
        <v>3106</v>
      </c>
      <c r="B3107" t="s">
        <v>3162</v>
      </c>
    </row>
    <row r="3108" spans="1:2" x14ac:dyDescent="0.3">
      <c r="A3108">
        <v>3107</v>
      </c>
      <c r="B3108" t="s">
        <v>3163</v>
      </c>
    </row>
    <row r="3109" spans="1:2" x14ac:dyDescent="0.3">
      <c r="A3109">
        <v>3108</v>
      </c>
      <c r="B3109" t="s">
        <v>3164</v>
      </c>
    </row>
    <row r="3110" spans="1:2" x14ac:dyDescent="0.3">
      <c r="A3110">
        <v>3109</v>
      </c>
      <c r="B3110" t="s">
        <v>3165</v>
      </c>
    </row>
    <row r="3111" spans="1:2" x14ac:dyDescent="0.3">
      <c r="A3111">
        <v>3110</v>
      </c>
      <c r="B3111" t="s">
        <v>3166</v>
      </c>
    </row>
    <row r="3112" spans="1:2" x14ac:dyDescent="0.3">
      <c r="A3112">
        <v>3111</v>
      </c>
      <c r="B3112" t="s">
        <v>3167</v>
      </c>
    </row>
    <row r="3113" spans="1:2" x14ac:dyDescent="0.3">
      <c r="A3113">
        <v>3112</v>
      </c>
      <c r="B3113" t="s">
        <v>3168</v>
      </c>
    </row>
    <row r="3114" spans="1:2" x14ac:dyDescent="0.3">
      <c r="A3114">
        <v>3113</v>
      </c>
      <c r="B3114" t="s">
        <v>3169</v>
      </c>
    </row>
    <row r="3115" spans="1:2" x14ac:dyDescent="0.3">
      <c r="A3115">
        <v>3114</v>
      </c>
      <c r="B3115" t="s">
        <v>3170</v>
      </c>
    </row>
    <row r="3116" spans="1:2" x14ac:dyDescent="0.3">
      <c r="A3116">
        <v>3115</v>
      </c>
      <c r="B3116" t="s">
        <v>3171</v>
      </c>
    </row>
    <row r="3117" spans="1:2" x14ac:dyDescent="0.3">
      <c r="A3117">
        <v>3116</v>
      </c>
      <c r="B3117" t="s">
        <v>3172</v>
      </c>
    </row>
    <row r="3118" spans="1:2" x14ac:dyDescent="0.3">
      <c r="A3118">
        <v>3117</v>
      </c>
      <c r="B3118" t="s">
        <v>3173</v>
      </c>
    </row>
    <row r="3119" spans="1:2" x14ac:dyDescent="0.3">
      <c r="A3119">
        <v>3118</v>
      </c>
      <c r="B3119" t="s">
        <v>3174</v>
      </c>
    </row>
    <row r="3120" spans="1:2" x14ac:dyDescent="0.3">
      <c r="A3120">
        <v>3119</v>
      </c>
      <c r="B3120" t="s">
        <v>3175</v>
      </c>
    </row>
    <row r="3121" spans="1:2" x14ac:dyDescent="0.3">
      <c r="A3121">
        <v>3120</v>
      </c>
      <c r="B3121" t="s">
        <v>3176</v>
      </c>
    </row>
    <row r="3122" spans="1:2" x14ac:dyDescent="0.3">
      <c r="A3122">
        <v>3121</v>
      </c>
      <c r="B3122" t="s">
        <v>3177</v>
      </c>
    </row>
    <row r="3123" spans="1:2" x14ac:dyDescent="0.3">
      <c r="A3123">
        <v>3122</v>
      </c>
      <c r="B3123" t="s">
        <v>3178</v>
      </c>
    </row>
    <row r="3124" spans="1:2" x14ac:dyDescent="0.3">
      <c r="A3124">
        <v>3123</v>
      </c>
      <c r="B3124" t="s">
        <v>3179</v>
      </c>
    </row>
    <row r="3125" spans="1:2" x14ac:dyDescent="0.3">
      <c r="A3125">
        <v>3124</v>
      </c>
      <c r="B3125" t="s">
        <v>3180</v>
      </c>
    </row>
    <row r="3126" spans="1:2" x14ac:dyDescent="0.3">
      <c r="A3126">
        <v>3125</v>
      </c>
      <c r="B3126" t="s">
        <v>3181</v>
      </c>
    </row>
    <row r="3127" spans="1:2" x14ac:dyDescent="0.3">
      <c r="A3127">
        <v>3126</v>
      </c>
      <c r="B3127" t="s">
        <v>3182</v>
      </c>
    </row>
    <row r="3128" spans="1:2" x14ac:dyDescent="0.3">
      <c r="A3128">
        <v>3127</v>
      </c>
      <c r="B3128" t="s">
        <v>3183</v>
      </c>
    </row>
    <row r="3129" spans="1:2" x14ac:dyDescent="0.3">
      <c r="A3129">
        <v>3128</v>
      </c>
      <c r="B3129" t="s">
        <v>3184</v>
      </c>
    </row>
    <row r="3130" spans="1:2" x14ac:dyDescent="0.3">
      <c r="A3130">
        <v>3129</v>
      </c>
      <c r="B3130" t="s">
        <v>3185</v>
      </c>
    </row>
    <row r="3131" spans="1:2" x14ac:dyDescent="0.3">
      <c r="A3131">
        <v>3130</v>
      </c>
      <c r="B3131" t="s">
        <v>3186</v>
      </c>
    </row>
    <row r="3132" spans="1:2" x14ac:dyDescent="0.3">
      <c r="A3132">
        <v>3131</v>
      </c>
      <c r="B3132" t="s">
        <v>3187</v>
      </c>
    </row>
    <row r="3133" spans="1:2" x14ac:dyDescent="0.3">
      <c r="A3133">
        <v>3132</v>
      </c>
      <c r="B3133" t="s">
        <v>3188</v>
      </c>
    </row>
    <row r="3134" spans="1:2" x14ac:dyDescent="0.3">
      <c r="A3134">
        <v>3133</v>
      </c>
      <c r="B3134" t="s">
        <v>3189</v>
      </c>
    </row>
    <row r="3135" spans="1:2" x14ac:dyDescent="0.3">
      <c r="A3135">
        <v>3134</v>
      </c>
      <c r="B3135" t="s">
        <v>3190</v>
      </c>
    </row>
    <row r="3136" spans="1:2" x14ac:dyDescent="0.3">
      <c r="A3136">
        <v>3135</v>
      </c>
      <c r="B3136" t="s">
        <v>3191</v>
      </c>
    </row>
    <row r="3137" spans="1:2" x14ac:dyDescent="0.3">
      <c r="A3137">
        <v>3136</v>
      </c>
      <c r="B3137" t="s">
        <v>3192</v>
      </c>
    </row>
    <row r="3138" spans="1:2" x14ac:dyDescent="0.3">
      <c r="A3138">
        <v>3137</v>
      </c>
      <c r="B3138" t="s">
        <v>3193</v>
      </c>
    </row>
    <row r="3139" spans="1:2" x14ac:dyDescent="0.3">
      <c r="A3139">
        <v>3138</v>
      </c>
      <c r="B3139" t="s">
        <v>3194</v>
      </c>
    </row>
    <row r="3140" spans="1:2" x14ac:dyDescent="0.3">
      <c r="A3140">
        <v>3139</v>
      </c>
      <c r="B3140" t="s">
        <v>3195</v>
      </c>
    </row>
    <row r="3141" spans="1:2" x14ac:dyDescent="0.3">
      <c r="A3141">
        <v>3140</v>
      </c>
      <c r="B3141" t="s">
        <v>3196</v>
      </c>
    </row>
    <row r="3142" spans="1:2" x14ac:dyDescent="0.3">
      <c r="A3142">
        <v>3141</v>
      </c>
      <c r="B3142" t="s">
        <v>3198</v>
      </c>
    </row>
    <row r="3143" spans="1:2" x14ac:dyDescent="0.3">
      <c r="A3143">
        <v>3142</v>
      </c>
      <c r="B3143" t="s">
        <v>3199</v>
      </c>
    </row>
    <row r="3144" spans="1:2" x14ac:dyDescent="0.3">
      <c r="A3144">
        <v>3143</v>
      </c>
      <c r="B3144" t="s">
        <v>3200</v>
      </c>
    </row>
    <row r="3145" spans="1:2" x14ac:dyDescent="0.3">
      <c r="A3145">
        <v>3144</v>
      </c>
      <c r="B3145" t="s">
        <v>3201</v>
      </c>
    </row>
    <row r="3146" spans="1:2" x14ac:dyDescent="0.3">
      <c r="A3146">
        <v>3145</v>
      </c>
      <c r="B3146" t="s">
        <v>3202</v>
      </c>
    </row>
    <row r="3147" spans="1:2" x14ac:dyDescent="0.3">
      <c r="A3147">
        <v>3146</v>
      </c>
      <c r="B3147" t="s">
        <v>3203</v>
      </c>
    </row>
    <row r="3148" spans="1:2" x14ac:dyDescent="0.3">
      <c r="A3148">
        <v>3147</v>
      </c>
      <c r="B3148" t="s">
        <v>3204</v>
      </c>
    </row>
    <row r="3149" spans="1:2" x14ac:dyDescent="0.3">
      <c r="A3149">
        <v>3148</v>
      </c>
      <c r="B3149" t="s">
        <v>3205</v>
      </c>
    </row>
    <row r="3150" spans="1:2" x14ac:dyDescent="0.3">
      <c r="A3150">
        <v>3149</v>
      </c>
      <c r="B3150" t="s">
        <v>3206</v>
      </c>
    </row>
    <row r="3151" spans="1:2" x14ac:dyDescent="0.3">
      <c r="A3151">
        <v>3150</v>
      </c>
      <c r="B3151" t="s">
        <v>3207</v>
      </c>
    </row>
    <row r="3152" spans="1:2" x14ac:dyDescent="0.3">
      <c r="A3152">
        <v>3151</v>
      </c>
      <c r="B3152" t="s">
        <v>3208</v>
      </c>
    </row>
    <row r="3153" spans="1:2" x14ac:dyDescent="0.3">
      <c r="A3153">
        <v>3152</v>
      </c>
      <c r="B3153" t="s">
        <v>3209</v>
      </c>
    </row>
    <row r="3154" spans="1:2" x14ac:dyDescent="0.3">
      <c r="A3154">
        <v>3153</v>
      </c>
      <c r="B3154" t="s">
        <v>3210</v>
      </c>
    </row>
    <row r="3155" spans="1:2" x14ac:dyDescent="0.3">
      <c r="A3155">
        <v>3154</v>
      </c>
      <c r="B3155" t="s">
        <v>3211</v>
      </c>
    </row>
    <row r="3156" spans="1:2" x14ac:dyDescent="0.3">
      <c r="A3156">
        <v>3155</v>
      </c>
      <c r="B3156" t="s">
        <v>3212</v>
      </c>
    </row>
    <row r="3157" spans="1:2" x14ac:dyDescent="0.3">
      <c r="A3157">
        <v>3156</v>
      </c>
      <c r="B3157" t="s">
        <v>3213</v>
      </c>
    </row>
    <row r="3158" spans="1:2" x14ac:dyDescent="0.3">
      <c r="A3158">
        <v>3157</v>
      </c>
      <c r="B3158" t="s">
        <v>3214</v>
      </c>
    </row>
    <row r="3159" spans="1:2" x14ac:dyDescent="0.3">
      <c r="A3159">
        <v>3158</v>
      </c>
      <c r="B3159" t="s">
        <v>3215</v>
      </c>
    </row>
    <row r="3160" spans="1:2" x14ac:dyDescent="0.3">
      <c r="A3160">
        <v>3159</v>
      </c>
      <c r="B3160" t="s">
        <v>297</v>
      </c>
    </row>
    <row r="3161" spans="1:2" x14ac:dyDescent="0.3">
      <c r="A3161">
        <v>3160</v>
      </c>
      <c r="B3161" t="s">
        <v>3216</v>
      </c>
    </row>
    <row r="3162" spans="1:2" x14ac:dyDescent="0.3">
      <c r="A3162">
        <v>3161</v>
      </c>
      <c r="B3162" t="s">
        <v>3217</v>
      </c>
    </row>
    <row r="3163" spans="1:2" x14ac:dyDescent="0.3">
      <c r="A3163">
        <v>3162</v>
      </c>
      <c r="B3163" t="s">
        <v>3218</v>
      </c>
    </row>
    <row r="3164" spans="1:2" x14ac:dyDescent="0.3">
      <c r="A3164">
        <v>3163</v>
      </c>
      <c r="B3164" t="s">
        <v>1638</v>
      </c>
    </row>
    <row r="3165" spans="1:2" x14ac:dyDescent="0.3">
      <c r="A3165">
        <v>3164</v>
      </c>
      <c r="B3165" t="s">
        <v>3219</v>
      </c>
    </row>
    <row r="3166" spans="1:2" x14ac:dyDescent="0.3">
      <c r="A3166">
        <v>3165</v>
      </c>
      <c r="B3166" t="s">
        <v>3220</v>
      </c>
    </row>
    <row r="3167" spans="1:2" x14ac:dyDescent="0.3">
      <c r="A3167">
        <v>3166</v>
      </c>
      <c r="B3167" t="s">
        <v>3221</v>
      </c>
    </row>
    <row r="3168" spans="1:2" x14ac:dyDescent="0.3">
      <c r="A3168">
        <v>3167</v>
      </c>
      <c r="B3168" t="s">
        <v>3222</v>
      </c>
    </row>
    <row r="3169" spans="1:2" x14ac:dyDescent="0.3">
      <c r="A3169">
        <v>3168</v>
      </c>
      <c r="B3169" t="s">
        <v>3223</v>
      </c>
    </row>
    <row r="3170" spans="1:2" x14ac:dyDescent="0.3">
      <c r="A3170">
        <v>3169</v>
      </c>
      <c r="B3170" t="s">
        <v>3224</v>
      </c>
    </row>
    <row r="3171" spans="1:2" x14ac:dyDescent="0.3">
      <c r="A3171">
        <v>3170</v>
      </c>
      <c r="B3171" t="s">
        <v>3225</v>
      </c>
    </row>
    <row r="3172" spans="1:2" x14ac:dyDescent="0.3">
      <c r="A3172">
        <v>3171</v>
      </c>
      <c r="B3172" t="s">
        <v>3226</v>
      </c>
    </row>
    <row r="3173" spans="1:2" x14ac:dyDescent="0.3">
      <c r="A3173">
        <v>3172</v>
      </c>
      <c r="B3173" t="s">
        <v>996</v>
      </c>
    </row>
    <row r="3174" spans="1:2" x14ac:dyDescent="0.3">
      <c r="A3174">
        <v>3173</v>
      </c>
      <c r="B3174" t="s">
        <v>3227</v>
      </c>
    </row>
    <row r="3175" spans="1:2" x14ac:dyDescent="0.3">
      <c r="A3175">
        <v>3174</v>
      </c>
      <c r="B3175" t="s">
        <v>3228</v>
      </c>
    </row>
    <row r="3176" spans="1:2" x14ac:dyDescent="0.3">
      <c r="A3176">
        <v>3175</v>
      </c>
      <c r="B3176" t="s">
        <v>3229</v>
      </c>
    </row>
    <row r="3177" spans="1:2" x14ac:dyDescent="0.3">
      <c r="A3177">
        <v>3176</v>
      </c>
      <c r="B3177" t="s">
        <v>3230</v>
      </c>
    </row>
    <row r="3178" spans="1:2" x14ac:dyDescent="0.3">
      <c r="A3178">
        <v>3177</v>
      </c>
      <c r="B3178" t="s">
        <v>3231</v>
      </c>
    </row>
    <row r="3179" spans="1:2" x14ac:dyDescent="0.3">
      <c r="A3179">
        <v>3178</v>
      </c>
      <c r="B3179" t="s">
        <v>3232</v>
      </c>
    </row>
    <row r="3180" spans="1:2" x14ac:dyDescent="0.3">
      <c r="A3180">
        <v>3179</v>
      </c>
      <c r="B3180" t="s">
        <v>3233</v>
      </c>
    </row>
    <row r="3181" spans="1:2" x14ac:dyDescent="0.3">
      <c r="A3181">
        <v>3180</v>
      </c>
      <c r="B3181" t="s">
        <v>3234</v>
      </c>
    </row>
    <row r="3182" spans="1:2" x14ac:dyDescent="0.3">
      <c r="A3182">
        <v>3181</v>
      </c>
      <c r="B3182" t="s">
        <v>3235</v>
      </c>
    </row>
    <row r="3183" spans="1:2" x14ac:dyDescent="0.3">
      <c r="A3183">
        <v>3182</v>
      </c>
      <c r="B3183" t="s">
        <v>3236</v>
      </c>
    </row>
    <row r="3184" spans="1:2" x14ac:dyDescent="0.3">
      <c r="A3184">
        <v>3183</v>
      </c>
      <c r="B3184" t="s">
        <v>3237</v>
      </c>
    </row>
    <row r="3185" spans="1:2" x14ac:dyDescent="0.3">
      <c r="A3185">
        <v>3184</v>
      </c>
      <c r="B3185" t="s">
        <v>3238</v>
      </c>
    </row>
    <row r="3186" spans="1:2" x14ac:dyDescent="0.3">
      <c r="A3186">
        <v>3185</v>
      </c>
      <c r="B3186" t="s">
        <v>3239</v>
      </c>
    </row>
    <row r="3187" spans="1:2" x14ac:dyDescent="0.3">
      <c r="A3187">
        <v>3186</v>
      </c>
      <c r="B3187" t="s">
        <v>3240</v>
      </c>
    </row>
    <row r="3188" spans="1:2" x14ac:dyDescent="0.3">
      <c r="A3188">
        <v>3187</v>
      </c>
      <c r="B3188" t="s">
        <v>3241</v>
      </c>
    </row>
    <row r="3189" spans="1:2" x14ac:dyDescent="0.3">
      <c r="A3189">
        <v>3188</v>
      </c>
      <c r="B3189" t="s">
        <v>3242</v>
      </c>
    </row>
    <row r="3190" spans="1:2" x14ac:dyDescent="0.3">
      <c r="A3190">
        <v>3189</v>
      </c>
      <c r="B3190" t="s">
        <v>3244</v>
      </c>
    </row>
    <row r="3191" spans="1:2" x14ac:dyDescent="0.3">
      <c r="A3191">
        <v>3190</v>
      </c>
      <c r="B3191" t="s">
        <v>3245</v>
      </c>
    </row>
    <row r="3192" spans="1:2" x14ac:dyDescent="0.3">
      <c r="A3192">
        <v>3191</v>
      </c>
      <c r="B3192" t="s">
        <v>3246</v>
      </c>
    </row>
    <row r="3193" spans="1:2" x14ac:dyDescent="0.3">
      <c r="A3193">
        <v>3192</v>
      </c>
      <c r="B3193" t="s">
        <v>3247</v>
      </c>
    </row>
    <row r="3194" spans="1:2" x14ac:dyDescent="0.3">
      <c r="A3194">
        <v>3193</v>
      </c>
      <c r="B3194" t="s">
        <v>3248</v>
      </c>
    </row>
    <row r="3195" spans="1:2" x14ac:dyDescent="0.3">
      <c r="A3195">
        <v>3194</v>
      </c>
      <c r="B3195" t="s">
        <v>3249</v>
      </c>
    </row>
    <row r="3196" spans="1:2" x14ac:dyDescent="0.3">
      <c r="A3196">
        <v>3195</v>
      </c>
      <c r="B3196" t="s">
        <v>3250</v>
      </c>
    </row>
    <row r="3197" spans="1:2" x14ac:dyDescent="0.3">
      <c r="A3197">
        <v>3196</v>
      </c>
      <c r="B3197" t="s">
        <v>3251</v>
      </c>
    </row>
    <row r="3198" spans="1:2" x14ac:dyDescent="0.3">
      <c r="A3198">
        <v>3197</v>
      </c>
      <c r="B3198" t="s">
        <v>3253</v>
      </c>
    </row>
    <row r="3199" spans="1:2" x14ac:dyDescent="0.3">
      <c r="A3199">
        <v>3198</v>
      </c>
      <c r="B3199" t="s">
        <v>3254</v>
      </c>
    </row>
    <row r="3200" spans="1:2" x14ac:dyDescent="0.3">
      <c r="A3200">
        <v>3199</v>
      </c>
      <c r="B3200" t="s">
        <v>3255</v>
      </c>
    </row>
    <row r="3201" spans="1:2" x14ac:dyDescent="0.3">
      <c r="A3201">
        <v>3200</v>
      </c>
      <c r="B3201" t="s">
        <v>3256</v>
      </c>
    </row>
    <row r="3202" spans="1:2" x14ac:dyDescent="0.3">
      <c r="A3202">
        <v>3201</v>
      </c>
      <c r="B3202" t="s">
        <v>1085</v>
      </c>
    </row>
    <row r="3203" spans="1:2" x14ac:dyDescent="0.3">
      <c r="A3203">
        <v>3202</v>
      </c>
      <c r="B3203" t="s">
        <v>3257</v>
      </c>
    </row>
    <row r="3204" spans="1:2" x14ac:dyDescent="0.3">
      <c r="A3204">
        <v>3203</v>
      </c>
      <c r="B3204" t="s">
        <v>3258</v>
      </c>
    </row>
    <row r="3205" spans="1:2" x14ac:dyDescent="0.3">
      <c r="A3205">
        <v>3204</v>
      </c>
      <c r="B3205" t="s">
        <v>3259</v>
      </c>
    </row>
    <row r="3206" spans="1:2" x14ac:dyDescent="0.3">
      <c r="A3206">
        <v>3205</v>
      </c>
      <c r="B3206" t="s">
        <v>3260</v>
      </c>
    </row>
    <row r="3207" spans="1:2" x14ac:dyDescent="0.3">
      <c r="A3207">
        <v>3206</v>
      </c>
      <c r="B3207" t="s">
        <v>3261</v>
      </c>
    </row>
    <row r="3208" spans="1:2" x14ac:dyDescent="0.3">
      <c r="A3208">
        <v>3207</v>
      </c>
      <c r="B3208" t="s">
        <v>3262</v>
      </c>
    </row>
    <row r="3209" spans="1:2" x14ac:dyDescent="0.3">
      <c r="A3209">
        <v>3208</v>
      </c>
      <c r="B3209" t="s">
        <v>3263</v>
      </c>
    </row>
    <row r="3210" spans="1:2" x14ac:dyDescent="0.3">
      <c r="A3210">
        <v>3209</v>
      </c>
      <c r="B3210" t="s">
        <v>3264</v>
      </c>
    </row>
    <row r="3211" spans="1:2" x14ac:dyDescent="0.3">
      <c r="A3211">
        <v>3210</v>
      </c>
      <c r="B3211" t="s">
        <v>3266</v>
      </c>
    </row>
    <row r="3212" spans="1:2" x14ac:dyDescent="0.3">
      <c r="A3212">
        <v>3211</v>
      </c>
      <c r="B3212" t="s">
        <v>3267</v>
      </c>
    </row>
    <row r="3213" spans="1:2" x14ac:dyDescent="0.3">
      <c r="A3213">
        <v>3212</v>
      </c>
      <c r="B3213" t="s">
        <v>3268</v>
      </c>
    </row>
    <row r="3214" spans="1:2" x14ac:dyDescent="0.3">
      <c r="A3214">
        <v>3213</v>
      </c>
      <c r="B3214" t="s">
        <v>3269</v>
      </c>
    </row>
    <row r="3215" spans="1:2" x14ac:dyDescent="0.3">
      <c r="A3215">
        <v>3214</v>
      </c>
      <c r="B3215" t="s">
        <v>3270</v>
      </c>
    </row>
    <row r="3216" spans="1:2" x14ac:dyDescent="0.3">
      <c r="A3216">
        <v>3215</v>
      </c>
      <c r="B3216" t="s">
        <v>3271</v>
      </c>
    </row>
    <row r="3217" spans="1:2" x14ac:dyDescent="0.3">
      <c r="A3217">
        <v>3216</v>
      </c>
      <c r="B3217" t="s">
        <v>3272</v>
      </c>
    </row>
    <row r="3218" spans="1:2" x14ac:dyDescent="0.3">
      <c r="A3218">
        <v>3217</v>
      </c>
      <c r="B3218" t="s">
        <v>3273</v>
      </c>
    </row>
    <row r="3219" spans="1:2" x14ac:dyDescent="0.3">
      <c r="A3219">
        <v>3218</v>
      </c>
      <c r="B3219" t="s">
        <v>3274</v>
      </c>
    </row>
    <row r="3220" spans="1:2" x14ac:dyDescent="0.3">
      <c r="A3220">
        <v>3219</v>
      </c>
      <c r="B3220" t="s">
        <v>3275</v>
      </c>
    </row>
    <row r="3221" spans="1:2" x14ac:dyDescent="0.3">
      <c r="A3221">
        <v>3220</v>
      </c>
      <c r="B3221" t="s">
        <v>3276</v>
      </c>
    </row>
    <row r="3222" spans="1:2" x14ac:dyDescent="0.3">
      <c r="A3222">
        <v>3221</v>
      </c>
      <c r="B3222" t="s">
        <v>3277</v>
      </c>
    </row>
    <row r="3223" spans="1:2" x14ac:dyDescent="0.3">
      <c r="A3223">
        <v>3222</v>
      </c>
      <c r="B3223" t="s">
        <v>3278</v>
      </c>
    </row>
    <row r="3224" spans="1:2" x14ac:dyDescent="0.3">
      <c r="A3224">
        <v>3223</v>
      </c>
      <c r="B3224" t="s">
        <v>3279</v>
      </c>
    </row>
    <row r="3225" spans="1:2" x14ac:dyDescent="0.3">
      <c r="A3225">
        <v>3224</v>
      </c>
      <c r="B3225" t="s">
        <v>3280</v>
      </c>
    </row>
    <row r="3226" spans="1:2" x14ac:dyDescent="0.3">
      <c r="A3226">
        <v>3225</v>
      </c>
      <c r="B3226" t="s">
        <v>3281</v>
      </c>
    </row>
    <row r="3227" spans="1:2" x14ac:dyDescent="0.3">
      <c r="A3227">
        <v>3226</v>
      </c>
      <c r="B3227" t="s">
        <v>3282</v>
      </c>
    </row>
    <row r="3228" spans="1:2" x14ac:dyDescent="0.3">
      <c r="A3228">
        <v>3227</v>
      </c>
      <c r="B3228" t="s">
        <v>3283</v>
      </c>
    </row>
    <row r="3229" spans="1:2" x14ac:dyDescent="0.3">
      <c r="A3229">
        <v>3228</v>
      </c>
      <c r="B3229" t="s">
        <v>3284</v>
      </c>
    </row>
    <row r="3230" spans="1:2" x14ac:dyDescent="0.3">
      <c r="A3230">
        <v>3229</v>
      </c>
      <c r="B3230" t="s">
        <v>3285</v>
      </c>
    </row>
    <row r="3231" spans="1:2" x14ac:dyDescent="0.3">
      <c r="A3231">
        <v>3230</v>
      </c>
      <c r="B3231" t="s">
        <v>3286</v>
      </c>
    </row>
    <row r="3232" spans="1:2" x14ac:dyDescent="0.3">
      <c r="A3232">
        <v>3231</v>
      </c>
      <c r="B3232" t="s">
        <v>3287</v>
      </c>
    </row>
    <row r="3233" spans="1:2" x14ac:dyDescent="0.3">
      <c r="A3233">
        <v>3232</v>
      </c>
      <c r="B3233" t="s">
        <v>3288</v>
      </c>
    </row>
    <row r="3234" spans="1:2" x14ac:dyDescent="0.3">
      <c r="A3234">
        <v>3233</v>
      </c>
      <c r="B3234" t="s">
        <v>3289</v>
      </c>
    </row>
    <row r="3235" spans="1:2" x14ac:dyDescent="0.3">
      <c r="A3235">
        <v>3234</v>
      </c>
      <c r="B3235" t="s">
        <v>3290</v>
      </c>
    </row>
    <row r="3236" spans="1:2" x14ac:dyDescent="0.3">
      <c r="A3236">
        <v>3235</v>
      </c>
      <c r="B3236" t="s">
        <v>3291</v>
      </c>
    </row>
    <row r="3237" spans="1:2" x14ac:dyDescent="0.3">
      <c r="A3237">
        <v>3236</v>
      </c>
      <c r="B3237" t="s">
        <v>3292</v>
      </c>
    </row>
    <row r="3238" spans="1:2" x14ac:dyDescent="0.3">
      <c r="A3238">
        <v>3237</v>
      </c>
      <c r="B3238" t="s">
        <v>3293</v>
      </c>
    </row>
    <row r="3239" spans="1:2" x14ac:dyDescent="0.3">
      <c r="A3239">
        <v>3238</v>
      </c>
      <c r="B3239" t="s">
        <v>3294</v>
      </c>
    </row>
    <row r="3240" spans="1:2" x14ac:dyDescent="0.3">
      <c r="A3240">
        <v>3239</v>
      </c>
      <c r="B3240" t="s">
        <v>3295</v>
      </c>
    </row>
    <row r="3241" spans="1:2" x14ac:dyDescent="0.3">
      <c r="A3241">
        <v>3240</v>
      </c>
      <c r="B3241" t="s">
        <v>3296</v>
      </c>
    </row>
    <row r="3242" spans="1:2" x14ac:dyDescent="0.3">
      <c r="A3242">
        <v>3241</v>
      </c>
      <c r="B3242" t="s">
        <v>3297</v>
      </c>
    </row>
    <row r="3243" spans="1:2" x14ac:dyDescent="0.3">
      <c r="A3243">
        <v>3242</v>
      </c>
      <c r="B3243" t="s">
        <v>3298</v>
      </c>
    </row>
    <row r="3244" spans="1:2" x14ac:dyDescent="0.3">
      <c r="A3244">
        <v>3243</v>
      </c>
      <c r="B3244" t="s">
        <v>3299</v>
      </c>
    </row>
    <row r="3245" spans="1:2" x14ac:dyDescent="0.3">
      <c r="A3245">
        <v>3244</v>
      </c>
      <c r="B3245" t="s">
        <v>3300</v>
      </c>
    </row>
    <row r="3246" spans="1:2" x14ac:dyDescent="0.3">
      <c r="A3246">
        <v>3245</v>
      </c>
      <c r="B3246" t="s">
        <v>3301</v>
      </c>
    </row>
    <row r="3247" spans="1:2" x14ac:dyDescent="0.3">
      <c r="A3247">
        <v>3246</v>
      </c>
      <c r="B3247" t="s">
        <v>3302</v>
      </c>
    </row>
    <row r="3248" spans="1:2" x14ac:dyDescent="0.3">
      <c r="A3248">
        <v>3247</v>
      </c>
      <c r="B3248" t="s">
        <v>3303</v>
      </c>
    </row>
    <row r="3249" spans="1:2" x14ac:dyDescent="0.3">
      <c r="A3249">
        <v>3248</v>
      </c>
      <c r="B3249" t="s">
        <v>3304</v>
      </c>
    </row>
    <row r="3250" spans="1:2" x14ac:dyDescent="0.3">
      <c r="A3250">
        <v>3249</v>
      </c>
      <c r="B3250" t="s">
        <v>3305</v>
      </c>
    </row>
    <row r="3251" spans="1:2" x14ac:dyDescent="0.3">
      <c r="A3251">
        <v>3250</v>
      </c>
      <c r="B3251" t="s">
        <v>3306</v>
      </c>
    </row>
    <row r="3252" spans="1:2" x14ac:dyDescent="0.3">
      <c r="A3252">
        <v>3251</v>
      </c>
      <c r="B3252" t="s">
        <v>3307</v>
      </c>
    </row>
    <row r="3253" spans="1:2" x14ac:dyDescent="0.3">
      <c r="A3253">
        <v>3252</v>
      </c>
      <c r="B3253" t="s">
        <v>3308</v>
      </c>
    </row>
    <row r="3254" spans="1:2" x14ac:dyDescent="0.3">
      <c r="A3254">
        <v>3253</v>
      </c>
      <c r="B3254" t="s">
        <v>3309</v>
      </c>
    </row>
    <row r="3255" spans="1:2" x14ac:dyDescent="0.3">
      <c r="A3255">
        <v>3254</v>
      </c>
      <c r="B3255" t="s">
        <v>3310</v>
      </c>
    </row>
    <row r="3256" spans="1:2" x14ac:dyDescent="0.3">
      <c r="A3256">
        <v>3255</v>
      </c>
      <c r="B3256" t="s">
        <v>3311</v>
      </c>
    </row>
    <row r="3257" spans="1:2" x14ac:dyDescent="0.3">
      <c r="A3257">
        <v>3256</v>
      </c>
      <c r="B3257" t="s">
        <v>3312</v>
      </c>
    </row>
    <row r="3258" spans="1:2" x14ac:dyDescent="0.3">
      <c r="A3258">
        <v>3257</v>
      </c>
      <c r="B3258" t="s">
        <v>3313</v>
      </c>
    </row>
    <row r="3259" spans="1:2" x14ac:dyDescent="0.3">
      <c r="A3259">
        <v>3258</v>
      </c>
      <c r="B3259" t="s">
        <v>3314</v>
      </c>
    </row>
    <row r="3260" spans="1:2" x14ac:dyDescent="0.3">
      <c r="A3260">
        <v>3259</v>
      </c>
      <c r="B3260" t="s">
        <v>3315</v>
      </c>
    </row>
    <row r="3261" spans="1:2" x14ac:dyDescent="0.3">
      <c r="A3261">
        <v>3260</v>
      </c>
      <c r="B3261" t="s">
        <v>3316</v>
      </c>
    </row>
    <row r="3262" spans="1:2" x14ac:dyDescent="0.3">
      <c r="A3262">
        <v>3261</v>
      </c>
      <c r="B3262" t="s">
        <v>3317</v>
      </c>
    </row>
    <row r="3263" spans="1:2" x14ac:dyDescent="0.3">
      <c r="A3263">
        <v>3262</v>
      </c>
      <c r="B3263" t="s">
        <v>2002</v>
      </c>
    </row>
    <row r="3264" spans="1:2" x14ac:dyDescent="0.3">
      <c r="A3264">
        <v>3263</v>
      </c>
      <c r="B3264" t="s">
        <v>3318</v>
      </c>
    </row>
    <row r="3265" spans="1:2" x14ac:dyDescent="0.3">
      <c r="A3265">
        <v>3264</v>
      </c>
      <c r="B3265" t="s">
        <v>3319</v>
      </c>
    </row>
    <row r="3266" spans="1:2" x14ac:dyDescent="0.3">
      <c r="A3266">
        <v>3265</v>
      </c>
      <c r="B3266" t="s">
        <v>3320</v>
      </c>
    </row>
    <row r="3267" spans="1:2" x14ac:dyDescent="0.3">
      <c r="A3267">
        <v>3266</v>
      </c>
      <c r="B3267" t="s">
        <v>3321</v>
      </c>
    </row>
    <row r="3268" spans="1:2" x14ac:dyDescent="0.3">
      <c r="A3268">
        <v>3267</v>
      </c>
      <c r="B3268" t="s">
        <v>3322</v>
      </c>
    </row>
    <row r="3269" spans="1:2" x14ac:dyDescent="0.3">
      <c r="A3269">
        <v>3268</v>
      </c>
      <c r="B3269" t="s">
        <v>3323</v>
      </c>
    </row>
    <row r="3270" spans="1:2" x14ac:dyDescent="0.3">
      <c r="A3270">
        <v>3269</v>
      </c>
      <c r="B3270" t="s">
        <v>3324</v>
      </c>
    </row>
    <row r="3271" spans="1:2" x14ac:dyDescent="0.3">
      <c r="A3271">
        <v>3270</v>
      </c>
      <c r="B3271" t="s">
        <v>1903</v>
      </c>
    </row>
    <row r="3272" spans="1:2" x14ac:dyDescent="0.3">
      <c r="A3272">
        <v>3271</v>
      </c>
      <c r="B3272" t="s">
        <v>3325</v>
      </c>
    </row>
    <row r="3273" spans="1:2" x14ac:dyDescent="0.3">
      <c r="A3273">
        <v>3272</v>
      </c>
      <c r="B3273" t="s">
        <v>3326</v>
      </c>
    </row>
    <row r="3274" spans="1:2" x14ac:dyDescent="0.3">
      <c r="A3274">
        <v>3273</v>
      </c>
      <c r="B3274" t="s">
        <v>3327</v>
      </c>
    </row>
    <row r="3275" spans="1:2" x14ac:dyDescent="0.3">
      <c r="A3275">
        <v>3274</v>
      </c>
      <c r="B3275" t="s">
        <v>3328</v>
      </c>
    </row>
    <row r="3276" spans="1:2" x14ac:dyDescent="0.3">
      <c r="A3276">
        <v>3275</v>
      </c>
      <c r="B3276" t="s">
        <v>3329</v>
      </c>
    </row>
    <row r="3277" spans="1:2" x14ac:dyDescent="0.3">
      <c r="A3277">
        <v>3276</v>
      </c>
      <c r="B3277" t="s">
        <v>3330</v>
      </c>
    </row>
    <row r="3278" spans="1:2" x14ac:dyDescent="0.3">
      <c r="A3278">
        <v>3277</v>
      </c>
      <c r="B3278" t="s">
        <v>3331</v>
      </c>
    </row>
    <row r="3279" spans="1:2" x14ac:dyDescent="0.3">
      <c r="A3279">
        <v>3278</v>
      </c>
      <c r="B3279" t="s">
        <v>1360</v>
      </c>
    </row>
    <row r="3280" spans="1:2" x14ac:dyDescent="0.3">
      <c r="A3280">
        <v>3279</v>
      </c>
      <c r="B3280" t="s">
        <v>3332</v>
      </c>
    </row>
    <row r="3281" spans="1:2" x14ac:dyDescent="0.3">
      <c r="A3281">
        <v>3280</v>
      </c>
      <c r="B3281" t="s">
        <v>101</v>
      </c>
    </row>
    <row r="3282" spans="1:2" x14ac:dyDescent="0.3">
      <c r="A3282">
        <v>3281</v>
      </c>
      <c r="B3282" t="s">
        <v>3333</v>
      </c>
    </row>
    <row r="3283" spans="1:2" x14ac:dyDescent="0.3">
      <c r="A3283">
        <v>3282</v>
      </c>
      <c r="B3283" t="s">
        <v>3334</v>
      </c>
    </row>
    <row r="3284" spans="1:2" x14ac:dyDescent="0.3">
      <c r="A3284">
        <v>3283</v>
      </c>
      <c r="B3284" t="s">
        <v>3335</v>
      </c>
    </row>
    <row r="3285" spans="1:2" x14ac:dyDescent="0.3">
      <c r="A3285">
        <v>3284</v>
      </c>
      <c r="B3285" t="s">
        <v>3336</v>
      </c>
    </row>
    <row r="3286" spans="1:2" x14ac:dyDescent="0.3">
      <c r="A3286">
        <v>3285</v>
      </c>
      <c r="B3286" t="s">
        <v>3337</v>
      </c>
    </row>
    <row r="3287" spans="1:2" x14ac:dyDescent="0.3">
      <c r="A3287">
        <v>3286</v>
      </c>
      <c r="B3287" t="s">
        <v>3338</v>
      </c>
    </row>
    <row r="3288" spans="1:2" x14ac:dyDescent="0.3">
      <c r="A3288">
        <v>3287</v>
      </c>
      <c r="B3288" t="s">
        <v>3339</v>
      </c>
    </row>
    <row r="3289" spans="1:2" x14ac:dyDescent="0.3">
      <c r="A3289">
        <v>3288</v>
      </c>
      <c r="B3289" t="s">
        <v>3340</v>
      </c>
    </row>
    <row r="3290" spans="1:2" x14ac:dyDescent="0.3">
      <c r="A3290">
        <v>3289</v>
      </c>
      <c r="B3290" t="s">
        <v>3341</v>
      </c>
    </row>
    <row r="3291" spans="1:2" x14ac:dyDescent="0.3">
      <c r="A3291">
        <v>3290</v>
      </c>
      <c r="B3291" t="s">
        <v>3342</v>
      </c>
    </row>
    <row r="3292" spans="1:2" x14ac:dyDescent="0.3">
      <c r="A3292">
        <v>3291</v>
      </c>
      <c r="B3292" t="s">
        <v>3343</v>
      </c>
    </row>
    <row r="3293" spans="1:2" x14ac:dyDescent="0.3">
      <c r="A3293">
        <v>3292</v>
      </c>
      <c r="B3293" t="s">
        <v>3344</v>
      </c>
    </row>
    <row r="3294" spans="1:2" x14ac:dyDescent="0.3">
      <c r="A3294">
        <v>3293</v>
      </c>
      <c r="B3294" t="s">
        <v>3345</v>
      </c>
    </row>
    <row r="3295" spans="1:2" x14ac:dyDescent="0.3">
      <c r="A3295">
        <v>3294</v>
      </c>
      <c r="B3295" t="s">
        <v>3346</v>
      </c>
    </row>
    <row r="3296" spans="1:2" x14ac:dyDescent="0.3">
      <c r="A3296">
        <v>3295</v>
      </c>
      <c r="B3296" t="s">
        <v>3347</v>
      </c>
    </row>
    <row r="3297" spans="1:2" x14ac:dyDescent="0.3">
      <c r="A3297">
        <v>3296</v>
      </c>
      <c r="B3297" t="s">
        <v>3348</v>
      </c>
    </row>
    <row r="3298" spans="1:2" x14ac:dyDescent="0.3">
      <c r="A3298">
        <v>3297</v>
      </c>
      <c r="B3298" t="s">
        <v>3349</v>
      </c>
    </row>
    <row r="3299" spans="1:2" x14ac:dyDescent="0.3">
      <c r="A3299">
        <v>3298</v>
      </c>
      <c r="B3299" t="s">
        <v>3350</v>
      </c>
    </row>
    <row r="3300" spans="1:2" x14ac:dyDescent="0.3">
      <c r="A3300">
        <v>3299</v>
      </c>
      <c r="B3300" t="s">
        <v>3351</v>
      </c>
    </row>
    <row r="3301" spans="1:2" x14ac:dyDescent="0.3">
      <c r="A3301">
        <v>3300</v>
      </c>
      <c r="B3301" t="s">
        <v>3352</v>
      </c>
    </row>
    <row r="3302" spans="1:2" x14ac:dyDescent="0.3">
      <c r="A3302">
        <v>3301</v>
      </c>
      <c r="B3302" t="s">
        <v>3353</v>
      </c>
    </row>
    <row r="3303" spans="1:2" x14ac:dyDescent="0.3">
      <c r="A3303">
        <v>3302</v>
      </c>
      <c r="B3303" t="s">
        <v>3354</v>
      </c>
    </row>
    <row r="3304" spans="1:2" x14ac:dyDescent="0.3">
      <c r="A3304">
        <v>3303</v>
      </c>
      <c r="B3304" t="s">
        <v>3355</v>
      </c>
    </row>
    <row r="3305" spans="1:2" x14ac:dyDescent="0.3">
      <c r="A3305">
        <v>3304</v>
      </c>
      <c r="B3305" t="s">
        <v>3356</v>
      </c>
    </row>
    <row r="3306" spans="1:2" x14ac:dyDescent="0.3">
      <c r="A3306">
        <v>3305</v>
      </c>
      <c r="B3306" t="s">
        <v>3357</v>
      </c>
    </row>
    <row r="3307" spans="1:2" x14ac:dyDescent="0.3">
      <c r="A3307">
        <v>3306</v>
      </c>
      <c r="B3307" t="s">
        <v>3358</v>
      </c>
    </row>
    <row r="3308" spans="1:2" x14ac:dyDescent="0.3">
      <c r="A3308">
        <v>3307</v>
      </c>
      <c r="B3308" t="s">
        <v>3359</v>
      </c>
    </row>
    <row r="3309" spans="1:2" x14ac:dyDescent="0.3">
      <c r="A3309">
        <v>3308</v>
      </c>
      <c r="B3309" t="s">
        <v>3360</v>
      </c>
    </row>
    <row r="3310" spans="1:2" x14ac:dyDescent="0.3">
      <c r="A3310">
        <v>3309</v>
      </c>
      <c r="B3310" t="s">
        <v>2492</v>
      </c>
    </row>
    <row r="3311" spans="1:2" x14ac:dyDescent="0.3">
      <c r="A3311">
        <v>3310</v>
      </c>
      <c r="B3311" t="s">
        <v>3361</v>
      </c>
    </row>
    <row r="3312" spans="1:2" x14ac:dyDescent="0.3">
      <c r="A3312">
        <v>3311</v>
      </c>
      <c r="B3312" t="s">
        <v>3362</v>
      </c>
    </row>
    <row r="3313" spans="1:2" x14ac:dyDescent="0.3">
      <c r="A3313">
        <v>3312</v>
      </c>
      <c r="B3313" t="s">
        <v>3363</v>
      </c>
    </row>
    <row r="3314" spans="1:2" x14ac:dyDescent="0.3">
      <c r="A3314">
        <v>3313</v>
      </c>
      <c r="B3314" t="s">
        <v>3364</v>
      </c>
    </row>
    <row r="3315" spans="1:2" x14ac:dyDescent="0.3">
      <c r="A3315">
        <v>3314</v>
      </c>
      <c r="B3315" t="s">
        <v>3365</v>
      </c>
    </row>
    <row r="3316" spans="1:2" x14ac:dyDescent="0.3">
      <c r="A3316">
        <v>3315</v>
      </c>
      <c r="B3316" t="s">
        <v>3366</v>
      </c>
    </row>
    <row r="3317" spans="1:2" x14ac:dyDescent="0.3">
      <c r="A3317">
        <v>3316</v>
      </c>
      <c r="B3317" t="s">
        <v>3367</v>
      </c>
    </row>
    <row r="3318" spans="1:2" x14ac:dyDescent="0.3">
      <c r="A3318">
        <v>3317</v>
      </c>
      <c r="B3318" t="s">
        <v>3368</v>
      </c>
    </row>
    <row r="3319" spans="1:2" x14ac:dyDescent="0.3">
      <c r="A3319">
        <v>3318</v>
      </c>
      <c r="B3319" t="s">
        <v>3369</v>
      </c>
    </row>
    <row r="3320" spans="1:2" x14ac:dyDescent="0.3">
      <c r="A3320">
        <v>3319</v>
      </c>
      <c r="B3320" t="s">
        <v>3370</v>
      </c>
    </row>
    <row r="3321" spans="1:2" x14ac:dyDescent="0.3">
      <c r="A3321">
        <v>3320</v>
      </c>
      <c r="B3321" t="s">
        <v>3371</v>
      </c>
    </row>
    <row r="3322" spans="1:2" x14ac:dyDescent="0.3">
      <c r="A3322">
        <v>3321</v>
      </c>
      <c r="B3322" t="s">
        <v>3372</v>
      </c>
    </row>
    <row r="3323" spans="1:2" x14ac:dyDescent="0.3">
      <c r="A3323">
        <v>3322</v>
      </c>
      <c r="B3323" t="s">
        <v>3373</v>
      </c>
    </row>
    <row r="3324" spans="1:2" x14ac:dyDescent="0.3">
      <c r="A3324">
        <v>3323</v>
      </c>
      <c r="B3324" t="s">
        <v>3374</v>
      </c>
    </row>
    <row r="3325" spans="1:2" x14ac:dyDescent="0.3">
      <c r="A3325">
        <v>3324</v>
      </c>
      <c r="B3325" t="s">
        <v>3375</v>
      </c>
    </row>
    <row r="3326" spans="1:2" x14ac:dyDescent="0.3">
      <c r="A3326">
        <v>3325</v>
      </c>
      <c r="B3326" t="s">
        <v>3376</v>
      </c>
    </row>
    <row r="3327" spans="1:2" x14ac:dyDescent="0.3">
      <c r="A3327">
        <v>3326</v>
      </c>
      <c r="B3327" t="s">
        <v>3377</v>
      </c>
    </row>
    <row r="3328" spans="1:2" x14ac:dyDescent="0.3">
      <c r="A3328">
        <v>3327</v>
      </c>
      <c r="B3328" t="s">
        <v>3378</v>
      </c>
    </row>
    <row r="3329" spans="1:2" x14ac:dyDescent="0.3">
      <c r="A3329">
        <v>3328</v>
      </c>
      <c r="B3329" t="s">
        <v>3379</v>
      </c>
    </row>
    <row r="3330" spans="1:2" x14ac:dyDescent="0.3">
      <c r="A3330">
        <v>3329</v>
      </c>
      <c r="B3330" t="s">
        <v>3380</v>
      </c>
    </row>
    <row r="3331" spans="1:2" x14ac:dyDescent="0.3">
      <c r="A3331">
        <v>3330</v>
      </c>
      <c r="B3331" t="s">
        <v>3381</v>
      </c>
    </row>
    <row r="3332" spans="1:2" x14ac:dyDescent="0.3">
      <c r="A3332">
        <v>3331</v>
      </c>
      <c r="B3332" t="s">
        <v>3382</v>
      </c>
    </row>
    <row r="3333" spans="1:2" x14ac:dyDescent="0.3">
      <c r="A3333">
        <v>3332</v>
      </c>
      <c r="B3333" t="s">
        <v>3383</v>
      </c>
    </row>
    <row r="3334" spans="1:2" x14ac:dyDescent="0.3">
      <c r="A3334">
        <v>3333</v>
      </c>
      <c r="B3334" t="s">
        <v>3384</v>
      </c>
    </row>
    <row r="3335" spans="1:2" x14ac:dyDescent="0.3">
      <c r="A3335">
        <v>3334</v>
      </c>
      <c r="B3335" t="s">
        <v>3252</v>
      </c>
    </row>
    <row r="3336" spans="1:2" x14ac:dyDescent="0.3">
      <c r="A3336">
        <v>3335</v>
      </c>
      <c r="B3336" t="s">
        <v>3385</v>
      </c>
    </row>
    <row r="3337" spans="1:2" x14ac:dyDescent="0.3">
      <c r="A3337">
        <v>3336</v>
      </c>
      <c r="B3337" t="s">
        <v>3386</v>
      </c>
    </row>
    <row r="3338" spans="1:2" x14ac:dyDescent="0.3">
      <c r="A3338">
        <v>3337</v>
      </c>
      <c r="B3338" t="s">
        <v>3387</v>
      </c>
    </row>
    <row r="3339" spans="1:2" x14ac:dyDescent="0.3">
      <c r="A3339">
        <v>3338</v>
      </c>
      <c r="B3339" t="s">
        <v>3388</v>
      </c>
    </row>
    <row r="3340" spans="1:2" x14ac:dyDescent="0.3">
      <c r="A3340">
        <v>3339</v>
      </c>
      <c r="B3340" t="s">
        <v>3389</v>
      </c>
    </row>
    <row r="3341" spans="1:2" x14ac:dyDescent="0.3">
      <c r="A3341">
        <v>3340</v>
      </c>
      <c r="B3341" t="s">
        <v>768</v>
      </c>
    </row>
    <row r="3342" spans="1:2" x14ac:dyDescent="0.3">
      <c r="A3342">
        <v>3341</v>
      </c>
      <c r="B3342" t="s">
        <v>3390</v>
      </c>
    </row>
    <row r="3343" spans="1:2" x14ac:dyDescent="0.3">
      <c r="A3343">
        <v>3342</v>
      </c>
      <c r="B3343" t="s">
        <v>3391</v>
      </c>
    </row>
    <row r="3344" spans="1:2" x14ac:dyDescent="0.3">
      <c r="A3344">
        <v>3343</v>
      </c>
      <c r="B3344" t="s">
        <v>3392</v>
      </c>
    </row>
    <row r="3345" spans="1:2" x14ac:dyDescent="0.3">
      <c r="A3345">
        <v>3344</v>
      </c>
      <c r="B3345" t="s">
        <v>3393</v>
      </c>
    </row>
    <row r="3346" spans="1:2" x14ac:dyDescent="0.3">
      <c r="A3346">
        <v>3345</v>
      </c>
      <c r="B3346" t="s">
        <v>3394</v>
      </c>
    </row>
    <row r="3347" spans="1:2" x14ac:dyDescent="0.3">
      <c r="A3347">
        <v>3346</v>
      </c>
      <c r="B3347" t="s">
        <v>3395</v>
      </c>
    </row>
    <row r="3348" spans="1:2" x14ac:dyDescent="0.3">
      <c r="A3348">
        <v>3347</v>
      </c>
      <c r="B3348" t="s">
        <v>3396</v>
      </c>
    </row>
    <row r="3349" spans="1:2" x14ac:dyDescent="0.3">
      <c r="A3349">
        <v>3348</v>
      </c>
      <c r="B3349" t="s">
        <v>3397</v>
      </c>
    </row>
    <row r="3350" spans="1:2" x14ac:dyDescent="0.3">
      <c r="A3350">
        <v>3349</v>
      </c>
      <c r="B3350" t="s">
        <v>3398</v>
      </c>
    </row>
    <row r="3351" spans="1:2" x14ac:dyDescent="0.3">
      <c r="A3351">
        <v>3350</v>
      </c>
      <c r="B3351" t="s">
        <v>3399</v>
      </c>
    </row>
    <row r="3352" spans="1:2" x14ac:dyDescent="0.3">
      <c r="A3352">
        <v>3351</v>
      </c>
      <c r="B3352" t="s">
        <v>3400</v>
      </c>
    </row>
    <row r="3353" spans="1:2" x14ac:dyDescent="0.3">
      <c r="A3353">
        <v>3352</v>
      </c>
      <c r="B3353" t="s">
        <v>3401</v>
      </c>
    </row>
    <row r="3354" spans="1:2" x14ac:dyDescent="0.3">
      <c r="A3354">
        <v>3353</v>
      </c>
      <c r="B3354" t="s">
        <v>3402</v>
      </c>
    </row>
    <row r="3355" spans="1:2" x14ac:dyDescent="0.3">
      <c r="A3355">
        <v>3354</v>
      </c>
      <c r="B3355" t="s">
        <v>3403</v>
      </c>
    </row>
    <row r="3356" spans="1:2" x14ac:dyDescent="0.3">
      <c r="A3356">
        <v>3355</v>
      </c>
      <c r="B3356" t="s">
        <v>3404</v>
      </c>
    </row>
    <row r="3357" spans="1:2" x14ac:dyDescent="0.3">
      <c r="A3357">
        <v>3356</v>
      </c>
      <c r="B3357" t="s">
        <v>3405</v>
      </c>
    </row>
    <row r="3358" spans="1:2" x14ac:dyDescent="0.3">
      <c r="A3358">
        <v>3357</v>
      </c>
      <c r="B3358" t="s">
        <v>642</v>
      </c>
    </row>
    <row r="3359" spans="1:2" x14ac:dyDescent="0.3">
      <c r="A3359">
        <v>3358</v>
      </c>
      <c r="B3359" t="s">
        <v>1421</v>
      </c>
    </row>
    <row r="3360" spans="1:2" x14ac:dyDescent="0.3">
      <c r="A3360">
        <v>3359</v>
      </c>
      <c r="B3360" t="s">
        <v>3406</v>
      </c>
    </row>
    <row r="3361" spans="1:2" x14ac:dyDescent="0.3">
      <c r="A3361">
        <v>3360</v>
      </c>
      <c r="B3361" t="s">
        <v>3407</v>
      </c>
    </row>
    <row r="3362" spans="1:2" x14ac:dyDescent="0.3">
      <c r="A3362">
        <v>3361</v>
      </c>
      <c r="B3362" t="s">
        <v>3408</v>
      </c>
    </row>
    <row r="3363" spans="1:2" x14ac:dyDescent="0.3">
      <c r="A3363">
        <v>3362</v>
      </c>
      <c r="B3363" t="s">
        <v>3409</v>
      </c>
    </row>
    <row r="3364" spans="1:2" x14ac:dyDescent="0.3">
      <c r="A3364">
        <v>3363</v>
      </c>
      <c r="B3364" t="s">
        <v>3410</v>
      </c>
    </row>
    <row r="3365" spans="1:2" x14ac:dyDescent="0.3">
      <c r="A3365">
        <v>3364</v>
      </c>
      <c r="B3365" t="s">
        <v>3411</v>
      </c>
    </row>
    <row r="3366" spans="1:2" x14ac:dyDescent="0.3">
      <c r="A3366">
        <v>3365</v>
      </c>
      <c r="B3366" t="s">
        <v>3412</v>
      </c>
    </row>
    <row r="3367" spans="1:2" x14ac:dyDescent="0.3">
      <c r="A3367">
        <v>3366</v>
      </c>
      <c r="B3367" t="s">
        <v>3413</v>
      </c>
    </row>
    <row r="3368" spans="1:2" x14ac:dyDescent="0.3">
      <c r="A3368">
        <v>3367</v>
      </c>
      <c r="B3368" t="s">
        <v>3414</v>
      </c>
    </row>
    <row r="3369" spans="1:2" x14ac:dyDescent="0.3">
      <c r="A3369">
        <v>3368</v>
      </c>
      <c r="B3369" t="s">
        <v>3415</v>
      </c>
    </row>
    <row r="3370" spans="1:2" x14ac:dyDescent="0.3">
      <c r="A3370">
        <v>3369</v>
      </c>
      <c r="B3370" t="s">
        <v>3416</v>
      </c>
    </row>
    <row r="3371" spans="1:2" x14ac:dyDescent="0.3">
      <c r="A3371">
        <v>3370</v>
      </c>
      <c r="B3371" t="s">
        <v>3417</v>
      </c>
    </row>
    <row r="3372" spans="1:2" x14ac:dyDescent="0.3">
      <c r="A3372">
        <v>3371</v>
      </c>
      <c r="B3372" t="s">
        <v>3418</v>
      </c>
    </row>
    <row r="3373" spans="1:2" x14ac:dyDescent="0.3">
      <c r="A3373">
        <v>3372</v>
      </c>
      <c r="B3373" t="s">
        <v>3419</v>
      </c>
    </row>
    <row r="3374" spans="1:2" x14ac:dyDescent="0.3">
      <c r="A3374">
        <v>3373</v>
      </c>
      <c r="B3374" t="s">
        <v>3420</v>
      </c>
    </row>
    <row r="3375" spans="1:2" x14ac:dyDescent="0.3">
      <c r="A3375">
        <v>3374</v>
      </c>
      <c r="B3375" t="s">
        <v>3421</v>
      </c>
    </row>
    <row r="3376" spans="1:2" x14ac:dyDescent="0.3">
      <c r="A3376">
        <v>3375</v>
      </c>
      <c r="B3376" t="s">
        <v>3422</v>
      </c>
    </row>
    <row r="3377" spans="1:2" x14ac:dyDescent="0.3">
      <c r="A3377">
        <v>3376</v>
      </c>
      <c r="B3377" t="s">
        <v>3423</v>
      </c>
    </row>
    <row r="3378" spans="1:2" x14ac:dyDescent="0.3">
      <c r="A3378">
        <v>3377</v>
      </c>
      <c r="B3378" t="s">
        <v>3424</v>
      </c>
    </row>
    <row r="3379" spans="1:2" x14ac:dyDescent="0.3">
      <c r="A3379">
        <v>3378</v>
      </c>
      <c r="B3379" t="s">
        <v>3425</v>
      </c>
    </row>
    <row r="3380" spans="1:2" x14ac:dyDescent="0.3">
      <c r="A3380">
        <v>3379</v>
      </c>
      <c r="B3380" t="s">
        <v>3426</v>
      </c>
    </row>
    <row r="3381" spans="1:2" x14ac:dyDescent="0.3">
      <c r="A3381">
        <v>3380</v>
      </c>
      <c r="B3381" t="s">
        <v>3427</v>
      </c>
    </row>
    <row r="3382" spans="1:2" x14ac:dyDescent="0.3">
      <c r="A3382">
        <v>3381</v>
      </c>
      <c r="B3382" t="s">
        <v>3428</v>
      </c>
    </row>
    <row r="3383" spans="1:2" x14ac:dyDescent="0.3">
      <c r="A3383">
        <v>3382</v>
      </c>
      <c r="B3383" t="s">
        <v>3429</v>
      </c>
    </row>
    <row r="3384" spans="1:2" x14ac:dyDescent="0.3">
      <c r="A3384">
        <v>3383</v>
      </c>
      <c r="B3384" t="s">
        <v>3430</v>
      </c>
    </row>
    <row r="3385" spans="1:2" x14ac:dyDescent="0.3">
      <c r="A3385">
        <v>3384</v>
      </c>
      <c r="B3385" t="s">
        <v>3431</v>
      </c>
    </row>
    <row r="3386" spans="1:2" x14ac:dyDescent="0.3">
      <c r="A3386">
        <v>3385</v>
      </c>
      <c r="B3386" t="s">
        <v>3432</v>
      </c>
    </row>
    <row r="3387" spans="1:2" x14ac:dyDescent="0.3">
      <c r="A3387">
        <v>3386</v>
      </c>
      <c r="B3387" t="s">
        <v>3433</v>
      </c>
    </row>
    <row r="3388" spans="1:2" x14ac:dyDescent="0.3">
      <c r="A3388">
        <v>3387</v>
      </c>
      <c r="B3388" t="s">
        <v>3434</v>
      </c>
    </row>
    <row r="3389" spans="1:2" x14ac:dyDescent="0.3">
      <c r="A3389">
        <v>3388</v>
      </c>
      <c r="B3389" t="s">
        <v>3435</v>
      </c>
    </row>
    <row r="3390" spans="1:2" x14ac:dyDescent="0.3">
      <c r="A3390">
        <v>3389</v>
      </c>
      <c r="B3390" t="s">
        <v>3436</v>
      </c>
    </row>
    <row r="3391" spans="1:2" x14ac:dyDescent="0.3">
      <c r="A3391">
        <v>3390</v>
      </c>
      <c r="B3391" t="s">
        <v>3437</v>
      </c>
    </row>
    <row r="3392" spans="1:2" x14ac:dyDescent="0.3">
      <c r="A3392">
        <v>3391</v>
      </c>
      <c r="B3392" t="s">
        <v>3438</v>
      </c>
    </row>
    <row r="3393" spans="1:2" x14ac:dyDescent="0.3">
      <c r="A3393">
        <v>3392</v>
      </c>
      <c r="B3393" t="s">
        <v>3439</v>
      </c>
    </row>
    <row r="3394" spans="1:2" x14ac:dyDescent="0.3">
      <c r="A3394">
        <v>3393</v>
      </c>
      <c r="B3394" t="s">
        <v>3440</v>
      </c>
    </row>
    <row r="3395" spans="1:2" x14ac:dyDescent="0.3">
      <c r="A3395">
        <v>3394</v>
      </c>
      <c r="B3395" t="s">
        <v>3441</v>
      </c>
    </row>
    <row r="3396" spans="1:2" x14ac:dyDescent="0.3">
      <c r="A3396">
        <v>3395</v>
      </c>
      <c r="B3396" t="s">
        <v>3443</v>
      </c>
    </row>
    <row r="3397" spans="1:2" x14ac:dyDescent="0.3">
      <c r="A3397">
        <v>3396</v>
      </c>
      <c r="B3397" t="s">
        <v>3444</v>
      </c>
    </row>
    <row r="3398" spans="1:2" x14ac:dyDescent="0.3">
      <c r="A3398">
        <v>3397</v>
      </c>
      <c r="B3398" t="s">
        <v>3445</v>
      </c>
    </row>
    <row r="3399" spans="1:2" x14ac:dyDescent="0.3">
      <c r="A3399">
        <v>3398</v>
      </c>
      <c r="B3399" t="s">
        <v>3446</v>
      </c>
    </row>
    <row r="3400" spans="1:2" x14ac:dyDescent="0.3">
      <c r="A3400">
        <v>3399</v>
      </c>
      <c r="B3400" t="s">
        <v>3447</v>
      </c>
    </row>
    <row r="3401" spans="1:2" x14ac:dyDescent="0.3">
      <c r="A3401">
        <v>3400</v>
      </c>
      <c r="B3401" t="s">
        <v>3448</v>
      </c>
    </row>
    <row r="3402" spans="1:2" x14ac:dyDescent="0.3">
      <c r="A3402">
        <v>3401</v>
      </c>
      <c r="B3402" t="s">
        <v>3449</v>
      </c>
    </row>
    <row r="3403" spans="1:2" x14ac:dyDescent="0.3">
      <c r="A3403">
        <v>3402</v>
      </c>
      <c r="B3403" t="s">
        <v>3450</v>
      </c>
    </row>
    <row r="3404" spans="1:2" x14ac:dyDescent="0.3">
      <c r="A3404">
        <v>3403</v>
      </c>
      <c r="B3404" t="s">
        <v>3451</v>
      </c>
    </row>
    <row r="3405" spans="1:2" x14ac:dyDescent="0.3">
      <c r="A3405">
        <v>3404</v>
      </c>
      <c r="B3405" t="s">
        <v>3452</v>
      </c>
    </row>
    <row r="3406" spans="1:2" x14ac:dyDescent="0.3">
      <c r="A3406">
        <v>3405</v>
      </c>
      <c r="B3406" t="s">
        <v>3453</v>
      </c>
    </row>
    <row r="3407" spans="1:2" x14ac:dyDescent="0.3">
      <c r="A3407">
        <v>3406</v>
      </c>
      <c r="B3407" t="s">
        <v>3454</v>
      </c>
    </row>
    <row r="3408" spans="1:2" x14ac:dyDescent="0.3">
      <c r="A3408">
        <v>3407</v>
      </c>
      <c r="B3408" t="s">
        <v>3455</v>
      </c>
    </row>
    <row r="3409" spans="1:2" x14ac:dyDescent="0.3">
      <c r="A3409">
        <v>3408</v>
      </c>
      <c r="B3409" t="s">
        <v>3456</v>
      </c>
    </row>
    <row r="3410" spans="1:2" x14ac:dyDescent="0.3">
      <c r="A3410">
        <v>3409</v>
      </c>
      <c r="B3410" t="s">
        <v>3457</v>
      </c>
    </row>
    <row r="3411" spans="1:2" x14ac:dyDescent="0.3">
      <c r="A3411">
        <v>3410</v>
      </c>
      <c r="B3411" t="s">
        <v>3458</v>
      </c>
    </row>
    <row r="3412" spans="1:2" x14ac:dyDescent="0.3">
      <c r="A3412">
        <v>3411</v>
      </c>
      <c r="B3412" t="s">
        <v>3459</v>
      </c>
    </row>
    <row r="3413" spans="1:2" x14ac:dyDescent="0.3">
      <c r="A3413">
        <v>3412</v>
      </c>
      <c r="B3413" t="s">
        <v>3460</v>
      </c>
    </row>
    <row r="3414" spans="1:2" x14ac:dyDescent="0.3">
      <c r="A3414">
        <v>3413</v>
      </c>
      <c r="B3414" t="s">
        <v>3461</v>
      </c>
    </row>
    <row r="3415" spans="1:2" x14ac:dyDescent="0.3">
      <c r="A3415">
        <v>3414</v>
      </c>
      <c r="B3415" t="s">
        <v>3462</v>
      </c>
    </row>
    <row r="3416" spans="1:2" x14ac:dyDescent="0.3">
      <c r="A3416">
        <v>3415</v>
      </c>
      <c r="B3416" t="s">
        <v>3463</v>
      </c>
    </row>
    <row r="3417" spans="1:2" x14ac:dyDescent="0.3">
      <c r="A3417">
        <v>3416</v>
      </c>
      <c r="B3417" t="s">
        <v>3464</v>
      </c>
    </row>
    <row r="3418" spans="1:2" x14ac:dyDescent="0.3">
      <c r="A3418">
        <v>3417</v>
      </c>
      <c r="B3418" t="s">
        <v>3466</v>
      </c>
    </row>
    <row r="3419" spans="1:2" x14ac:dyDescent="0.3">
      <c r="A3419">
        <v>3418</v>
      </c>
      <c r="B3419" t="s">
        <v>3467</v>
      </c>
    </row>
    <row r="3420" spans="1:2" x14ac:dyDescent="0.3">
      <c r="A3420">
        <v>3419</v>
      </c>
      <c r="B3420" t="s">
        <v>3468</v>
      </c>
    </row>
    <row r="3421" spans="1:2" x14ac:dyDescent="0.3">
      <c r="A3421">
        <v>3420</v>
      </c>
      <c r="B3421" t="s">
        <v>3469</v>
      </c>
    </row>
    <row r="3422" spans="1:2" x14ac:dyDescent="0.3">
      <c r="A3422">
        <v>3421</v>
      </c>
      <c r="B3422" t="s">
        <v>3470</v>
      </c>
    </row>
    <row r="3423" spans="1:2" x14ac:dyDescent="0.3">
      <c r="A3423">
        <v>3422</v>
      </c>
      <c r="B3423" t="s">
        <v>3471</v>
      </c>
    </row>
    <row r="3424" spans="1:2" x14ac:dyDescent="0.3">
      <c r="A3424">
        <v>3423</v>
      </c>
      <c r="B3424" t="s">
        <v>3472</v>
      </c>
    </row>
    <row r="3425" spans="1:2" x14ac:dyDescent="0.3">
      <c r="A3425">
        <v>3424</v>
      </c>
      <c r="B3425" t="s">
        <v>3473</v>
      </c>
    </row>
    <row r="3426" spans="1:2" x14ac:dyDescent="0.3">
      <c r="A3426">
        <v>3425</v>
      </c>
      <c r="B3426" t="s">
        <v>3474</v>
      </c>
    </row>
    <row r="3427" spans="1:2" x14ac:dyDescent="0.3">
      <c r="A3427">
        <v>3426</v>
      </c>
      <c r="B3427" t="s">
        <v>3475</v>
      </c>
    </row>
    <row r="3428" spans="1:2" x14ac:dyDescent="0.3">
      <c r="A3428">
        <v>3427</v>
      </c>
      <c r="B3428" t="s">
        <v>3476</v>
      </c>
    </row>
    <row r="3429" spans="1:2" x14ac:dyDescent="0.3">
      <c r="A3429">
        <v>3428</v>
      </c>
      <c r="B3429" t="s">
        <v>3477</v>
      </c>
    </row>
    <row r="3430" spans="1:2" x14ac:dyDescent="0.3">
      <c r="A3430">
        <v>3429</v>
      </c>
      <c r="B3430" t="s">
        <v>3478</v>
      </c>
    </row>
    <row r="3431" spans="1:2" x14ac:dyDescent="0.3">
      <c r="A3431">
        <v>3430</v>
      </c>
      <c r="B3431" t="s">
        <v>3479</v>
      </c>
    </row>
    <row r="3432" spans="1:2" x14ac:dyDescent="0.3">
      <c r="A3432">
        <v>3431</v>
      </c>
      <c r="B3432" t="s">
        <v>3480</v>
      </c>
    </row>
    <row r="3433" spans="1:2" x14ac:dyDescent="0.3">
      <c r="A3433">
        <v>3432</v>
      </c>
      <c r="B3433" t="s">
        <v>3481</v>
      </c>
    </row>
    <row r="3434" spans="1:2" x14ac:dyDescent="0.3">
      <c r="A3434">
        <v>3433</v>
      </c>
      <c r="B3434" t="s">
        <v>3482</v>
      </c>
    </row>
    <row r="3435" spans="1:2" x14ac:dyDescent="0.3">
      <c r="A3435">
        <v>3434</v>
      </c>
      <c r="B3435" t="s">
        <v>3483</v>
      </c>
    </row>
    <row r="3436" spans="1:2" x14ac:dyDescent="0.3">
      <c r="A3436">
        <v>3435</v>
      </c>
      <c r="B3436" t="s">
        <v>3484</v>
      </c>
    </row>
    <row r="3437" spans="1:2" x14ac:dyDescent="0.3">
      <c r="A3437">
        <v>3436</v>
      </c>
      <c r="B3437" t="s">
        <v>3485</v>
      </c>
    </row>
    <row r="3438" spans="1:2" x14ac:dyDescent="0.3">
      <c r="A3438">
        <v>3437</v>
      </c>
      <c r="B3438" t="s">
        <v>3486</v>
      </c>
    </row>
    <row r="3439" spans="1:2" x14ac:dyDescent="0.3">
      <c r="A3439">
        <v>3438</v>
      </c>
      <c r="B3439" t="s">
        <v>3487</v>
      </c>
    </row>
    <row r="3440" spans="1:2" x14ac:dyDescent="0.3">
      <c r="A3440">
        <v>3439</v>
      </c>
      <c r="B3440" t="s">
        <v>3488</v>
      </c>
    </row>
    <row r="3441" spans="1:2" x14ac:dyDescent="0.3">
      <c r="A3441">
        <v>3440</v>
      </c>
      <c r="B3441" t="s">
        <v>3489</v>
      </c>
    </row>
    <row r="3442" spans="1:2" x14ac:dyDescent="0.3">
      <c r="A3442">
        <v>3441</v>
      </c>
      <c r="B3442" t="s">
        <v>3490</v>
      </c>
    </row>
    <row r="3443" spans="1:2" x14ac:dyDescent="0.3">
      <c r="A3443">
        <v>3442</v>
      </c>
      <c r="B3443" t="s">
        <v>3491</v>
      </c>
    </row>
    <row r="3444" spans="1:2" x14ac:dyDescent="0.3">
      <c r="A3444">
        <v>3443</v>
      </c>
      <c r="B3444" t="s">
        <v>3492</v>
      </c>
    </row>
    <row r="3445" spans="1:2" x14ac:dyDescent="0.3">
      <c r="A3445">
        <v>3444</v>
      </c>
      <c r="B3445" t="s">
        <v>3493</v>
      </c>
    </row>
    <row r="3446" spans="1:2" x14ac:dyDescent="0.3">
      <c r="A3446">
        <v>3445</v>
      </c>
      <c r="B3446" t="s">
        <v>3494</v>
      </c>
    </row>
    <row r="3447" spans="1:2" x14ac:dyDescent="0.3">
      <c r="A3447">
        <v>3446</v>
      </c>
      <c r="B3447" t="s">
        <v>3495</v>
      </c>
    </row>
    <row r="3448" spans="1:2" x14ac:dyDescent="0.3">
      <c r="A3448">
        <v>3447</v>
      </c>
      <c r="B3448" t="s">
        <v>3496</v>
      </c>
    </row>
    <row r="3449" spans="1:2" x14ac:dyDescent="0.3">
      <c r="A3449">
        <v>3448</v>
      </c>
      <c r="B3449" t="s">
        <v>3497</v>
      </c>
    </row>
    <row r="3450" spans="1:2" x14ac:dyDescent="0.3">
      <c r="A3450">
        <v>3449</v>
      </c>
      <c r="B3450" t="s">
        <v>3499</v>
      </c>
    </row>
    <row r="3451" spans="1:2" x14ac:dyDescent="0.3">
      <c r="A3451">
        <v>3450</v>
      </c>
      <c r="B3451" t="s">
        <v>3500</v>
      </c>
    </row>
    <row r="3452" spans="1:2" x14ac:dyDescent="0.3">
      <c r="A3452">
        <v>3451</v>
      </c>
      <c r="B3452" t="s">
        <v>3501</v>
      </c>
    </row>
    <row r="3453" spans="1:2" x14ac:dyDescent="0.3">
      <c r="A3453">
        <v>3452</v>
      </c>
      <c r="B3453" t="s">
        <v>3502</v>
      </c>
    </row>
    <row r="3454" spans="1:2" x14ac:dyDescent="0.3">
      <c r="A3454">
        <v>3453</v>
      </c>
      <c r="B3454" t="s">
        <v>3503</v>
      </c>
    </row>
    <row r="3455" spans="1:2" x14ac:dyDescent="0.3">
      <c r="A3455">
        <v>3454</v>
      </c>
      <c r="B3455" t="s">
        <v>3504</v>
      </c>
    </row>
    <row r="3456" spans="1:2" x14ac:dyDescent="0.3">
      <c r="A3456">
        <v>3455</v>
      </c>
      <c r="B3456" t="s">
        <v>3505</v>
      </c>
    </row>
    <row r="3457" spans="1:2" x14ac:dyDescent="0.3">
      <c r="A3457">
        <v>3456</v>
      </c>
      <c r="B3457" t="s">
        <v>3506</v>
      </c>
    </row>
    <row r="3458" spans="1:2" x14ac:dyDescent="0.3">
      <c r="A3458">
        <v>3457</v>
      </c>
      <c r="B3458" t="s">
        <v>3507</v>
      </c>
    </row>
    <row r="3459" spans="1:2" x14ac:dyDescent="0.3">
      <c r="A3459">
        <v>3458</v>
      </c>
      <c r="B3459" t="s">
        <v>3508</v>
      </c>
    </row>
    <row r="3460" spans="1:2" x14ac:dyDescent="0.3">
      <c r="A3460">
        <v>3459</v>
      </c>
      <c r="B3460" t="s">
        <v>3509</v>
      </c>
    </row>
    <row r="3461" spans="1:2" x14ac:dyDescent="0.3">
      <c r="A3461">
        <v>3460</v>
      </c>
      <c r="B3461" t="s">
        <v>3510</v>
      </c>
    </row>
    <row r="3462" spans="1:2" x14ac:dyDescent="0.3">
      <c r="A3462">
        <v>3461</v>
      </c>
      <c r="B3462" t="s">
        <v>3511</v>
      </c>
    </row>
    <row r="3463" spans="1:2" x14ac:dyDescent="0.3">
      <c r="A3463">
        <v>3462</v>
      </c>
      <c r="B3463" t="s">
        <v>3512</v>
      </c>
    </row>
    <row r="3464" spans="1:2" x14ac:dyDescent="0.3">
      <c r="A3464">
        <v>3463</v>
      </c>
      <c r="B3464" t="s">
        <v>3513</v>
      </c>
    </row>
    <row r="3465" spans="1:2" x14ac:dyDescent="0.3">
      <c r="A3465">
        <v>3464</v>
      </c>
      <c r="B3465" t="s">
        <v>3514</v>
      </c>
    </row>
    <row r="3466" spans="1:2" x14ac:dyDescent="0.3">
      <c r="A3466">
        <v>3465</v>
      </c>
      <c r="B3466" t="s">
        <v>3515</v>
      </c>
    </row>
    <row r="3467" spans="1:2" x14ac:dyDescent="0.3">
      <c r="A3467">
        <v>3466</v>
      </c>
      <c r="B3467" t="s">
        <v>3516</v>
      </c>
    </row>
    <row r="3468" spans="1:2" x14ac:dyDescent="0.3">
      <c r="A3468">
        <v>3467</v>
      </c>
      <c r="B3468" t="s">
        <v>3517</v>
      </c>
    </row>
    <row r="3469" spans="1:2" x14ac:dyDescent="0.3">
      <c r="A3469">
        <v>3468</v>
      </c>
      <c r="B3469" t="s">
        <v>3518</v>
      </c>
    </row>
    <row r="3470" spans="1:2" x14ac:dyDescent="0.3">
      <c r="A3470">
        <v>3469</v>
      </c>
      <c r="B3470" t="s">
        <v>3519</v>
      </c>
    </row>
    <row r="3471" spans="1:2" x14ac:dyDescent="0.3">
      <c r="A3471">
        <v>3470</v>
      </c>
      <c r="B3471" t="s">
        <v>3520</v>
      </c>
    </row>
    <row r="3472" spans="1:2" x14ac:dyDescent="0.3">
      <c r="A3472">
        <v>3471</v>
      </c>
      <c r="B3472" t="s">
        <v>3521</v>
      </c>
    </row>
    <row r="3473" spans="1:2" x14ac:dyDescent="0.3">
      <c r="A3473">
        <v>3472</v>
      </c>
      <c r="B3473" t="s">
        <v>3522</v>
      </c>
    </row>
    <row r="3474" spans="1:2" x14ac:dyDescent="0.3">
      <c r="A3474">
        <v>3473</v>
      </c>
      <c r="B3474" t="s">
        <v>3523</v>
      </c>
    </row>
    <row r="3475" spans="1:2" x14ac:dyDescent="0.3">
      <c r="A3475">
        <v>3474</v>
      </c>
      <c r="B3475" t="s">
        <v>3524</v>
      </c>
    </row>
    <row r="3476" spans="1:2" x14ac:dyDescent="0.3">
      <c r="A3476">
        <v>3475</v>
      </c>
      <c r="B3476" t="s">
        <v>3525</v>
      </c>
    </row>
    <row r="3477" spans="1:2" x14ac:dyDescent="0.3">
      <c r="A3477">
        <v>3476</v>
      </c>
      <c r="B3477" t="s">
        <v>3526</v>
      </c>
    </row>
    <row r="3478" spans="1:2" x14ac:dyDescent="0.3">
      <c r="A3478">
        <v>3477</v>
      </c>
      <c r="B3478" t="s">
        <v>3527</v>
      </c>
    </row>
    <row r="3479" spans="1:2" x14ac:dyDescent="0.3">
      <c r="A3479">
        <v>3478</v>
      </c>
      <c r="B3479" t="s">
        <v>3528</v>
      </c>
    </row>
    <row r="3480" spans="1:2" x14ac:dyDescent="0.3">
      <c r="A3480">
        <v>3479</v>
      </c>
      <c r="B3480" t="s">
        <v>3529</v>
      </c>
    </row>
    <row r="3481" spans="1:2" x14ac:dyDescent="0.3">
      <c r="A3481">
        <v>3480</v>
      </c>
      <c r="B3481" t="s">
        <v>3530</v>
      </c>
    </row>
    <row r="3482" spans="1:2" x14ac:dyDescent="0.3">
      <c r="A3482">
        <v>3481</v>
      </c>
      <c r="B3482" t="s">
        <v>3531</v>
      </c>
    </row>
    <row r="3483" spans="1:2" x14ac:dyDescent="0.3">
      <c r="A3483">
        <v>3482</v>
      </c>
      <c r="B3483" t="s">
        <v>3532</v>
      </c>
    </row>
    <row r="3484" spans="1:2" x14ac:dyDescent="0.3">
      <c r="A3484">
        <v>3483</v>
      </c>
      <c r="B3484" t="s">
        <v>3533</v>
      </c>
    </row>
    <row r="3485" spans="1:2" x14ac:dyDescent="0.3">
      <c r="A3485">
        <v>3484</v>
      </c>
      <c r="B3485" t="s">
        <v>3534</v>
      </c>
    </row>
    <row r="3486" spans="1:2" x14ac:dyDescent="0.3">
      <c r="A3486">
        <v>3485</v>
      </c>
      <c r="B3486" t="s">
        <v>3535</v>
      </c>
    </row>
    <row r="3487" spans="1:2" x14ac:dyDescent="0.3">
      <c r="A3487">
        <v>3486</v>
      </c>
      <c r="B3487" t="s">
        <v>3536</v>
      </c>
    </row>
    <row r="3488" spans="1:2" x14ac:dyDescent="0.3">
      <c r="A3488">
        <v>3487</v>
      </c>
      <c r="B3488" t="s">
        <v>3537</v>
      </c>
    </row>
    <row r="3489" spans="1:2" x14ac:dyDescent="0.3">
      <c r="A3489">
        <v>3488</v>
      </c>
      <c r="B3489" t="s">
        <v>3538</v>
      </c>
    </row>
    <row r="3490" spans="1:2" x14ac:dyDescent="0.3">
      <c r="A3490">
        <v>3489</v>
      </c>
      <c r="B3490" t="s">
        <v>3539</v>
      </c>
    </row>
    <row r="3491" spans="1:2" x14ac:dyDescent="0.3">
      <c r="A3491">
        <v>3490</v>
      </c>
      <c r="B3491" t="s">
        <v>3540</v>
      </c>
    </row>
    <row r="3492" spans="1:2" x14ac:dyDescent="0.3">
      <c r="A3492">
        <v>3491</v>
      </c>
      <c r="B3492" t="s">
        <v>3541</v>
      </c>
    </row>
    <row r="3493" spans="1:2" x14ac:dyDescent="0.3">
      <c r="A3493">
        <v>3492</v>
      </c>
      <c r="B3493" t="s">
        <v>3542</v>
      </c>
    </row>
    <row r="3494" spans="1:2" x14ac:dyDescent="0.3">
      <c r="A3494">
        <v>3493</v>
      </c>
      <c r="B3494" t="s">
        <v>3543</v>
      </c>
    </row>
    <row r="3495" spans="1:2" x14ac:dyDescent="0.3">
      <c r="A3495">
        <v>3494</v>
      </c>
      <c r="B3495" t="s">
        <v>3544</v>
      </c>
    </row>
    <row r="3496" spans="1:2" x14ac:dyDescent="0.3">
      <c r="A3496">
        <v>3495</v>
      </c>
      <c r="B3496" t="s">
        <v>3545</v>
      </c>
    </row>
    <row r="3497" spans="1:2" x14ac:dyDescent="0.3">
      <c r="A3497">
        <v>3496</v>
      </c>
      <c r="B3497" t="s">
        <v>3546</v>
      </c>
    </row>
    <row r="3498" spans="1:2" x14ac:dyDescent="0.3">
      <c r="A3498">
        <v>3497</v>
      </c>
      <c r="B3498" t="s">
        <v>2979</v>
      </c>
    </row>
    <row r="3499" spans="1:2" x14ac:dyDescent="0.3">
      <c r="A3499">
        <v>3498</v>
      </c>
      <c r="B3499" t="s">
        <v>3547</v>
      </c>
    </row>
    <row r="3500" spans="1:2" x14ac:dyDescent="0.3">
      <c r="A3500">
        <v>3499</v>
      </c>
      <c r="B3500" t="s">
        <v>3548</v>
      </c>
    </row>
    <row r="3501" spans="1:2" x14ac:dyDescent="0.3">
      <c r="A3501">
        <v>3500</v>
      </c>
      <c r="B3501" t="s">
        <v>3549</v>
      </c>
    </row>
    <row r="3502" spans="1:2" x14ac:dyDescent="0.3">
      <c r="A3502">
        <v>3501</v>
      </c>
      <c r="B3502" t="s">
        <v>3550</v>
      </c>
    </row>
    <row r="3503" spans="1:2" x14ac:dyDescent="0.3">
      <c r="A3503">
        <v>3502</v>
      </c>
      <c r="B3503" t="s">
        <v>3551</v>
      </c>
    </row>
    <row r="3504" spans="1:2" x14ac:dyDescent="0.3">
      <c r="A3504">
        <v>3503</v>
      </c>
      <c r="B3504" t="s">
        <v>3552</v>
      </c>
    </row>
    <row r="3505" spans="1:2" x14ac:dyDescent="0.3">
      <c r="A3505">
        <v>3504</v>
      </c>
      <c r="B3505" t="s">
        <v>3553</v>
      </c>
    </row>
    <row r="3506" spans="1:2" x14ac:dyDescent="0.3">
      <c r="A3506">
        <v>3505</v>
      </c>
      <c r="B3506" t="s">
        <v>3554</v>
      </c>
    </row>
    <row r="3507" spans="1:2" x14ac:dyDescent="0.3">
      <c r="A3507">
        <v>3506</v>
      </c>
      <c r="B3507" t="s">
        <v>3555</v>
      </c>
    </row>
    <row r="3508" spans="1:2" x14ac:dyDescent="0.3">
      <c r="A3508">
        <v>3507</v>
      </c>
      <c r="B3508" t="s">
        <v>3556</v>
      </c>
    </row>
    <row r="3509" spans="1:2" x14ac:dyDescent="0.3">
      <c r="A3509">
        <v>3508</v>
      </c>
      <c r="B3509" t="s">
        <v>3557</v>
      </c>
    </row>
    <row r="3510" spans="1:2" x14ac:dyDescent="0.3">
      <c r="A3510">
        <v>3509</v>
      </c>
      <c r="B3510" t="s">
        <v>3558</v>
      </c>
    </row>
    <row r="3511" spans="1:2" x14ac:dyDescent="0.3">
      <c r="A3511">
        <v>3510</v>
      </c>
      <c r="B3511" t="s">
        <v>3559</v>
      </c>
    </row>
    <row r="3512" spans="1:2" x14ac:dyDescent="0.3">
      <c r="A3512">
        <v>3511</v>
      </c>
      <c r="B3512" t="s">
        <v>3560</v>
      </c>
    </row>
    <row r="3513" spans="1:2" x14ac:dyDescent="0.3">
      <c r="A3513">
        <v>3512</v>
      </c>
      <c r="B3513" t="s">
        <v>3561</v>
      </c>
    </row>
    <row r="3514" spans="1:2" x14ac:dyDescent="0.3">
      <c r="A3514">
        <v>3513</v>
      </c>
      <c r="B3514" t="s">
        <v>3562</v>
      </c>
    </row>
    <row r="3515" spans="1:2" x14ac:dyDescent="0.3">
      <c r="A3515">
        <v>3514</v>
      </c>
      <c r="B3515" t="s">
        <v>3563</v>
      </c>
    </row>
    <row r="3516" spans="1:2" x14ac:dyDescent="0.3">
      <c r="A3516">
        <v>3515</v>
      </c>
      <c r="B3516" t="s">
        <v>3564</v>
      </c>
    </row>
    <row r="3517" spans="1:2" x14ac:dyDescent="0.3">
      <c r="A3517">
        <v>3516</v>
      </c>
      <c r="B3517" t="s">
        <v>3565</v>
      </c>
    </row>
    <row r="3518" spans="1:2" x14ac:dyDescent="0.3">
      <c r="A3518">
        <v>3517</v>
      </c>
      <c r="B3518" t="s">
        <v>3566</v>
      </c>
    </row>
    <row r="3519" spans="1:2" x14ac:dyDescent="0.3">
      <c r="A3519">
        <v>3518</v>
      </c>
      <c r="B3519" t="s">
        <v>3567</v>
      </c>
    </row>
    <row r="3520" spans="1:2" x14ac:dyDescent="0.3">
      <c r="A3520">
        <v>3519</v>
      </c>
      <c r="B3520" t="s">
        <v>3568</v>
      </c>
    </row>
    <row r="3521" spans="1:2" x14ac:dyDescent="0.3">
      <c r="A3521">
        <v>3520</v>
      </c>
      <c r="B3521" t="s">
        <v>3569</v>
      </c>
    </row>
    <row r="3522" spans="1:2" x14ac:dyDescent="0.3">
      <c r="A3522">
        <v>3521</v>
      </c>
      <c r="B3522" t="s">
        <v>3570</v>
      </c>
    </row>
    <row r="3523" spans="1:2" x14ac:dyDescent="0.3">
      <c r="A3523">
        <v>3522</v>
      </c>
      <c r="B3523" t="s">
        <v>3571</v>
      </c>
    </row>
    <row r="3524" spans="1:2" x14ac:dyDescent="0.3">
      <c r="A3524">
        <v>3523</v>
      </c>
      <c r="B3524" t="s">
        <v>3572</v>
      </c>
    </row>
    <row r="3525" spans="1:2" x14ac:dyDescent="0.3">
      <c r="A3525">
        <v>3524</v>
      </c>
      <c r="B3525" t="s">
        <v>3573</v>
      </c>
    </row>
    <row r="3526" spans="1:2" x14ac:dyDescent="0.3">
      <c r="A3526">
        <v>3525</v>
      </c>
      <c r="B3526" t="s">
        <v>3574</v>
      </c>
    </row>
    <row r="3527" spans="1:2" x14ac:dyDescent="0.3">
      <c r="A3527">
        <v>3526</v>
      </c>
      <c r="B3527" t="s">
        <v>3575</v>
      </c>
    </row>
    <row r="3528" spans="1:2" x14ac:dyDescent="0.3">
      <c r="A3528">
        <v>3527</v>
      </c>
      <c r="B3528" t="s">
        <v>3576</v>
      </c>
    </row>
    <row r="3529" spans="1:2" x14ac:dyDescent="0.3">
      <c r="A3529">
        <v>3528</v>
      </c>
      <c r="B3529" t="s">
        <v>3577</v>
      </c>
    </row>
    <row r="3530" spans="1:2" x14ac:dyDescent="0.3">
      <c r="A3530">
        <v>3529</v>
      </c>
      <c r="B3530" t="s">
        <v>3578</v>
      </c>
    </row>
    <row r="3531" spans="1:2" x14ac:dyDescent="0.3">
      <c r="A3531">
        <v>3530</v>
      </c>
      <c r="B3531" t="s">
        <v>3579</v>
      </c>
    </row>
    <row r="3532" spans="1:2" x14ac:dyDescent="0.3">
      <c r="A3532">
        <v>3531</v>
      </c>
      <c r="B3532" t="s">
        <v>3580</v>
      </c>
    </row>
    <row r="3533" spans="1:2" x14ac:dyDescent="0.3">
      <c r="A3533">
        <v>3532</v>
      </c>
      <c r="B3533" t="s">
        <v>3581</v>
      </c>
    </row>
    <row r="3534" spans="1:2" x14ac:dyDescent="0.3">
      <c r="A3534">
        <v>3533</v>
      </c>
      <c r="B3534" t="s">
        <v>3582</v>
      </c>
    </row>
    <row r="3535" spans="1:2" x14ac:dyDescent="0.3">
      <c r="A3535">
        <v>3534</v>
      </c>
      <c r="B3535" t="s">
        <v>3583</v>
      </c>
    </row>
    <row r="3536" spans="1:2" x14ac:dyDescent="0.3">
      <c r="A3536">
        <v>3535</v>
      </c>
      <c r="B3536" t="s">
        <v>3584</v>
      </c>
    </row>
    <row r="3537" spans="1:2" x14ac:dyDescent="0.3">
      <c r="A3537">
        <v>3536</v>
      </c>
      <c r="B3537" t="s">
        <v>3585</v>
      </c>
    </row>
    <row r="3538" spans="1:2" x14ac:dyDescent="0.3">
      <c r="A3538">
        <v>3537</v>
      </c>
      <c r="B3538" t="s">
        <v>3586</v>
      </c>
    </row>
    <row r="3539" spans="1:2" x14ac:dyDescent="0.3">
      <c r="A3539">
        <v>3538</v>
      </c>
      <c r="B3539" t="s">
        <v>2227</v>
      </c>
    </row>
    <row r="3540" spans="1:2" x14ac:dyDescent="0.3">
      <c r="A3540">
        <v>3539</v>
      </c>
      <c r="B3540" t="s">
        <v>3587</v>
      </c>
    </row>
    <row r="3541" spans="1:2" x14ac:dyDescent="0.3">
      <c r="A3541">
        <v>3540</v>
      </c>
      <c r="B3541" t="s">
        <v>3588</v>
      </c>
    </row>
    <row r="3542" spans="1:2" x14ac:dyDescent="0.3">
      <c r="A3542">
        <v>3541</v>
      </c>
      <c r="B3542" t="s">
        <v>3589</v>
      </c>
    </row>
    <row r="3543" spans="1:2" x14ac:dyDescent="0.3">
      <c r="A3543">
        <v>3542</v>
      </c>
      <c r="B3543" t="s">
        <v>3590</v>
      </c>
    </row>
    <row r="3544" spans="1:2" x14ac:dyDescent="0.3">
      <c r="A3544">
        <v>3543</v>
      </c>
      <c r="B3544" t="s">
        <v>3591</v>
      </c>
    </row>
    <row r="3545" spans="1:2" x14ac:dyDescent="0.3">
      <c r="A3545">
        <v>3544</v>
      </c>
      <c r="B3545" t="s">
        <v>2306</v>
      </c>
    </row>
    <row r="3546" spans="1:2" x14ac:dyDescent="0.3">
      <c r="A3546">
        <v>3545</v>
      </c>
      <c r="B3546" t="s">
        <v>3592</v>
      </c>
    </row>
    <row r="3547" spans="1:2" x14ac:dyDescent="0.3">
      <c r="A3547">
        <v>3546</v>
      </c>
      <c r="B3547" t="s">
        <v>3593</v>
      </c>
    </row>
    <row r="3548" spans="1:2" x14ac:dyDescent="0.3">
      <c r="A3548">
        <v>3547</v>
      </c>
      <c r="B3548" t="s">
        <v>1677</v>
      </c>
    </row>
    <row r="3549" spans="1:2" x14ac:dyDescent="0.3">
      <c r="A3549">
        <v>3548</v>
      </c>
      <c r="B3549" t="s">
        <v>3594</v>
      </c>
    </row>
    <row r="3550" spans="1:2" x14ac:dyDescent="0.3">
      <c r="A3550">
        <v>3549</v>
      </c>
      <c r="B3550" t="s">
        <v>3595</v>
      </c>
    </row>
    <row r="3551" spans="1:2" x14ac:dyDescent="0.3">
      <c r="A3551">
        <v>3550</v>
      </c>
      <c r="B3551" t="s">
        <v>3596</v>
      </c>
    </row>
    <row r="3552" spans="1:2" x14ac:dyDescent="0.3">
      <c r="A3552">
        <v>3551</v>
      </c>
      <c r="B3552" t="s">
        <v>3597</v>
      </c>
    </row>
    <row r="3553" spans="1:2" x14ac:dyDescent="0.3">
      <c r="A3553">
        <v>3552</v>
      </c>
      <c r="B3553" t="s">
        <v>3598</v>
      </c>
    </row>
    <row r="3554" spans="1:2" x14ac:dyDescent="0.3">
      <c r="A3554">
        <v>3553</v>
      </c>
      <c r="B3554" t="s">
        <v>3599</v>
      </c>
    </row>
    <row r="3555" spans="1:2" x14ac:dyDescent="0.3">
      <c r="A3555">
        <v>3554</v>
      </c>
      <c r="B3555" t="s">
        <v>3600</v>
      </c>
    </row>
    <row r="3556" spans="1:2" x14ac:dyDescent="0.3">
      <c r="A3556">
        <v>3555</v>
      </c>
      <c r="B3556" t="s">
        <v>3601</v>
      </c>
    </row>
    <row r="3557" spans="1:2" x14ac:dyDescent="0.3">
      <c r="A3557">
        <v>3556</v>
      </c>
      <c r="B3557" t="s">
        <v>3602</v>
      </c>
    </row>
    <row r="3558" spans="1:2" x14ac:dyDescent="0.3">
      <c r="A3558">
        <v>3557</v>
      </c>
      <c r="B3558" t="s">
        <v>3603</v>
      </c>
    </row>
    <row r="3559" spans="1:2" x14ac:dyDescent="0.3">
      <c r="A3559">
        <v>3558</v>
      </c>
      <c r="B3559" t="s">
        <v>3604</v>
      </c>
    </row>
    <row r="3560" spans="1:2" x14ac:dyDescent="0.3">
      <c r="A3560">
        <v>3559</v>
      </c>
      <c r="B3560" t="s">
        <v>3605</v>
      </c>
    </row>
    <row r="3561" spans="1:2" x14ac:dyDescent="0.3">
      <c r="A3561">
        <v>3560</v>
      </c>
      <c r="B3561" t="s">
        <v>3606</v>
      </c>
    </row>
    <row r="3562" spans="1:2" x14ac:dyDescent="0.3">
      <c r="A3562">
        <v>3561</v>
      </c>
      <c r="B3562" t="s">
        <v>3607</v>
      </c>
    </row>
    <row r="3563" spans="1:2" x14ac:dyDescent="0.3">
      <c r="A3563">
        <v>3562</v>
      </c>
      <c r="B3563" t="s">
        <v>3608</v>
      </c>
    </row>
    <row r="3564" spans="1:2" x14ac:dyDescent="0.3">
      <c r="A3564">
        <v>3563</v>
      </c>
      <c r="B3564" t="s">
        <v>3609</v>
      </c>
    </row>
    <row r="3565" spans="1:2" x14ac:dyDescent="0.3">
      <c r="A3565">
        <v>3564</v>
      </c>
      <c r="B3565" t="s">
        <v>3610</v>
      </c>
    </row>
    <row r="3566" spans="1:2" x14ac:dyDescent="0.3">
      <c r="A3566">
        <v>3565</v>
      </c>
      <c r="B3566" t="s">
        <v>3611</v>
      </c>
    </row>
    <row r="3567" spans="1:2" x14ac:dyDescent="0.3">
      <c r="A3567">
        <v>3566</v>
      </c>
      <c r="B3567" t="s">
        <v>3612</v>
      </c>
    </row>
    <row r="3568" spans="1:2" x14ac:dyDescent="0.3">
      <c r="A3568">
        <v>3567</v>
      </c>
      <c r="B3568" t="s">
        <v>3613</v>
      </c>
    </row>
    <row r="3569" spans="1:2" x14ac:dyDescent="0.3">
      <c r="A3569">
        <v>3568</v>
      </c>
      <c r="B3569" t="s">
        <v>3614</v>
      </c>
    </row>
    <row r="3570" spans="1:2" x14ac:dyDescent="0.3">
      <c r="A3570">
        <v>3569</v>
      </c>
      <c r="B3570" t="s">
        <v>3615</v>
      </c>
    </row>
    <row r="3571" spans="1:2" x14ac:dyDescent="0.3">
      <c r="A3571">
        <v>3570</v>
      </c>
      <c r="B3571" t="s">
        <v>3616</v>
      </c>
    </row>
    <row r="3572" spans="1:2" x14ac:dyDescent="0.3">
      <c r="A3572">
        <v>3571</v>
      </c>
      <c r="B3572" t="s">
        <v>3617</v>
      </c>
    </row>
    <row r="3573" spans="1:2" x14ac:dyDescent="0.3">
      <c r="A3573">
        <v>3572</v>
      </c>
      <c r="B3573" t="s">
        <v>3618</v>
      </c>
    </row>
    <row r="3574" spans="1:2" x14ac:dyDescent="0.3">
      <c r="A3574">
        <v>3573</v>
      </c>
      <c r="B3574" t="s">
        <v>3619</v>
      </c>
    </row>
    <row r="3575" spans="1:2" x14ac:dyDescent="0.3">
      <c r="A3575">
        <v>3574</v>
      </c>
      <c r="B3575" t="s">
        <v>3620</v>
      </c>
    </row>
    <row r="3576" spans="1:2" x14ac:dyDescent="0.3">
      <c r="A3576">
        <v>3575</v>
      </c>
      <c r="B3576" t="s">
        <v>3621</v>
      </c>
    </row>
    <row r="3577" spans="1:2" x14ac:dyDescent="0.3">
      <c r="A3577">
        <v>3576</v>
      </c>
      <c r="B3577" t="s">
        <v>3622</v>
      </c>
    </row>
    <row r="3578" spans="1:2" x14ac:dyDescent="0.3">
      <c r="A3578">
        <v>3577</v>
      </c>
      <c r="B3578" t="s">
        <v>3623</v>
      </c>
    </row>
    <row r="3579" spans="1:2" x14ac:dyDescent="0.3">
      <c r="A3579">
        <v>3578</v>
      </c>
      <c r="B3579" t="s">
        <v>3624</v>
      </c>
    </row>
    <row r="3580" spans="1:2" x14ac:dyDescent="0.3">
      <c r="A3580">
        <v>3579</v>
      </c>
      <c r="B3580" t="s">
        <v>3625</v>
      </c>
    </row>
    <row r="3581" spans="1:2" x14ac:dyDescent="0.3">
      <c r="A3581">
        <v>3580</v>
      </c>
      <c r="B3581" t="s">
        <v>3626</v>
      </c>
    </row>
    <row r="3582" spans="1:2" x14ac:dyDescent="0.3">
      <c r="A3582">
        <v>3581</v>
      </c>
      <c r="B3582" t="s">
        <v>3627</v>
      </c>
    </row>
    <row r="3583" spans="1:2" x14ac:dyDescent="0.3">
      <c r="A3583">
        <v>3582</v>
      </c>
      <c r="B3583" t="s">
        <v>3498</v>
      </c>
    </row>
    <row r="3584" spans="1:2" x14ac:dyDescent="0.3">
      <c r="A3584">
        <v>3583</v>
      </c>
      <c r="B3584" t="s">
        <v>3628</v>
      </c>
    </row>
    <row r="3585" spans="1:2" x14ac:dyDescent="0.3">
      <c r="A3585">
        <v>3584</v>
      </c>
      <c r="B3585" t="s">
        <v>3629</v>
      </c>
    </row>
    <row r="3586" spans="1:2" x14ac:dyDescent="0.3">
      <c r="A3586">
        <v>3585</v>
      </c>
      <c r="B3586" t="s">
        <v>3630</v>
      </c>
    </row>
    <row r="3587" spans="1:2" x14ac:dyDescent="0.3">
      <c r="A3587">
        <v>3586</v>
      </c>
      <c r="B3587" t="s">
        <v>3631</v>
      </c>
    </row>
    <row r="3588" spans="1:2" x14ac:dyDescent="0.3">
      <c r="A3588">
        <v>3587</v>
      </c>
      <c r="B3588" t="s">
        <v>3632</v>
      </c>
    </row>
    <row r="3589" spans="1:2" x14ac:dyDescent="0.3">
      <c r="A3589">
        <v>3588</v>
      </c>
      <c r="B3589" t="s">
        <v>3633</v>
      </c>
    </row>
    <row r="3590" spans="1:2" x14ac:dyDescent="0.3">
      <c r="A3590">
        <v>3589</v>
      </c>
      <c r="B3590" t="s">
        <v>3634</v>
      </c>
    </row>
    <row r="3591" spans="1:2" x14ac:dyDescent="0.3">
      <c r="A3591">
        <v>3590</v>
      </c>
      <c r="B3591" t="s">
        <v>3635</v>
      </c>
    </row>
    <row r="3592" spans="1:2" x14ac:dyDescent="0.3">
      <c r="A3592">
        <v>3591</v>
      </c>
      <c r="B3592" t="s">
        <v>3636</v>
      </c>
    </row>
    <row r="3593" spans="1:2" x14ac:dyDescent="0.3">
      <c r="A3593">
        <v>3592</v>
      </c>
      <c r="B3593" t="s">
        <v>3637</v>
      </c>
    </row>
    <row r="3594" spans="1:2" x14ac:dyDescent="0.3">
      <c r="A3594">
        <v>3593</v>
      </c>
      <c r="B3594" t="s">
        <v>3638</v>
      </c>
    </row>
    <row r="3595" spans="1:2" x14ac:dyDescent="0.3">
      <c r="A3595">
        <v>3594</v>
      </c>
      <c r="B3595" t="s">
        <v>3639</v>
      </c>
    </row>
    <row r="3596" spans="1:2" x14ac:dyDescent="0.3">
      <c r="A3596">
        <v>3595</v>
      </c>
      <c r="B3596" t="s">
        <v>3640</v>
      </c>
    </row>
    <row r="3597" spans="1:2" x14ac:dyDescent="0.3">
      <c r="A3597">
        <v>3596</v>
      </c>
      <c r="B3597" t="s">
        <v>3641</v>
      </c>
    </row>
    <row r="3598" spans="1:2" x14ac:dyDescent="0.3">
      <c r="A3598">
        <v>3597</v>
      </c>
      <c r="B3598" t="s">
        <v>3642</v>
      </c>
    </row>
    <row r="3599" spans="1:2" x14ac:dyDescent="0.3">
      <c r="A3599">
        <v>3598</v>
      </c>
      <c r="B3599" t="s">
        <v>3643</v>
      </c>
    </row>
    <row r="3600" spans="1:2" x14ac:dyDescent="0.3">
      <c r="A3600">
        <v>3599</v>
      </c>
      <c r="B3600" t="s">
        <v>3644</v>
      </c>
    </row>
    <row r="3601" spans="1:2" x14ac:dyDescent="0.3">
      <c r="A3601">
        <v>3600</v>
      </c>
      <c r="B3601" t="s">
        <v>3645</v>
      </c>
    </row>
    <row r="3602" spans="1:2" x14ac:dyDescent="0.3">
      <c r="A3602">
        <v>3601</v>
      </c>
      <c r="B3602" t="s">
        <v>3646</v>
      </c>
    </row>
    <row r="3603" spans="1:2" x14ac:dyDescent="0.3">
      <c r="A3603">
        <v>3602</v>
      </c>
      <c r="B3603" t="s">
        <v>3647</v>
      </c>
    </row>
    <row r="3604" spans="1:2" x14ac:dyDescent="0.3">
      <c r="A3604">
        <v>3603</v>
      </c>
      <c r="B3604" t="s">
        <v>3648</v>
      </c>
    </row>
    <row r="3605" spans="1:2" x14ac:dyDescent="0.3">
      <c r="A3605">
        <v>3604</v>
      </c>
      <c r="B3605" t="s">
        <v>489</v>
      </c>
    </row>
    <row r="3606" spans="1:2" x14ac:dyDescent="0.3">
      <c r="A3606">
        <v>3605</v>
      </c>
      <c r="B3606" t="s">
        <v>3649</v>
      </c>
    </row>
    <row r="3607" spans="1:2" x14ac:dyDescent="0.3">
      <c r="A3607">
        <v>3606</v>
      </c>
      <c r="B3607" t="s">
        <v>3650</v>
      </c>
    </row>
    <row r="3608" spans="1:2" x14ac:dyDescent="0.3">
      <c r="A3608">
        <v>3607</v>
      </c>
      <c r="B3608" t="s">
        <v>3651</v>
      </c>
    </row>
    <row r="3609" spans="1:2" x14ac:dyDescent="0.3">
      <c r="A3609">
        <v>3608</v>
      </c>
      <c r="B3609" t="s">
        <v>3652</v>
      </c>
    </row>
    <row r="3610" spans="1:2" x14ac:dyDescent="0.3">
      <c r="A3610">
        <v>3609</v>
      </c>
      <c r="B3610" t="s">
        <v>3653</v>
      </c>
    </row>
    <row r="3611" spans="1:2" x14ac:dyDescent="0.3">
      <c r="A3611">
        <v>3610</v>
      </c>
      <c r="B3611" t="s">
        <v>3654</v>
      </c>
    </row>
    <row r="3612" spans="1:2" x14ac:dyDescent="0.3">
      <c r="A3612">
        <v>3611</v>
      </c>
      <c r="B3612" t="s">
        <v>1882</v>
      </c>
    </row>
    <row r="3613" spans="1:2" x14ac:dyDescent="0.3">
      <c r="A3613">
        <v>3612</v>
      </c>
      <c r="B3613" t="s">
        <v>3655</v>
      </c>
    </row>
    <row r="3614" spans="1:2" x14ac:dyDescent="0.3">
      <c r="A3614">
        <v>3613</v>
      </c>
      <c r="B3614" t="s">
        <v>3656</v>
      </c>
    </row>
    <row r="3615" spans="1:2" x14ac:dyDescent="0.3">
      <c r="A3615">
        <v>3614</v>
      </c>
      <c r="B3615" t="s">
        <v>3657</v>
      </c>
    </row>
    <row r="3616" spans="1:2" x14ac:dyDescent="0.3">
      <c r="A3616">
        <v>3615</v>
      </c>
      <c r="B3616" t="s">
        <v>3658</v>
      </c>
    </row>
    <row r="3617" spans="1:2" x14ac:dyDescent="0.3">
      <c r="A3617">
        <v>3616</v>
      </c>
      <c r="B3617" t="s">
        <v>2540</v>
      </c>
    </row>
    <row r="3618" spans="1:2" x14ac:dyDescent="0.3">
      <c r="A3618">
        <v>3617</v>
      </c>
      <c r="B3618" t="s">
        <v>3659</v>
      </c>
    </row>
    <row r="3619" spans="1:2" x14ac:dyDescent="0.3">
      <c r="A3619">
        <v>3618</v>
      </c>
      <c r="B3619" t="s">
        <v>3660</v>
      </c>
    </row>
    <row r="3620" spans="1:2" x14ac:dyDescent="0.3">
      <c r="A3620">
        <v>3619</v>
      </c>
      <c r="B3620">
        <v>1</v>
      </c>
    </row>
    <row r="3621" spans="1:2" x14ac:dyDescent="0.3">
      <c r="A3621">
        <v>3620</v>
      </c>
      <c r="B3621" t="s">
        <v>3661</v>
      </c>
    </row>
    <row r="3622" spans="1:2" x14ac:dyDescent="0.3">
      <c r="A3622">
        <v>3621</v>
      </c>
      <c r="B3622" t="s">
        <v>3662</v>
      </c>
    </row>
    <row r="3623" spans="1:2" x14ac:dyDescent="0.3">
      <c r="A3623">
        <v>3622</v>
      </c>
      <c r="B3623" t="s">
        <v>2816</v>
      </c>
    </row>
    <row r="3624" spans="1:2" x14ac:dyDescent="0.3">
      <c r="A3624">
        <v>3623</v>
      </c>
      <c r="B3624" t="s">
        <v>3663</v>
      </c>
    </row>
    <row r="3625" spans="1:2" x14ac:dyDescent="0.3">
      <c r="A3625">
        <v>3624</v>
      </c>
      <c r="B3625" t="s">
        <v>3664</v>
      </c>
    </row>
    <row r="3626" spans="1:2" x14ac:dyDescent="0.3">
      <c r="A3626">
        <v>3625</v>
      </c>
      <c r="B3626" t="s">
        <v>3665</v>
      </c>
    </row>
    <row r="3627" spans="1:2" x14ac:dyDescent="0.3">
      <c r="A3627">
        <v>3626</v>
      </c>
      <c r="B3627" t="s">
        <v>3666</v>
      </c>
    </row>
    <row r="3628" spans="1:2" x14ac:dyDescent="0.3">
      <c r="A3628">
        <v>3627</v>
      </c>
      <c r="B3628" t="s">
        <v>3667</v>
      </c>
    </row>
    <row r="3629" spans="1:2" x14ac:dyDescent="0.3">
      <c r="A3629">
        <v>3628</v>
      </c>
      <c r="B3629" t="s">
        <v>3668</v>
      </c>
    </row>
    <row r="3630" spans="1:2" x14ac:dyDescent="0.3">
      <c r="A3630">
        <v>3629</v>
      </c>
      <c r="B3630" t="s">
        <v>3669</v>
      </c>
    </row>
    <row r="3631" spans="1:2" x14ac:dyDescent="0.3">
      <c r="A3631">
        <v>3630</v>
      </c>
      <c r="B3631" t="s">
        <v>3670</v>
      </c>
    </row>
    <row r="3632" spans="1:2" x14ac:dyDescent="0.3">
      <c r="A3632">
        <v>3631</v>
      </c>
      <c r="B3632" t="s">
        <v>3671</v>
      </c>
    </row>
    <row r="3633" spans="1:2" x14ac:dyDescent="0.3">
      <c r="A3633">
        <v>3632</v>
      </c>
      <c r="B3633" t="s">
        <v>3672</v>
      </c>
    </row>
    <row r="3634" spans="1:2" x14ac:dyDescent="0.3">
      <c r="A3634">
        <v>3633</v>
      </c>
      <c r="B3634" t="s">
        <v>3673</v>
      </c>
    </row>
    <row r="3635" spans="1:2" x14ac:dyDescent="0.3">
      <c r="A3635">
        <v>3634</v>
      </c>
      <c r="B3635" t="s">
        <v>3674</v>
      </c>
    </row>
    <row r="3636" spans="1:2" x14ac:dyDescent="0.3">
      <c r="A3636">
        <v>3635</v>
      </c>
      <c r="B3636" t="s">
        <v>3675</v>
      </c>
    </row>
    <row r="3637" spans="1:2" x14ac:dyDescent="0.3">
      <c r="A3637">
        <v>3636</v>
      </c>
      <c r="B3637" t="s">
        <v>3676</v>
      </c>
    </row>
    <row r="3638" spans="1:2" x14ac:dyDescent="0.3">
      <c r="A3638">
        <v>3637</v>
      </c>
      <c r="B3638" t="s">
        <v>991</v>
      </c>
    </row>
    <row r="3639" spans="1:2" x14ac:dyDescent="0.3">
      <c r="A3639">
        <v>3638</v>
      </c>
      <c r="B3639" t="s">
        <v>3677</v>
      </c>
    </row>
    <row r="3640" spans="1:2" x14ac:dyDescent="0.3">
      <c r="A3640">
        <v>3639</v>
      </c>
      <c r="B3640" t="s">
        <v>3678</v>
      </c>
    </row>
    <row r="3641" spans="1:2" x14ac:dyDescent="0.3">
      <c r="A3641">
        <v>3640</v>
      </c>
      <c r="B3641" t="s">
        <v>3679</v>
      </c>
    </row>
    <row r="3642" spans="1:2" x14ac:dyDescent="0.3">
      <c r="A3642">
        <v>3641</v>
      </c>
      <c r="B3642" t="s">
        <v>3680</v>
      </c>
    </row>
    <row r="3643" spans="1:2" x14ac:dyDescent="0.3">
      <c r="A3643">
        <v>3642</v>
      </c>
      <c r="B3643" t="s">
        <v>368</v>
      </c>
    </row>
    <row r="3644" spans="1:2" x14ac:dyDescent="0.3">
      <c r="A3644">
        <v>3643</v>
      </c>
      <c r="B3644" t="s">
        <v>3681</v>
      </c>
    </row>
    <row r="3645" spans="1:2" x14ac:dyDescent="0.3">
      <c r="A3645">
        <v>3644</v>
      </c>
      <c r="B3645" t="s">
        <v>3682</v>
      </c>
    </row>
    <row r="3646" spans="1:2" x14ac:dyDescent="0.3">
      <c r="A3646">
        <v>3645</v>
      </c>
      <c r="B3646" t="s">
        <v>3683</v>
      </c>
    </row>
    <row r="3647" spans="1:2" x14ac:dyDescent="0.3">
      <c r="A3647">
        <v>3646</v>
      </c>
      <c r="B3647" t="s">
        <v>3684</v>
      </c>
    </row>
    <row r="3648" spans="1:2" x14ac:dyDescent="0.3">
      <c r="A3648">
        <v>3647</v>
      </c>
      <c r="B3648" t="s">
        <v>3685</v>
      </c>
    </row>
    <row r="3649" spans="1:2" x14ac:dyDescent="0.3">
      <c r="A3649">
        <v>3648</v>
      </c>
      <c r="B3649" t="s">
        <v>3686</v>
      </c>
    </row>
    <row r="3650" spans="1:2" x14ac:dyDescent="0.3">
      <c r="A3650">
        <v>3649</v>
      </c>
      <c r="B3650" t="s">
        <v>3687</v>
      </c>
    </row>
    <row r="3651" spans="1:2" x14ac:dyDescent="0.3">
      <c r="A3651">
        <v>3650</v>
      </c>
      <c r="B3651" t="s">
        <v>3688</v>
      </c>
    </row>
    <row r="3652" spans="1:2" x14ac:dyDescent="0.3">
      <c r="A3652">
        <v>3651</v>
      </c>
      <c r="B3652" t="s">
        <v>3689</v>
      </c>
    </row>
    <row r="3653" spans="1:2" x14ac:dyDescent="0.3">
      <c r="A3653">
        <v>3652</v>
      </c>
      <c r="B3653" t="s">
        <v>3690</v>
      </c>
    </row>
    <row r="3654" spans="1:2" x14ac:dyDescent="0.3">
      <c r="A3654">
        <v>3653</v>
      </c>
      <c r="B3654" t="s">
        <v>3691</v>
      </c>
    </row>
    <row r="3655" spans="1:2" x14ac:dyDescent="0.3">
      <c r="A3655">
        <v>3654</v>
      </c>
      <c r="B3655" t="s">
        <v>3692</v>
      </c>
    </row>
    <row r="3656" spans="1:2" x14ac:dyDescent="0.3">
      <c r="A3656">
        <v>3655</v>
      </c>
      <c r="B3656" t="s">
        <v>3693</v>
      </c>
    </row>
    <row r="3657" spans="1:2" x14ac:dyDescent="0.3">
      <c r="A3657">
        <v>3656</v>
      </c>
      <c r="B3657" t="s">
        <v>3694</v>
      </c>
    </row>
    <row r="3658" spans="1:2" x14ac:dyDescent="0.3">
      <c r="A3658">
        <v>3657</v>
      </c>
      <c r="B3658" t="s">
        <v>3695</v>
      </c>
    </row>
    <row r="3659" spans="1:2" x14ac:dyDescent="0.3">
      <c r="A3659">
        <v>3658</v>
      </c>
      <c r="B3659" t="s">
        <v>3696</v>
      </c>
    </row>
    <row r="3660" spans="1:2" x14ac:dyDescent="0.3">
      <c r="A3660">
        <v>3659</v>
      </c>
      <c r="B3660" t="s">
        <v>3697</v>
      </c>
    </row>
    <row r="3661" spans="1:2" x14ac:dyDescent="0.3">
      <c r="A3661">
        <v>3660</v>
      </c>
      <c r="B3661" t="s">
        <v>3698</v>
      </c>
    </row>
    <row r="3662" spans="1:2" x14ac:dyDescent="0.3">
      <c r="A3662">
        <v>3661</v>
      </c>
      <c r="B3662" t="s">
        <v>1826</v>
      </c>
    </row>
    <row r="3663" spans="1:2" x14ac:dyDescent="0.3">
      <c r="A3663">
        <v>3662</v>
      </c>
      <c r="B3663" t="s">
        <v>3699</v>
      </c>
    </row>
    <row r="3664" spans="1:2" x14ac:dyDescent="0.3">
      <c r="A3664">
        <v>3663</v>
      </c>
      <c r="B3664" t="s">
        <v>3700</v>
      </c>
    </row>
    <row r="3665" spans="1:2" x14ac:dyDescent="0.3">
      <c r="A3665">
        <v>3664</v>
      </c>
      <c r="B3665" t="s">
        <v>3701</v>
      </c>
    </row>
    <row r="3666" spans="1:2" x14ac:dyDescent="0.3">
      <c r="A3666">
        <v>3665</v>
      </c>
      <c r="B3666" t="s">
        <v>3702</v>
      </c>
    </row>
    <row r="3667" spans="1:2" x14ac:dyDescent="0.3">
      <c r="A3667">
        <v>3666</v>
      </c>
      <c r="B3667" t="s">
        <v>3703</v>
      </c>
    </row>
    <row r="3668" spans="1:2" x14ac:dyDescent="0.3">
      <c r="A3668">
        <v>3667</v>
      </c>
      <c r="B3668" t="s">
        <v>3704</v>
      </c>
    </row>
    <row r="3669" spans="1:2" x14ac:dyDescent="0.3">
      <c r="A3669">
        <v>3668</v>
      </c>
      <c r="B3669" t="s">
        <v>3705</v>
      </c>
    </row>
    <row r="3670" spans="1:2" x14ac:dyDescent="0.3">
      <c r="A3670">
        <v>3669</v>
      </c>
      <c r="B3670" t="s">
        <v>3706</v>
      </c>
    </row>
    <row r="3671" spans="1:2" x14ac:dyDescent="0.3">
      <c r="A3671">
        <v>3670</v>
      </c>
      <c r="B3671" t="s">
        <v>3707</v>
      </c>
    </row>
    <row r="3672" spans="1:2" x14ac:dyDescent="0.3">
      <c r="A3672">
        <v>3671</v>
      </c>
      <c r="B3672" t="s">
        <v>1272</v>
      </c>
    </row>
    <row r="3673" spans="1:2" x14ac:dyDescent="0.3">
      <c r="A3673">
        <v>3672</v>
      </c>
      <c r="B3673" t="s">
        <v>3708</v>
      </c>
    </row>
    <row r="3674" spans="1:2" x14ac:dyDescent="0.3">
      <c r="A3674">
        <v>3673</v>
      </c>
      <c r="B3674" t="s">
        <v>3709</v>
      </c>
    </row>
    <row r="3675" spans="1:2" x14ac:dyDescent="0.3">
      <c r="A3675">
        <v>3674</v>
      </c>
      <c r="B3675" t="s">
        <v>3710</v>
      </c>
    </row>
    <row r="3676" spans="1:2" x14ac:dyDescent="0.3">
      <c r="A3676">
        <v>3675</v>
      </c>
      <c r="B3676" t="s">
        <v>3711</v>
      </c>
    </row>
    <row r="3677" spans="1:2" x14ac:dyDescent="0.3">
      <c r="A3677">
        <v>3676</v>
      </c>
      <c r="B3677" t="s">
        <v>3712</v>
      </c>
    </row>
    <row r="3678" spans="1:2" x14ac:dyDescent="0.3">
      <c r="A3678">
        <v>3677</v>
      </c>
      <c r="B3678" t="s">
        <v>3713</v>
      </c>
    </row>
    <row r="3679" spans="1:2" x14ac:dyDescent="0.3">
      <c r="A3679">
        <v>3678</v>
      </c>
      <c r="B3679" t="s">
        <v>3714</v>
      </c>
    </row>
    <row r="3680" spans="1:2" x14ac:dyDescent="0.3">
      <c r="A3680">
        <v>3679</v>
      </c>
      <c r="B3680" t="s">
        <v>3715</v>
      </c>
    </row>
    <row r="3681" spans="1:2" x14ac:dyDescent="0.3">
      <c r="A3681">
        <v>3680</v>
      </c>
      <c r="B3681" t="s">
        <v>3716</v>
      </c>
    </row>
    <row r="3682" spans="1:2" x14ac:dyDescent="0.3">
      <c r="A3682">
        <v>3681</v>
      </c>
      <c r="B3682" t="s">
        <v>3717</v>
      </c>
    </row>
    <row r="3683" spans="1:2" x14ac:dyDescent="0.3">
      <c r="A3683">
        <v>3682</v>
      </c>
      <c r="B3683" t="s">
        <v>3718</v>
      </c>
    </row>
    <row r="3684" spans="1:2" x14ac:dyDescent="0.3">
      <c r="A3684">
        <v>3683</v>
      </c>
      <c r="B3684" t="s">
        <v>3719</v>
      </c>
    </row>
    <row r="3685" spans="1:2" x14ac:dyDescent="0.3">
      <c r="A3685">
        <v>3684</v>
      </c>
      <c r="B3685" t="s">
        <v>3720</v>
      </c>
    </row>
    <row r="3686" spans="1:2" x14ac:dyDescent="0.3">
      <c r="A3686">
        <v>3685</v>
      </c>
      <c r="B3686" t="s">
        <v>3721</v>
      </c>
    </row>
    <row r="3687" spans="1:2" x14ac:dyDescent="0.3">
      <c r="A3687">
        <v>3686</v>
      </c>
      <c r="B3687" t="s">
        <v>3722</v>
      </c>
    </row>
    <row r="3688" spans="1:2" x14ac:dyDescent="0.3">
      <c r="A3688">
        <v>3687</v>
      </c>
      <c r="B3688" t="s">
        <v>3723</v>
      </c>
    </row>
    <row r="3689" spans="1:2" x14ac:dyDescent="0.3">
      <c r="A3689">
        <v>3688</v>
      </c>
      <c r="B3689" t="s">
        <v>3724</v>
      </c>
    </row>
    <row r="3690" spans="1:2" x14ac:dyDescent="0.3">
      <c r="A3690">
        <v>3689</v>
      </c>
      <c r="B3690" t="s">
        <v>3725</v>
      </c>
    </row>
    <row r="3691" spans="1:2" x14ac:dyDescent="0.3">
      <c r="A3691">
        <v>3690</v>
      </c>
      <c r="B3691" t="s">
        <v>3726</v>
      </c>
    </row>
    <row r="3692" spans="1:2" x14ac:dyDescent="0.3">
      <c r="A3692">
        <v>3691</v>
      </c>
      <c r="B3692" t="s">
        <v>3727</v>
      </c>
    </row>
    <row r="3693" spans="1:2" x14ac:dyDescent="0.3">
      <c r="A3693">
        <v>3692</v>
      </c>
      <c r="B3693" t="s">
        <v>3728</v>
      </c>
    </row>
    <row r="3694" spans="1:2" x14ac:dyDescent="0.3">
      <c r="A3694">
        <v>3693</v>
      </c>
      <c r="B3694" t="s">
        <v>3729</v>
      </c>
    </row>
    <row r="3695" spans="1:2" x14ac:dyDescent="0.3">
      <c r="A3695">
        <v>3694</v>
      </c>
      <c r="B3695" t="s">
        <v>2532</v>
      </c>
    </row>
    <row r="3696" spans="1:2" x14ac:dyDescent="0.3">
      <c r="A3696">
        <v>3695</v>
      </c>
      <c r="B3696" t="s">
        <v>3730</v>
      </c>
    </row>
    <row r="3697" spans="1:2" x14ac:dyDescent="0.3">
      <c r="A3697">
        <v>3696</v>
      </c>
      <c r="B3697" t="s">
        <v>3731</v>
      </c>
    </row>
    <row r="3698" spans="1:2" x14ac:dyDescent="0.3">
      <c r="A3698">
        <v>3697</v>
      </c>
      <c r="B3698" t="s">
        <v>3732</v>
      </c>
    </row>
    <row r="3699" spans="1:2" x14ac:dyDescent="0.3">
      <c r="A3699">
        <v>3698</v>
      </c>
      <c r="B3699" t="s">
        <v>3733</v>
      </c>
    </row>
    <row r="3700" spans="1:2" x14ac:dyDescent="0.3">
      <c r="A3700">
        <v>3699</v>
      </c>
      <c r="B3700" t="s">
        <v>3734</v>
      </c>
    </row>
    <row r="3701" spans="1:2" x14ac:dyDescent="0.3">
      <c r="A3701">
        <v>3700</v>
      </c>
      <c r="B3701" t="s">
        <v>3735</v>
      </c>
    </row>
    <row r="3702" spans="1:2" x14ac:dyDescent="0.3">
      <c r="A3702">
        <v>3701</v>
      </c>
      <c r="B3702" t="s">
        <v>3736</v>
      </c>
    </row>
    <row r="3703" spans="1:2" x14ac:dyDescent="0.3">
      <c r="A3703">
        <v>3702</v>
      </c>
      <c r="B3703" t="s">
        <v>3737</v>
      </c>
    </row>
    <row r="3704" spans="1:2" x14ac:dyDescent="0.3">
      <c r="A3704">
        <v>3703</v>
      </c>
      <c r="B3704" t="s">
        <v>3738</v>
      </c>
    </row>
    <row r="3705" spans="1:2" x14ac:dyDescent="0.3">
      <c r="A3705">
        <v>3704</v>
      </c>
      <c r="B3705" t="s">
        <v>3739</v>
      </c>
    </row>
    <row r="3706" spans="1:2" x14ac:dyDescent="0.3">
      <c r="A3706">
        <v>3705</v>
      </c>
      <c r="B3706" t="s">
        <v>3740</v>
      </c>
    </row>
    <row r="3707" spans="1:2" x14ac:dyDescent="0.3">
      <c r="A3707">
        <v>3706</v>
      </c>
      <c r="B3707" t="s">
        <v>3741</v>
      </c>
    </row>
    <row r="3708" spans="1:2" x14ac:dyDescent="0.3">
      <c r="A3708">
        <v>3707</v>
      </c>
      <c r="B3708" t="s">
        <v>3742</v>
      </c>
    </row>
    <row r="3709" spans="1:2" x14ac:dyDescent="0.3">
      <c r="A3709">
        <v>3708</v>
      </c>
      <c r="B3709" t="s">
        <v>3743</v>
      </c>
    </row>
    <row r="3710" spans="1:2" x14ac:dyDescent="0.3">
      <c r="A3710">
        <v>3709</v>
      </c>
      <c r="B3710" t="s">
        <v>3744</v>
      </c>
    </row>
    <row r="3711" spans="1:2" x14ac:dyDescent="0.3">
      <c r="A3711">
        <v>3710</v>
      </c>
      <c r="B3711" t="s">
        <v>3745</v>
      </c>
    </row>
    <row r="3712" spans="1:2" x14ac:dyDescent="0.3">
      <c r="A3712">
        <v>3711</v>
      </c>
      <c r="B3712" t="s">
        <v>3746</v>
      </c>
    </row>
    <row r="3713" spans="1:2" x14ac:dyDescent="0.3">
      <c r="A3713">
        <v>3712</v>
      </c>
      <c r="B3713" t="s">
        <v>3747</v>
      </c>
    </row>
    <row r="3714" spans="1:2" x14ac:dyDescent="0.3">
      <c r="A3714">
        <v>3713</v>
      </c>
      <c r="B3714" t="s">
        <v>3748</v>
      </c>
    </row>
    <row r="3715" spans="1:2" x14ac:dyDescent="0.3">
      <c r="A3715">
        <v>3714</v>
      </c>
      <c r="B3715" t="s">
        <v>3749</v>
      </c>
    </row>
    <row r="3716" spans="1:2" x14ac:dyDescent="0.3">
      <c r="A3716">
        <v>3715</v>
      </c>
      <c r="B3716" t="s">
        <v>3750</v>
      </c>
    </row>
    <row r="3717" spans="1:2" x14ac:dyDescent="0.3">
      <c r="A3717">
        <v>3716</v>
      </c>
      <c r="B3717" t="s">
        <v>3751</v>
      </c>
    </row>
    <row r="3718" spans="1:2" x14ac:dyDescent="0.3">
      <c r="A3718">
        <v>3717</v>
      </c>
      <c r="B3718" t="s">
        <v>3752</v>
      </c>
    </row>
    <row r="3719" spans="1:2" x14ac:dyDescent="0.3">
      <c r="A3719">
        <v>3718</v>
      </c>
      <c r="B3719" t="s">
        <v>3753</v>
      </c>
    </row>
    <row r="3720" spans="1:2" x14ac:dyDescent="0.3">
      <c r="A3720">
        <v>3719</v>
      </c>
      <c r="B3720" t="s">
        <v>3754</v>
      </c>
    </row>
    <row r="3721" spans="1:2" x14ac:dyDescent="0.3">
      <c r="A3721">
        <v>3720</v>
      </c>
      <c r="B3721" t="s">
        <v>3755</v>
      </c>
    </row>
    <row r="3722" spans="1:2" x14ac:dyDescent="0.3">
      <c r="A3722">
        <v>3721</v>
      </c>
      <c r="B3722" t="s">
        <v>3756</v>
      </c>
    </row>
    <row r="3723" spans="1:2" x14ac:dyDescent="0.3">
      <c r="A3723">
        <v>3722</v>
      </c>
      <c r="B3723" t="s">
        <v>3757</v>
      </c>
    </row>
    <row r="3724" spans="1:2" x14ac:dyDescent="0.3">
      <c r="A3724">
        <v>3723</v>
      </c>
      <c r="B3724" t="s">
        <v>3758</v>
      </c>
    </row>
    <row r="3725" spans="1:2" x14ac:dyDescent="0.3">
      <c r="A3725">
        <v>3724</v>
      </c>
      <c r="B3725" t="s">
        <v>3759</v>
      </c>
    </row>
    <row r="3726" spans="1:2" x14ac:dyDescent="0.3">
      <c r="A3726">
        <v>3725</v>
      </c>
      <c r="B3726" t="s">
        <v>3760</v>
      </c>
    </row>
    <row r="3727" spans="1:2" x14ac:dyDescent="0.3">
      <c r="A3727">
        <v>3726</v>
      </c>
      <c r="B3727" t="s">
        <v>2080</v>
      </c>
    </row>
    <row r="3728" spans="1:2" x14ac:dyDescent="0.3">
      <c r="A3728">
        <v>3727</v>
      </c>
      <c r="B3728" t="s">
        <v>3761</v>
      </c>
    </row>
    <row r="3729" spans="1:2" x14ac:dyDescent="0.3">
      <c r="A3729">
        <v>3728</v>
      </c>
      <c r="B3729" t="s">
        <v>3762</v>
      </c>
    </row>
    <row r="3730" spans="1:2" x14ac:dyDescent="0.3">
      <c r="A3730">
        <v>3729</v>
      </c>
      <c r="B3730" t="s">
        <v>3763</v>
      </c>
    </row>
    <row r="3731" spans="1:2" x14ac:dyDescent="0.3">
      <c r="A3731">
        <v>3730</v>
      </c>
      <c r="B3731" t="s">
        <v>3764</v>
      </c>
    </row>
    <row r="3732" spans="1:2" x14ac:dyDescent="0.3">
      <c r="A3732">
        <v>3731</v>
      </c>
      <c r="B3732" t="s">
        <v>3765</v>
      </c>
    </row>
    <row r="3733" spans="1:2" x14ac:dyDescent="0.3">
      <c r="A3733">
        <v>3732</v>
      </c>
      <c r="B3733" t="s">
        <v>3766</v>
      </c>
    </row>
    <row r="3734" spans="1:2" x14ac:dyDescent="0.3">
      <c r="A3734">
        <v>3733</v>
      </c>
      <c r="B3734" t="s">
        <v>3767</v>
      </c>
    </row>
    <row r="3735" spans="1:2" x14ac:dyDescent="0.3">
      <c r="A3735">
        <v>3734</v>
      </c>
      <c r="B3735" t="s">
        <v>3768</v>
      </c>
    </row>
    <row r="3736" spans="1:2" x14ac:dyDescent="0.3">
      <c r="A3736">
        <v>3735</v>
      </c>
      <c r="B3736" t="s">
        <v>3769</v>
      </c>
    </row>
    <row r="3737" spans="1:2" x14ac:dyDescent="0.3">
      <c r="A3737">
        <v>3736</v>
      </c>
      <c r="B3737" t="s">
        <v>3770</v>
      </c>
    </row>
    <row r="3738" spans="1:2" x14ac:dyDescent="0.3">
      <c r="A3738">
        <v>3737</v>
      </c>
      <c r="B3738" t="s">
        <v>3771</v>
      </c>
    </row>
    <row r="3739" spans="1:2" x14ac:dyDescent="0.3">
      <c r="A3739">
        <v>3738</v>
      </c>
      <c r="B3739" t="s">
        <v>3772</v>
      </c>
    </row>
    <row r="3740" spans="1:2" x14ac:dyDescent="0.3">
      <c r="A3740">
        <v>3739</v>
      </c>
      <c r="B3740" t="s">
        <v>3773</v>
      </c>
    </row>
    <row r="3741" spans="1:2" x14ac:dyDescent="0.3">
      <c r="A3741">
        <v>3740</v>
      </c>
      <c r="B3741" t="s">
        <v>3774</v>
      </c>
    </row>
    <row r="3742" spans="1:2" x14ac:dyDescent="0.3">
      <c r="A3742">
        <v>3741</v>
      </c>
      <c r="B3742" t="s">
        <v>3775</v>
      </c>
    </row>
    <row r="3743" spans="1:2" x14ac:dyDescent="0.3">
      <c r="A3743">
        <v>3742</v>
      </c>
      <c r="B3743" t="s">
        <v>3776</v>
      </c>
    </row>
    <row r="3744" spans="1:2" x14ac:dyDescent="0.3">
      <c r="A3744">
        <v>3743</v>
      </c>
      <c r="B3744" t="s">
        <v>3777</v>
      </c>
    </row>
    <row r="3745" spans="1:2" x14ac:dyDescent="0.3">
      <c r="A3745">
        <v>3744</v>
      </c>
      <c r="B3745" t="s">
        <v>3778</v>
      </c>
    </row>
    <row r="3746" spans="1:2" x14ac:dyDescent="0.3">
      <c r="A3746">
        <v>3745</v>
      </c>
      <c r="B3746" t="s">
        <v>665</v>
      </c>
    </row>
    <row r="3747" spans="1:2" x14ac:dyDescent="0.3">
      <c r="A3747">
        <v>3746</v>
      </c>
      <c r="B3747" t="s">
        <v>3779</v>
      </c>
    </row>
    <row r="3748" spans="1:2" x14ac:dyDescent="0.3">
      <c r="A3748">
        <v>3747</v>
      </c>
      <c r="B3748" t="s">
        <v>3780</v>
      </c>
    </row>
    <row r="3749" spans="1:2" x14ac:dyDescent="0.3">
      <c r="A3749">
        <v>3748</v>
      </c>
      <c r="B3749" t="s">
        <v>3781</v>
      </c>
    </row>
    <row r="3750" spans="1:2" x14ac:dyDescent="0.3">
      <c r="A3750">
        <v>3749</v>
      </c>
      <c r="B3750" t="s">
        <v>3782</v>
      </c>
    </row>
    <row r="3751" spans="1:2" x14ac:dyDescent="0.3">
      <c r="A3751">
        <v>3750</v>
      </c>
      <c r="B3751" t="s">
        <v>3783</v>
      </c>
    </row>
    <row r="3752" spans="1:2" x14ac:dyDescent="0.3">
      <c r="A3752">
        <v>3751</v>
      </c>
      <c r="B3752" t="s">
        <v>3784</v>
      </c>
    </row>
    <row r="3753" spans="1:2" x14ac:dyDescent="0.3">
      <c r="A3753">
        <v>3752</v>
      </c>
      <c r="B3753" t="s">
        <v>3785</v>
      </c>
    </row>
    <row r="3754" spans="1:2" x14ac:dyDescent="0.3">
      <c r="A3754">
        <v>3753</v>
      </c>
      <c r="B3754" t="s">
        <v>3786</v>
      </c>
    </row>
    <row r="3755" spans="1:2" x14ac:dyDescent="0.3">
      <c r="A3755">
        <v>3754</v>
      </c>
      <c r="B3755" t="s">
        <v>3787</v>
      </c>
    </row>
    <row r="3756" spans="1:2" x14ac:dyDescent="0.3">
      <c r="A3756">
        <v>3755</v>
      </c>
      <c r="B3756" t="s">
        <v>3788</v>
      </c>
    </row>
    <row r="3757" spans="1:2" x14ac:dyDescent="0.3">
      <c r="A3757">
        <v>3756</v>
      </c>
      <c r="B3757" t="s">
        <v>3789</v>
      </c>
    </row>
    <row r="3758" spans="1:2" x14ac:dyDescent="0.3">
      <c r="A3758">
        <v>3757</v>
      </c>
      <c r="B3758" t="s">
        <v>3790</v>
      </c>
    </row>
    <row r="3759" spans="1:2" x14ac:dyDescent="0.3">
      <c r="A3759">
        <v>3758</v>
      </c>
      <c r="B3759" t="s">
        <v>3791</v>
      </c>
    </row>
    <row r="3760" spans="1:2" x14ac:dyDescent="0.3">
      <c r="A3760">
        <v>3759</v>
      </c>
      <c r="B3760" t="s">
        <v>3792</v>
      </c>
    </row>
    <row r="3761" spans="1:2" x14ac:dyDescent="0.3">
      <c r="A3761">
        <v>3760</v>
      </c>
      <c r="B3761" t="s">
        <v>3793</v>
      </c>
    </row>
    <row r="3762" spans="1:2" x14ac:dyDescent="0.3">
      <c r="A3762">
        <v>3761</v>
      </c>
      <c r="B3762" t="s">
        <v>3794</v>
      </c>
    </row>
    <row r="3763" spans="1:2" x14ac:dyDescent="0.3">
      <c r="A3763">
        <v>3762</v>
      </c>
      <c r="B3763" t="s">
        <v>3795</v>
      </c>
    </row>
    <row r="3764" spans="1:2" x14ac:dyDescent="0.3">
      <c r="A3764">
        <v>3763</v>
      </c>
      <c r="B3764" t="s">
        <v>3796</v>
      </c>
    </row>
    <row r="3765" spans="1:2" x14ac:dyDescent="0.3">
      <c r="A3765">
        <v>3764</v>
      </c>
      <c r="B3765" t="s">
        <v>2698</v>
      </c>
    </row>
    <row r="3766" spans="1:2" x14ac:dyDescent="0.3">
      <c r="A3766">
        <v>3765</v>
      </c>
      <c r="B3766" t="s">
        <v>506</v>
      </c>
    </row>
    <row r="3767" spans="1:2" x14ac:dyDescent="0.3">
      <c r="A3767">
        <v>3766</v>
      </c>
      <c r="B3767" t="s">
        <v>1999</v>
      </c>
    </row>
    <row r="3768" spans="1:2" x14ac:dyDescent="0.3">
      <c r="A3768">
        <v>3767</v>
      </c>
      <c r="B3768" t="s">
        <v>3797</v>
      </c>
    </row>
    <row r="3769" spans="1:2" x14ac:dyDescent="0.3">
      <c r="A3769">
        <v>3768</v>
      </c>
      <c r="B3769" t="s">
        <v>3798</v>
      </c>
    </row>
    <row r="3770" spans="1:2" x14ac:dyDescent="0.3">
      <c r="A3770">
        <v>3769</v>
      </c>
      <c r="B3770" t="s">
        <v>1834</v>
      </c>
    </row>
    <row r="3771" spans="1:2" x14ac:dyDescent="0.3">
      <c r="A3771">
        <v>3770</v>
      </c>
      <c r="B3771" t="s">
        <v>672</v>
      </c>
    </row>
    <row r="3772" spans="1:2" x14ac:dyDescent="0.3">
      <c r="A3772">
        <v>3771</v>
      </c>
      <c r="B3772" t="s">
        <v>3799</v>
      </c>
    </row>
    <row r="3773" spans="1:2" x14ac:dyDescent="0.3">
      <c r="A3773">
        <v>3772</v>
      </c>
      <c r="B3773" t="s">
        <v>3800</v>
      </c>
    </row>
    <row r="3774" spans="1:2" x14ac:dyDescent="0.3">
      <c r="A3774">
        <v>3773</v>
      </c>
      <c r="B3774" t="s">
        <v>3801</v>
      </c>
    </row>
    <row r="3775" spans="1:2" x14ac:dyDescent="0.3">
      <c r="A3775">
        <v>3774</v>
      </c>
      <c r="B3775" t="s">
        <v>3802</v>
      </c>
    </row>
    <row r="3776" spans="1:2" x14ac:dyDescent="0.3">
      <c r="A3776">
        <v>3775</v>
      </c>
      <c r="B3776" t="s">
        <v>3803</v>
      </c>
    </row>
    <row r="3777" spans="1:2" x14ac:dyDescent="0.3">
      <c r="A3777">
        <v>3776</v>
      </c>
      <c r="B3777" t="s">
        <v>3804</v>
      </c>
    </row>
    <row r="3778" spans="1:2" x14ac:dyDescent="0.3">
      <c r="A3778">
        <v>3777</v>
      </c>
      <c r="B3778" t="s">
        <v>3805</v>
      </c>
    </row>
    <row r="3779" spans="1:2" x14ac:dyDescent="0.3">
      <c r="A3779">
        <v>3778</v>
      </c>
      <c r="B3779" t="s">
        <v>3806</v>
      </c>
    </row>
    <row r="3780" spans="1:2" x14ac:dyDescent="0.3">
      <c r="A3780">
        <v>3779</v>
      </c>
      <c r="B3780" t="s">
        <v>3807</v>
      </c>
    </row>
    <row r="3781" spans="1:2" x14ac:dyDescent="0.3">
      <c r="A3781">
        <v>3780</v>
      </c>
      <c r="B3781" t="s">
        <v>3808</v>
      </c>
    </row>
    <row r="3782" spans="1:2" x14ac:dyDescent="0.3">
      <c r="A3782">
        <v>3781</v>
      </c>
      <c r="B3782" t="s">
        <v>3809</v>
      </c>
    </row>
    <row r="3783" spans="1:2" x14ac:dyDescent="0.3">
      <c r="A3783">
        <v>3782</v>
      </c>
      <c r="B3783" t="s">
        <v>3810</v>
      </c>
    </row>
    <row r="3784" spans="1:2" x14ac:dyDescent="0.3">
      <c r="A3784">
        <v>3783</v>
      </c>
      <c r="B3784" t="s">
        <v>3811</v>
      </c>
    </row>
    <row r="3785" spans="1:2" x14ac:dyDescent="0.3">
      <c r="A3785">
        <v>3784</v>
      </c>
      <c r="B3785" t="s">
        <v>3812</v>
      </c>
    </row>
    <row r="3786" spans="1:2" x14ac:dyDescent="0.3">
      <c r="A3786">
        <v>3785</v>
      </c>
      <c r="B3786" t="s">
        <v>3813</v>
      </c>
    </row>
    <row r="3787" spans="1:2" x14ac:dyDescent="0.3">
      <c r="A3787">
        <v>3786</v>
      </c>
      <c r="B3787" t="s">
        <v>3814</v>
      </c>
    </row>
    <row r="3788" spans="1:2" x14ac:dyDescent="0.3">
      <c r="A3788">
        <v>3787</v>
      </c>
      <c r="B3788" t="s">
        <v>3815</v>
      </c>
    </row>
    <row r="3789" spans="1:2" x14ac:dyDescent="0.3">
      <c r="A3789">
        <v>3788</v>
      </c>
      <c r="B3789" t="s">
        <v>3816</v>
      </c>
    </row>
    <row r="3790" spans="1:2" x14ac:dyDescent="0.3">
      <c r="A3790">
        <v>3789</v>
      </c>
      <c r="B3790" t="s">
        <v>3817</v>
      </c>
    </row>
    <row r="3791" spans="1:2" x14ac:dyDescent="0.3">
      <c r="A3791">
        <v>3790</v>
      </c>
      <c r="B3791" t="s">
        <v>3818</v>
      </c>
    </row>
    <row r="3792" spans="1:2" x14ac:dyDescent="0.3">
      <c r="A3792">
        <v>3791</v>
      </c>
      <c r="B3792" t="s">
        <v>3819</v>
      </c>
    </row>
    <row r="3793" spans="1:2" x14ac:dyDescent="0.3">
      <c r="A3793">
        <v>3792</v>
      </c>
      <c r="B3793" t="s">
        <v>3820</v>
      </c>
    </row>
    <row r="3794" spans="1:2" x14ac:dyDescent="0.3">
      <c r="A3794">
        <v>3793</v>
      </c>
      <c r="B3794" t="s">
        <v>3821</v>
      </c>
    </row>
    <row r="3795" spans="1:2" x14ac:dyDescent="0.3">
      <c r="A3795">
        <v>3794</v>
      </c>
      <c r="B3795" t="s">
        <v>3822</v>
      </c>
    </row>
    <row r="3796" spans="1:2" x14ac:dyDescent="0.3">
      <c r="A3796">
        <v>3795</v>
      </c>
      <c r="B3796" t="s">
        <v>3823</v>
      </c>
    </row>
    <row r="3797" spans="1:2" x14ac:dyDescent="0.3">
      <c r="A3797">
        <v>3796</v>
      </c>
      <c r="B3797" t="s">
        <v>3824</v>
      </c>
    </row>
    <row r="3798" spans="1:2" x14ac:dyDescent="0.3">
      <c r="A3798">
        <v>3797</v>
      </c>
      <c r="B3798" t="s">
        <v>3826</v>
      </c>
    </row>
    <row r="3799" spans="1:2" x14ac:dyDescent="0.3">
      <c r="A3799">
        <v>3798</v>
      </c>
      <c r="B3799" t="s">
        <v>3827</v>
      </c>
    </row>
    <row r="3800" spans="1:2" x14ac:dyDescent="0.3">
      <c r="A3800">
        <v>3799</v>
      </c>
      <c r="B3800" t="s">
        <v>3828</v>
      </c>
    </row>
    <row r="3801" spans="1:2" x14ac:dyDescent="0.3">
      <c r="A3801">
        <v>3800</v>
      </c>
      <c r="B3801" t="s">
        <v>3829</v>
      </c>
    </row>
    <row r="3802" spans="1:2" x14ac:dyDescent="0.3">
      <c r="A3802">
        <v>3801</v>
      </c>
      <c r="B3802" t="s">
        <v>3830</v>
      </c>
    </row>
    <row r="3803" spans="1:2" x14ac:dyDescent="0.3">
      <c r="A3803">
        <v>3802</v>
      </c>
      <c r="B3803" t="s">
        <v>3831</v>
      </c>
    </row>
    <row r="3804" spans="1:2" x14ac:dyDescent="0.3">
      <c r="A3804">
        <v>3803</v>
      </c>
      <c r="B3804" t="s">
        <v>3832</v>
      </c>
    </row>
    <row r="3805" spans="1:2" x14ac:dyDescent="0.3">
      <c r="A3805">
        <v>3804</v>
      </c>
      <c r="B3805" t="s">
        <v>3833</v>
      </c>
    </row>
    <row r="3806" spans="1:2" x14ac:dyDescent="0.3">
      <c r="A3806">
        <v>3805</v>
      </c>
      <c r="B3806" t="s">
        <v>3834</v>
      </c>
    </row>
    <row r="3807" spans="1:2" x14ac:dyDescent="0.3">
      <c r="A3807">
        <v>3806</v>
      </c>
      <c r="B3807" t="s">
        <v>1247</v>
      </c>
    </row>
    <row r="3808" spans="1:2" x14ac:dyDescent="0.3">
      <c r="A3808">
        <v>3807</v>
      </c>
      <c r="B3808" t="s">
        <v>3835</v>
      </c>
    </row>
    <row r="3809" spans="1:2" x14ac:dyDescent="0.3">
      <c r="A3809">
        <v>3808</v>
      </c>
      <c r="B3809" t="s">
        <v>3836</v>
      </c>
    </row>
    <row r="3810" spans="1:2" x14ac:dyDescent="0.3">
      <c r="A3810">
        <v>3809</v>
      </c>
      <c r="B3810" t="s">
        <v>3837</v>
      </c>
    </row>
    <row r="3811" spans="1:2" x14ac:dyDescent="0.3">
      <c r="A3811">
        <v>3810</v>
      </c>
      <c r="B3811" t="s">
        <v>3838</v>
      </c>
    </row>
    <row r="3812" spans="1:2" x14ac:dyDescent="0.3">
      <c r="A3812">
        <v>3811</v>
      </c>
      <c r="B3812" t="s">
        <v>3839</v>
      </c>
    </row>
    <row r="3813" spans="1:2" x14ac:dyDescent="0.3">
      <c r="A3813">
        <v>3812</v>
      </c>
      <c r="B3813" t="s">
        <v>3840</v>
      </c>
    </row>
    <row r="3814" spans="1:2" x14ac:dyDescent="0.3">
      <c r="A3814">
        <v>3813</v>
      </c>
      <c r="B3814" t="s">
        <v>3841</v>
      </c>
    </row>
    <row r="3815" spans="1:2" x14ac:dyDescent="0.3">
      <c r="A3815">
        <v>3814</v>
      </c>
      <c r="B3815" t="s">
        <v>3842</v>
      </c>
    </row>
    <row r="3816" spans="1:2" x14ac:dyDescent="0.3">
      <c r="A3816">
        <v>3815</v>
      </c>
      <c r="B3816" t="s">
        <v>3843</v>
      </c>
    </row>
    <row r="3817" spans="1:2" x14ac:dyDescent="0.3">
      <c r="A3817">
        <v>3816</v>
      </c>
      <c r="B3817" t="s">
        <v>3844</v>
      </c>
    </row>
    <row r="3818" spans="1:2" x14ac:dyDescent="0.3">
      <c r="A3818">
        <v>3817</v>
      </c>
      <c r="B3818" t="s">
        <v>3845</v>
      </c>
    </row>
    <row r="3819" spans="1:2" x14ac:dyDescent="0.3">
      <c r="A3819">
        <v>3818</v>
      </c>
      <c r="B3819" t="s">
        <v>2844</v>
      </c>
    </row>
    <row r="3820" spans="1:2" x14ac:dyDescent="0.3">
      <c r="A3820">
        <v>3819</v>
      </c>
      <c r="B3820" t="s">
        <v>3846</v>
      </c>
    </row>
    <row r="3821" spans="1:2" x14ac:dyDescent="0.3">
      <c r="A3821">
        <v>3820</v>
      </c>
      <c r="B3821" t="s">
        <v>3847</v>
      </c>
    </row>
    <row r="3822" spans="1:2" x14ac:dyDescent="0.3">
      <c r="A3822">
        <v>3821</v>
      </c>
      <c r="B3822" t="s">
        <v>3848</v>
      </c>
    </row>
    <row r="3823" spans="1:2" x14ac:dyDescent="0.3">
      <c r="A3823">
        <v>3822</v>
      </c>
      <c r="B3823" t="s">
        <v>1035</v>
      </c>
    </row>
    <row r="3824" spans="1:2" x14ac:dyDescent="0.3">
      <c r="A3824">
        <v>3823</v>
      </c>
      <c r="B3824" t="s">
        <v>3849</v>
      </c>
    </row>
    <row r="3825" spans="1:2" x14ac:dyDescent="0.3">
      <c r="A3825">
        <v>3824</v>
      </c>
      <c r="B3825" t="s">
        <v>3850</v>
      </c>
    </row>
    <row r="3826" spans="1:2" x14ac:dyDescent="0.3">
      <c r="A3826">
        <v>3825</v>
      </c>
      <c r="B3826" t="s">
        <v>3851</v>
      </c>
    </row>
    <row r="3827" spans="1:2" x14ac:dyDescent="0.3">
      <c r="A3827">
        <v>3826</v>
      </c>
      <c r="B3827" t="s">
        <v>3852</v>
      </c>
    </row>
    <row r="3828" spans="1:2" x14ac:dyDescent="0.3">
      <c r="A3828">
        <v>3827</v>
      </c>
      <c r="B3828" t="s">
        <v>3853</v>
      </c>
    </row>
    <row r="3829" spans="1:2" x14ac:dyDescent="0.3">
      <c r="A3829">
        <v>3828</v>
      </c>
      <c r="B3829" t="s">
        <v>3854</v>
      </c>
    </row>
    <row r="3830" spans="1:2" x14ac:dyDescent="0.3">
      <c r="A3830">
        <v>3829</v>
      </c>
      <c r="B3830" t="s">
        <v>3855</v>
      </c>
    </row>
    <row r="3831" spans="1:2" x14ac:dyDescent="0.3">
      <c r="A3831">
        <v>3830</v>
      </c>
      <c r="B3831" t="s">
        <v>3856</v>
      </c>
    </row>
    <row r="3832" spans="1:2" x14ac:dyDescent="0.3">
      <c r="A3832">
        <v>3831</v>
      </c>
      <c r="B3832" t="s">
        <v>3857</v>
      </c>
    </row>
    <row r="3833" spans="1:2" x14ac:dyDescent="0.3">
      <c r="A3833">
        <v>3832</v>
      </c>
      <c r="B3833" t="s">
        <v>3858</v>
      </c>
    </row>
    <row r="3834" spans="1:2" x14ac:dyDescent="0.3">
      <c r="A3834">
        <v>3833</v>
      </c>
      <c r="B3834" t="s">
        <v>3859</v>
      </c>
    </row>
    <row r="3835" spans="1:2" x14ac:dyDescent="0.3">
      <c r="A3835">
        <v>3834</v>
      </c>
      <c r="B3835" t="s">
        <v>3860</v>
      </c>
    </row>
    <row r="3836" spans="1:2" x14ac:dyDescent="0.3">
      <c r="A3836">
        <v>3835</v>
      </c>
      <c r="B3836" t="s">
        <v>3861</v>
      </c>
    </row>
    <row r="3837" spans="1:2" x14ac:dyDescent="0.3">
      <c r="A3837">
        <v>3836</v>
      </c>
      <c r="B3837" t="s">
        <v>3862</v>
      </c>
    </row>
    <row r="3838" spans="1:2" x14ac:dyDescent="0.3">
      <c r="A3838">
        <v>3837</v>
      </c>
      <c r="B3838" t="s">
        <v>3863</v>
      </c>
    </row>
    <row r="3839" spans="1:2" x14ac:dyDescent="0.3">
      <c r="A3839">
        <v>3838</v>
      </c>
      <c r="B3839" t="s">
        <v>2209</v>
      </c>
    </row>
    <row r="3840" spans="1:2" x14ac:dyDescent="0.3">
      <c r="A3840">
        <v>3839</v>
      </c>
      <c r="B3840" t="s">
        <v>3864</v>
      </c>
    </row>
    <row r="3841" spans="1:2" x14ac:dyDescent="0.3">
      <c r="A3841">
        <v>3840</v>
      </c>
      <c r="B3841" t="s">
        <v>3865</v>
      </c>
    </row>
    <row r="3842" spans="1:2" x14ac:dyDescent="0.3">
      <c r="A3842">
        <v>3841</v>
      </c>
      <c r="B3842" t="s">
        <v>3866</v>
      </c>
    </row>
    <row r="3843" spans="1:2" x14ac:dyDescent="0.3">
      <c r="A3843">
        <v>3842</v>
      </c>
      <c r="B3843" t="s">
        <v>3867</v>
      </c>
    </row>
    <row r="3844" spans="1:2" x14ac:dyDescent="0.3">
      <c r="A3844">
        <v>3843</v>
      </c>
      <c r="B3844" t="s">
        <v>3868</v>
      </c>
    </row>
    <row r="3845" spans="1:2" x14ac:dyDescent="0.3">
      <c r="A3845">
        <v>3844</v>
      </c>
      <c r="B3845" t="s">
        <v>3869</v>
      </c>
    </row>
    <row r="3846" spans="1:2" x14ac:dyDescent="0.3">
      <c r="A3846">
        <v>3845</v>
      </c>
      <c r="B3846" t="s">
        <v>3870</v>
      </c>
    </row>
    <row r="3847" spans="1:2" x14ac:dyDescent="0.3">
      <c r="A3847">
        <v>3846</v>
      </c>
      <c r="B3847" t="s">
        <v>3871</v>
      </c>
    </row>
    <row r="3848" spans="1:2" x14ac:dyDescent="0.3">
      <c r="A3848">
        <v>3847</v>
      </c>
      <c r="B3848" t="s">
        <v>3872</v>
      </c>
    </row>
    <row r="3849" spans="1:2" x14ac:dyDescent="0.3">
      <c r="A3849">
        <v>3848</v>
      </c>
      <c r="B3849" t="s">
        <v>2760</v>
      </c>
    </row>
    <row r="3850" spans="1:2" x14ac:dyDescent="0.3">
      <c r="A3850">
        <v>3849</v>
      </c>
      <c r="B3850" t="s">
        <v>3873</v>
      </c>
    </row>
    <row r="3851" spans="1:2" x14ac:dyDescent="0.3">
      <c r="A3851">
        <v>3850</v>
      </c>
      <c r="B3851" t="s">
        <v>3874</v>
      </c>
    </row>
    <row r="3852" spans="1:2" x14ac:dyDescent="0.3">
      <c r="A3852">
        <v>3851</v>
      </c>
      <c r="B3852" t="s">
        <v>2223</v>
      </c>
    </row>
    <row r="3853" spans="1:2" x14ac:dyDescent="0.3">
      <c r="A3853">
        <v>3852</v>
      </c>
      <c r="B3853" t="s">
        <v>3875</v>
      </c>
    </row>
    <row r="3854" spans="1:2" x14ac:dyDescent="0.3">
      <c r="A3854">
        <v>3853</v>
      </c>
      <c r="B3854" t="s">
        <v>3876</v>
      </c>
    </row>
    <row r="3855" spans="1:2" x14ac:dyDescent="0.3">
      <c r="A3855">
        <v>3854</v>
      </c>
      <c r="B3855" t="s">
        <v>3877</v>
      </c>
    </row>
    <row r="3856" spans="1:2" x14ac:dyDescent="0.3">
      <c r="A3856">
        <v>3855</v>
      </c>
      <c r="B3856" t="s">
        <v>3878</v>
      </c>
    </row>
    <row r="3857" spans="1:2" x14ac:dyDescent="0.3">
      <c r="A3857">
        <v>3856</v>
      </c>
      <c r="B3857" t="s">
        <v>3879</v>
      </c>
    </row>
    <row r="3858" spans="1:2" x14ac:dyDescent="0.3">
      <c r="A3858">
        <v>3857</v>
      </c>
      <c r="B3858" t="s">
        <v>3880</v>
      </c>
    </row>
    <row r="3859" spans="1:2" x14ac:dyDescent="0.3">
      <c r="A3859">
        <v>3858</v>
      </c>
      <c r="B3859" t="s">
        <v>3881</v>
      </c>
    </row>
    <row r="3860" spans="1:2" x14ac:dyDescent="0.3">
      <c r="A3860">
        <v>3859</v>
      </c>
      <c r="B3860" t="s">
        <v>3882</v>
      </c>
    </row>
    <row r="3861" spans="1:2" x14ac:dyDescent="0.3">
      <c r="A3861">
        <v>3860</v>
      </c>
      <c r="B3861" t="s">
        <v>3883</v>
      </c>
    </row>
    <row r="3862" spans="1:2" x14ac:dyDescent="0.3">
      <c r="A3862">
        <v>3861</v>
      </c>
      <c r="B3862" t="s">
        <v>784</v>
      </c>
    </row>
    <row r="3863" spans="1:2" x14ac:dyDescent="0.3">
      <c r="A3863">
        <v>3862</v>
      </c>
      <c r="B3863" t="s">
        <v>3884</v>
      </c>
    </row>
    <row r="3864" spans="1:2" x14ac:dyDescent="0.3">
      <c r="A3864">
        <v>3863</v>
      </c>
      <c r="B3864" t="s">
        <v>3885</v>
      </c>
    </row>
    <row r="3865" spans="1:2" x14ac:dyDescent="0.3">
      <c r="A3865">
        <v>3864</v>
      </c>
      <c r="B3865" t="s">
        <v>3886</v>
      </c>
    </row>
    <row r="3866" spans="1:2" x14ac:dyDescent="0.3">
      <c r="A3866">
        <v>3865</v>
      </c>
      <c r="B3866" t="s">
        <v>2863</v>
      </c>
    </row>
    <row r="3867" spans="1:2" x14ac:dyDescent="0.3">
      <c r="A3867">
        <v>3866</v>
      </c>
      <c r="B3867" t="s">
        <v>3887</v>
      </c>
    </row>
    <row r="3868" spans="1:2" x14ac:dyDescent="0.3">
      <c r="A3868">
        <v>3867</v>
      </c>
      <c r="B3868" t="s">
        <v>3888</v>
      </c>
    </row>
    <row r="3869" spans="1:2" x14ac:dyDescent="0.3">
      <c r="A3869">
        <v>3868</v>
      </c>
      <c r="B3869" t="s">
        <v>3889</v>
      </c>
    </row>
    <row r="3870" spans="1:2" x14ac:dyDescent="0.3">
      <c r="A3870">
        <v>3869</v>
      </c>
      <c r="B3870" t="s">
        <v>3890</v>
      </c>
    </row>
    <row r="3871" spans="1:2" x14ac:dyDescent="0.3">
      <c r="A3871">
        <v>3870</v>
      </c>
      <c r="B3871" t="s">
        <v>2794</v>
      </c>
    </row>
    <row r="3872" spans="1:2" x14ac:dyDescent="0.3">
      <c r="A3872">
        <v>3871</v>
      </c>
      <c r="B3872" t="s">
        <v>3891</v>
      </c>
    </row>
    <row r="3873" spans="1:2" x14ac:dyDescent="0.3">
      <c r="A3873">
        <v>3872</v>
      </c>
      <c r="B3873" t="s">
        <v>3892</v>
      </c>
    </row>
    <row r="3874" spans="1:2" x14ac:dyDescent="0.3">
      <c r="A3874">
        <v>3873</v>
      </c>
      <c r="B3874" t="s">
        <v>3893</v>
      </c>
    </row>
    <row r="3875" spans="1:2" x14ac:dyDescent="0.3">
      <c r="A3875">
        <v>3874</v>
      </c>
      <c r="B3875" t="s">
        <v>3894</v>
      </c>
    </row>
    <row r="3876" spans="1:2" x14ac:dyDescent="0.3">
      <c r="A3876">
        <v>3875</v>
      </c>
      <c r="B3876" t="s">
        <v>3895</v>
      </c>
    </row>
    <row r="3877" spans="1:2" x14ac:dyDescent="0.3">
      <c r="A3877">
        <v>3876</v>
      </c>
      <c r="B3877" t="s">
        <v>1968</v>
      </c>
    </row>
    <row r="3878" spans="1:2" x14ac:dyDescent="0.3">
      <c r="A3878">
        <v>3877</v>
      </c>
      <c r="B3878" t="s">
        <v>3896</v>
      </c>
    </row>
    <row r="3879" spans="1:2" x14ac:dyDescent="0.3">
      <c r="A3879">
        <v>3878</v>
      </c>
      <c r="B3879" t="s">
        <v>3897</v>
      </c>
    </row>
    <row r="3880" spans="1:2" x14ac:dyDescent="0.3">
      <c r="A3880">
        <v>3879</v>
      </c>
      <c r="B3880" t="s">
        <v>3898</v>
      </c>
    </row>
    <row r="3881" spans="1:2" x14ac:dyDescent="0.3">
      <c r="A3881">
        <v>3880</v>
      </c>
      <c r="B3881" t="s">
        <v>3899</v>
      </c>
    </row>
    <row r="3882" spans="1:2" x14ac:dyDescent="0.3">
      <c r="A3882">
        <v>3881</v>
      </c>
      <c r="B3882" t="s">
        <v>3900</v>
      </c>
    </row>
    <row r="3883" spans="1:2" x14ac:dyDescent="0.3">
      <c r="A3883">
        <v>3882</v>
      </c>
      <c r="B3883" t="s">
        <v>3901</v>
      </c>
    </row>
    <row r="3884" spans="1:2" x14ac:dyDescent="0.3">
      <c r="A3884">
        <v>3883</v>
      </c>
      <c r="B3884" t="s">
        <v>3902</v>
      </c>
    </row>
    <row r="3885" spans="1:2" x14ac:dyDescent="0.3">
      <c r="A3885">
        <v>3884</v>
      </c>
      <c r="B3885" t="s">
        <v>3197</v>
      </c>
    </row>
    <row r="3886" spans="1:2" x14ac:dyDescent="0.3">
      <c r="A3886">
        <v>3885</v>
      </c>
      <c r="B3886" t="s">
        <v>3903</v>
      </c>
    </row>
    <row r="3887" spans="1:2" x14ac:dyDescent="0.3">
      <c r="A3887">
        <v>3886</v>
      </c>
      <c r="B3887" t="s">
        <v>2717</v>
      </c>
    </row>
    <row r="3888" spans="1:2" x14ac:dyDescent="0.3">
      <c r="A3888">
        <v>3887</v>
      </c>
      <c r="B3888" t="s">
        <v>2214</v>
      </c>
    </row>
    <row r="3889" spans="1:2" x14ac:dyDescent="0.3">
      <c r="A3889">
        <v>3888</v>
      </c>
      <c r="B3889" t="s">
        <v>3904</v>
      </c>
    </row>
    <row r="3890" spans="1:2" x14ac:dyDescent="0.3">
      <c r="A3890">
        <v>3889</v>
      </c>
      <c r="B3890" t="s">
        <v>3905</v>
      </c>
    </row>
    <row r="3891" spans="1:2" x14ac:dyDescent="0.3">
      <c r="A3891">
        <v>3890</v>
      </c>
      <c r="B3891" t="s">
        <v>3906</v>
      </c>
    </row>
    <row r="3892" spans="1:2" x14ac:dyDescent="0.3">
      <c r="A3892">
        <v>3891</v>
      </c>
      <c r="B3892" t="s">
        <v>3243</v>
      </c>
    </row>
    <row r="3893" spans="1:2" x14ac:dyDescent="0.3">
      <c r="A3893">
        <v>3892</v>
      </c>
      <c r="B3893" t="s">
        <v>3907</v>
      </c>
    </row>
    <row r="3894" spans="1:2" x14ac:dyDescent="0.3">
      <c r="A3894">
        <v>3893</v>
      </c>
      <c r="B3894" t="s">
        <v>3908</v>
      </c>
    </row>
    <row r="3895" spans="1:2" x14ac:dyDescent="0.3">
      <c r="A3895">
        <v>3894</v>
      </c>
      <c r="B3895" t="s">
        <v>3909</v>
      </c>
    </row>
    <row r="3896" spans="1:2" x14ac:dyDescent="0.3">
      <c r="A3896">
        <v>3895</v>
      </c>
      <c r="B3896" t="s">
        <v>3910</v>
      </c>
    </row>
    <row r="3897" spans="1:2" x14ac:dyDescent="0.3">
      <c r="A3897">
        <v>3896</v>
      </c>
      <c r="B3897" t="s">
        <v>3911</v>
      </c>
    </row>
    <row r="3898" spans="1:2" x14ac:dyDescent="0.3">
      <c r="A3898">
        <v>3897</v>
      </c>
      <c r="B3898" t="s">
        <v>3912</v>
      </c>
    </row>
    <row r="3899" spans="1:2" x14ac:dyDescent="0.3">
      <c r="A3899">
        <v>3898</v>
      </c>
      <c r="B3899" t="s">
        <v>3913</v>
      </c>
    </row>
    <row r="3900" spans="1:2" x14ac:dyDescent="0.3">
      <c r="A3900">
        <v>3899</v>
      </c>
      <c r="B3900" t="s">
        <v>3914</v>
      </c>
    </row>
    <row r="3901" spans="1:2" x14ac:dyDescent="0.3">
      <c r="A3901">
        <v>3900</v>
      </c>
      <c r="B3901" t="s">
        <v>2734</v>
      </c>
    </row>
    <row r="3902" spans="1:2" x14ac:dyDescent="0.3">
      <c r="A3902">
        <v>3901</v>
      </c>
      <c r="B3902" t="s">
        <v>3915</v>
      </c>
    </row>
    <row r="3903" spans="1:2" x14ac:dyDescent="0.3">
      <c r="A3903">
        <v>3902</v>
      </c>
      <c r="B3903" t="s">
        <v>3916</v>
      </c>
    </row>
    <row r="3904" spans="1:2" x14ac:dyDescent="0.3">
      <c r="A3904">
        <v>3903</v>
      </c>
      <c r="B3904" t="s">
        <v>3917</v>
      </c>
    </row>
    <row r="3905" spans="1:2" x14ac:dyDescent="0.3">
      <c r="A3905">
        <v>3904</v>
      </c>
      <c r="B3905" t="s">
        <v>3918</v>
      </c>
    </row>
    <row r="3906" spans="1:2" x14ac:dyDescent="0.3">
      <c r="A3906">
        <v>3905</v>
      </c>
      <c r="B3906" t="s">
        <v>3919</v>
      </c>
    </row>
    <row r="3907" spans="1:2" x14ac:dyDescent="0.3">
      <c r="A3907">
        <v>3906</v>
      </c>
      <c r="B3907" t="s">
        <v>3920</v>
      </c>
    </row>
    <row r="3908" spans="1:2" x14ac:dyDescent="0.3">
      <c r="A3908">
        <v>3907</v>
      </c>
      <c r="B3908" t="s">
        <v>3921</v>
      </c>
    </row>
    <row r="3909" spans="1:2" x14ac:dyDescent="0.3">
      <c r="A3909">
        <v>3908</v>
      </c>
      <c r="B3909" t="s">
        <v>1453</v>
      </c>
    </row>
    <row r="3910" spans="1:2" x14ac:dyDescent="0.3">
      <c r="A3910">
        <v>3909</v>
      </c>
      <c r="B3910" t="s">
        <v>1503</v>
      </c>
    </row>
    <row r="3911" spans="1:2" x14ac:dyDescent="0.3">
      <c r="A3911">
        <v>3910</v>
      </c>
      <c r="B3911" t="s">
        <v>3922</v>
      </c>
    </row>
    <row r="3912" spans="1:2" x14ac:dyDescent="0.3">
      <c r="A3912">
        <v>3911</v>
      </c>
      <c r="B3912" t="s">
        <v>3923</v>
      </c>
    </row>
    <row r="3913" spans="1:2" x14ac:dyDescent="0.3">
      <c r="A3913">
        <v>3912</v>
      </c>
      <c r="B3913" t="s">
        <v>3924</v>
      </c>
    </row>
    <row r="3914" spans="1:2" x14ac:dyDescent="0.3">
      <c r="A3914">
        <v>3913</v>
      </c>
      <c r="B3914" t="s">
        <v>3925</v>
      </c>
    </row>
    <row r="3915" spans="1:2" x14ac:dyDescent="0.3">
      <c r="A3915">
        <v>3914</v>
      </c>
      <c r="B3915" t="s">
        <v>3926</v>
      </c>
    </row>
    <row r="3916" spans="1:2" x14ac:dyDescent="0.3">
      <c r="A3916">
        <v>3915</v>
      </c>
      <c r="B3916" t="s">
        <v>2414</v>
      </c>
    </row>
    <row r="3917" spans="1:2" x14ac:dyDescent="0.3">
      <c r="A3917">
        <v>3916</v>
      </c>
      <c r="B3917" t="s">
        <v>3927</v>
      </c>
    </row>
    <row r="3918" spans="1:2" x14ac:dyDescent="0.3">
      <c r="A3918">
        <v>3917</v>
      </c>
      <c r="B3918" t="s">
        <v>3928</v>
      </c>
    </row>
    <row r="3919" spans="1:2" x14ac:dyDescent="0.3">
      <c r="A3919">
        <v>3918</v>
      </c>
      <c r="B3919" t="s">
        <v>3929</v>
      </c>
    </row>
    <row r="3920" spans="1:2" x14ac:dyDescent="0.3">
      <c r="A3920">
        <v>3919</v>
      </c>
      <c r="B3920" t="s">
        <v>3930</v>
      </c>
    </row>
    <row r="3921" spans="1:2" x14ac:dyDescent="0.3">
      <c r="A3921">
        <v>3920</v>
      </c>
      <c r="B3921" t="s">
        <v>3931</v>
      </c>
    </row>
    <row r="3922" spans="1:2" x14ac:dyDescent="0.3">
      <c r="A3922">
        <v>3921</v>
      </c>
      <c r="B3922" t="s">
        <v>3932</v>
      </c>
    </row>
    <row r="3923" spans="1:2" x14ac:dyDescent="0.3">
      <c r="A3923">
        <v>3922</v>
      </c>
      <c r="B3923" t="s">
        <v>3933</v>
      </c>
    </row>
    <row r="3924" spans="1:2" x14ac:dyDescent="0.3">
      <c r="A3924">
        <v>3923</v>
      </c>
      <c r="B3924" t="s">
        <v>3934</v>
      </c>
    </row>
    <row r="3925" spans="1:2" x14ac:dyDescent="0.3">
      <c r="A3925">
        <v>3924</v>
      </c>
      <c r="B3925" t="s">
        <v>3825</v>
      </c>
    </row>
    <row r="3926" spans="1:2" x14ac:dyDescent="0.3">
      <c r="A3926">
        <v>3925</v>
      </c>
      <c r="B3926" t="s">
        <v>3935</v>
      </c>
    </row>
    <row r="3927" spans="1:2" x14ac:dyDescent="0.3">
      <c r="A3927">
        <v>3926</v>
      </c>
      <c r="B3927" t="s">
        <v>3936</v>
      </c>
    </row>
    <row r="3928" spans="1:2" x14ac:dyDescent="0.3">
      <c r="A3928">
        <v>3927</v>
      </c>
      <c r="B3928" t="s">
        <v>1296</v>
      </c>
    </row>
    <row r="3929" spans="1:2" x14ac:dyDescent="0.3">
      <c r="A3929">
        <v>3928</v>
      </c>
      <c r="B3929" t="s">
        <v>3937</v>
      </c>
    </row>
    <row r="3930" spans="1:2" x14ac:dyDescent="0.3">
      <c r="A3930">
        <v>3929</v>
      </c>
      <c r="B3930" t="s">
        <v>2986</v>
      </c>
    </row>
    <row r="3931" spans="1:2" x14ac:dyDescent="0.3">
      <c r="A3931">
        <v>3930</v>
      </c>
      <c r="B3931" t="s">
        <v>3938</v>
      </c>
    </row>
    <row r="3932" spans="1:2" x14ac:dyDescent="0.3">
      <c r="A3932">
        <v>3931</v>
      </c>
      <c r="B3932" t="s">
        <v>3939</v>
      </c>
    </row>
    <row r="3933" spans="1:2" x14ac:dyDescent="0.3">
      <c r="A3933">
        <v>3932</v>
      </c>
      <c r="B3933" t="s">
        <v>3940</v>
      </c>
    </row>
    <row r="3934" spans="1:2" x14ac:dyDescent="0.3">
      <c r="A3934">
        <v>3933</v>
      </c>
      <c r="B3934" t="s">
        <v>3941</v>
      </c>
    </row>
    <row r="3935" spans="1:2" x14ac:dyDescent="0.3">
      <c r="A3935">
        <v>3934</v>
      </c>
      <c r="B3935" t="s">
        <v>3442</v>
      </c>
    </row>
    <row r="3936" spans="1:2" x14ac:dyDescent="0.3">
      <c r="A3936">
        <v>3935</v>
      </c>
      <c r="B3936" t="s">
        <v>3942</v>
      </c>
    </row>
    <row r="3937" spans="1:2" x14ac:dyDescent="0.3">
      <c r="A3937">
        <v>3936</v>
      </c>
      <c r="B3937" t="s">
        <v>3943</v>
      </c>
    </row>
    <row r="3938" spans="1:2" x14ac:dyDescent="0.3">
      <c r="A3938">
        <v>3937</v>
      </c>
      <c r="B3938" t="s">
        <v>3944</v>
      </c>
    </row>
    <row r="3939" spans="1:2" x14ac:dyDescent="0.3">
      <c r="A3939">
        <v>3938</v>
      </c>
      <c r="B3939" t="s">
        <v>3945</v>
      </c>
    </row>
    <row r="3940" spans="1:2" x14ac:dyDescent="0.3">
      <c r="A3940">
        <v>3939</v>
      </c>
      <c r="B3940" t="s">
        <v>3946</v>
      </c>
    </row>
    <row r="3941" spans="1:2" x14ac:dyDescent="0.3">
      <c r="A3941">
        <v>3940</v>
      </c>
      <c r="B3941" t="s">
        <v>3947</v>
      </c>
    </row>
    <row r="3942" spans="1:2" x14ac:dyDescent="0.3">
      <c r="A3942">
        <v>3941</v>
      </c>
      <c r="B3942" t="s">
        <v>3948</v>
      </c>
    </row>
    <row r="3943" spans="1:2" x14ac:dyDescent="0.3">
      <c r="A3943">
        <v>3942</v>
      </c>
      <c r="B3943" t="s">
        <v>93</v>
      </c>
    </row>
    <row r="3944" spans="1:2" x14ac:dyDescent="0.3">
      <c r="A3944">
        <v>3943</v>
      </c>
      <c r="B3944" t="s">
        <v>3949</v>
      </c>
    </row>
    <row r="3945" spans="1:2" x14ac:dyDescent="0.3">
      <c r="A3945">
        <v>3944</v>
      </c>
      <c r="B3945" t="s">
        <v>3950</v>
      </c>
    </row>
    <row r="3946" spans="1:2" x14ac:dyDescent="0.3">
      <c r="A3946">
        <v>3945</v>
      </c>
      <c r="B3946" t="s">
        <v>3951</v>
      </c>
    </row>
    <row r="3947" spans="1:2" x14ac:dyDescent="0.3">
      <c r="A3947">
        <v>3946</v>
      </c>
      <c r="B3947" t="s">
        <v>3952</v>
      </c>
    </row>
    <row r="3948" spans="1:2" x14ac:dyDescent="0.3">
      <c r="A3948">
        <v>3947</v>
      </c>
      <c r="B3948" t="s">
        <v>3953</v>
      </c>
    </row>
    <row r="3949" spans="1:2" x14ac:dyDescent="0.3">
      <c r="A3949">
        <v>3948</v>
      </c>
      <c r="B3949" t="s">
        <v>3954</v>
      </c>
    </row>
    <row r="3950" spans="1:2" x14ac:dyDescent="0.3">
      <c r="A3950">
        <v>3949</v>
      </c>
      <c r="B3950" t="s">
        <v>3955</v>
      </c>
    </row>
    <row r="3951" spans="1:2" x14ac:dyDescent="0.3">
      <c r="A3951">
        <v>3950</v>
      </c>
      <c r="B3951" t="s">
        <v>1362</v>
      </c>
    </row>
    <row r="3952" spans="1:2" x14ac:dyDescent="0.3">
      <c r="A3952">
        <v>3951</v>
      </c>
      <c r="B3952" t="s">
        <v>3956</v>
      </c>
    </row>
    <row r="3953" spans="1:2" x14ac:dyDescent="0.3">
      <c r="A3953">
        <v>3952</v>
      </c>
      <c r="B3953" t="s">
        <v>429</v>
      </c>
    </row>
    <row r="3954" spans="1:2" x14ac:dyDescent="0.3">
      <c r="A3954">
        <v>3953</v>
      </c>
      <c r="B3954" t="s">
        <v>3957</v>
      </c>
    </row>
    <row r="3955" spans="1:2" x14ac:dyDescent="0.3">
      <c r="A3955">
        <v>3954</v>
      </c>
      <c r="B3955" t="s">
        <v>3958</v>
      </c>
    </row>
    <row r="3956" spans="1:2" x14ac:dyDescent="0.3">
      <c r="A3956">
        <v>3955</v>
      </c>
      <c r="B3956" t="s">
        <v>3959</v>
      </c>
    </row>
    <row r="3957" spans="1:2" x14ac:dyDescent="0.3">
      <c r="A3957">
        <v>3956</v>
      </c>
      <c r="B3957" t="s">
        <v>3960</v>
      </c>
    </row>
    <row r="3958" spans="1:2" x14ac:dyDescent="0.3">
      <c r="A3958">
        <v>3957</v>
      </c>
      <c r="B3958" t="s">
        <v>3961</v>
      </c>
    </row>
    <row r="3959" spans="1:2" x14ac:dyDescent="0.3">
      <c r="A3959">
        <v>3958</v>
      </c>
      <c r="B3959" t="s">
        <v>3962</v>
      </c>
    </row>
    <row r="3960" spans="1:2" x14ac:dyDescent="0.3">
      <c r="A3960">
        <v>3959</v>
      </c>
      <c r="B3960" t="s">
        <v>3963</v>
      </c>
    </row>
    <row r="3961" spans="1:2" x14ac:dyDescent="0.3">
      <c r="A3961">
        <v>3960</v>
      </c>
      <c r="B3961" t="s">
        <v>3964</v>
      </c>
    </row>
    <row r="3962" spans="1:2" x14ac:dyDescent="0.3">
      <c r="A3962">
        <v>3961</v>
      </c>
      <c r="B3962" t="s">
        <v>3965</v>
      </c>
    </row>
    <row r="3963" spans="1:2" x14ac:dyDescent="0.3">
      <c r="A3963">
        <v>3962</v>
      </c>
      <c r="B3963" t="s">
        <v>2937</v>
      </c>
    </row>
    <row r="3964" spans="1:2" x14ac:dyDescent="0.3">
      <c r="A3964">
        <v>3963</v>
      </c>
      <c r="B3964" t="s">
        <v>3966</v>
      </c>
    </row>
    <row r="3965" spans="1:2" x14ac:dyDescent="0.3">
      <c r="A3965">
        <v>3964</v>
      </c>
      <c r="B3965" t="s">
        <v>2162</v>
      </c>
    </row>
    <row r="3966" spans="1:2" x14ac:dyDescent="0.3">
      <c r="A3966">
        <v>3965</v>
      </c>
      <c r="B3966" t="s">
        <v>3967</v>
      </c>
    </row>
    <row r="3967" spans="1:2" x14ac:dyDescent="0.3">
      <c r="A3967">
        <v>3966</v>
      </c>
      <c r="B3967" t="s">
        <v>3968</v>
      </c>
    </row>
    <row r="3968" spans="1:2" x14ac:dyDescent="0.3">
      <c r="A3968">
        <v>3967</v>
      </c>
      <c r="B3968" t="s">
        <v>3969</v>
      </c>
    </row>
    <row r="3969" spans="1:2" x14ac:dyDescent="0.3">
      <c r="A3969">
        <v>3968</v>
      </c>
      <c r="B3969" t="s">
        <v>3970</v>
      </c>
    </row>
    <row r="3970" spans="1:2" x14ac:dyDescent="0.3">
      <c r="A3970">
        <v>3969</v>
      </c>
      <c r="B3970" t="s">
        <v>3971</v>
      </c>
    </row>
    <row r="3971" spans="1:2" x14ac:dyDescent="0.3">
      <c r="A3971">
        <v>3970</v>
      </c>
      <c r="B3971" t="s">
        <v>3972</v>
      </c>
    </row>
    <row r="3972" spans="1:2" x14ac:dyDescent="0.3">
      <c r="A3972">
        <v>3971</v>
      </c>
      <c r="B3972" t="s">
        <v>3973</v>
      </c>
    </row>
    <row r="3973" spans="1:2" x14ac:dyDescent="0.3">
      <c r="A3973">
        <v>3972</v>
      </c>
      <c r="B3973" t="s">
        <v>3974</v>
      </c>
    </row>
    <row r="3974" spans="1:2" x14ac:dyDescent="0.3">
      <c r="A3974">
        <v>3973</v>
      </c>
      <c r="B3974" t="s">
        <v>3975</v>
      </c>
    </row>
    <row r="3975" spans="1:2" x14ac:dyDescent="0.3">
      <c r="A3975">
        <v>3974</v>
      </c>
      <c r="B3975" t="s">
        <v>3976</v>
      </c>
    </row>
    <row r="3976" spans="1:2" x14ac:dyDescent="0.3">
      <c r="A3976">
        <v>3975</v>
      </c>
      <c r="B3976" t="s">
        <v>3977</v>
      </c>
    </row>
    <row r="3977" spans="1:2" x14ac:dyDescent="0.3">
      <c r="A3977">
        <v>3976</v>
      </c>
      <c r="B3977" t="s">
        <v>3079</v>
      </c>
    </row>
    <row r="3978" spans="1:2" x14ac:dyDescent="0.3">
      <c r="A3978">
        <v>3977</v>
      </c>
      <c r="B3978" t="s">
        <v>3978</v>
      </c>
    </row>
    <row r="3979" spans="1:2" x14ac:dyDescent="0.3">
      <c r="A3979">
        <v>3978</v>
      </c>
      <c r="B3979" t="s">
        <v>3265</v>
      </c>
    </row>
    <row r="3980" spans="1:2" x14ac:dyDescent="0.3">
      <c r="A3980">
        <v>3979</v>
      </c>
      <c r="B3980" t="s">
        <v>3979</v>
      </c>
    </row>
    <row r="3981" spans="1:2" x14ac:dyDescent="0.3">
      <c r="A3981">
        <v>3980</v>
      </c>
      <c r="B3981" t="s">
        <v>3980</v>
      </c>
    </row>
    <row r="3982" spans="1:2" x14ac:dyDescent="0.3">
      <c r="A3982">
        <v>3981</v>
      </c>
      <c r="B3982" t="s">
        <v>3067</v>
      </c>
    </row>
    <row r="3983" spans="1:2" x14ac:dyDescent="0.3">
      <c r="A3983">
        <v>3982</v>
      </c>
      <c r="B3983" t="s">
        <v>3981</v>
      </c>
    </row>
    <row r="3984" spans="1:2" x14ac:dyDescent="0.3">
      <c r="A3984">
        <v>3983</v>
      </c>
      <c r="B3984" t="s">
        <v>3982</v>
      </c>
    </row>
    <row r="3985" spans="1:2" x14ac:dyDescent="0.3">
      <c r="A3985">
        <v>3984</v>
      </c>
      <c r="B3985" t="s">
        <v>3983</v>
      </c>
    </row>
    <row r="3986" spans="1:2" x14ac:dyDescent="0.3">
      <c r="A3986">
        <v>3985</v>
      </c>
      <c r="B3986" t="s">
        <v>3984</v>
      </c>
    </row>
    <row r="3987" spans="1:2" x14ac:dyDescent="0.3">
      <c r="A3987">
        <v>3986</v>
      </c>
      <c r="B3987" t="s">
        <v>3985</v>
      </c>
    </row>
    <row r="3988" spans="1:2" x14ac:dyDescent="0.3">
      <c r="A3988">
        <v>3987</v>
      </c>
      <c r="B3988" t="s">
        <v>3986</v>
      </c>
    </row>
    <row r="3989" spans="1:2" x14ac:dyDescent="0.3">
      <c r="A3989">
        <v>3988</v>
      </c>
      <c r="B3989" t="s">
        <v>3987</v>
      </c>
    </row>
    <row r="3990" spans="1:2" x14ac:dyDescent="0.3">
      <c r="A3990">
        <v>3989</v>
      </c>
      <c r="B3990" t="s">
        <v>2916</v>
      </c>
    </row>
    <row r="3991" spans="1:2" x14ac:dyDescent="0.3">
      <c r="A3991">
        <v>3990</v>
      </c>
      <c r="B3991" t="s">
        <v>230</v>
      </c>
    </row>
    <row r="3992" spans="1:2" x14ac:dyDescent="0.3">
      <c r="A3992">
        <v>3991</v>
      </c>
      <c r="B3992" t="s">
        <v>3988</v>
      </c>
    </row>
    <row r="3993" spans="1:2" x14ac:dyDescent="0.3">
      <c r="A3993">
        <v>3992</v>
      </c>
      <c r="B3993" t="s">
        <v>3989</v>
      </c>
    </row>
    <row r="3994" spans="1:2" x14ac:dyDescent="0.3">
      <c r="A3994">
        <v>3993</v>
      </c>
      <c r="B3994" t="s">
        <v>3990</v>
      </c>
    </row>
    <row r="3995" spans="1:2" x14ac:dyDescent="0.3">
      <c r="A3995">
        <v>3994</v>
      </c>
      <c r="B3995" t="s">
        <v>3991</v>
      </c>
    </row>
    <row r="3996" spans="1:2" x14ac:dyDescent="0.3">
      <c r="A3996">
        <v>3995</v>
      </c>
      <c r="B3996" t="s">
        <v>3992</v>
      </c>
    </row>
    <row r="3997" spans="1:2" x14ac:dyDescent="0.3">
      <c r="A3997">
        <v>3996</v>
      </c>
      <c r="B3997" t="s">
        <v>3993</v>
      </c>
    </row>
    <row r="3998" spans="1:2" x14ac:dyDescent="0.3">
      <c r="A3998">
        <v>3997</v>
      </c>
      <c r="B3998" t="s">
        <v>3994</v>
      </c>
    </row>
    <row r="3999" spans="1:2" x14ac:dyDescent="0.3">
      <c r="A3999">
        <v>3998</v>
      </c>
      <c r="B3999" t="s">
        <v>3995</v>
      </c>
    </row>
    <row r="4000" spans="1:2" x14ac:dyDescent="0.3">
      <c r="A4000">
        <v>3999</v>
      </c>
      <c r="B4000" t="s">
        <v>3465</v>
      </c>
    </row>
    <row r="4001" spans="1:2" x14ac:dyDescent="0.3">
      <c r="A4001">
        <v>4000</v>
      </c>
      <c r="B4001" t="s">
        <v>3996</v>
      </c>
    </row>
    <row r="4002" spans="1:2" x14ac:dyDescent="0.3">
      <c r="A4002">
        <v>4001</v>
      </c>
      <c r="B4002" t="s">
        <v>3997</v>
      </c>
    </row>
    <row r="4003" spans="1:2" x14ac:dyDescent="0.3">
      <c r="A4003">
        <v>4002</v>
      </c>
      <c r="B4003" t="s">
        <v>3998</v>
      </c>
    </row>
    <row r="4004" spans="1:2" x14ac:dyDescent="0.3">
      <c r="A4004">
        <v>4003</v>
      </c>
      <c r="B4004" t="s">
        <v>3999</v>
      </c>
    </row>
    <row r="4005" spans="1:2" x14ac:dyDescent="0.3">
      <c r="A4005">
        <v>4004</v>
      </c>
      <c r="B4005" t="s">
        <v>4000</v>
      </c>
    </row>
    <row r="4006" spans="1:2" x14ac:dyDescent="0.3">
      <c r="A4006">
        <v>4005</v>
      </c>
      <c r="B4006" t="s">
        <v>4001</v>
      </c>
    </row>
    <row r="4007" spans="1:2" x14ac:dyDescent="0.3">
      <c r="A4007">
        <v>4006</v>
      </c>
      <c r="B4007" t="s">
        <v>4002</v>
      </c>
    </row>
    <row r="4008" spans="1:2" x14ac:dyDescent="0.3">
      <c r="A4008">
        <v>4007</v>
      </c>
      <c r="B4008" t="s">
        <v>4003</v>
      </c>
    </row>
    <row r="4009" spans="1:2" x14ac:dyDescent="0.3">
      <c r="A4009">
        <v>4008</v>
      </c>
      <c r="B4009" t="s">
        <v>4004</v>
      </c>
    </row>
    <row r="4010" spans="1:2" x14ac:dyDescent="0.3">
      <c r="A4010">
        <v>4009</v>
      </c>
      <c r="B4010" t="s">
        <v>4005</v>
      </c>
    </row>
    <row r="4011" spans="1:2" x14ac:dyDescent="0.3">
      <c r="A4011">
        <v>4010</v>
      </c>
      <c r="B4011" t="s">
        <v>4006</v>
      </c>
    </row>
    <row r="4012" spans="1:2" x14ac:dyDescent="0.3">
      <c r="A4012">
        <v>4011</v>
      </c>
      <c r="B4012" t="s">
        <v>4007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Niketha</dc:creator>
  <cp:lastModifiedBy>REX YOHAN TIRKEY</cp:lastModifiedBy>
  <dcterms:created xsi:type="dcterms:W3CDTF">2025-10-13T10:02:36Z</dcterms:created>
  <dcterms:modified xsi:type="dcterms:W3CDTF">2025-10-13T10:32:55Z</dcterms:modified>
</cp:coreProperties>
</file>