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xchou/Documents/GitHub/thesis_github/VN/Output/"/>
    </mc:Choice>
  </mc:AlternateContent>
  <xr:revisionPtr revIDLastSave="0" documentId="13_ncr:1_{2F6FF666-D5A8-B14B-8CBF-EEB225326082}" xr6:coauthVersionLast="47" xr6:coauthVersionMax="47" xr10:uidLastSave="{00000000-0000-0000-0000-000000000000}"/>
  <bookViews>
    <workbookView xWindow="15600" yWindow="2960" windowWidth="10000" windowHeight="9660" activeTab="1" xr2:uid="{00000000-000D-0000-FFFF-FFFF00000000}"/>
  </bookViews>
  <sheets>
    <sheet name="Precision-Oriented" sheetId="1" r:id="rId1"/>
    <sheet name="Recall-Orien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<sst xmlns="http://schemas.openxmlformats.org/spreadsheetml/2006/main" count="334" uniqueCount="168">
  <si>
    <t>Case</t>
  </si>
  <si>
    <t>Weight</t>
  </si>
  <si>
    <t>Employee</t>
  </si>
  <si>
    <t>Manager</t>
  </si>
  <si>
    <t>Complaint</t>
  </si>
  <si>
    <t>Overview</t>
  </si>
  <si>
    <t>Notification</t>
  </si>
  <si>
    <t>Schedule</t>
  </si>
  <si>
    <t>System</t>
  </si>
  <si>
    <t>Statement</t>
  </si>
  <si>
    <t>Payment</t>
  </si>
  <si>
    <t>Office</t>
  </si>
  <si>
    <t>Date</t>
  </si>
  <si>
    <t>Contract</t>
  </si>
  <si>
    <t>Application</t>
  </si>
  <si>
    <t>Account</t>
  </si>
  <si>
    <t>Hour</t>
  </si>
  <si>
    <t>Process</t>
  </si>
  <si>
    <t>Information</t>
  </si>
  <si>
    <t>Salary</t>
  </si>
  <si>
    <t>Message</t>
  </si>
  <si>
    <t>Certificate</t>
  </si>
  <si>
    <t>Operation</t>
  </si>
  <si>
    <t>Inbox</t>
  </si>
  <si>
    <t>Option</t>
  </si>
  <si>
    <t>Track</t>
  </si>
  <si>
    <t>Management</t>
  </si>
  <si>
    <t>Password</t>
  </si>
  <si>
    <t>Applicant</t>
  </si>
  <si>
    <t>Ability</t>
  </si>
  <si>
    <t>Part</t>
  </si>
  <si>
    <t>Scheduling</t>
  </si>
  <si>
    <t>Working</t>
  </si>
  <si>
    <t>Routine</t>
  </si>
  <si>
    <t>Regulation</t>
  </si>
  <si>
    <t>Group</t>
  </si>
  <si>
    <t>Extent</t>
  </si>
  <si>
    <t>Functionality</t>
  </si>
  <si>
    <t>Presence</t>
  </si>
  <si>
    <t>Hiring</t>
  </si>
  <si>
    <t>Time</t>
  </si>
  <si>
    <t>Absence</t>
  </si>
  <si>
    <t>Adjustment</t>
  </si>
  <si>
    <t>Administration</t>
  </si>
  <si>
    <t>Topic</t>
  </si>
  <si>
    <t>Touch</t>
  </si>
  <si>
    <t>They</t>
  </si>
  <si>
    <t>I</t>
  </si>
  <si>
    <t>One</t>
  </si>
  <si>
    <t>Our</t>
  </si>
  <si>
    <t>Other</t>
  </si>
  <si>
    <t>Or</t>
  </si>
  <si>
    <t>On</t>
  </si>
  <si>
    <t>Of</t>
  </si>
  <si>
    <t>Notify</t>
  </si>
  <si>
    <t>Not</t>
  </si>
  <si>
    <t>Preferred</t>
  </si>
  <si>
    <t>Organization</t>
  </si>
  <si>
    <t>New</t>
  </si>
  <si>
    <t>Need</t>
  </si>
  <si>
    <t>Personal</t>
  </si>
  <si>
    <t>-</t>
  </si>
  <si>
    <t>Satisfaction</t>
  </si>
  <si>
    <t>Problem</t>
  </si>
  <si>
    <t>Qualification</t>
  </si>
  <si>
    <t>Workplace</t>
  </si>
  <si>
    <t>Work</t>
  </si>
  <si>
    <t>With</t>
  </si>
  <si>
    <t>Will</t>
  </si>
  <si>
    <t>While</t>
  </si>
  <si>
    <t>When</t>
  </si>
  <si>
    <t>Weekly</t>
  </si>
  <si>
    <t>Way</t>
  </si>
  <si>
    <t>View</t>
  </si>
  <si>
    <t>User</t>
  </si>
  <si>
    <t>Up</t>
  </si>
  <si>
    <t>Unsolved</t>
  </si>
  <si>
    <t>Through</t>
  </si>
  <si>
    <t>These</t>
  </si>
  <si>
    <t>There</t>
  </si>
  <si>
    <t>Their</t>
  </si>
  <si>
    <t>The</t>
  </si>
  <si>
    <t>Taxis</t>
  </si>
  <si>
    <t>Swiftly</t>
  </si>
  <si>
    <t>Stay</t>
  </si>
  <si>
    <t>Status</t>
  </si>
  <si>
    <t>Soon</t>
  </si>
  <si>
    <t>Solve</t>
  </si>
  <si>
    <t>Semi</t>
  </si>
  <si>
    <t>Most</t>
  </si>
  <si>
    <t>Relate</t>
  </si>
  <si>
    <t>Regard</t>
  </si>
  <si>
    <t>Receive</t>
  </si>
  <si>
    <t>Quickly</t>
  </si>
  <si>
    <t>My</t>
  </si>
  <si>
    <t>Lifestyle</t>
  </si>
  <si>
    <t>More</t>
  </si>
  <si>
    <t>Clear</t>
  </si>
  <si>
    <t>Between</t>
  </si>
  <si>
    <t>Big</t>
  </si>
  <si>
    <t>Bulk</t>
  </si>
  <si>
    <t>Busy</t>
  </si>
  <si>
    <t>Can</t>
  </si>
  <si>
    <t>Choose</t>
  </si>
  <si>
    <t>Colleague</t>
  </si>
  <si>
    <t>Available</t>
  </si>
  <si>
    <t>Contact</t>
  </si>
  <si>
    <t>Correct</t>
  </si>
  <si>
    <t>Correctly</t>
  </si>
  <si>
    <t>Country</t>
  </si>
  <si>
    <t>Day</t>
  </si>
  <si>
    <t>Do</t>
  </si>
  <si>
    <t>Before</t>
  </si>
  <si>
    <t>Automatically</t>
  </si>
  <si>
    <t>Monthly</t>
  </si>
  <si>
    <t>All</t>
  </si>
  <si>
    <t>About</t>
  </si>
  <si>
    <t>Absent</t>
  </si>
  <si>
    <t>Access</t>
  </si>
  <si>
    <t>Active</t>
  </si>
  <si>
    <t>Activity</t>
  </si>
  <si>
    <t>Adjust</t>
  </si>
  <si>
    <t>Always</t>
  </si>
  <si>
    <t>Automate</t>
  </si>
  <si>
    <t>And</t>
  </si>
  <si>
    <t>Annual</t>
  </si>
  <si>
    <t>Any</t>
  </si>
  <si>
    <t>Area</t>
  </si>
  <si>
    <t>As</t>
  </si>
  <si>
    <t>At</t>
  </si>
  <si>
    <t>Due</t>
  </si>
  <si>
    <t>Each</t>
  </si>
  <si>
    <t>Easily</t>
  </si>
  <si>
    <t>It</t>
  </si>
  <si>
    <t>Handle</t>
  </si>
  <si>
    <t>Have</t>
  </si>
  <si>
    <t>High</t>
  </si>
  <si>
    <t>Important</t>
  </si>
  <si>
    <t>In</t>
  </si>
  <si>
    <t>Intervention</t>
  </si>
  <si>
    <t>Keep</t>
  </si>
  <si>
    <t>Effectively</t>
  </si>
  <si>
    <t>Likely</t>
  </si>
  <si>
    <t>Live</t>
  </si>
  <si>
    <t>Local</t>
  </si>
  <si>
    <t>Login</t>
  </si>
  <si>
    <t>Manual</t>
  </si>
  <si>
    <t>Manually</t>
  </si>
  <si>
    <t>Good</t>
  </si>
  <si>
    <t>Give</t>
  </si>
  <si>
    <t>From</t>
  </si>
  <si>
    <t>Friendly</t>
  </si>
  <si>
    <t>Free</t>
  </si>
  <si>
    <t>Formal</t>
  </si>
  <si>
    <t>For</t>
  </si>
  <si>
    <t>Floor</t>
  </si>
  <si>
    <t>Financial</t>
  </si>
  <si>
    <t>File</t>
  </si>
  <si>
    <t>Face</t>
  </si>
  <si>
    <t>Extension</t>
  </si>
  <si>
    <t>Etc</t>
  </si>
  <si>
    <t>Employment</t>
  </si>
  <si>
    <t>Employer</t>
  </si>
  <si>
    <t>Email</t>
  </si>
  <si>
    <t>Efficient</t>
  </si>
  <si>
    <t>’</t>
  </si>
  <si>
    <t>Threshold = 7</t>
  </si>
  <si>
    <t>Threshold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</si>
</sst>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workbookViewId="0">
      <selection sqref="A1:B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</row>
    <row r="2" spans="1:4" x14ac:dyDescent="0.2">
      <c r="A2" s="2" t="s">
        <v>2</v>
      </c>
      <c r="B2">
        <v>26.5</v>
      </c>
      <c r="D2" t="s">
        <v>166</v>
      </c>
    </row>
    <row r="3" spans="1:4" x14ac:dyDescent="0.2">
      <c r="A3" s="2" t="s">
        <v>3</v>
      </c>
      <c r="B3">
        <v>20</v>
      </c>
    </row>
    <row r="4" spans="1:4" x14ac:dyDescent="0.2">
      <c r="A4" s="2" t="s">
        <v>4</v>
      </c>
      <c r="B4">
        <v>7</v>
      </c>
    </row>
    <row r="5" spans="1:4" x14ac:dyDescent="0.2">
      <c r="A5" t="s">
        <v>5</v>
      </c>
      <c r="B5">
        <v>6</v>
      </c>
    </row>
    <row r="6" spans="1:4" x14ac:dyDescent="0.2">
      <c r="A6" t="s">
        <v>6</v>
      </c>
      <c r="B6">
        <v>4</v>
      </c>
    </row>
    <row r="7" spans="1:4" x14ac:dyDescent="0.2">
      <c r="A7" t="s">
        <v>7</v>
      </c>
      <c r="B7">
        <v>3.5</v>
      </c>
    </row>
    <row r="8" spans="1:4" x14ac:dyDescent="0.2">
      <c r="A8" t="s">
        <v>8</v>
      </c>
      <c r="B8">
        <v>3</v>
      </c>
    </row>
    <row r="9" spans="1:4" x14ac:dyDescent="0.2">
      <c r="A9" t="s">
        <v>9</v>
      </c>
      <c r="B9">
        <v>3</v>
      </c>
    </row>
    <row r="10" spans="1:4" x14ac:dyDescent="0.2">
      <c r="A10" t="s">
        <v>10</v>
      </c>
      <c r="B10">
        <v>2.66</v>
      </c>
    </row>
    <row r="11" spans="1:4" x14ac:dyDescent="0.2">
      <c r="A11" t="s">
        <v>11</v>
      </c>
      <c r="B11">
        <v>2.64</v>
      </c>
    </row>
    <row r="12" spans="1:4" x14ac:dyDescent="0.2">
      <c r="A12" t="s">
        <v>12</v>
      </c>
      <c r="B12">
        <v>2</v>
      </c>
    </row>
    <row r="13" spans="1:4" x14ac:dyDescent="0.2">
      <c r="A13" t="s">
        <v>13</v>
      </c>
      <c r="B13">
        <v>2</v>
      </c>
    </row>
    <row r="14" spans="1:4" x14ac:dyDescent="0.2">
      <c r="A14" t="s">
        <v>14</v>
      </c>
      <c r="B14">
        <v>2</v>
      </c>
    </row>
    <row r="15" spans="1:4" x14ac:dyDescent="0.2">
      <c r="A15" t="s">
        <v>15</v>
      </c>
      <c r="B15">
        <v>1.5</v>
      </c>
    </row>
    <row r="16" spans="1:4" x14ac:dyDescent="0.2">
      <c r="A16" t="s">
        <v>16</v>
      </c>
      <c r="B16">
        <v>1.5</v>
      </c>
    </row>
    <row r="17" spans="1:2" x14ac:dyDescent="0.2">
      <c r="A17" t="s">
        <v>17</v>
      </c>
      <c r="B17">
        <v>1.5</v>
      </c>
    </row>
    <row r="18" spans="1:2" x14ac:dyDescent="0.2">
      <c r="A18" t="s">
        <v>18</v>
      </c>
      <c r="B18">
        <v>1.5</v>
      </c>
    </row>
    <row r="19" spans="1:2" x14ac:dyDescent="0.2">
      <c r="A19" t="s">
        <v>19</v>
      </c>
      <c r="B19">
        <v>1.32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0.66</v>
      </c>
    </row>
    <row r="32" spans="1:2" x14ac:dyDescent="0.2">
      <c r="A32" t="s">
        <v>32</v>
      </c>
      <c r="B32">
        <v>0.66</v>
      </c>
    </row>
    <row r="33" spans="1:2" x14ac:dyDescent="0.2">
      <c r="A33" t="s">
        <v>33</v>
      </c>
      <c r="B33">
        <v>0.5</v>
      </c>
    </row>
    <row r="34" spans="1:2" x14ac:dyDescent="0.2">
      <c r="A34" t="s">
        <v>34</v>
      </c>
      <c r="B34">
        <v>0.5</v>
      </c>
    </row>
    <row r="35" spans="1:2" x14ac:dyDescent="0.2">
      <c r="A35" t="s">
        <v>35</v>
      </c>
      <c r="B35">
        <v>0.5</v>
      </c>
    </row>
    <row r="36" spans="1:2" x14ac:dyDescent="0.2">
      <c r="A36" t="s">
        <v>36</v>
      </c>
      <c r="B36">
        <v>0.5</v>
      </c>
    </row>
    <row r="37" spans="1:2" x14ac:dyDescent="0.2">
      <c r="A37" t="s">
        <v>37</v>
      </c>
      <c r="B37">
        <v>0.5</v>
      </c>
    </row>
    <row r="38" spans="1:2" x14ac:dyDescent="0.2">
      <c r="A38" t="s">
        <v>38</v>
      </c>
      <c r="B38">
        <v>0.5</v>
      </c>
    </row>
    <row r="39" spans="1:2" x14ac:dyDescent="0.2">
      <c r="A39" t="s">
        <v>39</v>
      </c>
      <c r="B39">
        <v>0.5</v>
      </c>
    </row>
    <row r="40" spans="1:2" x14ac:dyDescent="0.2">
      <c r="A40" t="s">
        <v>40</v>
      </c>
      <c r="B40">
        <v>0.5</v>
      </c>
    </row>
    <row r="41" spans="1:2" x14ac:dyDescent="0.2">
      <c r="A41" t="s">
        <v>41</v>
      </c>
      <c r="B41">
        <v>0.5</v>
      </c>
    </row>
    <row r="42" spans="1:2" x14ac:dyDescent="0.2">
      <c r="A42" t="s">
        <v>42</v>
      </c>
      <c r="B42">
        <v>0.5</v>
      </c>
    </row>
    <row r="43" spans="1:2" x14ac:dyDescent="0.2">
      <c r="A43" t="s">
        <v>43</v>
      </c>
      <c r="B43">
        <v>0.5</v>
      </c>
    </row>
    <row r="44" spans="1:2" x14ac:dyDescent="0.2">
      <c r="A44" t="s">
        <v>44</v>
      </c>
      <c r="B44">
        <v>0.5</v>
      </c>
    </row>
    <row r="45" spans="1:2" x14ac:dyDescent="0.2">
      <c r="A45" t="s">
        <v>45</v>
      </c>
      <c r="B45">
        <v>0.5</v>
      </c>
    </row>
    <row r="46" spans="1:2" x14ac:dyDescent="0.2">
      <c r="A46" t="s">
        <v>46</v>
      </c>
      <c r="B46">
        <v>0.5</v>
      </c>
    </row>
    <row r="47" spans="1:2" x14ac:dyDescent="0.2">
      <c r="A47" t="s">
        <v>47</v>
      </c>
      <c r="B47">
        <v>0.5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</sheetData>
  <conditionalFormatting sqref="B2:B165">
    <cfRule type="cellIs" dxfId="2" priority="1" operator="greaterThanOrEqual">
      <formula>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2D08-5ACB-274E-9767-41376BF8EEE3}">
  <dimension ref="A1:D165"/>
  <sheetViews>
    <sheetView tabSelected="1" topLeftCell="A3" workbookViewId="0">
      <selection activeCell="B6" sqref="B6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</row>
    <row r="2" spans="1:4" x14ac:dyDescent="0.2">
      <c r="A2" s="2" t="s">
        <v>2</v>
      </c>
      <c r="B2">
        <v>26.5</v>
      </c>
      <c r="D2" t="s">
        <v>167</v>
      </c>
    </row>
    <row r="3" spans="1:4" x14ac:dyDescent="0.2">
      <c r="A3" s="2" t="s">
        <v>3</v>
      </c>
      <c r="B3">
        <v>20</v>
      </c>
    </row>
    <row r="4" spans="1:4" x14ac:dyDescent="0.2">
      <c r="A4" s="2" t="s">
        <v>4</v>
      </c>
      <c r="B4">
        <v>7</v>
      </c>
    </row>
    <row r="5" spans="1:4" x14ac:dyDescent="0.2">
      <c r="A5" t="s">
        <v>5</v>
      </c>
      <c r="B5">
        <v>6</v>
      </c>
    </row>
    <row r="6" spans="1:4" x14ac:dyDescent="0.2">
      <c r="A6" t="s">
        <v>6</v>
      </c>
      <c r="B6">
        <v>4</v>
      </c>
    </row>
    <row r="7" spans="1:4" x14ac:dyDescent="0.2">
      <c r="A7" s="2" t="s">
        <v>7</v>
      </c>
      <c r="B7">
        <v>3.5</v>
      </c>
    </row>
    <row r="8" spans="1:4" x14ac:dyDescent="0.2">
      <c r="A8" t="s">
        <v>8</v>
      </c>
      <c r="B8">
        <v>3</v>
      </c>
    </row>
    <row r="9" spans="1:4" x14ac:dyDescent="0.2">
      <c r="A9" s="2" t="s">
        <v>9</v>
      </c>
      <c r="B9">
        <v>3</v>
      </c>
    </row>
    <row r="10" spans="1:4" x14ac:dyDescent="0.2">
      <c r="A10" s="2" t="s">
        <v>10</v>
      </c>
      <c r="B10">
        <v>2.66</v>
      </c>
    </row>
    <row r="11" spans="1:4" x14ac:dyDescent="0.2">
      <c r="A11" t="s">
        <v>11</v>
      </c>
      <c r="B11">
        <v>2.64</v>
      </c>
    </row>
    <row r="12" spans="1:4" x14ac:dyDescent="0.2">
      <c r="A12" t="s">
        <v>12</v>
      </c>
      <c r="B12">
        <v>2</v>
      </c>
    </row>
    <row r="13" spans="1:4" x14ac:dyDescent="0.2">
      <c r="A13" s="2" t="s">
        <v>13</v>
      </c>
      <c r="B13">
        <v>2</v>
      </c>
    </row>
    <row r="14" spans="1:4" x14ac:dyDescent="0.2">
      <c r="A14" t="s">
        <v>14</v>
      </c>
      <c r="B14">
        <v>2</v>
      </c>
    </row>
    <row r="15" spans="1:4" x14ac:dyDescent="0.2">
      <c r="A15" t="s">
        <v>15</v>
      </c>
      <c r="B15">
        <v>1.5</v>
      </c>
    </row>
    <row r="16" spans="1:4" x14ac:dyDescent="0.2">
      <c r="A16" t="s">
        <v>16</v>
      </c>
      <c r="B16">
        <v>1.5</v>
      </c>
    </row>
    <row r="17" spans="1:2" x14ac:dyDescent="0.2">
      <c r="A17" t="s">
        <v>17</v>
      </c>
      <c r="B17">
        <v>1.5</v>
      </c>
    </row>
    <row r="18" spans="1:2" x14ac:dyDescent="0.2">
      <c r="A18" t="s">
        <v>18</v>
      </c>
      <c r="B18">
        <v>1.5</v>
      </c>
    </row>
    <row r="19" spans="1:2" x14ac:dyDescent="0.2">
      <c r="A19" t="s">
        <v>19</v>
      </c>
      <c r="B19">
        <v>1.32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0.66</v>
      </c>
    </row>
    <row r="32" spans="1:2" x14ac:dyDescent="0.2">
      <c r="A32" t="s">
        <v>32</v>
      </c>
      <c r="B32">
        <v>0.66</v>
      </c>
    </row>
    <row r="33" spans="1:2" x14ac:dyDescent="0.2">
      <c r="A33" t="s">
        <v>33</v>
      </c>
      <c r="B33">
        <v>0.5</v>
      </c>
    </row>
    <row r="34" spans="1:2" x14ac:dyDescent="0.2">
      <c r="A34" t="s">
        <v>34</v>
      </c>
      <c r="B34">
        <v>0.5</v>
      </c>
    </row>
    <row r="35" spans="1:2" x14ac:dyDescent="0.2">
      <c r="A35" t="s">
        <v>35</v>
      </c>
      <c r="B35">
        <v>0.5</v>
      </c>
    </row>
    <row r="36" spans="1:2" x14ac:dyDescent="0.2">
      <c r="A36" t="s">
        <v>36</v>
      </c>
      <c r="B36">
        <v>0.5</v>
      </c>
    </row>
    <row r="37" spans="1:2" x14ac:dyDescent="0.2">
      <c r="A37" t="s">
        <v>37</v>
      </c>
      <c r="B37">
        <v>0.5</v>
      </c>
    </row>
    <row r="38" spans="1:2" x14ac:dyDescent="0.2">
      <c r="A38" t="s">
        <v>38</v>
      </c>
      <c r="B38">
        <v>0.5</v>
      </c>
    </row>
    <row r="39" spans="1:2" x14ac:dyDescent="0.2">
      <c r="A39" t="s">
        <v>39</v>
      </c>
      <c r="B39">
        <v>0.5</v>
      </c>
    </row>
    <row r="40" spans="1:2" x14ac:dyDescent="0.2">
      <c r="A40" t="s">
        <v>40</v>
      </c>
      <c r="B40">
        <v>0.5</v>
      </c>
    </row>
    <row r="41" spans="1:2" x14ac:dyDescent="0.2">
      <c r="A41" t="s">
        <v>41</v>
      </c>
      <c r="B41">
        <v>0.5</v>
      </c>
    </row>
    <row r="42" spans="1:2" x14ac:dyDescent="0.2">
      <c r="A42" t="s">
        <v>42</v>
      </c>
      <c r="B42">
        <v>0.5</v>
      </c>
    </row>
    <row r="43" spans="1:2" x14ac:dyDescent="0.2">
      <c r="A43" t="s">
        <v>43</v>
      </c>
      <c r="B43">
        <v>0.5</v>
      </c>
    </row>
    <row r="44" spans="1:2" x14ac:dyDescent="0.2">
      <c r="A44" t="s">
        <v>44</v>
      </c>
      <c r="B44">
        <v>0.5</v>
      </c>
    </row>
    <row r="45" spans="1:2" x14ac:dyDescent="0.2">
      <c r="A45" t="s">
        <v>45</v>
      </c>
      <c r="B45">
        <v>0.5</v>
      </c>
    </row>
    <row r="46" spans="1:2" x14ac:dyDescent="0.2">
      <c r="A46" t="s">
        <v>46</v>
      </c>
      <c r="B46">
        <v>0.5</v>
      </c>
    </row>
    <row r="47" spans="1:2" x14ac:dyDescent="0.2">
      <c r="A47" t="s">
        <v>47</v>
      </c>
      <c r="B47">
        <v>0.5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</sheetData>
  <conditionalFormatting sqref="B2:B165">
    <cfRule type="cellIs" dxfId="1" priority="1" operator="greaterThanOrEqual">
      <formula>2</formula>
    </cfRule>
    <cfRule type="cellIs" dxfId="0" priority="2" operator="greaterThanOrEqual">
      <formula>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Precision-Oriented</vt:lpstr>
      <vt:lpstr>Recall-Oriented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Chou, C.Y. (Cheng Yi)</cp:lastModifiedBy>
  <dcterms:created xsi:type="dcterms:W3CDTF">2025-06-11T11:47:41Z</dcterms:created>
  <dcterms:modified xsi:type="dcterms:W3CDTF">2025-06-11T13:02:23Z</dcterms:modified>
</cp:coreProperties>
</file>