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/>
  <mc:AlternateContent xmlns:mc="http://schemas.openxmlformats.org/markup-compatibility/2006">
    <mc:Choice Requires="x15">
      <x15ac:absPath xmlns:x15ac="http://schemas.microsoft.com/office/spreadsheetml/2010/11/ac" url="C:\Users\xujia\Desktop\CROWN20211\"/>
    </mc:Choice>
  </mc:AlternateContent>
  <xr:revisionPtr revIDLastSave="0" documentId="13_ncr:1_{42C7D914-A999-4E5D-876C-1515034D84CE}" xr6:coauthVersionLast="36" xr6:coauthVersionMax="36" xr10:uidLastSave="{00000000-0000-0000-0000-000000000000}"/>
  <bookViews>
    <workbookView xWindow="0" yWindow="0" windowWidth="0" windowHeight="16260" xr2:uid="{00000000-000D-0000-FFFF-FFFF00000000}"/>
  </bookViews>
  <sheets>
    <sheet name="CROWN2021" sheetId="1" r:id="rId1"/>
  </sheets>
  <definedNames>
    <definedName name="_xlnm._FilterDatabase" localSheetId="0" hidden="1">CROWN2021!$G$1:$G$1007</definedName>
  </definedNames>
  <calcPr calcId="144525"/>
</workbook>
</file>

<file path=xl/sharedStrings.xml><?xml version="1.0" encoding="utf-8"?>
<sst xmlns="http://schemas.openxmlformats.org/spreadsheetml/2006/main" count="17202" uniqueCount="4192">
  <si>
    <t>File Name</t>
  </si>
  <si>
    <t>Text Colletor</t>
  </si>
  <si>
    <t>Word Count_1</t>
  </si>
  <si>
    <t>Word Count_2</t>
  </si>
  <si>
    <t>Publisher</t>
  </si>
  <si>
    <t>Author</t>
  </si>
  <si>
    <t>Time</t>
  </si>
  <si>
    <t>URL</t>
  </si>
  <si>
    <t>A01AA</t>
  </si>
  <si>
    <t>Press: Reportage</t>
  </si>
  <si>
    <t>Political Reportage</t>
  </si>
  <si>
    <t>The New York Times</t>
  </si>
  <si>
    <t>There’s a Bipartisan Voting Rights Bill. Yes, Really.</t>
  </si>
  <si>
    <t>Maggie Astor</t>
  </si>
  <si>
    <t>https://www.nytimes.com/2021/09/30/us/politics/native-american-voting-rights.html?searchResultPosition=12</t>
  </si>
  <si>
    <t>A01AB</t>
  </si>
  <si>
    <t>Biden Campaigned as the Anti-Trump. But a Clean Break Is Never Easy.</t>
  </si>
  <si>
    <t>Annie Karni</t>
  </si>
  <si>
    <t>https://www.nytimes.com/2021/09/30/us/politics/biden-trump-comparisons.html?searchResultPosition=18</t>
  </si>
  <si>
    <t>A01AC</t>
  </si>
  <si>
    <t>Lawmakers Back Changes at C.I.A. For Handling Mystery Health Episodes</t>
  </si>
  <si>
    <t>Julian E. Barnes</t>
  </si>
  <si>
    <t>https://www.nytimes.com/2021/09/30/us/politics/havana-syndrome-house-intelligence-committee.html?searchResultPosition=27</t>
  </si>
  <si>
    <t>A01AD</t>
  </si>
  <si>
    <t>Biden Guidelines Direct ICE to Focus on Immigrants Who Pose Safety Threat</t>
  </si>
  <si>
    <t>Eileen Sullivan</t>
  </si>
  <si>
    <t>https://www.nytimes.com/2021/09/30/us/politics/biden-ice-immigration.html?searchResultPosition=28</t>
  </si>
  <si>
    <t>A01AE</t>
  </si>
  <si>
    <t>A Congresswoman’s Story: Raped at 17, ‘I Chose to Have an Abortion’</t>
  </si>
  <si>
    <t>Sheryl Gay Stolberg</t>
  </si>
  <si>
    <t>https://www.nytimes.com/2021/09/30/us/politics/cori-bush-abortion.html?searchResultPosition=33</t>
  </si>
  <si>
    <t>A02AA</t>
  </si>
  <si>
    <t>Fox News</t>
  </si>
  <si>
    <t>Democrats Renew DC Statehood Push That Would Remake National Politics</t>
  </si>
  <si>
    <t>Marisa Schultz</t>
  </si>
  <si>
    <t>https://www.foxnews.com/politics/democrats-renew-dc-statehood-push-that-would-remake-national-politics</t>
  </si>
  <si>
    <t>A02AB</t>
  </si>
  <si>
    <t>De Blasio Reacts to Ex-Staffer Accusing Him of 'Penis Politics': Administration Is 'Majority Women'</t>
  </si>
  <si>
    <t>Thomas Barrabi</t>
  </si>
  <si>
    <t>https://www.foxnews.com/politics/de-blasio-reacts-daily-news-column-ex-staffer-accusing-him-of-playing-penis-politics</t>
  </si>
  <si>
    <t>A02AC</t>
  </si>
  <si>
    <t>Trump Adviser Says Former President Will Be ‘Actively Involved’ in GOP Politics, Not Interested in Third Party</t>
  </si>
  <si>
    <t>Paul Steinhauser</t>
  </si>
  <si>
    <t>https://www.foxnews.com/politics/corey-lewandowski-trump-actively-involved-gop-politics</t>
  </si>
  <si>
    <t>A02AD</t>
  </si>
  <si>
    <t>Teachers Speak Out About Frustrations With Unions Slow-Walking School Reopenings: 'Politics Seems to Rule'</t>
  </si>
  <si>
    <t>Bryn McCarthy</t>
  </si>
  <si>
    <t>https://www.foxnews.com/politics/teachers-frustrated-teachers-unions-school-reopenings</t>
  </si>
  <si>
    <t>A02AE</t>
  </si>
  <si>
    <t>Left Is 'Playing Identity Politics' With Neera Tanden Confirmation Battle: Tammy Bruce</t>
  </si>
  <si>
    <t>Joshua Q. Nelson</t>
  </si>
  <si>
    <t>https://www.foxnews.com/politics/neera-tanden-confirmation-identity-politics-left-bruce</t>
  </si>
  <si>
    <t>A03AA</t>
  </si>
  <si>
    <t>CNN</t>
  </si>
  <si>
    <t>NATO Leaders at Summit Back Biden's Decision to Pull Troops Out of Afghanistan</t>
  </si>
  <si>
    <t>Kevin Liptak and Kate Sullivan</t>
  </si>
  <si>
    <t>https://edition.cnn.com/2021/06/14/politics/president-biden-nato-summit/index.html</t>
  </si>
  <si>
    <t>A03AB</t>
  </si>
  <si>
    <t>Biden Causes Sighs of Relief Among World Leaders Even as G7 Divisions Linger</t>
  </si>
  <si>
    <t>Kevin Liptak, Jeff Zeleny, Phil Mattingly and Kaitlan Collins</t>
  </si>
  <si>
    <t>https://www.cnn.com/2021/06/12/politics/g7-leaders-biden-trump/index.html</t>
  </si>
  <si>
    <t>A03AC</t>
  </si>
  <si>
    <t>Situation Becoming 'Dire' at US Airbase in Germany Housing Afghan Refugees</t>
  </si>
  <si>
    <t>Oren Liebermann and Ellie Kaufman</t>
  </si>
  <si>
    <t>https://www.cnn.com/2021/09/24/politics/ramstein-airbase-afghan-refugees/index.html</t>
  </si>
  <si>
    <t>A03AD</t>
  </si>
  <si>
    <t>Judge to US Capitol Rioter: 'You've Disgraced This Country in the Eyes of the World'</t>
  </si>
  <si>
    <t>Hannah Rabinowitz</t>
  </si>
  <si>
    <t>https://www.cnn.com/2021/09/24/politics/judge-says-capitol-rioter-disgraced-this-country/index.html</t>
  </si>
  <si>
    <t>A03AE</t>
  </si>
  <si>
    <t>Justice Department Appoints David Neal as Director of the Nation's Immigration Courts</t>
  </si>
  <si>
    <t>Priscilla Alvarez</t>
  </si>
  <si>
    <t>https://www.cnn.com/2021/09/24/politics/justice-department-immigration/index.html</t>
  </si>
  <si>
    <t>A04AA</t>
  </si>
  <si>
    <t>NPR</t>
  </si>
  <si>
    <t>Senate Effort to Reform Military Justice System, Now Under Threat, Faces Final Hurdle</t>
  </si>
  <si>
    <t>Claudia Grisales</t>
  </si>
  <si>
    <t>https://www.npr.org/2021/11/30/1060029279/senate-effort-to-reform-military-justice-system-now-under-threat-faces-final-hur</t>
  </si>
  <si>
    <t>A04AB</t>
  </si>
  <si>
    <t>Reps. Boebert and Omar Spoke After Boebert's Islamophobic Comments. It Didn't Go Well</t>
  </si>
  <si>
    <t>Caitlyn Kim</t>
  </si>
  <si>
    <t>https://www.npr.org/2021/11/29/1059858635/reps-boebert-and-omar-spoke-after-boeberts-islamophobic-comments-it-didnt-go-wel</t>
  </si>
  <si>
    <t>A04AC</t>
  </si>
  <si>
    <t>Trump Keeps Up Conspiracies, Blasts Biden and GOP Foes in 1st Post-Presidency Speech</t>
  </si>
  <si>
    <t>Domenico Montanaro</t>
  </si>
  <si>
    <t>https://www.npr.org/2021/02/28/972307678/trump-blasts-biden-in-his-1st-speech-since-leaving-office</t>
  </si>
  <si>
    <t>A04AD</t>
  </si>
  <si>
    <t>At Black History Event, Harris Champions COVID-19 Bill for Its Aid to Black Americans</t>
  </si>
  <si>
    <t>Jason Slotkin</t>
  </si>
  <si>
    <t>https://www.npr.org/2021/02/27/972119454/at-black-history-event-harris-champions-covid-19-bill-for-its-aid-to-black-ameri</t>
  </si>
  <si>
    <t>A04AE</t>
  </si>
  <si>
    <t>White House Slaps Sanctions on Belarus Following Brazen Arrest of Opposition Figure</t>
  </si>
  <si>
    <t>Alana Wise</t>
  </si>
  <si>
    <t>https://www.npr.org/2021/05/28/1001479529/white-house-slaps-sanctions-on-belarus-following-brazen-arrest-of-opposition-fig</t>
  </si>
  <si>
    <t>A05AA</t>
  </si>
  <si>
    <t>U.S. News</t>
  </si>
  <si>
    <t>Biden Won’t Grant Trump Executive Privilege Over First Batch of Jan. 6 Documents</t>
  </si>
  <si>
    <t>Lisa Hagen</t>
  </si>
  <si>
    <t>https://www.usnews.com/news/politics/articles/2021-10-08/biden-wont-grant-trump-executive-privilege-over-first-batch-of-jan-6-documents</t>
  </si>
  <si>
    <t>A05AB</t>
  </si>
  <si>
    <t>Senate Expected to Raise Debt Ceiling, Push Standoff to December</t>
  </si>
  <si>
    <t>https://www.usnews.com/news/politics/articles/2021-10-07/senate-expected-to-raise-debt-ceiling-push-standoff-to-december</t>
  </si>
  <si>
    <t>A05AC</t>
  </si>
  <si>
    <t>GOP Is Better at Handling Security and Prosperity, Poll Says</t>
  </si>
  <si>
    <t>Kaia Hubbard</t>
  </si>
  <si>
    <t>https://www.usnews.com/news/politics/articles/2021-10-06/gop-is-better-at-handling-security-and-prosperity-poll-says</t>
  </si>
  <si>
    <t>A05AD</t>
  </si>
  <si>
    <t>Biden Calls GOP Debt Ceiling Politics ‘Disgraceful’</t>
  </si>
  <si>
    <t>Susan Milligan</t>
  </si>
  <si>
    <t>https://www.usnews.com/news/politics/articles/2021-10-04/biden-calls-gop-debt-ceiling-politics-disgraceful</t>
  </si>
  <si>
    <t>A05AE</t>
  </si>
  <si>
    <t>House Democrats Delay Infrastructure Vote Amid Progressive Resistance</t>
  </si>
  <si>
    <t>https://www.usnews.com/news/politics/articles/2021-09-30/house-democrats-delay-infrastructure-vote-amid-progressive-resistance</t>
  </si>
  <si>
    <t>A06AA</t>
  </si>
  <si>
    <t>Los Angeles Times</t>
  </si>
  <si>
    <t>Democrats Consider New Immigration Plan for Domestic Policy Bill</t>
  </si>
  <si>
    <t>Alan Fram</t>
  </si>
  <si>
    <t>https://www.latimes.com/politics/story/2021-10-13/democrats-consider-new-immigration-plan-for-domestic-policy-bill</t>
  </si>
  <si>
    <t>A06AB</t>
  </si>
  <si>
    <t>Mitch McConnell Says GOP Won’t Agree to Raise Debt Limit Again</t>
  </si>
  <si>
    <t>https://www.latimes.com/politics/story/2021-10-09/mcconnell-says-he-wont-help-dems-raise-debt-limit-again</t>
  </si>
  <si>
    <t>A06AC</t>
  </si>
  <si>
    <t>Arizona Officials Decry Republican Efforts to Undermine Election Results With Audit</t>
  </si>
  <si>
    <t>Erin B. Logan</t>
  </si>
  <si>
    <t>https://www.latimes.com/politics/story/2021-10-07/arizona-officials-decry-republican-efforts-to-undermine-elections-with-audit</t>
  </si>
  <si>
    <t>A06AD</t>
  </si>
  <si>
    <t>California Lawmakers Demand More Info From Two Federal Agencies on Massive Oil Spill</t>
  </si>
  <si>
    <t>Connor Sheets</t>
  </si>
  <si>
    <t>https://www.latimes.com/politics/story/2021-10-06/oil-spill-california-coast-congress</t>
  </si>
  <si>
    <t>A06AE</t>
  </si>
  <si>
    <t>Congress Moves to Avert Partial Government Shutdown</t>
  </si>
  <si>
    <t>Kevin Freking</t>
  </si>
  <si>
    <t>https://www.latimes.com/politics/story/2021-09-29/congress-moves-to-avert-partial-government-shutdown</t>
  </si>
  <si>
    <t>A07AA</t>
  </si>
  <si>
    <t>The Seattle Times</t>
  </si>
  <si>
    <t>Seattle Mayoral Candidates Clash on Zoning and Encampments in Homelessness Debate</t>
  </si>
  <si>
    <t>Sydney Brownstone</t>
  </si>
  <si>
    <t>https://www.seattletimes.com/seattle-news/homeless/seattle-mayoral-candidates-clash-on-zoning-and-encampments-in-homelessness-debate/</t>
  </si>
  <si>
    <t>A07AB</t>
  </si>
  <si>
    <t>King County Council Seeks Standards on When and How to Clear Homeless Encampments</t>
  </si>
  <si>
    <t>David Gutman</t>
  </si>
  <si>
    <t>https://www.seattletimes.com/seattle-news/politics/king-county-council-seeks-standards-on-when-and-how-to-clear-encampments/</t>
  </si>
  <si>
    <t>A07AC</t>
  </si>
  <si>
    <t>Bill to Curb Racial Teaching Goes to North Carolina Governor</t>
  </si>
  <si>
    <t>Bryan Anderson</t>
  </si>
  <si>
    <t>https://www.seattletimes.com/nation-world/nation/bill-to-curb-racial-teaching-goes-to-north-carolina-governor/</t>
  </si>
  <si>
    <t>A07AD</t>
  </si>
  <si>
    <t>Years Later, California Voters Still Wait on Water Projects</t>
  </si>
  <si>
    <t>Adam Beam</t>
  </si>
  <si>
    <t>https://www.seattletimes.com/business/california-moves-slowly-on-water-projects-amid-drought/</t>
  </si>
  <si>
    <t>A07AE</t>
  </si>
  <si>
    <t>Illinois Democrats OK New Legislative Maps Over Criticism</t>
  </si>
  <si>
    <t>Sara Burnett</t>
  </si>
  <si>
    <t>https://www.seattletimes.com/nation-world/nation/democrats-set-to-ok-new-legislative-maps-over-criticism/</t>
  </si>
  <si>
    <t>A08AA</t>
  </si>
  <si>
    <t>The Washington Post</t>
  </si>
  <si>
    <t>Two Georgia Election Workers Targeted by Trump Sue Far-Right Conspiracy Site Gateway Pundit for Defamation</t>
  </si>
  <si>
    <t>Felicia Sonmez</t>
  </si>
  <si>
    <t>https://www.washingtonpost.com/politics/two-georgia-election-workers-targeted-by-trump-sue-far-right-conspiracy-site-gateway-pundit-for-defamation/2021/12/02/aa21ded0-5389-11ec-8769-2f4ecdf7a2ad_story.html</t>
  </si>
  <si>
    <t>A08AB</t>
  </si>
  <si>
    <t>House Jan. 6 Committee Votes to Hold Former Trump DOJ Official in Criminal Contempt</t>
  </si>
  <si>
    <t>Jacqueline Alemany</t>
  </si>
  <si>
    <t>https://www.washingtonpost.com/politics/clark-january-6-contempt/2021/12/01/dbb142de-52ca-11ec-9267-17ae3bde2f26_story.html</t>
  </si>
  <si>
    <t>A08AC</t>
  </si>
  <si>
    <t>NATO Expands Focus to China, a Win for Biden in His First Trip to the Battered Alliance</t>
  </si>
  <si>
    <t>Ashley Parker</t>
  </si>
  <si>
    <t>https://www.washingtonpost.com/politics/disagreements-flare-among-nato-allies-despite-relief-at-bidens-arrival/2021/06/14/3b7b0f6c-cd09-11eb-a7f1-52b8870bef7c_story.html</t>
  </si>
  <si>
    <t>A08AD</t>
  </si>
  <si>
    <t>Biden Asks Intelligence Community to Redouble Efforts to Determine Definitive Origin of the Coronavirus</t>
  </si>
  <si>
    <t>David Willman</t>
  </si>
  <si>
    <t>https://www.washingtonpost.com/politics/biden-covid-china-virus-origins/2021/05/26/4f574a24-be44-11eb-9c90-731aff7d9a0d_story.html</t>
  </si>
  <si>
    <t>A08AE</t>
  </si>
  <si>
    <t>Rep. Madison Cawthorn Falsely Suggests Elections Are ‘Rigged,’ Says There Will Be ‘Bloodshed’ if System Continues on Its Path</t>
  </si>
  <si>
    <t>https://www.washingtonpost.com/politics/rep-madison-cawthorn-says-there-will-be-bloodshed-if-us-elections-continue-to-be-rigged/2021/08/30/297a9fa2-09c8-11ec-aea1-42a8138f132a_story.html</t>
  </si>
  <si>
    <t>A09AA</t>
  </si>
  <si>
    <t>The Christian Science Monitor</t>
  </si>
  <si>
    <t>Under Garland, Justice Department Focuses on Civil Rights</t>
  </si>
  <si>
    <t>Michael Balsamo and Amy Forliti Associated Press</t>
  </si>
  <si>
    <t>https://www.csmonitor.com/USA/Politics/2021/0508/Under-Garland-Justice-Department-focuses-on-civil-rights</t>
  </si>
  <si>
    <t>A09AB</t>
  </si>
  <si>
    <t>GOP Continues to Tighten Voting Laws Despite Corporate Pressure</t>
  </si>
  <si>
    <t>Acacia Coronado and Bill Barrow Associated Press</t>
  </si>
  <si>
    <t>https://www.csmonitor.com/USA/Politics/2021/0505/GOP-continues-to-tighten-voting-laws-despite-corporate-pressure</t>
  </si>
  <si>
    <t>A09AC</t>
  </si>
  <si>
    <t>No, Joe Biden Will Not Take Away Your Hamburgers</t>
  </si>
  <si>
    <t>David Bauder and Ali Swenson Associated Press</t>
  </si>
  <si>
    <t>https://www.csmonitor.com/USA/Politics/2021/0429/No-Joe-Biden-will-not-take-away-your-hamburgers</t>
  </si>
  <si>
    <t>A09AD</t>
  </si>
  <si>
    <t>Kathy Hochul Marks New Era as New York's First Female Governor</t>
  </si>
  <si>
    <t>Marina Villenevue Associated Press</t>
  </si>
  <si>
    <t>https://www.csmonitor.com/USA/Politics/2021/0824/Kathy-Hochul-marks-new-era-as-New-York-s-first-female-governor</t>
  </si>
  <si>
    <t>A09AE</t>
  </si>
  <si>
    <t>House Passes Bill Dems Say Would Bolster Landmark Voting Law</t>
  </si>
  <si>
    <t>Brian Slodysko Associated Press</t>
  </si>
  <si>
    <t>https://www.csmonitor.com/USA/Politics/2021/0825/House-passes-bill-Dems-say-would-bolster-landmark-voting-law</t>
  </si>
  <si>
    <t>A10AA</t>
  </si>
  <si>
    <t>Chicago Tribune</t>
  </si>
  <si>
    <t>Illinois Repeals Law Criminalizing HIV and Expands Coverage for Infertility Treatment to LGBTQ Couples and Single Would-Be Parents</t>
  </si>
  <si>
    <t>Dan Petrella</t>
  </si>
  <si>
    <t>https://www.chicagotribune.com/politics/ct-illinois-lgbtq-legislation-20210727-lnr55gta3fbbfdd4uuaqa2436a-story.html</t>
  </si>
  <si>
    <t>A10AB</t>
  </si>
  <si>
    <t>Gov. J.B. Pritzker Doubles Down on Defense of State’s Pandemic Response in New Campaign Ad</t>
  </si>
  <si>
    <t>Rick Pearson and Dan Petrella</t>
  </si>
  <si>
    <t>https://www.chicagotribune.com/politics/ct-pritzker-coronavirus-reelection-ad-20210810-rm7kkqkzjneyddgv4uok25cxie-story.html</t>
  </si>
  <si>
    <t>A10AC</t>
  </si>
  <si>
    <t>GOP Governor Candidate Gary Rabine Skews Danish Study’s Findings to Attack Pritzker’s School Mask Mandate</t>
  </si>
  <si>
    <t>Rick Pearson</t>
  </si>
  <si>
    <t>https://www.chicagotribune.com/politics/ct-gary-rabine-masks-false-statements-20210805-trjbkpoxg5grbffkqvy4eivdzq-story.html</t>
  </si>
  <si>
    <t>A10AD</t>
  </si>
  <si>
    <t>Historians Urge State Lawmakers Who Are Weighing the Fate of Controversial Monuments to Make Their Task a ‘Teaching Moment’</t>
  </si>
  <si>
    <t>Maggie Prosser</t>
  </si>
  <si>
    <t>https://www.chicagotribune.com/politics/ct-state-legislative-statue-hearing-20210729-lnk44z6c5vfrrnulft7rktgmgi-story.html</t>
  </si>
  <si>
    <t>A10AE</t>
  </si>
  <si>
    <t>Rep. Adam Kinzinger Praises Law Enforcement Defense of US Capitol on Jan. 6, Criticizes Fellow Republicans for Trying to Block Probe</t>
  </si>
  <si>
    <t>https://www.chicagotribune.com/politics/ct-adam-kinzinger-jan-6-committee-20210727-areyg4hndncejbt4makb7m4oiu-story.html</t>
  </si>
  <si>
    <t>A11AA</t>
  </si>
  <si>
    <t>Wall Street Journal</t>
  </si>
  <si>
    <t>Cuomo, Lawmakers Weigh Forcing Nursing Homes to Spend on Patients</t>
  </si>
  <si>
    <t>Jimmy Vielkind and Corinne Ramey</t>
  </si>
  <si>
    <t>https://www.wsj.com/articles/cuomo-lawmakers-weigh-forcing-nursing-homes-to-spend-on-patients-11617234199?mod=Searchresults_pos5&amp;page=1</t>
  </si>
  <si>
    <t>A11AB</t>
  </si>
  <si>
    <t>Biden’s $2.3 Trillion Infrastructure Plan Takes Broad Aim</t>
  </si>
  <si>
    <t>Andrew Restuccia and Tarini Parti</t>
  </si>
  <si>
    <t>https://www.wsj.com/articles/biden-set-to-unveil-2-trillion-infrastructure-plan-11617181208?mod=Searchresults_pos8&amp;page=1</t>
  </si>
  <si>
    <t>A11AC</t>
  </si>
  <si>
    <t>Rita Hart Drops Challenge to Narrow Loss in Iowa Congressional Race</t>
  </si>
  <si>
    <t>Kristina Peterson</t>
  </si>
  <si>
    <t>https://www.wsj.com/articles/rita-hart-drops-challenge-to-narrow-loss-in-iowa-congressional-race-11617225472?mod=Searchresults_pos13&amp;page=1</t>
  </si>
  <si>
    <t>A11AD</t>
  </si>
  <si>
    <t>New York Lawmakers Weigh Raising Taxes as Budget Deadline Looms</t>
  </si>
  <si>
    <t>Jimmy Vielkind</t>
  </si>
  <si>
    <t>https://www.wsj.com/articles/new-york-lawmakers-weigh-raising-taxes-as-budget-deadline-looms-11617057709?mod=Searchresults_pos6&amp;page=3</t>
  </si>
  <si>
    <t>A11AE</t>
  </si>
  <si>
    <t>Chinese Propaganda Officials Celebrate Social-Media Attacks on H&amp;M in Countering Forced-Labor Allegations</t>
  </si>
  <si>
    <t>Eva Xiao</t>
  </si>
  <si>
    <t>https://www.wsj.com/articles/chinese-propaganda-officials-celebrate-social-media-attacks-on-h-m-in-countering-forced-labor-allegations-11617219310?mod=Searchresults_pos19&amp;page=1</t>
  </si>
  <si>
    <t>A12AA</t>
  </si>
  <si>
    <t>ABC</t>
  </si>
  <si>
    <t>Quiet Biden Presidency Confronts Noisy World: The Note</t>
  </si>
  <si>
    <t>Rick Klein, Averi Harper, and Meg Cunningham</t>
  </si>
  <si>
    <t>https://abcnews.go.com/Politics/quiet-biden-presidency-confronts-noisy-world-note/story?id=77897260</t>
  </si>
  <si>
    <t>A12AB</t>
  </si>
  <si>
    <t>Justice Amy Coney Barrett Picking Up 'Mores' of Supreme Court, Breyer Says</t>
  </si>
  <si>
    <t>Devin Dwyer</t>
  </si>
  <si>
    <t>https://abcnews.go.com/Politics/justice-amy-coney-barrett-picking-mores-supreme-court/story?id=79991415</t>
  </si>
  <si>
    <t>A12AC</t>
  </si>
  <si>
    <t>Dozens in Congress Still Vote Remotely as Critics Slam COVID Policy</t>
  </si>
  <si>
    <t>Devin Dwyer, Benjamin Siegel, Amanda Maile, and Elizabeth Thomas</t>
  </si>
  <si>
    <t>https://abcnews.go.com/Politics/dozens-congress-vote-remotely-critics-slam-covid-policy/story?id=81252850</t>
  </si>
  <si>
    <t>A12AD</t>
  </si>
  <si>
    <t>McCarthy Says He Would Testify About Conversation With Trump During Jan. 6 Capitol Assault</t>
  </si>
  <si>
    <t>Benjamin Siegel and Libcathey</t>
  </si>
  <si>
    <t>https://abcnews.go.com/Politics/mccarthy-testify-conversation-trump-jan-capitol-assault/story?id=77801974</t>
  </si>
  <si>
    <t>A12AE</t>
  </si>
  <si>
    <t>Cheney Looms Larger for GOP on Eve of Ouster: The Note</t>
  </si>
  <si>
    <t>Byrick Klein, Alisa Wiersema, and Quinn Scanlan</t>
  </si>
  <si>
    <t>https://abcnews.go.com/Politics/cheney-looms-larger-gop-eve-ouster-note/story?id=77626358</t>
  </si>
  <si>
    <t>A13AA</t>
  </si>
  <si>
    <t>CBS</t>
  </si>
  <si>
    <t>Clarence Thomas Warns Supreme Court Should Not Wade Into Politics</t>
  </si>
  <si>
    <t>Kathryn Watson and Melissa Quinn</t>
  </si>
  <si>
    <t>https://www.cbsnews.com/news/clarence-thomas-supreme-court-politics-notre-dame-speech/?intcid=CNM-00-10abd1h</t>
  </si>
  <si>
    <t>A13AB</t>
  </si>
  <si>
    <t>Gov. Cuomo Scandal Has Reignited Debate Over Term Limits in New York Politics</t>
  </si>
  <si>
    <t>Jessica Layton</t>
  </si>
  <si>
    <t>https://www.cbsnews.com/newyork/news/new-york-politics-term-limits-andrew-cuomo-mike-lawler-ed-ra-basil-smikle/?intcid=CNM-00-10abd1h</t>
  </si>
  <si>
    <t>A13AC</t>
  </si>
  <si>
    <t>Director of National Intelligence Nominee Avril Haines Vows to Keep Politics Out of Intelligence</t>
  </si>
  <si>
    <t>Olivia Gazis</t>
  </si>
  <si>
    <t>https://www.cbsnews.com/news/avril-haines-director-of-national-intelligence-confirmation-hearing/?intcid=CNM-00-10abd1h</t>
  </si>
  <si>
    <t>A13AD</t>
  </si>
  <si>
    <t>Condoleezza Rice Backs Biden China Policy</t>
  </si>
  <si>
    <t>Richard Escobedo</t>
  </si>
  <si>
    <t>https://www.cbsnews.com/news/condoleezza-rice-backs-biden-china-policy/?intcid=CNM-00-10abd1h</t>
  </si>
  <si>
    <t>A13AE</t>
  </si>
  <si>
    <t>Biden Administration Reviving Trump-Era Border Policy It Says Led to "Inhumane" Conditions</t>
  </si>
  <si>
    <t>Camilo Montoya-Galvez</t>
  </si>
  <si>
    <t>https://www.cbsnews.com/news/immigration-remain-in-mexico-biden-border-policy/?intcid=CNM-00-10abd1h</t>
  </si>
  <si>
    <t>A14AA</t>
  </si>
  <si>
    <t>PBS</t>
  </si>
  <si>
    <t>Trump Organization and Its CFO Plead Not Guilty to Tax Crime Charges</t>
  </si>
  <si>
    <t>Tom Hays, Associated Press</t>
  </si>
  <si>
    <t>https://www.pbs.org/newshour/politics/trump-organization-cfo-pleads-not-guilty-to-tax-crime-charges</t>
  </si>
  <si>
    <t>A14AB</t>
  </si>
  <si>
    <t>U.S. Hits 17 Nations for Not Combating Human Trafficking</t>
  </si>
  <si>
    <t>Matthew Lee, Associated Press</t>
  </si>
  <si>
    <t>https://www.pbs.org/newshour/politics/u-s-hits-17-nations-for-not-combating-human-trafficking</t>
  </si>
  <si>
    <t>A14AC</t>
  </si>
  <si>
    <t>House Votes to Launch New Probe of Jan. 6 Capitol Attack</t>
  </si>
  <si>
    <t>Mary Clare Jalonick, Associated Press</t>
  </si>
  <si>
    <t>https://www.pbs.org/newshour/politics/house-votes-to-launch-new-probe-of-jan-6-capitol-attack</t>
  </si>
  <si>
    <t>A14AD</t>
  </si>
  <si>
    <t>WATCH: Biden Tells Israel’s Outgoing President He Won’t Tolerate Nuclear Iran</t>
  </si>
  <si>
    <t>Aamer Madhani, Associated Press; Josh Boak, Associated Press</t>
  </si>
  <si>
    <t>https://www.pbs.org/newshour/politics/watch-biden-tells-israels-outgoing-president-he-wont-tolerate-nuclear-iran</t>
  </si>
  <si>
    <t>A14AE</t>
  </si>
  <si>
    <t>WATCH: On Border Tour, Harris Cites ‘Progress’ in ‘Tough’ Situation</t>
  </si>
  <si>
    <t>Alexandra Jaffe, Associated Press</t>
  </si>
  <si>
    <t>https://www.pbs.org/newshour/politics/watch-live-harris-speaks-during-visit-to-u-s-mexico-border</t>
  </si>
  <si>
    <t>A15AA</t>
  </si>
  <si>
    <t>Sports Reportage</t>
  </si>
  <si>
    <t>ESPN</t>
  </si>
  <si>
    <t>Draymond Green Feeling 'Lot of Respect' for NBA Finals Players Sticking to Tokyo Commitment</t>
  </si>
  <si>
    <t>Brian Windhorst</t>
  </si>
  <si>
    <t>https://www.espn.com/olympics/story/_/id/31874415/draymond-green-feeling-lot-respect-nba-finals-players-sticking-tokyo-commitment</t>
  </si>
  <si>
    <t>A15AB</t>
  </si>
  <si>
    <t>NBA Finals 2021: The Milwaukee Bucks Didn't Waste Another Legendary Performance From Giannis Antetokounmpo</t>
  </si>
  <si>
    <t>Kevin Arnovitz</t>
  </si>
  <si>
    <t>https://www.espn.com/nba/story/_/id/31803541/nba-finals-2021-milwaukee-bucks-waste-another-legendary-performance-giannis-antetokounmpo</t>
  </si>
  <si>
    <t>A15AC</t>
  </si>
  <si>
    <t>Let's Make a Deal: NCAA Athletes Cashing in on Name, Image and Likeness</t>
  </si>
  <si>
    <t>Dan Murphy</t>
  </si>
  <si>
    <t>https://www.espn.com/college-sports/story/_/id/31738893/ncaa-athletes-cashing-name-image-likeness</t>
  </si>
  <si>
    <t>A15AD</t>
  </si>
  <si>
    <t>Some Players Say Los Angeles Angels Failing in Treatment at Minor League Level, as GM Vows to Address It</t>
  </si>
  <si>
    <t>Joon Lee</t>
  </si>
  <si>
    <t>https://www.espn.com/mlb/story/_/id/31870740/some-players-say-los-angeles-angels-failing-treatment-minor-league-level-gm-vows-address-it</t>
  </si>
  <si>
    <t>A15AE</t>
  </si>
  <si>
    <t>Giannis Antetokounmpo Still Awed by Block, but Ready to Shift Focus to Game 5 of NBA Finals</t>
  </si>
  <si>
    <t>Tim Bontemps</t>
  </si>
  <si>
    <t>https://www.espn.com/nba/story/_/id/31829739/giannis-antetokounmpo-awed-block-ready-shift-focus-game-5-nba-finals</t>
  </si>
  <si>
    <t>A16AA</t>
  </si>
  <si>
    <t>Arizona Daily Sun</t>
  </si>
  <si>
    <t>About Time': Gay Athletes Unleash Rainbow Wave at Olympics</t>
  </si>
  <si>
    <t>Ap Photo/Ben Curtis</t>
  </si>
  <si>
    <t>https://azdailysun.com/sports/olympics/about-time-gay-athletes-unleash-rainbow-wave-at-olympics/article_939af4dc-eee2-527f-835e-0264df0e9bf8.html</t>
  </si>
  <si>
    <t>A16AB</t>
  </si>
  <si>
    <t>Nashville Prospect Comes Out as Gay in NHL Milestone</t>
  </si>
  <si>
    <t>Candice Ward</t>
  </si>
  <si>
    <t>https://azdailysun.com/sports/hockey/nashville-prospect-comes-out-as-gay-in-nhl-milestone/article_a60bb379-11f0-5253-b6bb-0127b375ca1a.html</t>
  </si>
  <si>
    <t>A16AC</t>
  </si>
  <si>
    <t>Rod Beard: Bucks' NBA Championship Offers Plenty of Reasons to Celebrate</t>
  </si>
  <si>
    <t>Jonathan Daniel/Getty Images North America/TNS</t>
  </si>
  <si>
    <t>https://azdailysun.com/sports/baseball/rod-beard-bucks-nba-championship-offers-plenty-of-reasons-to-celebrate/article_a425e161-b84e-5701-ab23-26e5de49b5ea.html</t>
  </si>
  <si>
    <t>A16AD</t>
  </si>
  <si>
    <t>Sky’s Candace Parker Makes History as First WNBA Star to Be Featured on NBA2K Cover</t>
  </si>
  <si>
    <t>Scott Taetsch/Getty Images North America/TNS</t>
  </si>
  <si>
    <t>https://azdailysun.com/sports/basketball/sky-s-candace-parker-makes-history-as-first-wnba-star-to-be-featured-on-nba2k/article_8fa9893b-21b8-5b65-951b-c24e3245e875.html</t>
  </si>
  <si>
    <t>A16AE</t>
  </si>
  <si>
    <t>Team USA Falls to Australia for Second Straight Pre-Olympic Basketball Exhibition Loss</t>
  </si>
  <si>
    <t>Ethan Miller/Getty Images North America/TNS</t>
  </si>
  <si>
    <t>https://azdailysun.com/sports/basketball/team-usa-falls-to-australia-for-second-straight-pre-olympic-basketball-exhibition-loss/article_3d0a01f4-92b4-55ae-8448-7d350400fd87.html</t>
  </si>
  <si>
    <t>A17AA</t>
  </si>
  <si>
    <t>The Baltimore Sun</t>
  </si>
  <si>
    <t>Carroll Board of Education Allows All Students to Start Playing Fall, Spring Sports Regardless of Grades</t>
  </si>
  <si>
    <t>Kristen Griffith</t>
  </si>
  <si>
    <t>https://www.baltimoresun.com/maryland/carroll/education/cc-sports-eligibility-20210211-3bfzq5c4rrbibamoazfgwcr5fm-story.html</t>
  </si>
  <si>
    <t>A17AB</t>
  </si>
  <si>
    <t>Jessica Rothermel, Milan Gupta Garner Player of Week Honors | Howard Sports Notebook</t>
  </si>
  <si>
    <t>Brent Kennedy</t>
  </si>
  <si>
    <t>https://www.baltimoresun.com/maryland/howard/sports/cng-ho-sp-hoco-sports-notebook-03282021-20210328-t6mnzlsfabcq7bmmjf4qnwfpim-story.html</t>
  </si>
  <si>
    <t>A17AC</t>
  </si>
  <si>
    <t>As Financial Reform Sweeps College Sports, Jordan McNair’s Father Says Health and Safety Must Remain Priorities</t>
  </si>
  <si>
    <t>Childs Walker</t>
  </si>
  <si>
    <t>https://www.baltimoresun.com/sports/college/bs-sp-jordan-mcnair-ncaa-reform-health-safety-priorities-20210708-kmidzs7gyrcrdcy5yja4gtrgaa-story.html</t>
  </si>
  <si>
    <t>A17AD</t>
  </si>
  <si>
    <t>Carroll County Fall High School Sports Teams Primed for Unique Season in March and April</t>
  </si>
  <si>
    <t>Pat Stoetzer</t>
  </si>
  <si>
    <t>https://www.baltimoresun.com/maryland/carroll/sports/high-school/cc-sp-fall-sports-preview-031121-20210311-x2nu2x2ohrb5zp77nsumum4rsq-story.html</t>
  </si>
  <si>
    <t>A17AE</t>
  </si>
  <si>
    <t>Atholton Football Does Enough to Beat Wilde Lake | Howard County Sports Roundup</t>
  </si>
  <si>
    <t>Jacob Calvin Meyer</t>
  </si>
  <si>
    <t>https://www.baltimoresun.com/maryland/howard/sports/cng-ho-sp-atholton-wilde-lake-football-09032021-20210904-evb3gamp5vbg5gphdd43mpydwy-story.html</t>
  </si>
  <si>
    <t>A18AA</t>
  </si>
  <si>
    <t>Sports Illustrated</t>
  </si>
  <si>
    <t>No. 1 Slot Kevin Coleman Scores Four TDs in Four Different Ways</t>
  </si>
  <si>
    <t>John Garcia Jr.</t>
  </si>
  <si>
    <t>https://www.si.com/college/2021/12/02/kevin-coleman-freak-of-the-week-oregon-usc-florida-state</t>
  </si>
  <si>
    <t>A18AB</t>
  </si>
  <si>
    <t>Tennessee Victory Emphasizes Todd Monken's Importance</t>
  </si>
  <si>
    <t>Evan Crowell</t>
  </si>
  <si>
    <t>https://www.si.com/college/georgia/news/tennessee-victory-emphasizes-todd-monkens-importance</t>
  </si>
  <si>
    <t>A18AC</t>
  </si>
  <si>
    <t>Preseason Week Two Jets Rookie Report</t>
  </si>
  <si>
    <t>Fischer Smith</t>
  </si>
  <si>
    <t>https://www.si.com/nfl/draft/nfl/preseason-week-two-jets-rookie-report</t>
  </si>
  <si>
    <t>A18AD</t>
  </si>
  <si>
    <t>Points of Emphasis: Louisville vs. Michigan State</t>
  </si>
  <si>
    <t>Matthew McGavic</t>
  </si>
  <si>
    <t>https://www.si.com/college/louisville/basketball/points-of-emphasis-2021-22-game-7-michigan-state</t>
  </si>
  <si>
    <t>A18AE</t>
  </si>
  <si>
    <t>One Thing to Watch on Every Men's Sweet 16 Team</t>
  </si>
  <si>
    <t>Molly Geary</t>
  </si>
  <si>
    <t>https://www.si.com/college/2021/03/27/sweet-16-march-madness-picks-preview</t>
  </si>
  <si>
    <t>A19AA</t>
  </si>
  <si>
    <t>Bleacher Report</t>
  </si>
  <si>
    <t>1 Change Each NFL Team Has to Make After Week 1</t>
  </si>
  <si>
    <t>Kristopher Knox</t>
  </si>
  <si>
    <t>https://bleacherreport.com/articles/2948449-1-change-each-nfl-team-has-to-make-after-week-1</t>
  </si>
  <si>
    <t>A19AB</t>
  </si>
  <si>
    <t>Preseason Week 2 Takeaways: What Should the Patriots Do With Cam Newton?</t>
  </si>
  <si>
    <t>Brad Gagnon</t>
  </si>
  <si>
    <t>https://bleacherreport.com/articles/2947503-preseason-week-2-takeaways-what-should-the-patriots-do-with-cam-newton</t>
  </si>
  <si>
    <t>A19AC</t>
  </si>
  <si>
    <t>Every NFL Team's Biggest Reason for Optimism Heading Into Camps</t>
  </si>
  <si>
    <t>https://bleacherreport.com/articles/2945995-every-nfl-teams-biggest-reason-for-optimism-heading-into-camps</t>
  </si>
  <si>
    <t>A19AD</t>
  </si>
  <si>
    <t>Day 4 Stock Report for Top NBA Rookies at Las Vegas Summer League</t>
  </si>
  <si>
    <t>Dan Favale</t>
  </si>
  <si>
    <t>https://bleacherreport.com/articles/2947169-day-4-stock-report-for-top-nba-rookies-at-las-vegas-summer-league</t>
  </si>
  <si>
    <t>A19AE</t>
  </si>
  <si>
    <t>NBA Summer League Takeaways: Davion Mitchell Shines, Obi Toppin Flashes, More</t>
  </si>
  <si>
    <t>https://bleacherreport.com/articles/2947072-nba-summer-league-takeaways-davion-mitchell-shines-obi-toppin-flashes-more</t>
  </si>
  <si>
    <t>A20AA</t>
  </si>
  <si>
    <t>Facing Elimination, the Knicks Must Find Another Gear</t>
  </si>
  <si>
    <t>Sopan Deb</t>
  </si>
  <si>
    <t>https://www.nytimes.com/2021/05/30/sports/knicks-hawks-game-4-julius-randle.html?searchResultPosition=1</t>
  </si>
  <si>
    <t>A20AB</t>
  </si>
  <si>
    <t>N’Golo Kanté, Chelsea and Beating the System</t>
  </si>
  <si>
    <t>Rory Smith</t>
  </si>
  <si>
    <t>https://www.nytimes.com/2021/05/30/sports/soccer/ngolo-kante-chelsea.html?searchResultPosition=5</t>
  </si>
  <si>
    <t>A20AC</t>
  </si>
  <si>
    <t>Naomi Osaka Skips News Conference, Drawing Tennis Officials’ Ire</t>
  </si>
  <si>
    <t>Christopher Clarey</t>
  </si>
  <si>
    <t>https://www.nytimes.com/2021/05/30/sports/tennis/french-open-naomi-osaka-media.html?searchResultPosition=6</t>
  </si>
  <si>
    <t>A20AD</t>
  </si>
  <si>
    <t>The Big Three Vie at the French Open, Each With His Own Motivation</t>
  </si>
  <si>
    <t>Matthew Futterman</t>
  </si>
  <si>
    <t>https://www.nytimes.com/2021/05/30/sports/tennis/french-open-djokovic-federer-nadal.html?searchResultPosition=7</t>
  </si>
  <si>
    <t>A20AE</t>
  </si>
  <si>
    <t>Ready to Recruit in Person, College Coaches Move Toward Normal</t>
  </si>
  <si>
    <t>Alan Blinder</t>
  </si>
  <si>
    <t>https://www.nytimes.com/2021/05/30/sports/ncaabasketball/ncaa-college-sports-recruiting.html?searchResultPosition=8</t>
  </si>
  <si>
    <t>A21AA</t>
  </si>
  <si>
    <t>LeBron James Mocks Kyle Rittenhouse's Courtroom Breakdown: 'What Tears? Knock It Off'</t>
  </si>
  <si>
    <t>Andrew Mark Miller</t>
  </si>
  <si>
    <t>https://www.foxnews.com/sports/lebron-james-mocks-rittenhouses-courtroom-breakdown-what-tears-knock-it-off</t>
  </si>
  <si>
    <t>A21AB</t>
  </si>
  <si>
    <t>US Women’s Hoops Seeks Seventh Consecutive Gold Medal</t>
  </si>
  <si>
    <t>Associated Press</t>
  </si>
  <si>
    <t>https://www.foxnews.com/sports/us-womens-hoops-seeks-seventh-consecutive-gold-medal</t>
  </si>
  <si>
    <t>A21AC</t>
  </si>
  <si>
    <t>Mayweather, Paul Exhibition Fight Goes the Distance</t>
  </si>
  <si>
    <t>https://www.foxnews.com/sports/paul-lasts-the-distance-against-mayweather-in-exhibition</t>
  </si>
  <si>
    <t>A21AD</t>
  </si>
  <si>
    <t>Djokovic Hands Nadal 3rd Loss in 108 French Open Matches</t>
  </si>
  <si>
    <t>https://www.foxnews.com/sports/djokovic-hands-nadal-3rd-loss-in-108-french-open-matches</t>
  </si>
  <si>
    <t>A21AE</t>
  </si>
  <si>
    <t>US Olympic Athlete Chelsea Wolfe Threatened to Burn Flag on Podium</t>
  </si>
  <si>
    <t>Gregg Re , Evie Fordham</t>
  </si>
  <si>
    <t>https://www.foxnews.com/us/us-olympic-athlete-chelsea-wolfe-burn-flag-podium</t>
  </si>
  <si>
    <t>A22AA</t>
  </si>
  <si>
    <t>Society Reportage</t>
  </si>
  <si>
    <t>NBC</t>
  </si>
  <si>
    <t>Evidence Grows Stronger for Covid Vaccine Link to Heart Issue, CDC Says</t>
  </si>
  <si>
    <t>Erika Edwards</t>
  </si>
  <si>
    <t>https://www.nbcnews.com/health/health-news/evidence-grows-stronger-covid-vaccine-link-heart-issue-cdc-says-n1270339</t>
  </si>
  <si>
    <t>A22AB</t>
  </si>
  <si>
    <t>Nursing Home Residents Overlooked in Scramble for Covid Antibody Treatments</t>
  </si>
  <si>
    <t>Jonel Aleccia, Kaiser Health News</t>
  </si>
  <si>
    <t>https://www.nbcnews.com/health/health-news/nursing-home-residents-overlooked-scramble-covid-antibody-treatments-rcna4116</t>
  </si>
  <si>
    <t>A22AC</t>
  </si>
  <si>
    <t>Organ Centers to Transplant Patients: Get a Covid Vaccine or Move Down on Waitlist</t>
  </si>
  <si>
    <t>https://www.nbcnews.com/health/health-news/organ-centers-transplant-patients-get-covid-vaccine-or-move-down-n1281084</t>
  </si>
  <si>
    <t>A22AD</t>
  </si>
  <si>
    <t>Why Firefighters Are Fighting Covid Vaccine Mandates</t>
  </si>
  <si>
    <t>Sandy West, Kaiser Health News</t>
  </si>
  <si>
    <t>https://www.nbcnews.com/health/health-news/why-firefighters-are-fighting-covid-vaccine-mandates-n1280042</t>
  </si>
  <si>
    <t>A22AE</t>
  </si>
  <si>
    <t>Thousands Were Released From Prison Because of Covid. Will They Have to Return?</t>
  </si>
  <si>
    <t>Patrice Gaines</t>
  </si>
  <si>
    <t>https://www.nbcnews.com/news/nbcblk/thousands-released-prison-covid-will-return-rcna1977</t>
  </si>
  <si>
    <t>A23AA</t>
  </si>
  <si>
    <t>Vanessa Bryant Won’t Face Psych Evaluation in Lawsuit Over Kobe Crash Photos, Judge Rules</t>
  </si>
  <si>
    <t>Richard Winton</t>
  </si>
  <si>
    <t>https://www.latimes.com/california/story/2021-11-01/vanessa-bryant-wont-face-psyche-evaluation-in-lawsuit-over-kobe-crash-photos-against-the-county-judge-rules</t>
  </si>
  <si>
    <t>A23AB</t>
  </si>
  <si>
    <t>As Public Health Workers Flee the Field, California Becomes More Vulnerable to Mix of Diseases</t>
  </si>
  <si>
    <t>Anna Maria Barry-Jester</t>
  </si>
  <si>
    <t>https://www.latimes.com/california/story/2021-11-01/why-public-health-workers-are-fleeing-the-field-next-pandemic</t>
  </si>
  <si>
    <t>A23AC</t>
  </si>
  <si>
    <t>L.A. County Records Big Drop in COVID-19 Hospitalizations</t>
  </si>
  <si>
    <t>Rong-Gong Lin Ii</t>
  </si>
  <si>
    <t>https://www.latimes.com/california/story/2021-09-22/l-a-covid-19-hospitalizations-big-drop</t>
  </si>
  <si>
    <t>A23AD</t>
  </si>
  <si>
    <t>Orange County Reports Sharp Rise in COVID-19 Cases, Hospitalizations: What to Know</t>
  </si>
  <si>
    <t>Luke Money</t>
  </si>
  <si>
    <t>https://www.latimes.com/california/story/2021-08-12/orange-county-spike-covid-19-cases-what-to-know</t>
  </si>
  <si>
    <t>A23AE</t>
  </si>
  <si>
    <t>One Person Stabbed as COVID Anti-Vaxxers and Counterdemonstrators Clash in Front of L.A. City Hall</t>
  </si>
  <si>
    <t>Genaro Molina</t>
  </si>
  <si>
    <t>https://www.latimes.com/california/story/2021-08-14/anti-vaxers-face-off-with-counter-demonstrators-in-front-of-city-hall</t>
  </si>
  <si>
    <t>A24AA</t>
  </si>
  <si>
    <t>Millions Plan to Travel for Christmas, New Year’s Even as Omicron Spreads</t>
  </si>
  <si>
    <t>Katherine Shaver and Lori Aratani</t>
  </si>
  <si>
    <t>https://www.seattletimes.com/nation-world/millions-plan-to-travel-for-christmas-new-years-even-as-omicron-spreads/</t>
  </si>
  <si>
    <t>A24AB</t>
  </si>
  <si>
    <t>Florida Doctor Says She Won’t Treat Unvaccinated Patients in Person</t>
  </si>
  <si>
    <t>Timothy Bella</t>
  </si>
  <si>
    <t>https://www.seattletimes.com/nation-world/florida-doctor-says-she-wont-treat-unvaccinated-patients-in-person/</t>
  </si>
  <si>
    <t>A24AC</t>
  </si>
  <si>
    <t>Florida Mother Holds Her Newborn One Time Before Dying of COVID</t>
  </si>
  <si>
    <t>Maria Luisa Paul</t>
  </si>
  <si>
    <t>https://www.seattletimes.com/nation-world/florida-mother-holds-her-newborn-one-time-before-dying-of-covid/</t>
  </si>
  <si>
    <t>A24AD</t>
  </si>
  <si>
    <t>Coronavirus Infections Drop Below 30,000 Daily in Continuing Sign of Recovery</t>
  </si>
  <si>
    <t>Joel Achenbach and Lenny Bernstein</t>
  </si>
  <si>
    <t>https://www.seattletimes.com/nation-world/coronavirus-infections-drop-below-30000-daily-in-continuing-sign-of-recovery/</t>
  </si>
  <si>
    <t>A24AE</t>
  </si>
  <si>
    <t>Start Supporting Independent Journalism Today.</t>
  </si>
  <si>
    <t>Akilah Johnson</t>
  </si>
  <si>
    <t>https://www.seattletimes.com/nation-world/nation/covid-19-especially-lethal-to-younger-latinos/</t>
  </si>
  <si>
    <t>A25AA</t>
  </si>
  <si>
    <t>Spot News</t>
  </si>
  <si>
    <t>Shooting at Bar Near Kenosha, Wis., Leaves at Least 3 Dead</t>
  </si>
  <si>
    <t>Austin Ramzy and Isabella Kwai</t>
  </si>
  <si>
    <t>https://www.nytimes.com/2021/04/18/us/kenosha-wisconsin-shooting.html?searchResultPosition=10</t>
  </si>
  <si>
    <t>A25AB</t>
  </si>
  <si>
    <t>2 Killed in Driverless Tesla Car Crash, Officials Say</t>
  </si>
  <si>
    <t>Bryan Pietsch</t>
  </si>
  <si>
    <t>https://www.nytimes.com/2021/04/18/business/tesla-fatal-crash-texas.html?searchResultPosition=27</t>
  </si>
  <si>
    <t>A25AC</t>
  </si>
  <si>
    <t>Former Sheriff’s Deputy Is Charged After Deadly Shooting in Austin</t>
  </si>
  <si>
    <t>Jesus JiméNez and Christine Hauser</t>
  </si>
  <si>
    <t>https://www.nytimes.com/2021/04/19/us/austin-texas-shooting.html?searchResultPosition=38</t>
  </si>
  <si>
    <t>A25AD</t>
  </si>
  <si>
    <t>4 People Are Killed in a Shooting Outside Columbus, Ohio</t>
  </si>
  <si>
    <t>Neil Vigdor and Christina Morales</t>
  </si>
  <si>
    <t>https://www.nytimes.com/2021/05/24/us/fatal-shooting-west-jefferson-ohio.html?searchResultPosition=60</t>
  </si>
  <si>
    <t>A25AE</t>
  </si>
  <si>
    <t>Gunman Kills 9 People at San Jose Rail Yard</t>
  </si>
  <si>
    <t>Thomas Fuller, Shawn Hubler and Kellen Browning</t>
  </si>
  <si>
    <t>https://www.nytimes.com/2021/05/26/us/san-jose-mass-shooting.html?searchResultPosition=82</t>
  </si>
  <si>
    <t>A26AA</t>
  </si>
  <si>
    <t>Inside Biden's Defiant Afghanistan Response</t>
  </si>
  <si>
    <t>Kevin Liptak, Jeff Zeleny and Kaitlan Collins</t>
  </si>
  <si>
    <t>https://edition.cnn.com/world/live-news/afghanistan-taliban-us-news-08-16-21</t>
  </si>
  <si>
    <t>A26AB</t>
  </si>
  <si>
    <t>First on CNN: Trump's Impeachment Defense Team Leaves Less Than Two Weeks Before Trial</t>
  </si>
  <si>
    <t>Gloria Borger, Kaitlan Collins, Jeff Zeleny and Ashley Semler</t>
  </si>
  <si>
    <t>https://edition.cnn.com/2021/01/30/politics/butch-bowers-deborah-barbier-trump-impeachment-team</t>
  </si>
  <si>
    <t>A26AC</t>
  </si>
  <si>
    <t>5 Key Takeaways From the House Impeachment Vote</t>
  </si>
  <si>
    <t>Jeremy Herb, Manu Raju, Lauren Fox and Phil Mattingly</t>
  </si>
  <si>
    <t>https://edition.cnn.com/politics/live-news/house-trump-impeachment-vote-01-13-21</t>
  </si>
  <si>
    <t>A26AD</t>
  </si>
  <si>
    <t>Self-Defense Is Not Illegal': Kyle Rittenhouse Tells Fox News After Not-Guilty Verdict</t>
  </si>
  <si>
    <t>Ray Sanchez, Eric Levenson and Brad Parks</t>
  </si>
  <si>
    <t>https://edition.cnn.com/2021/11/19/us/kyle-rittenhouse-trial-friday/index.html</t>
  </si>
  <si>
    <t>A26AE</t>
  </si>
  <si>
    <t>What We Know About the Partial Building Collapse in Surfside, Florida</t>
  </si>
  <si>
    <t>Multiple Cnn Journalists</t>
  </si>
  <si>
    <t>https://edition.cnn.com/us/live-news/miami-florida-building-collapse-06-24-21</t>
  </si>
  <si>
    <t>A27AA</t>
  </si>
  <si>
    <t>7 Presumed Dead After Plane Crashes Into Lake in Tennessee</t>
  </si>
  <si>
    <t>Bymeredith Deliso</t>
  </si>
  <si>
    <t>https://abcnews.go.com/US/confirmed-dead-plane-crashes-lake-tennessee-people-aboard/story?id=77982450</t>
  </si>
  <si>
    <t>A27AB</t>
  </si>
  <si>
    <t>Firefighter Killed in Shooting at LA County Fire Station, Suspect Believed to Be Found Dead</t>
  </si>
  <si>
    <t>Byemily Shapiro Andivan Pereira</t>
  </si>
  <si>
    <t>https://abcnews.go.com/US/shooting-reported-la-county-fire-station-suspect-large/story?id=78005678</t>
  </si>
  <si>
    <t>A27AC</t>
  </si>
  <si>
    <t>3 Dead, Multiple People Injured After Shooting at Graduation Party in Miami-Dade Area</t>
  </si>
  <si>
    <t>Bybill Hutchinson Andsamara Lynn</t>
  </si>
  <si>
    <t>https://abcnews.go.com/US/dead-multiple-people-injured-shooting-graduation-party-miami/story?id=78114402</t>
  </si>
  <si>
    <t>A27AD</t>
  </si>
  <si>
    <t>Stolen Ambulance Crashes Into New York Bay After Lengthy Police Chase</t>
  </si>
  <si>
    <t>Bymorgan Winsor</t>
  </si>
  <si>
    <t>https://abcnews.go.com/US/stolen-ambulance-crashes-york-bay-lengthy-police-chase/story?id=78264008</t>
  </si>
  <si>
    <t>A27AE</t>
  </si>
  <si>
    <t>2 Children Caught in Crossfire of Quadruple Cincinnati Shooting</t>
  </si>
  <si>
    <t>Bybill Hutchinson</t>
  </si>
  <si>
    <t>https://abcnews.go.com/US/children-caught-crossfire-quadruple-cincinnati-shooting/story?id=78254895</t>
  </si>
  <si>
    <t>A28AA</t>
  </si>
  <si>
    <t>Massive Cargo Ship Turns Sideways, Totally Blocks Suez Canal</t>
  </si>
  <si>
    <t>CBS/AP (Unknown)</t>
  </si>
  <si>
    <t>https://www.cbsnews.com/news/suez-canal-blocked-ship-mv-ever-given-stuck-sideways/</t>
  </si>
  <si>
    <t>A28AB</t>
  </si>
  <si>
    <t>Ex-Cop Derek Chauvin Convicted of All Charges in George Floyd's Death</t>
  </si>
  <si>
    <t>Erin Donaghue</t>
  </si>
  <si>
    <t>https://www.cbsnews.com/live-updates/derek-chauvin-trial-george-floyd-death-guilty-three-counts-4-20-21/</t>
  </si>
  <si>
    <t>A28AC</t>
  </si>
  <si>
    <t>SpaceX Crew Dragon Astronauts Arrive Home With Rare Pre-Dawn Splashdown in Gulf of Mexico</t>
  </si>
  <si>
    <t>William Harwood</t>
  </si>
  <si>
    <t>https://www.cbsnews.com/news/spacex-astronauts-landing-splashdown/</t>
  </si>
  <si>
    <t>A28AD</t>
  </si>
  <si>
    <t>First Responders Endure Emotional Toll of Surfside Condo Collapse: "It's Heartbreaking"</t>
  </si>
  <si>
    <t>Manuel Bojorquez, Caitlin Yilek</t>
  </si>
  <si>
    <t>https://www.cbsnews.com/news/surfside-collapse-first-responders-emotional-toll/</t>
  </si>
  <si>
    <t>A28AE</t>
  </si>
  <si>
    <t>FDA Authorizes First Antiviral Pill to Treat COVID-19</t>
  </si>
  <si>
    <t>Alexander Tin</t>
  </si>
  <si>
    <t>https://www.cbsnews.com/news/pfizer-covid-pill-fda-authorization/</t>
  </si>
  <si>
    <t>A29AA</t>
  </si>
  <si>
    <t>BREAKING NEWS: Laundrie Family Attorney Reacts to News Gabby Petito Was Strangled</t>
  </si>
  <si>
    <t>David Aaro and Michael Lee</t>
  </si>
  <si>
    <t>https://www.foxnews.com/live-news/gabby-petito-private-investigator-asphyxiation-laundrie-death</t>
  </si>
  <si>
    <t>A29AB</t>
  </si>
  <si>
    <t>Waukesha Christmas Parade Attack: 5 Dead, 48 Injured, Darrell Brooks Named as Suspect: LIVE UPDATES</t>
  </si>
  <si>
    <t>Paul Best and Stephanie Pagones</t>
  </si>
  <si>
    <t>https://www.foxnews.com/live-news/wisconsin-waukesha-suv-plows-crowd-christmas-parade</t>
  </si>
  <si>
    <t>A29AC</t>
  </si>
  <si>
    <t>California Recall Election of Gavin Newsom to Wrap Up Tuesday: LIVE UPDATES</t>
  </si>
  <si>
    <t>https://www.foxnews.com/live-news/california-recall-election-gavin-newsom</t>
  </si>
  <si>
    <t>A29AD</t>
  </si>
  <si>
    <t>Post-Tropical Cyclone Henri Expected to Impact Northeast Monday: LIVE UPDATES</t>
  </si>
  <si>
    <t>Stephen Sorace, Edmund Demarche, Bradford Betz</t>
  </si>
  <si>
    <t>https://www.foxnews.com/live-news/tropical-storm-henri-northeast</t>
  </si>
  <si>
    <t>A29AE</t>
  </si>
  <si>
    <t>Alec Baldwin Shooting: New Mexico Sheriff, DA Investigating Holds Press Conference: LIVE UPDATES</t>
  </si>
  <si>
    <t>Mariah Haas and Tyler McCarthy</t>
  </si>
  <si>
    <t>https://www.foxnews.com/live-news/rust-shooting-alec-baldwin-movie</t>
  </si>
  <si>
    <t>A30AA</t>
  </si>
  <si>
    <t>The Assosiated Press</t>
  </si>
  <si>
    <t>Pearl Harbor Survivors Gather on 80th Anniversary of Attack</t>
  </si>
  <si>
    <t>Audrey McAvoy</t>
  </si>
  <si>
    <t>https://apnews.com/article/pearl-harbor-80th-anniversary-911941404646</t>
  </si>
  <si>
    <t>A30AB</t>
  </si>
  <si>
    <t>Defense Rests at Jussie Smollett’s Trial</t>
  </si>
  <si>
    <t>Don Babwin and Sara Burnett</t>
  </si>
  <si>
    <t>https://apnews.com/article/jussie-smollett-trial-934042930561</t>
  </si>
  <si>
    <t>A30AC</t>
  </si>
  <si>
    <t>Major Outage Hits Amazon Web Services; Many Sites Affected</t>
  </si>
  <si>
    <t>Associated Press Staff</t>
  </si>
  <si>
    <t>https://apnews.com/article/amazon-web-services-outage-978394126305</t>
  </si>
  <si>
    <t>A30AD</t>
  </si>
  <si>
    <t>Biden-Putin Square Off for 2 Hours as Ukraine Tensions Mount</t>
  </si>
  <si>
    <t>Aamer Madhani and Dasha Litvinova</t>
  </si>
  <si>
    <t>https://apnews.com/article/biden-putin-meeting-russia-ukraine-448047649195</t>
  </si>
  <si>
    <t>A30AE</t>
  </si>
  <si>
    <t>Judge Blocks Biden’s Vaccine Mandate for Federal Contractors</t>
  </si>
  <si>
    <t>Geoff Mulvihill and David A. Lieb</t>
  </si>
  <si>
    <t>https://apnews.com/article/coronavirus-pandemic-vaccine-joe-biden-mandate-045740388704</t>
  </si>
  <si>
    <t>A31AA</t>
  </si>
  <si>
    <t>United Press International</t>
  </si>
  <si>
    <t>Myanmar Bans 5 Media Companies Amid Crackdown on Protests</t>
  </si>
  <si>
    <t>Darryl Coote</t>
  </si>
  <si>
    <t>https://www.upi.com/Top_News/World-News/2021/03/09/myanmar-five-media-outlets-license-revoked/2081615269350/</t>
  </si>
  <si>
    <t>A31AB</t>
  </si>
  <si>
    <t>NASA Engineer Glynn Lunney Dead at 84</t>
  </si>
  <si>
    <t>Christen McCurdy</t>
  </si>
  <si>
    <t>https://www.upi.com/Top_News/US/2021/03/20/Glynn-Lunney-NASA-dead/6171616269196/</t>
  </si>
  <si>
    <t>A31AC</t>
  </si>
  <si>
    <t>At Least 10 Dead as Bangladesh Residents Protest Modi's Visit</t>
  </si>
  <si>
    <t>https://www.upi.com/Top_News/World-News/2021/03/27/bangladesh-protests-Modi-deaths-injuries/3671616886711/</t>
  </si>
  <si>
    <t>A31AD</t>
  </si>
  <si>
    <t>Nomadland' Wins Big at the Oscars</t>
  </si>
  <si>
    <t>Karen Butler</t>
  </si>
  <si>
    <t>https://www.upi.com/Entertainment_News/Movies/2021/04/25/oscars-winners/6271619392774/</t>
  </si>
  <si>
    <t>A31AE</t>
  </si>
  <si>
    <t>Court Grants Britney Spears Right to Select Attorney in Conservatorship Fight</t>
  </si>
  <si>
    <t>Daniel Uria</t>
  </si>
  <si>
    <t>https://www.upi.com/Top_News/US/2021/07/14/court-grants-Britney-Spears-select-attorney-cosnervatorship-fight/2961626306889/</t>
  </si>
  <si>
    <t>A32AA</t>
  </si>
  <si>
    <t>At Least 5 Dead After Tornadoes, Storms Blast Through Great Plains and Midwest</t>
  </si>
  <si>
    <t>https://www.washingtonpost.com/nation/2021/12/16/power-outage-midwest-storms-tornado-derecho/</t>
  </si>
  <si>
    <t>A32AB</t>
  </si>
  <si>
    <t>Deadly Tornadoes Leave Path of Destruction Across Six States: ‘It’s Unlike Anything I’ve Ever Seen’</t>
  </si>
  <si>
    <t>Scott Wilson</t>
  </si>
  <si>
    <t>https://www.washingtonpost.com/national/deadly-tornadoes-leave-path-of-destruction-across-six-states-its-unlike-anything-ive-ever-seen/2021/12/11/6a143b2c-5acc-11ec-b0c0-fe531874605a_story.html</t>
  </si>
  <si>
    <t>A32AC</t>
  </si>
  <si>
    <t>A Near-Record-High Number of October Tornadoes Struck in the United States</t>
  </si>
  <si>
    <t>Ian Livingston</t>
  </si>
  <si>
    <t>https://www.washingtonpost.com/weather/2021/11/03/october-tornadoes-record-united-states/</t>
  </si>
  <si>
    <t>A32AD</t>
  </si>
  <si>
    <t>Multiple Rounds of Severe Weather to Usher in New Year in Deep South</t>
  </si>
  <si>
    <t>Matthew Cappucci</t>
  </si>
  <si>
    <t>https://www.washingtonpost.com/weather/2021/12/30/severe-weather-deep-south/</t>
  </si>
  <si>
    <t>A32AE</t>
  </si>
  <si>
    <t>Washington Adds Three More Players to Its Covid-19 List, Bringing Total to 21</t>
  </si>
  <si>
    <t>Nicki Jhabvala</t>
  </si>
  <si>
    <t>https://www.washingtonpost.com/sports/2021/12/16/washington-covid-list-kam-curl/</t>
  </si>
  <si>
    <t>A33AA</t>
  </si>
  <si>
    <t>The Atlanta Journal-Constitution</t>
  </si>
  <si>
    <t>Witnesses Reported Massive Crowd of Teens Before Gunfire at Atlantic Station</t>
  </si>
  <si>
    <t>Caroline Silva</t>
  </si>
  <si>
    <t>https://www.ajc.com/news/witnesses-reported-massive-crowds-of-teens-before-gunfire-at-atlantic-station/KTD4JHOZMVHF3KV5EGPTTA7DYE/</t>
  </si>
  <si>
    <t>A33AB</t>
  </si>
  <si>
    <t>Police ID Woman Found Dead Before Boyfriend’s Police Shooting in Henry County</t>
  </si>
  <si>
    <t>Henri Hollis</t>
  </si>
  <si>
    <t>https://www.ajc.com/news/crime/police-id-woman-found-dead-before-boyfriends-police-shooting-in-henry-county/Y6EUKRPWSBELJAI3ELMMPUKA6Q/</t>
  </si>
  <si>
    <t>A33AC</t>
  </si>
  <si>
    <t>GBI to Probe Deadly Shooting at End of DeKalb Manhunt</t>
  </si>
  <si>
    <t>Chelsea Prince, John Spink and Henri Hollis</t>
  </si>
  <si>
    <t>https://www.ajc.com/news/crime/breaking-heavy-police-presence-shuts-down-covington-highway/KADEEK5WOVGVJLGHDDSCKT3P3Q/</t>
  </si>
  <si>
    <t>A33AD</t>
  </si>
  <si>
    <t>LIVE UPDATES: Ahmaud Arbery Death | Trial Testimony Enters Day 5</t>
  </si>
  <si>
    <t>Shaddi Abusaid, Bill Rankin and Simone Burns</t>
  </si>
  <si>
    <t>https://www.ajc.com/news/atlanta-news/live-updates-ahmaud-arbery-death-trial-testimony-enters-day-5/5QHTFOPNGND5HADTOQJZ33AJK4/</t>
  </si>
  <si>
    <t>A33AE</t>
  </si>
  <si>
    <t>Cops Find Stolen SUV, but Clarkston 1-Year-Old Still Missing</t>
  </si>
  <si>
    <t>Chelsea Prince and John Spink</t>
  </si>
  <si>
    <t>https://www.ajc.com/news/breaking-amber-alert-issued-for-1-year-old-taken-during-car-theft-in-clarkston/BXZSCWG2PBHKXJ2BDJF6FXBWC4/</t>
  </si>
  <si>
    <t>A34AA</t>
  </si>
  <si>
    <t>Financial Reportage</t>
  </si>
  <si>
    <t>The Wall Street Journal</t>
  </si>
  <si>
    <t>S&amp;P 500 Edges Down as Investors Sell Bonds, Tech Stocks</t>
  </si>
  <si>
    <t>Caitlin Ostroff and Karen Langley</t>
  </si>
  <si>
    <t>https://www.wsj.com/articles/global-stock-markets-dow-update-03-30-2021-11617090804?mod=Searchresults_pos4&amp;page=1</t>
  </si>
  <si>
    <t>A34AB</t>
  </si>
  <si>
    <t>SPACs Are the Stock Market’s Hottest Trend. Here’s How They Work.</t>
  </si>
  <si>
    <t>Peter Santilli and Amrith Ramkumar</t>
  </si>
  <si>
    <t>https://www.wsj.com/articles/spacs-are-the-stock-markets-hottest-trend-heres-how-they-work-11617010202</t>
  </si>
  <si>
    <t>A34AC</t>
  </si>
  <si>
    <t>Stocks Close Higher Amid Signs of Economic Recovery</t>
  </si>
  <si>
    <t>Caitlin Ostroff and Michael Wursthorn</t>
  </si>
  <si>
    <t>https://www.wsj.com/articles/global-stock-markets-dow-update-03-25-2021-11616661781</t>
  </si>
  <si>
    <t>A34AD</t>
  </si>
  <si>
    <t>Powell Says Now Is Not the Time to Focus on Reducing Federal Debt</t>
  </si>
  <si>
    <t>Paul Kiernan</t>
  </si>
  <si>
    <t>https://www.wsj.com/articles/jerome-powell-says-now-is-not-the-time-to-focus-on-reducing-federal-debt-11616673226</t>
  </si>
  <si>
    <t>A34AE</t>
  </si>
  <si>
    <t>Cruise Lines Fear Another Lost Summer</t>
  </si>
  <si>
    <t>Julie Bykowicz and Ted Mann</t>
  </si>
  <si>
    <t>https://www.wsj.com/articles/cruise-lines-fear-another-lost-summer-11616405401</t>
  </si>
  <si>
    <t>A35AA</t>
  </si>
  <si>
    <t>Just in Time for Pool Season: A Chlorine Shortage</t>
  </si>
  <si>
    <t>Marie Fazio</t>
  </si>
  <si>
    <t>https://www.nytimes.com/2021/05/29/business/chlorine-shortage-us.html?searchResultPosition=2</t>
  </si>
  <si>
    <t>A35AB</t>
  </si>
  <si>
    <t>Defying Critics, Biden and the Fed Insist the Economic Recovery Is on Track</t>
  </si>
  <si>
    <t>Jim Tankersley and Jeanna Smialek</t>
  </si>
  <si>
    <t>https://www.nytimes.com/2021/05/22/business/economy/biden-economy.html?searchResultPosition=18</t>
  </si>
  <si>
    <t>A35AC</t>
  </si>
  <si>
    <t>A Glimpse of a Future With True Shareholder Democracy</t>
  </si>
  <si>
    <t>Jeff Sommer</t>
  </si>
  <si>
    <t>https://www.nytimes.com/2021/05/21/business/stock-funds-shareholder-democracy.html?searchResultPosition=24</t>
  </si>
  <si>
    <t>A35AD</t>
  </si>
  <si>
    <t>Stocks Drop for a Third Day Following Bitcoin’s Crash and Inflation Concerns.</t>
  </si>
  <si>
    <t>Matt Phillips</t>
  </si>
  <si>
    <t>https://www.nytimes.com/2021/05/19/business/stock-market-today.html?searchResultPosition=32</t>
  </si>
  <si>
    <t>A35AE</t>
  </si>
  <si>
    <t>The Big Money Is Going Vegan</t>
  </si>
  <si>
    <t>Jack Ewing and Lauren Hirsch</t>
  </si>
  <si>
    <t>https://www.nytimes.com/2021/05/18/business/oatly-ipo-milk-substitutes.html?searchResultPosition=38</t>
  </si>
  <si>
    <t>A36AA</t>
  </si>
  <si>
    <t>Biden Boosts Pandemic Lending to Smallest Businesses</t>
  </si>
  <si>
    <t>Zeke Miller</t>
  </si>
  <si>
    <t>https://apnews.com/article/biden-boost-virus-lending-small-business-c70fb4d1f101bb5a7f0b10da39fdb988</t>
  </si>
  <si>
    <t>A36AB</t>
  </si>
  <si>
    <t>Businesses Tied to Noem Family Got $600,000 in Virus Grants</t>
  </si>
  <si>
    <t>Stephen Groves</t>
  </si>
  <si>
    <t>https://apnews.com/article/business-small-business-south-dakota-coronavirus-pandemic-kristi-noem-cd19956faf1a20de3890b9638f5605a1</t>
  </si>
  <si>
    <t>A36AC</t>
  </si>
  <si>
    <t>Jump in Hiring Fuels Optimism for US Economic Recovery</t>
  </si>
  <si>
    <t>Christopher Rugaber</t>
  </si>
  <si>
    <t>https://apnews.com/article/technology-us-news-coronavirus-pandemic-economy-3f614692359cf3cc62c17d8479a65366</t>
  </si>
  <si>
    <t>A36AD</t>
  </si>
  <si>
    <t>US Businesses Struggle to Fill Jobs Even as Hiring Picks Up</t>
  </si>
  <si>
    <t>https://apnews.com/article/health-coronavirus-pandemic-business-bb295afe6ec8d8b88b1b944f3eba7931</t>
  </si>
  <si>
    <t>A36AE</t>
  </si>
  <si>
    <t>Verizon Sells Internet Trailblazers Yahoo and AOL for $5B</t>
  </si>
  <si>
    <t>Michelle Chapman and Tali Arbel</t>
  </si>
  <si>
    <t>https://apnews.com/article/technology-business-1e2e958195af5920ac5183c3794d93ee</t>
  </si>
  <si>
    <t>A37AA</t>
  </si>
  <si>
    <t>China's Factories Are Still Struggling With the Energy Crunch and Supply Woes</t>
  </si>
  <si>
    <t>Jill Disis</t>
  </si>
  <si>
    <t>https://edition.cnn.com/2021/11/01/economy/china-manufacturing-pmi-covid-intl-hnk/index.html</t>
  </si>
  <si>
    <t>A37AB</t>
  </si>
  <si>
    <t>Wall Street's $1 Trillion Club Is Growing. Don't Pop the Champagne</t>
  </si>
  <si>
    <t>Julia Horowitz</t>
  </si>
  <si>
    <t>https://edition.cnn.com/2021/10/26/investing/premarket-stocks-trading/index.html</t>
  </si>
  <si>
    <t>A37AC</t>
  </si>
  <si>
    <t>Hertz Files for a New IPO</t>
  </si>
  <si>
    <t>Chris Isidore</t>
  </si>
  <si>
    <t>https://edition.cnn.com/2021/10/16/investing/hertz-ipo/index.html</t>
  </si>
  <si>
    <t>A37AD</t>
  </si>
  <si>
    <t>Many 'Apes' on Reddit Are Sitting Out the Robinhood IPO</t>
  </si>
  <si>
    <t>Paul R. La Monica</t>
  </si>
  <si>
    <t>https://edition.cnn.com/2021/07/29/investing/robinhood-ipo-reddit/index.html</t>
  </si>
  <si>
    <t>A37AE</t>
  </si>
  <si>
    <t>Losses Mount for American and Southwest, but Their Outlook Is Brighter</t>
  </si>
  <si>
    <t>https://edition.cnn.com/2021/07/22/investing/american-southwest-airlines-losses/index.html</t>
  </si>
  <si>
    <t>A38AA</t>
  </si>
  <si>
    <t>Cultural Reportage</t>
  </si>
  <si>
    <t>USA Today</t>
  </si>
  <si>
    <t>‘What Is This White Nonsense?’: So-Called Queen of Congee Accused of Cultural Appropriation of Chinese Food</t>
  </si>
  <si>
    <t>Christine Fernando</t>
  </si>
  <si>
    <t>https://www.usatoday.com/story/news/nation/2021/07/22/breakfast-cure-queen-congee-accused-cultural-appropriation/8060424002/</t>
  </si>
  <si>
    <t>A38AB</t>
  </si>
  <si>
    <t>Museums Are Welcoming Back Visitors. Here Are Some of the Most Enticing Exhibits Across the US</t>
  </si>
  <si>
    <t>Harriet Baskas</t>
  </si>
  <si>
    <t>https://www.usatoday.com/story/travel/2021/04/21/art-museum-history-museum-science-museum-us-exhibits/7289182002/</t>
  </si>
  <si>
    <t>A38AC</t>
  </si>
  <si>
    <t>Is My Halloween Costume Offensive? What to Know About Cultural Appropriation</t>
  </si>
  <si>
    <t>Jordan Mendoza</t>
  </si>
  <si>
    <t>https://www.usatoday.com/story/news/nation/2021/10/25/halloween-costumes-and-cultural-appropriation/6118430001/</t>
  </si>
  <si>
    <t>A38AD</t>
  </si>
  <si>
    <t>We Found a Way to Continue to Bring the Arts to the Community: Nebraska's Lied Center Creatively Navigates COVID-19</t>
  </si>
  <si>
    <t>Rachel Layne and Andrea Kramar</t>
  </si>
  <si>
    <t>https://www.usatoday.com/story/money/usaandmain/2021/05/18/nebraska-lied-center-finds-way-bring-arts-community/5131899001/</t>
  </si>
  <si>
    <t>A38AE</t>
  </si>
  <si>
    <t>We Can't Wait for These Albums From Kacey Musgraves, Lil Nas X, Sting, Diana Ross and More</t>
  </si>
  <si>
    <t>Melissa Ruggieri and Patrick Ryan</t>
  </si>
  <si>
    <t>https://www.usatoday.com/story/entertainment/music/2021/09/08/fall-albums-lil-nas-x-kacey-musgraves-coldplay-lady-gaga-young-thug-finneas-duran-duran-diana-ross/5757070001/</t>
  </si>
  <si>
    <t>A39AA</t>
  </si>
  <si>
    <t>Newsweek</t>
  </si>
  <si>
    <t>Mom Shares Genius Hack for Quickly Making School Lunches</t>
  </si>
  <si>
    <t>Lydia Veljanovski</t>
  </si>
  <si>
    <t>https://www.newsweek.com/mom-shares-genius-hack-quickly-making-school-lunches-1628218</t>
  </si>
  <si>
    <t>A39AB</t>
  </si>
  <si>
    <t>Wheel of Fortune' Format Goes Through Major Change as Pat Sajak Signs New Contract</t>
  </si>
  <si>
    <t>Ryan Smith</t>
  </si>
  <si>
    <t>https://www.newsweek.com/wheel-fortune-format-goes-through-major-change-pat-sajak-signs-new-contract-quiz-show-1627409</t>
  </si>
  <si>
    <t>A39AC</t>
  </si>
  <si>
    <t>When Is 'Rick and Morty' Season 6 Coming Out?</t>
  </si>
  <si>
    <t>Jamie Burton</t>
  </si>
  <si>
    <t>https://www.newsweek.com/rick-morty-season-6-release-date-cast-1626311</t>
  </si>
  <si>
    <t>A39AD</t>
  </si>
  <si>
    <t>Cinderella' Soundtrack: Every Song Featured in the Camila Cabello Movie</t>
  </si>
  <si>
    <t>Molli Mitchell</t>
  </si>
  <si>
    <t>https://www.newsweek.com/cinderella-2021-soundtrack-songs-music-covers-camila-cabello-amazon-prime-1626334</t>
  </si>
  <si>
    <t>A39AE</t>
  </si>
  <si>
    <t>Bette Midler Calls for a Sex Strike Amid Texas Abortion Law</t>
  </si>
  <si>
    <t>Natalie Colarossi</t>
  </si>
  <si>
    <t>https://www.newsweek.com/bette-midler-calls-sex-strike-amid-texas-abortion-law-1626151</t>
  </si>
  <si>
    <t>A40AA</t>
  </si>
  <si>
    <t>The Providence Journal</t>
  </si>
  <si>
    <t>Explore Rhode Island's Rich Native American History and Culture, All in One Day</t>
  </si>
  <si>
    <t>G. Wayne Miller</t>
  </si>
  <si>
    <t>https://www.providencejournal.com/story/news/local/2021/07/09/explore-ris-rich-native-american-history-and-culture-all-one-day/7793074002/</t>
  </si>
  <si>
    <t>A40AB</t>
  </si>
  <si>
    <t>Want to Travel to Portugal Without Leaving RI? You've Got to Try PVD's Newest Tapas Restaurant</t>
  </si>
  <si>
    <t>Gail Ciampa</t>
  </si>
  <si>
    <t>https://www.providencejournal.com/story/entertainment/dining/2021/09/22/portuguese-cuisine-and-latin-american-dishes-menu-aguardente-aguardente/8316799002/</t>
  </si>
  <si>
    <t>A40AC</t>
  </si>
  <si>
    <t>Central Falls Ditches 'Comeback City' Nickname With Revamped Logo, Fresh Slogan</t>
  </si>
  <si>
    <t>Amy Russo</t>
  </si>
  <si>
    <t>https://www.providencejournal.com/story/news/local/2021/09/09/central-falls-unveils-new-logo-slogan-emphasizing-citys-diversity/5773880001/</t>
  </si>
  <si>
    <t>A40AD</t>
  </si>
  <si>
    <t>New to RI: State’s Only Native Museum Gives Witness to Those Erased by History</t>
  </si>
  <si>
    <t>https://www.providencejournal.com/story/news/local/2021/08/06/countering-erasure-states-only-native-museum-calls-on-visitors-to-remember/5467296001/</t>
  </si>
  <si>
    <t>A40AE</t>
  </si>
  <si>
    <t>FirstWorks to Relaunch Live Music Series at Roger Williams Park on June 27</t>
  </si>
  <si>
    <t>Rob Duguay</t>
  </si>
  <si>
    <t>https://www.providencejournal.com/story/entertainment/arts/2021/06/18/firstworks-concerts-return-providences-roger-williams-park-june-27/7686758002/</t>
  </si>
  <si>
    <t>A41AA</t>
  </si>
  <si>
    <t>The Christian Post</t>
  </si>
  <si>
    <t>Dennis Quaid to Star in New Faith-Based Films Produced by Roma Downey, Erwin Brothers</t>
  </si>
  <si>
    <t>Jeannie Ortega Law</t>
  </si>
  <si>
    <t>https://www.christianpost.com/entertainment/dennis-quaid-announces-gospel-album-discusses-spiritual-journey.html</t>
  </si>
  <si>
    <t>A41AB</t>
  </si>
  <si>
    <t>The Jesus Music' Stars Reflect on Highs, Lows of Christian Music: 'We Aren’t Perfect, We’re Forgiven'</t>
  </si>
  <si>
    <t>Leah Marieann Klett</t>
  </si>
  <si>
    <t>https://www.christianpost.com/entertainment/the-jesus-music-stars-reflect-on-highs-lows-of-christian-music.html</t>
  </si>
  <si>
    <t>A41AC</t>
  </si>
  <si>
    <t>Hillsong Member Wins ‘The Voice’ Australia Amid Controversy Surrounding Global Megachurch</t>
  </si>
  <si>
    <t>https://www.christianpost.com/entertainment/hillsong-member-wins-the-voice-australia-amid-controversy.html</t>
  </si>
  <si>
    <t>A41AD</t>
  </si>
  <si>
    <t>Kodak Black, Rapper Pardoned by Trump, Accepts ‘Jesus as My Lord and Savior’</t>
  </si>
  <si>
    <t>Leonardo Blair</t>
  </si>
  <si>
    <t>https://www.christianpost.com/entertainment/kodak-black-accepts-jesus-as-my-lord-and-savior.html</t>
  </si>
  <si>
    <t>A41AE</t>
  </si>
  <si>
    <t>Ellie Holcomb Releases New Album, Shares How God Meets His Children in Darkest Places</t>
  </si>
  <si>
    <t>https://www.christianpost.com/entertainment/ellie-holcomb-god-meets-his-children-in-the-darkest-places.html</t>
  </si>
  <si>
    <t>A42AA</t>
  </si>
  <si>
    <t>San Francisco Chronicle</t>
  </si>
  <si>
    <t>In ‘Belfast,’ Kenneth Branagh Makes Art of the Day That Changed His Life Forever</t>
  </si>
  <si>
    <t>G. Allen Johnson</t>
  </si>
  <si>
    <t>https://datebook.sfchronicle.com/movies-tv/in-belfast-kenneth-branagh-makes-art-of-the-day-that-changed-his-life-forever</t>
  </si>
  <si>
    <t>A42AB</t>
  </si>
  <si>
    <t>San Francisco’s Opera Plaza Cinema Announces Reopening After Major Renovation</t>
  </si>
  <si>
    <t>https://datebook.sfchronicle.com/movies-tv/san-franciscos-opera-plaza-cinema-announces-re-opening-after-major-renovation</t>
  </si>
  <si>
    <t>A42AC</t>
  </si>
  <si>
    <t>6 Bay Area Arts and Entertainment Events to Check Out This Week, Oct. 25-31</t>
  </si>
  <si>
    <t>Chronicle Staff</t>
  </si>
  <si>
    <t>https://datebook.sfchronicle.com/guide/6-bay-area-arts-and-entertainment-events-to-check-out-this-week-oct-25-31</t>
  </si>
  <si>
    <t>A42AD</t>
  </si>
  <si>
    <t>New Brittany Murphy Docuseries Brings Actress’ Tragic Death Back to the Surface</t>
  </si>
  <si>
    <t>Mick Lasalle</t>
  </si>
  <si>
    <t>https://datebook.sfchronicle.com/movies-tv/new-brittany-murphy-docuseries-brings-her-tragic-death-back-to-the-surface</t>
  </si>
  <si>
    <t>A42AE</t>
  </si>
  <si>
    <t>Andy Serkis Says He ‘Had a Ball’ Filming ‘Venom: Let There Be Carnage’ in S.F. Before Pandemic Hit</t>
  </si>
  <si>
    <t>Bob Strauss</t>
  </si>
  <si>
    <t>https://datebook.sfchronicle.com/movies-tv/andy-serkis-on-filming-venom-let-there-be-carnage-in-san-francisco</t>
  </si>
  <si>
    <t>A43AA</t>
  </si>
  <si>
    <t>National Endowment for the Arts Funding Would Rise Under Biden Plan</t>
  </si>
  <si>
    <t>Graham Bowley</t>
  </si>
  <si>
    <t>https://www.nytimes.com/2021/05/28/arts/national-endowment-for-the-arts-funding.html?searchResultPosition=11</t>
  </si>
  <si>
    <t>A43AB</t>
  </si>
  <si>
    <t>The Surprising Evolution of Cruella De Vil</t>
  </si>
  <si>
    <t>Sarah Bahr</t>
  </si>
  <si>
    <t>https://www.nytimes.com/2021/05/30/arts/cruella-de-vil-101-dalmatians.html?searchResultPosition=2</t>
  </si>
  <si>
    <t>A43AC</t>
  </si>
  <si>
    <t>Gehry’s Quiet Interventions Reshape the Philadelphia Museum</t>
  </si>
  <si>
    <t>Jason Farago</t>
  </si>
  <si>
    <t>https://www.nytimes.com/2021/05/30/arts/design/philadelphia-museum-gehry-renovation.html?searchResultPosition=3</t>
  </si>
  <si>
    <t>A43AD</t>
  </si>
  <si>
    <t>All Her Life Studies: A Downtown Dancer Finds Her Voice</t>
  </si>
  <si>
    <t>Gia Kourlas</t>
  </si>
  <si>
    <t>https://www.nytimes.com/2021/05/30/arts/dance/leslie-cuyjet-choreographer.html?searchResultPosition=4</t>
  </si>
  <si>
    <t>A43AE</t>
  </si>
  <si>
    <t>Send in the Bugs. The Michelangelos Need Cleaning.</t>
  </si>
  <si>
    <t>Jason Horowitz</t>
  </si>
  <si>
    <t>https://www.nytimes.com/2021/05/30/arts/bacteria-cleaning-michelangelo-medici-restoration.html?searchResultPosition=5</t>
  </si>
  <si>
    <t>A44AA</t>
  </si>
  <si>
    <t>Billy Crystal Blasts Cancel Culture 'Minefield': 'I Don't Like It'</t>
  </si>
  <si>
    <t>Nate Day</t>
  </si>
  <si>
    <t>https://www.foxnews.com/entertainment/billy-crystal-cancel-culture</t>
  </si>
  <si>
    <t>A44AB</t>
  </si>
  <si>
    <t>Sharon Stone Tears Into Cancel Culture: ‘The Stupidest Thing I Have Ever Seen Happen’</t>
  </si>
  <si>
    <t>Julius Young</t>
  </si>
  <si>
    <t>https://www.foxnews.com/entertainment/sharon-stone-cancel-culture</t>
  </si>
  <si>
    <t>A44AC</t>
  </si>
  <si>
    <t>Texas High School Caves to 'Woke' Culture Over Dress-Code Controversy</t>
  </si>
  <si>
    <t>Bradford Betz</t>
  </si>
  <si>
    <t>https://www.foxnews.com/us/texas-school-district-dress-code-gender-neutral-male-student-suspended-painted-nails</t>
  </si>
  <si>
    <t>A44AD</t>
  </si>
  <si>
    <t>Gwen Stefani Slams Cultural Appropriation Claims, Explains Why She Doesn’t Discuss Politics</t>
  </si>
  <si>
    <t>https://www.foxnews.com/entertainment/gwen-stefani-slams-cultural-appropriation-doesnt-talk-politics</t>
  </si>
  <si>
    <t>A44AE</t>
  </si>
  <si>
    <t>Entourage' Creator Doug Ellin Suggests HBO's Reluctancy, PC Culture Stunted Show's Legacy: 'I Resent It'</t>
  </si>
  <si>
    <t>Melissa Roberto</t>
  </si>
  <si>
    <t>https://www.foxnews.com/entertainment/entourage-creator-doug-ellin-hbo-pc-culture-stunted-legacy-resent</t>
  </si>
  <si>
    <t>B01AA</t>
  </si>
  <si>
    <t>Press: Editorial</t>
  </si>
  <si>
    <t>Institutional Editorial</t>
  </si>
  <si>
    <t>A Dangerous Court Order Against the New York Times</t>
  </si>
  <si>
    <t>The Editorial Board</t>
  </si>
  <si>
    <t>https://www.nytimes.com/2021/12/24/opinion/project-veritas-new-york-times.html?searchResultPosition=1</t>
  </si>
  <si>
    <t>B01AB</t>
  </si>
  <si>
    <t>‘When I Will Be Old, Maybe. But Now, I Feel Myself Young.’</t>
  </si>
  <si>
    <t>https://www.nytimes.com/2021/12/16/opinion/neediest-cases-charity.html?searchResultPosition=7</t>
  </si>
  <si>
    <t>B01AC</t>
  </si>
  <si>
    <t>Reform New York City’s Board of Elections Now</t>
  </si>
  <si>
    <t>https://www.nytimes.com/2021/10/30/opinion/nyc-elections-board-reform.html?searchResultPosition=30</t>
  </si>
  <si>
    <t>B01AD</t>
  </si>
  <si>
    <t>The School Kids Are Not Alright</t>
  </si>
  <si>
    <t>https://www.nytimes.com/2021/08/21/opinion/covid-education-schools.html?searchResultPosition=61</t>
  </si>
  <si>
    <t>B01AE</t>
  </si>
  <si>
    <t>We’ve Come So Far With Vaccines, America. Now Keep Going.</t>
  </si>
  <si>
    <t>https://www.nytimes.com/2021/07/03/opinion/covid-vaccine-us-hesitancy.html?searchResultPosition=82</t>
  </si>
  <si>
    <t>B02AA</t>
  </si>
  <si>
    <t>Justices, Please Take the Harvard Case</t>
  </si>
  <si>
    <t>https://www.wsj.com/articles/justices-please-take-the-harvard-case-11621894691?mod=Searchresults_pos10&amp;page=10</t>
  </si>
  <si>
    <t>B02AB</t>
  </si>
  <si>
    <t>The Dumbest Tax Increase</t>
  </si>
  <si>
    <t>https://www.wsj.com/articles/the-dumbest-tax-increase-11619384611?mod=Searchresults_pos8&amp;page=17</t>
  </si>
  <si>
    <t>B02AC</t>
  </si>
  <si>
    <t>About That Tax ‘Race to the Bottom’</t>
  </si>
  <si>
    <t>https://www.wsj.com/articles/about-that-tax-race-to-the-bottom-11617921407?mod=Searchresults_pos3&amp;page=21</t>
  </si>
  <si>
    <t>B02AD</t>
  </si>
  <si>
    <t>New York Taxes Go Skyscraper High</t>
  </si>
  <si>
    <t>https://www.wsj.com/articles/new-york-taxes-go-skyscraper-high-11617834769?mod=Searchresults_pos8&amp;page=21</t>
  </si>
  <si>
    <t>B02AE</t>
  </si>
  <si>
    <t>Sheldon Whitehouse vs. The Supreme Court</t>
  </si>
  <si>
    <t>https://www.wsj.com/articles/sheldon-whitehouse-vs-the-supreme-court-11615332964?mod=Searchresults_pos3&amp;page=28</t>
  </si>
  <si>
    <t>B03AA</t>
  </si>
  <si>
    <t>Opinion: Want to Protect People From Social Media? Start With Kids</t>
  </si>
  <si>
    <t>https://www.washingtonpost.com/opinions/2021/10/30/want-protect-people-social-media-start-with-kids/</t>
  </si>
  <si>
    <t>B03AB</t>
  </si>
  <si>
    <t>Opinion: NFL Is Using Secrecy to Manage a Scandal Instead of Holding People Accountable.</t>
  </si>
  <si>
    <t>https://www.washingtonpost.com/opinions/2021/10/27/nfl-is-using-secrecy-manage-scandal-instead-holding-people-accountable/</t>
  </si>
  <si>
    <t>B03AC</t>
  </si>
  <si>
    <t>Opinion: The U.S. Is Using Sanctions More Than Ever. But Do They Work?</t>
  </si>
  <si>
    <t>https://www.washingtonpost.com/opinions/2021/10/24/us-is-using-sanctions-more-than-ever-do-they-work/</t>
  </si>
  <si>
    <t>B03AD</t>
  </si>
  <si>
    <t>Opinion: Do Not Forget These Courageous Fighters in Russia.</t>
  </si>
  <si>
    <t>https://www.washingtonpost.com/opinions/2021/10/21/russia-memorial-alexei-navalny/</t>
  </si>
  <si>
    <t>B03AE</t>
  </si>
  <si>
    <t>Opinion: Are the Wheels Coming Off at Metrorail? And Why Didn’t We Know?</t>
  </si>
  <si>
    <t>https://www.washingtonpost.com/opinions/2021/10/19/wmata-safety-problems-raise-questions/</t>
  </si>
  <si>
    <t>B04AA</t>
  </si>
  <si>
    <t>Editorial: Recall Candidates Have Shallow Takes on California’s Water Problems</t>
  </si>
  <si>
    <t>https://www.latimes.com/opinion/story/2021-08-25/california-governor-recall-candidates-water-ignorance</t>
  </si>
  <si>
    <t>B04AB</t>
  </si>
  <si>
    <t>Editorial: Prop. 22 Is Bad for Gig Drivers. It May Also Be Unconstitutional</t>
  </si>
  <si>
    <t>https://www.latimes.com/opinion/story/2021-08-24/proposition-22-unconstitutional-uber-lyft-gig-workers</t>
  </si>
  <si>
    <t>B04AC</t>
  </si>
  <si>
    <t>Editorial: Bring on the COVID Vaccination Mandates</t>
  </si>
  <si>
    <t>https://www.latimes.com/opinion/story/2021-08-23/bring-on-the-covid-vaccine-mandates</t>
  </si>
  <si>
    <t>B04AD</t>
  </si>
  <si>
    <t>Editorial: President Biden Is Wrong: The Federal Government Should Absolutely Raise the Gas Tax</t>
  </si>
  <si>
    <t>https://www.latimes.com/opinion/story/2021-06-23/raise-gas-tax-infrastructure</t>
  </si>
  <si>
    <t>B04AE</t>
  </si>
  <si>
    <t>Editorial: Senate Republicans Won’t Even Consider Voting Rights. The Filibuster Must Go</t>
  </si>
  <si>
    <t>https://www.latimes.com/opinion/story/2021-06-22/editorial-senate-republicans-wont-take-yes-for-an-answer-on-voting-rights</t>
  </si>
  <si>
    <t>B05AA</t>
  </si>
  <si>
    <t>Charter Amendment Should Elevate Seattle’s Homelessness Debate</t>
  </si>
  <si>
    <t>https://www.seattletimes.com/opinion/editorials/homelessness-amendment-should-center-seattle-politics/</t>
  </si>
  <si>
    <t>B05AB</t>
  </si>
  <si>
    <t>The Light of the Free Press Dims in West Seattle</t>
  </si>
  <si>
    <t>https://www.seattletimes.com/opinion/editorials/the-light-of-the-free-press-dims-in-west-seattle/</t>
  </si>
  <si>
    <t>B05AC</t>
  </si>
  <si>
    <t>Pandemic Underscores Need to Invest in Child Care</t>
  </si>
  <si>
    <t>https://www.seattletimes.com/opinion/editorials/pandemic-underscores-need-to-invest-in-child-care/</t>
  </si>
  <si>
    <t>B05AD</t>
  </si>
  <si>
    <t>Give a Whistle Back to Election Referees</t>
  </si>
  <si>
    <t>https://www.seattletimes.com/opinion/editorials/give-a-whistle-back-to-election-referees/</t>
  </si>
  <si>
    <t>B05AE</t>
  </si>
  <si>
    <t>Make Room for New Approaches in Regional Fight to End Homelessness</t>
  </si>
  <si>
    <t>https://www.seattletimes.com/opinion/editorials/make-room-for-new-approaches-in-regional-fight-to-end-homelessness/</t>
  </si>
  <si>
    <t>B06AA</t>
  </si>
  <si>
    <t>Editorial: Feels Like We’re There, but We’re Not. The Delta Variant Is in the Way.</t>
  </si>
  <si>
    <t>https://www.chicagotribune.com/opinion/editorials/ct-editorial-coronavirus-pandemic-delta-variant-threat-20210630-ci5t6ejpuvezha3ctsbbvop22q-story.html</t>
  </si>
  <si>
    <t>B06AB</t>
  </si>
  <si>
    <t>Editorial: A Fix That Helps Chicago Fight Gun Violence? Street Outreach. Biden Noticed.</t>
  </si>
  <si>
    <t>https://www.chicagotribune.com/opinion/editorials/ct-editorial-biden-gun-violence-strategy-eddie-bocanegra-20210628-2zjmen4c2jht5aroo62qpwruga-story.html</t>
  </si>
  <si>
    <t>B06AC</t>
  </si>
  <si>
    <t>Editorial: A Rail Merger Could Mean More Southland Traffic Backups</t>
  </si>
  <si>
    <t>https://www.chicagotribune.com/opinion/editorials/ct-editorial-rail-merger-southland-traffic-20210608-kuedws4plzadhm4omenycpenq4-story.html</t>
  </si>
  <si>
    <t>B06AD</t>
  </si>
  <si>
    <t>Editorial: Lift Chicago’s 10 p.m. Curfew on Liquor Sales: ‘We Are Not Wheaton’</t>
  </si>
  <si>
    <t>https://www.chicagotribune.com/opinion/editorials/ct-editorial-chicago-liquor-sales-lightfoot-20210601-tt4unndnc5acblui67co7lfz3y-story.html</t>
  </si>
  <si>
    <t>B06AE</t>
  </si>
  <si>
    <t>Editorial: Pro-Union Lawmaker Pushes Bill That Would Crush an Illinois Success Story</t>
  </si>
  <si>
    <t>https://www.chicagotribune.com/opinion/editorials/ct-editorial-illinois-data-centers-union-hiring-mandate-20210527-3qbjkexouba73bvlz6c36ujhwa-story.html</t>
  </si>
  <si>
    <t>B07AA</t>
  </si>
  <si>
    <t>New York Daily News</t>
  </si>
  <si>
    <t>The Cuomo Record 5: On COVID, His Best and Worst Sides Showed</t>
  </si>
  <si>
    <t>https://www.nydailynews.com/opinion/ny-edit-cuomo-record-covid-20210823-z6dt4rozezb4xmmgufgjwfm7q4-story.html</t>
  </si>
  <si>
    <t>B07AB</t>
  </si>
  <si>
    <t>Welcome Medicine: Johnson &amp; Johnson’s Vaccine Could Make Vaccinations Much Simpler</t>
  </si>
  <si>
    <t>https://www.nydailynews.com/opinion/ny-edit-johnson-johnson-vaccine-covid-nyc-20210226-xlzf4uj2rzgjbchwh33jnvghca-story.html</t>
  </si>
  <si>
    <t>B07AC</t>
  </si>
  <si>
    <t>Humane, but Safe, Jails: End Solitary Confinement While Protecting Inmates and Correction Officers</t>
  </si>
  <si>
    <t>https://www.nydailynews.com/opinion/ny-edit-board-of-correction-nyc-jails-solitary-confinement-de-blasio-20210311-ay63woyikrg3vkokpktxfn7aga-story.html</t>
  </si>
  <si>
    <t>B07AD</t>
  </si>
  <si>
    <t>Faster, Joe, Faster: Matching Vaccines and People Needs to Happen Quicker</t>
  </si>
  <si>
    <t>https://www.nydailynews.com/opinion/ny-edit-biden-vaccine-goals-20210326-tpqbm76pyzgnrjmh5m7u3mhg2e-story.html</t>
  </si>
  <si>
    <t>B07AE</t>
  </si>
  <si>
    <t>Burned Again: NYCHA Residents Are Right to Sue the Authority for Its Failure to Fix Broken Gas Ranges and Ovens</t>
  </si>
  <si>
    <t>https://www.nydailynews.com/opinion/ny-edit-burned-again-20210403-ekjnylwho5glde6n23t24lprva-story.html</t>
  </si>
  <si>
    <t>B07AF</t>
  </si>
  <si>
    <t>Feds Can’t Ignore Faster Fix: Gateway Environmental Review Must Include Repairs in Place</t>
  </si>
  <si>
    <t>https://www.nydailynews.com/opinion/ny-edit-gtw-gateway-rod-eis-20210308-dczg24volbgt7ohzvxg42werzm-story.html</t>
  </si>
  <si>
    <t>B08AA</t>
  </si>
  <si>
    <t>The Boston Globe</t>
  </si>
  <si>
    <t>Getting Americans to Pay What They Owe Shouldn’t Be Controversial</t>
  </si>
  <si>
    <t>https://www.bostonglobe.com/2021/07/28/opinion/getting-americans-pay-what-they-owe-shouldnt-be-controversial/?p1=BGSearch_Advanced_Results</t>
  </si>
  <si>
    <t>B08AB</t>
  </si>
  <si>
    <t>The Heat Is on Cities — and It’s Not Going Away</t>
  </si>
  <si>
    <t>https://www.bostonglobe.com/2021/07/20/opinion/heat-is-cities-its-not-going-away/?p1=BGSearch_Advanced_Results</t>
  </si>
  <si>
    <t>B08AC</t>
  </si>
  <si>
    <t>States Must Take Up the Gun-Safety Fight</t>
  </si>
  <si>
    <t>https://www.bostonglobe.com/2021/04/10/opinion/states-must-take-up-gun-safety-fight/?p1=BGSearch_Advanced_Results</t>
  </si>
  <si>
    <t>B08AD</t>
  </si>
  <si>
    <t>Big Dreams for Transit Need a Dose of Reality</t>
  </si>
  <si>
    <t>https://www.bostonglobe.com/2021/04/09/opinion/big-dreams-transit-need-dose-reality/?p1=BGSearch_Advanced_Results</t>
  </si>
  <si>
    <t>B08AE</t>
  </si>
  <si>
    <t>Time for State Lawmakers to Act on School Integration</t>
  </si>
  <si>
    <t>https://www.bostonglobe.com/2021/04/01/opinion/time-state-lawmakers-act-school-integration/?p1=BGSearch_Advanced_Results</t>
  </si>
  <si>
    <t>B09AA</t>
  </si>
  <si>
    <t>The Dallas Morning News</t>
  </si>
  <si>
    <t>Someone Tell Michael Flynn and Allen West That Theocracy Is Un-American</t>
  </si>
  <si>
    <t>https://www.dallasnews.com/opinion/editorials/2021/11/20/someone-tell-michael-flynn-and-allen-west-that-theocracy-is-un-american/</t>
  </si>
  <si>
    <t>B09AB</t>
  </si>
  <si>
    <t>Eddie Bernice Johnson’s Old-School Politics Delivered for Dallas</t>
  </si>
  <si>
    <t>https://www.dallasnews.com/opinion/editorials/2021/11/20/eddie-bernice-johnsons-old-school-politics-delivered-for-n-texas/</t>
  </si>
  <si>
    <t>B09AC</t>
  </si>
  <si>
    <t>Release the JFK Records</t>
  </si>
  <si>
    <t>https://www.dallasnews.com/opinion/editorials/2021/11/20/release-the-jfk-records/</t>
  </si>
  <si>
    <t>B09AD</t>
  </si>
  <si>
    <t>Can the Texas GOP Change Its Minority Appeal?</t>
  </si>
  <si>
    <t>https://www.dallasnews.com/opinion/editorials/2021/11/12/can-the-texas-gop-change-its-minority-appeal/</t>
  </si>
  <si>
    <t>B09AE</t>
  </si>
  <si>
    <t>Dallas Leaders Were Bold in Their Corruption. City Hall Must Be Bold in Ethics Reform.</t>
  </si>
  <si>
    <t>https://www.dallasnews.com/opinion/editorials/2021/11/11/will-dallas-city-hall-clean-up-after-the-latest-corruption-scandal/</t>
  </si>
  <si>
    <t>B10AA</t>
  </si>
  <si>
    <t>Star Tribune</t>
  </si>
  <si>
    <t>State House Republicans Have the Right Idea on Police Security Funding</t>
  </si>
  <si>
    <t>https://www.startribune.com/state-house-republicans-have-the-right-idea-on-police-security-funding/600025199/</t>
  </si>
  <si>
    <t>B10AB</t>
  </si>
  <si>
    <t>Abuse of Public Officials Doesn't Further Causes</t>
  </si>
  <si>
    <t>https://www.startribune.com/abuse-of-public-officials-doesn-t-further-causes/600073719/</t>
  </si>
  <si>
    <t>B10AC</t>
  </si>
  <si>
    <t>Decisions Needed on Health Reinsurance</t>
  </si>
  <si>
    <t>https://www.startribune.com/decisions-needed-on-health-reinsurance/600075006/</t>
  </si>
  <si>
    <t>B10AD</t>
  </si>
  <si>
    <t>The Arc of the Space Cowboys</t>
  </si>
  <si>
    <t>https://www.startribune.com/the-arc-of-the-space-cowboys/600080164/</t>
  </si>
  <si>
    <t>B10AE</t>
  </si>
  <si>
    <t>Masking in Schools Is the Right Call</t>
  </si>
  <si>
    <t>https://www.startribune.com/masking-in-schools-is-the-right-call/600082881/</t>
  </si>
  <si>
    <t>B11AA</t>
  </si>
  <si>
    <t>Personal Editorial</t>
  </si>
  <si>
    <t>The Side of Harry Reid That Most People Never Saw</t>
  </si>
  <si>
    <t>Adam Jentleson</t>
  </si>
  <si>
    <t>https://www.nytimes.com/2021/12/29/opinion/harry-reid.html?searchResultPosition=11</t>
  </si>
  <si>
    <t>B11AB</t>
  </si>
  <si>
    <t>San Francisco Schools, Radicalism and the Pandemic</t>
  </si>
  <si>
    <t>Ross Douthat</t>
  </si>
  <si>
    <t>https://www.nytimes.com/2021/01/30/opinion/san-francisco-school-renaming.html?searchResultPosition=2</t>
  </si>
  <si>
    <t>B11AC</t>
  </si>
  <si>
    <t>What Kind of Fear Is Stopping Joe Biden?</t>
  </si>
  <si>
    <t>Samuel Moyn</t>
  </si>
  <si>
    <t>https://www.nytimes.com/2021/05/02/opinion/joe-biden-100-days.html?searchResultPosition=5</t>
  </si>
  <si>
    <t>B11AD</t>
  </si>
  <si>
    <t>Is America a Racist Country?</t>
  </si>
  <si>
    <t>Charles M. Blow</t>
  </si>
  <si>
    <t>https://www.nytimes.com/2021/05/02/opinion/america-racism.html?searchResultPosition=7</t>
  </si>
  <si>
    <t>B11AE</t>
  </si>
  <si>
    <t>Krugman Wonks Out: What We Talk About When We Talk About Money</t>
  </si>
  <si>
    <t>Paul Krugman</t>
  </si>
  <si>
    <t>https://www.nytimes.com/2021/05/21/opinion/money-federal-reserve-deficit.html?searchResultPosition=6</t>
  </si>
  <si>
    <t>B12AA</t>
  </si>
  <si>
    <t>The Next Cancellation Target: Dr. Seuss</t>
  </si>
  <si>
    <t>Michael Saltsman</t>
  </si>
  <si>
    <t>https://www.wsj.com/articles/the-next-cancellation-target-dr-seuss-11614623372?mod=Searchresults_pos7&amp;page=30</t>
  </si>
  <si>
    <t>B12AB</t>
  </si>
  <si>
    <t>It’s Joe Manchin’s Moment</t>
  </si>
  <si>
    <t>William McGurn</t>
  </si>
  <si>
    <t>https://www.wsj.com/articles/its-joe-manchins-moment-11614641678?mod=Searchresults_pos5&amp;page=1</t>
  </si>
  <si>
    <t>B12AC</t>
  </si>
  <si>
    <t>Biden’s Iran Problem</t>
  </si>
  <si>
    <t>Walter Russell Mead</t>
  </si>
  <si>
    <t>https://www.wsj.com/articles/bidens-iran-problem-11614641638?mod=Searchresults_pos6&amp;page=1</t>
  </si>
  <si>
    <t>B12AD</t>
  </si>
  <si>
    <t>Democrats Need an 11th Commandment</t>
  </si>
  <si>
    <t>Rahm Emanuel</t>
  </si>
  <si>
    <t>https://www.wsj.com/articles/democrats-need-an-11th-commandment-11614641569?mod=Searchresults_pos8&amp;page=1</t>
  </si>
  <si>
    <t>B12AE</t>
  </si>
  <si>
    <t>Joe Biden’s Trump-Like Fabrication on Covid</t>
  </si>
  <si>
    <t>Gerard Baker</t>
  </si>
  <si>
    <t>https://www.wsj.com/articles/joe-bidens-trump-like-fabrication-on-covid-11614623284?mod=Searchresults_pos17&amp;page=1</t>
  </si>
  <si>
    <t>B13AA</t>
  </si>
  <si>
    <t>Opinion: Gabby Giffords: The Stabbing of a British MP Is Another Example of How Violence Eats Away at Democracy</t>
  </si>
  <si>
    <t>GabGiffords</t>
  </si>
  <si>
    <t>https://www.washingtonpost.com/opinions/2021/10/22/gabby-giffords-sir-david-amess-stabbing-violence-democracy/</t>
  </si>
  <si>
    <t>B13AB</t>
  </si>
  <si>
    <t>Opinion: Montgomery County’s Vaccination Rate Is High Enough for the County to Fully Reopen</t>
  </si>
  <si>
    <t>Bethany Mandel</t>
  </si>
  <si>
    <t>https://www.washingtonpost.com/opinions/2021/10/22/montgomery-countys-vaccination-rate-is-high-enough-county-fully-reopen/</t>
  </si>
  <si>
    <t>B13AC</t>
  </si>
  <si>
    <t>Opinion: Joe Manchin Is Wrong About Spending on Climate Change. It Would Be Good for His State.</t>
  </si>
  <si>
    <t>David Ignatius</t>
  </si>
  <si>
    <t>https://www.washingtonpost.com/opinions/2021/10/21/joe-manchin-is-wrong-about-spending-climate-change-it-would-be-good-his-state/</t>
  </si>
  <si>
    <t>B13AD</t>
  </si>
  <si>
    <t>Opinion: The GOP Rebrands Itself as the Party of Tax Cheats</t>
  </si>
  <si>
    <t>Opinion Catherine Rampell</t>
  </si>
  <si>
    <t>https://www.washingtonpost.com/opinions/2021/10/21/gop-rebrands-itself-party-tax-cheats/</t>
  </si>
  <si>
    <t>B13AE</t>
  </si>
  <si>
    <t>Opinion: CNN Defends Joe Rogan Treatment in Fiery Statement</t>
  </si>
  <si>
    <t>Erik Wemple</t>
  </si>
  <si>
    <t>https://www.washingtonpost.com/opinions/2021/10/21/joe-rogan-cnn-ivermectin-statement-gupta/</t>
  </si>
  <si>
    <t>B14AA</t>
  </si>
  <si>
    <t>Op-Ed: How the U.S. Could Help Prevent the Russia-Ukraine Crisis From Morphing Into War</t>
  </si>
  <si>
    <t>Rajan Menon</t>
  </si>
  <si>
    <t>https://www.latimes.com/opinion/story/2021-12-30/ukraine-russia-withdraw-troops-avoid-war</t>
  </si>
  <si>
    <t>B14AB</t>
  </si>
  <si>
    <t>Column: Gavin Newsom Has Been One of the Most Pro-Latino Governors in California History, and He’s Under Attack for It</t>
  </si>
  <si>
    <t>Jean Guerrero</t>
  </si>
  <si>
    <t>https://www.latimes.com/opinion/story/2021-08-25/recall-election-newsom-latino-support</t>
  </si>
  <si>
    <t>B14AC</t>
  </si>
  <si>
    <t>Op-Ed: A Nutty Court Ruling on California’s Assault Weapons Ban Makes Us Less Safe</t>
  </si>
  <si>
    <t>Erwin Chemerinsky</t>
  </si>
  <si>
    <t>https://www.latimes.com/opinion/story/2021-06-05/assault-weapon-ban-california-unconstitutional-second-amendment</t>
  </si>
  <si>
    <t>B14AD</t>
  </si>
  <si>
    <t>Op-Ed: A Hate Crime Law Is a Start. But It Will Take Much More to Make Asian Americans Feel Safer</t>
  </si>
  <si>
    <t>Stewart Kwoh, Connie Chung Joe and Connie Rice</t>
  </si>
  <si>
    <t>https://www.latimes.com/opinion/story/2021-04-26/hate-crime-law-asians-community-solutions</t>
  </si>
  <si>
    <t>B14AE</t>
  </si>
  <si>
    <t>Op-Ed: Trump’s Lock on the GOP Has Ended. Now What?</t>
  </si>
  <si>
    <t>Scott Jennings</t>
  </si>
  <si>
    <t>https://www.latimes.com/opinion/story/2021-01-09/trump-republican-party-what-next</t>
  </si>
  <si>
    <t>B15AA</t>
  </si>
  <si>
    <t>Attacking Seattle Jews Does Not Resolve Middle East Conflict</t>
  </si>
  <si>
    <t>Regina Sassoon Friedland</t>
  </si>
  <si>
    <t>https://www.seattletimes.com/opinion/attacking-seattle-jews-does-not-resolve-middle-east-conflict/</t>
  </si>
  <si>
    <t>B15AB</t>
  </si>
  <si>
    <t>Treat Gun Violence Like COVID-19 — as a Public-Health Crisis</t>
  </si>
  <si>
    <t>Girmay Zahilay</t>
  </si>
  <si>
    <t>https://www.seattletimes.com/opinion/treat-gun-violence-like-covid-19-as-a-public-health-crisis/</t>
  </si>
  <si>
    <t>B15AC</t>
  </si>
  <si>
    <t>Palestinian Oppression and Despair in Stark Relief in Netanyahu’s War</t>
  </si>
  <si>
    <t>Alice Rothchild</t>
  </si>
  <si>
    <t>https://www.seattletimes.com/opinion/palestinian-oppression-and-despair-in-stark-relief-in-netanyahus-war/</t>
  </si>
  <si>
    <t>B15AD</t>
  </si>
  <si>
    <t>Truckers Are Crucial: The DRIVE-Safe Act Can Help Get Our Economy Moving</t>
  </si>
  <si>
    <t>Sheri Call</t>
  </si>
  <si>
    <t>https://www.seattletimes.com/opinion/truckers-are-crucial-the-drive-safe-act-can-help-get-our-economy-moving/</t>
  </si>
  <si>
    <t>B15AE</t>
  </si>
  <si>
    <t>A Charter Amendment Is Not the Way Out of Seattle’s Homelessness Crisis</t>
  </si>
  <si>
    <t>Jean Godden, Margaret Pageler and Sue Donaldson</t>
  </si>
  <si>
    <t>https://www.seattletimes.com/opinion/a-charter-amendment-is-not-the-way-out-of-seattles-homelessness-crisis/</t>
  </si>
  <si>
    <t>B16AA</t>
  </si>
  <si>
    <t>Op-Ed: Amending the Illinois Constitution: 50 Words That Can Save the State</t>
  </si>
  <si>
    <t>Ted Dabrowski and John Klingner</t>
  </si>
  <si>
    <t>https://www.chicagotribune.com/opinion/commentary/ct-opinion-fixing-illinois-chicago-budget-pension-amendment-20210317-nimnyjhk65anbngffof3ogl5cy-story.html</t>
  </si>
  <si>
    <t>B16AB</t>
  </si>
  <si>
    <t>Op-Ed: Vegetable Gardener Takes Fight to the Illinois Capitol</t>
  </si>
  <si>
    <t>Daryl James and Melanie Benit</t>
  </si>
  <si>
    <t>https://www.chicagotribune.com/opinion/commentary/ct-opinion-gardens-controversy-20210312-7hjbqrby6jf2lcp4entkivrite-story.html</t>
  </si>
  <si>
    <t>B16AC</t>
  </si>
  <si>
    <t>Column: Biden’s European Trip Has Marked ‘A Welcome Return to Customary U.S. Leadership’</t>
  </si>
  <si>
    <t>Arthur I. Cyr</t>
  </si>
  <si>
    <t>https://www.chicagotribune.com/suburbs/lake-county-news-sun/opinion/ct-lns-cyr-biden-europe-st-0619-20210615-rxnams3w5rbk5hhxpk2nlzib2q-story.html</t>
  </si>
  <si>
    <t>B16AD</t>
  </si>
  <si>
    <t>Column: Chicago Native Moves to Gary, Regrets It, Then Embraces It: ‘This City Is My Home Now’</t>
  </si>
  <si>
    <t>Jerry Davich</t>
  </si>
  <si>
    <t>https://www.chicagotribune.com/suburbs/post-tribune/opinion/ct-ptb-davich-terra-cooks-choice-of-gary-st-0614-20210611-epcib23ynrb3haukeqz66kretm-story.html</t>
  </si>
  <si>
    <t>B16AE</t>
  </si>
  <si>
    <t>Column: Are Unwritten Rules of White Privilege Behind a Lack of Goods and Services in Many South Suburbs?</t>
  </si>
  <si>
    <t>Jerry Shnay</t>
  </si>
  <si>
    <t>https://www.chicagotribune.com/suburbs/daily-southtown/opinion/ct-sta-shnay-column-st-0608-20210607-wyfgm5byi5dk3puwb5hcp5lzha-story.html</t>
  </si>
  <si>
    <t>B17AA</t>
  </si>
  <si>
    <t>Meritocracy Isn’t Always by the Numbers</t>
  </si>
  <si>
    <t>Alan Dershowitz</t>
  </si>
  <si>
    <t>https://www.nydailynews.com/opinion/ny-oped-meritocracy-isnt-always-by-the-numbers-20210616-k4e3cgejkna2tckml3urqsdaze-story.html</t>
  </si>
  <si>
    <t>B17AB</t>
  </si>
  <si>
    <t>The Addiction Cuomo Can’t Quit: The Governor Keeps Giving the State’s Hospitals What They Want</t>
  </si>
  <si>
    <t>Bill Hammond</t>
  </si>
  <si>
    <t>https://www.nydailynews.com/opinion/ny-oped-the-addiction-cuomo-cant-quit-20210330-gi3ymryfhffffhvryhnr4wlxuy-story.html</t>
  </si>
  <si>
    <t>B17AC</t>
  </si>
  <si>
    <t>New York’s Gun Laws Save Lives</t>
  </si>
  <si>
    <t>Richard Aborn and Bill Bratton</t>
  </si>
  <si>
    <t>https://www.nydailynews.com/opinion/ny-oped-new-yorks-gun-laws-save-lives-20210429-vpiw6fyyxvalfmlbod46cmy5bi-story.html</t>
  </si>
  <si>
    <t>B17AD</t>
  </si>
  <si>
    <t>Alec Baldwin Is Still a Human Being: Conservatives Delighting in His Pain Show How Far We’ve Fallen</t>
  </si>
  <si>
    <t>S.E. Cupp</t>
  </si>
  <si>
    <t>https://www.nydailynews.com/opinion/ny-oped-in-defense-of-alec-baldwin-20211027-avxe3nu5bbdadp4lqnqfkjxmum-story.html</t>
  </si>
  <si>
    <t>B17AE</t>
  </si>
  <si>
    <t>The Heinous Killing of Kawaski Trawick: The NYPD and Mayor De Blasio Must Answer for Their Behaivor</t>
  </si>
  <si>
    <t>Errol Louis</t>
  </si>
  <si>
    <t>https://www.nydailynews.com/opinion/ny-oped-the-outrageous-killing-of-kawaski-trawick-20210429-d6zsdpkerfa3zkm6f4rmmmcrhy-story.html</t>
  </si>
  <si>
    <t>B18AA</t>
  </si>
  <si>
    <t>Saving Democracy’s Front Lines — Local Newspapers</t>
  </si>
  <si>
    <t>Renée Loth</t>
  </si>
  <si>
    <t>https://www.bostonglobe.com/2021/12/17/opinion/saving-democracys-front-lines-local-newspapers/?p1=BGSearch_Advanced_Results</t>
  </si>
  <si>
    <t>B18AB</t>
  </si>
  <si>
    <t>A New Era in Lawrence Politics?</t>
  </si>
  <si>
    <t>Marcela García</t>
  </si>
  <si>
    <t>https://www.bostonglobe.com/2021/11/08/opinion/new-era-lawrence-politics/?p1=BGSearch_Advanced_Results</t>
  </si>
  <si>
    <t>B18AC</t>
  </si>
  <si>
    <t>A Free Press Doesn’t Take Government Handouts</t>
  </si>
  <si>
    <t>Jeff Jacoby</t>
  </si>
  <si>
    <t>https://www.bostonglobe.com/2021/10/24/opinion/free-press-doesnt-take-government-handouts/?p1=BGSearch_Advanced_Results</t>
  </si>
  <si>
    <t>B18AD</t>
  </si>
  <si>
    <t>Message in a (Mayoral) Battle</t>
  </si>
  <si>
    <t>Scot Lehigh</t>
  </si>
  <si>
    <t>https://www.bostonglobe.com/2021/09/09/opinion/message-mayoral-battle/?p1=BGSearch_Advanced_Results</t>
  </si>
  <si>
    <t>B18AE</t>
  </si>
  <si>
    <t>Mr. President, Recognize the Armenian Genocide</t>
  </si>
  <si>
    <t>Sarah Leah Whitson</t>
  </si>
  <si>
    <t>https://www.bostonglobe.com/2021/04/22/opinion/mr-president-recognize-armenian-genocide/?p1=BGSearch_Advanced_Results</t>
  </si>
  <si>
    <t>B19AA</t>
  </si>
  <si>
    <t>So Long, Facebook, This Goodbye Is Forever</t>
  </si>
  <si>
    <t>Frank Christlieb</t>
  </si>
  <si>
    <t>https://www.dallasnews.com/opinion/commentary/2021/10/24/so-long-facebook-this-goodbye-is-forever/</t>
  </si>
  <si>
    <t>B19AB</t>
  </si>
  <si>
    <t>U.S. Mask Company in Arlington Battles China With a New Invention, a High-Quality Face Mask for Kids</t>
  </si>
  <si>
    <t>Dave Lieber</t>
  </si>
  <si>
    <t>https://www.dallasnews.com/news/watchdog/2021/10/21/us-mask-company-in-arlington-battles-china-with-a-new-invention-a-high-quality-face-mask-for-kids/</t>
  </si>
  <si>
    <t>B19AC</t>
  </si>
  <si>
    <t>Dallas ISD Tells Us Teachers to ‘Embrace Flexibility.’ if Only ‘Flexibility’ Were Possible.</t>
  </si>
  <si>
    <t>Rosemary Curts</t>
  </si>
  <si>
    <t>https://www.dallasnews.com/opinion/commentary/2021/10/19/dallas-isd-tells-us-teachers-to-embrace-flexibility-if-only-flexibility-were-possible/</t>
  </si>
  <si>
    <t>B19AD</t>
  </si>
  <si>
    <t>Texas and California Are Rivals, but They Don’t Have to Be Enemies</t>
  </si>
  <si>
    <t>Kenneth P. Miller</t>
  </si>
  <si>
    <t>https://www.dallasnews.com/opinion/commentary/2021/10/17/texas-and-california-are-rivals-but-they-dont-have-to-be-enemies/</t>
  </si>
  <si>
    <t>B19AE</t>
  </si>
  <si>
    <t>Americans Continue to Have a Dim View of Congress, for Good Reason</t>
  </si>
  <si>
    <t>Carl P. Leubsdorf</t>
  </si>
  <si>
    <t>https://www.dallasnews.com/opinion/commentary/2021/10/14/americans-continue-to-have-a-dim-view-of-congress-for-good-reason/</t>
  </si>
  <si>
    <t>B20AA</t>
  </si>
  <si>
    <t>Counterpoint: We're No. 3! But the ParkScore Index Misleads.</t>
  </si>
  <si>
    <t>David C. Smith</t>
  </si>
  <si>
    <t>https://www.startribune.com/counterpoint-we-re-no-3-but-the-parkscore-index-misleads/600066516/</t>
  </si>
  <si>
    <t>B20AB</t>
  </si>
  <si>
    <t>Overturning Roe Will Worsen Racial, Economic Health Gaps</t>
  </si>
  <si>
    <t>Sarah Stoesz</t>
  </si>
  <si>
    <t>https://www.startribune.com/overturning-roe-will-worsen-racial-economic-health-gaps/600122365/</t>
  </si>
  <si>
    <t>B20AC</t>
  </si>
  <si>
    <t>Collateral Damage of Abortion Is Vast</t>
  </si>
  <si>
    <t>Renee Carlson and Teresa Stanton Collett</t>
  </si>
  <si>
    <t>https://www.startribune.com/collateral-damage-of-abortion-is-vast/600122362/</t>
  </si>
  <si>
    <t>B20AD</t>
  </si>
  <si>
    <t>Counterpoint: Destructive 'Fun' Should Be Banned</t>
  </si>
  <si>
    <t>Sandy Wolfe Wood</t>
  </si>
  <si>
    <t>https://www.startribune.com/counterpoint-destructive-fun-should-be-banned/600097549/</t>
  </si>
  <si>
    <t>B20AE</t>
  </si>
  <si>
    <t>Defund the Health Care System</t>
  </si>
  <si>
    <t>Edward P. Ehlinger</t>
  </si>
  <si>
    <t>https://www.startribune.com/defund-the-health-care-system/600108121/</t>
  </si>
  <si>
    <t>B21AA</t>
  </si>
  <si>
    <t>Letters to the Editor</t>
  </si>
  <si>
    <t>Make Some Noise</t>
  </si>
  <si>
    <t>Roy A. Meals</t>
  </si>
  <si>
    <t>https://www.nytimes.com/2021/03/19/books/review/can-data-make-life-better-and-other-letters-to-the-editor.html</t>
  </si>
  <si>
    <t>B21AB</t>
  </si>
  <si>
    <t>Bill Gates</t>
  </si>
  <si>
    <t>Christina Albers</t>
  </si>
  <si>
    <t>B21AC</t>
  </si>
  <si>
    <t>Rust and Disgust</t>
  </si>
  <si>
    <t>Louis Phillips</t>
  </si>
  <si>
    <t>B21AD</t>
  </si>
  <si>
    <t>Susan Mullendore</t>
  </si>
  <si>
    <t>B21AE</t>
  </si>
  <si>
    <t>Using Force</t>
  </si>
  <si>
    <t>William Primosch</t>
  </si>
  <si>
    <t>https://www.nytimes.com/2021/05/14/books/review/the-air-force-sign-language-and-other-letters-to-the-editor.html</t>
  </si>
  <si>
    <t>B21AF</t>
  </si>
  <si>
    <t>Sign of Times</t>
  </si>
  <si>
    <t>Jane Madell</t>
  </si>
  <si>
    <t>B21AG</t>
  </si>
  <si>
    <t>The Book Review Turns 125</t>
  </si>
  <si>
    <t>Mac Brachman</t>
  </si>
  <si>
    <t>https://www.nytimes.com/2021/11/05/books/review/letters-to-the-editor-on-the-125th-anniversary-issue.html</t>
  </si>
  <si>
    <t>B21AH</t>
  </si>
  <si>
    <t>Different Characters</t>
  </si>
  <si>
    <t>George Dunbar</t>
  </si>
  <si>
    <t>https://www.nytimes.com/2021/01/29/books/review/cartoons-jfks-victory-and-other-letters-to-the-editor.html</t>
  </si>
  <si>
    <t>B21AI</t>
  </si>
  <si>
    <t>Listen for the Music</t>
  </si>
  <si>
    <t>Tom Parisi</t>
  </si>
  <si>
    <t>B21AJ</t>
  </si>
  <si>
    <t>The Art of Making Art</t>
  </si>
  <si>
    <t>Krasna Svoboda</t>
  </si>
  <si>
    <t>https://www.nytimes.com/2021/08/20/books/review/alan-cumming-drinking-and-other-letters-to-the-editor.html</t>
  </si>
  <si>
    <t>B21AK</t>
  </si>
  <si>
    <t>Predecessors</t>
  </si>
  <si>
    <t>Joseph L. Davis</t>
  </si>
  <si>
    <t>B21AL</t>
  </si>
  <si>
    <t>Having It Both Ways</t>
  </si>
  <si>
    <t>Richard Strier</t>
  </si>
  <si>
    <t>https://www.nytimes.com/2021/04/16/books/review/how-has-amazon-affected-america-and-other-letters-to-the-editor.html</t>
  </si>
  <si>
    <t>B22AA</t>
  </si>
  <si>
    <t>Don’t Forget the Victims of ‘Victimless Crimes’</t>
  </si>
  <si>
    <t>David G. Decker</t>
  </si>
  <si>
    <t>https://www.wsj.com/articles/victimless-crime-drug-use-abuse-overdose-11638308522?mod=article_inline</t>
  </si>
  <si>
    <t>B22AB</t>
  </si>
  <si>
    <t>Why Am I Being Blamed for Covid Lockdowns?</t>
  </si>
  <si>
    <t>Jane Heffley</t>
  </si>
  <si>
    <t>https://www.wsj.com/articles/covid-19-lockdown-old-elderly-young-vaccine-mandate-11638488399?mod=article_inline</t>
  </si>
  <si>
    <t>B22AC</t>
  </si>
  <si>
    <t>The Downward Spiral of America’s Second City</t>
  </si>
  <si>
    <t>Grady Hauser</t>
  </si>
  <si>
    <t>https://www.wsj.com/articles/chicago-second-city-mayor-lightfoot-crime-decline-11639175588?mod=article_inline</t>
  </si>
  <si>
    <t>B22AD</t>
  </si>
  <si>
    <t>Chevron and the Murky Politics of Deference</t>
  </si>
  <si>
    <t>Prof. Stanley I. Langbein</t>
  </si>
  <si>
    <t>https://www.wsj.com/articles/chevron-deference-law-supreme-court-executive-congress-administrative-11639407271?mod=article_inline</t>
  </si>
  <si>
    <t>B22AE</t>
  </si>
  <si>
    <t>Steven Sarfatti</t>
  </si>
  <si>
    <t>B22AF</t>
  </si>
  <si>
    <t>The Salvation Army Responds on ‘Wokeness’</t>
  </si>
  <si>
    <t>Kenneth Hodder</t>
  </si>
  <si>
    <t>https://www.wsj.com/articles/the-salvation-army-woke-color-us-united-charity-jesus-christian-mission-11640037203?mod=Searchresults_pos6&amp;page=1</t>
  </si>
  <si>
    <t>B22AG</t>
  </si>
  <si>
    <t>How America Can Keep Its Lead in Technology</t>
  </si>
  <si>
    <t>David P. Goldman</t>
  </si>
  <si>
    <t>https://www.wsj.com/articles/china-us-tech-research-manufacturing-creativity-innovation-11639175960?mod=Searchresults_pos10&amp;page=1</t>
  </si>
  <si>
    <t>B22AH</t>
  </si>
  <si>
    <t>Tribalism, Like Wokeism, Is Corrosive to Our Society</t>
  </si>
  <si>
    <t>Russell Paul La Valle</t>
  </si>
  <si>
    <t>https://www.wsj.com/articles/tribalism-like-wokeism-is-corrosive-to-our-society-11623691065?mod=Searchresults_pos2&amp;page=10</t>
  </si>
  <si>
    <t>B22AI</t>
  </si>
  <si>
    <t>Religious Liberty, the State and the Yeshivas</t>
  </si>
  <si>
    <t>Jason Bedrick</t>
  </si>
  <si>
    <t>https://www.wsj.com/articles/religious-liberty-yeshivas-jewish-schools-education-11631547238?mod=Searchresults_pos10&amp;page=5</t>
  </si>
  <si>
    <t>B22AJ</t>
  </si>
  <si>
    <t>Mark Mandell, M.D.</t>
  </si>
  <si>
    <t>B22AK</t>
  </si>
  <si>
    <t>A Medical Degree Isn’t a License to Spout Off</t>
  </si>
  <si>
    <t>Jacob Mabey</t>
  </si>
  <si>
    <t>https://www.wsj.com/articles/a-medical-degree-isnt-a-license-to-spout-off-11631727789?mod=Searchresults_pos6&amp;page=5</t>
  </si>
  <si>
    <t>B22AL</t>
  </si>
  <si>
    <t>Why Europe Is Failing in Covid Vaccination</t>
  </si>
  <si>
    <t>Mike Lynch</t>
  </si>
  <si>
    <t>https://www.wsj.com/articles/why-europe-is-failing-in-covid-vaccination-11616709454?mod=Searchresults_pos2&amp;page=13</t>
  </si>
  <si>
    <t>B23AA</t>
  </si>
  <si>
    <t>Opinion the Focus Should Be on White Domestic Terrorism</t>
  </si>
  <si>
    <t>Barry D. Yatt</t>
  </si>
  <si>
    <t>https://www.washingtonpost.com/opinions/letters-to-the-editor/the-focus-should-be-on-white-domestic-terrorism/2021/04/09/d5d22b10-987d-11eb-8f0a-3384cf4fb399_story.html</t>
  </si>
  <si>
    <t>B23AB</t>
  </si>
  <si>
    <t>Opinion a Law That Goes Beyond Voter Suppression</t>
  </si>
  <si>
    <t>Frank Demarais</t>
  </si>
  <si>
    <t>https://www.washingtonpost.com/opinions/letters-to-the-editor/a-law-that-goes-beyond-voter-suppression/2021/04/09/be01c2d4-97e2-11eb-8f0a-3384cf4fb399_story.html</t>
  </si>
  <si>
    <t>B23AC</t>
  </si>
  <si>
    <t>Opinion What the SALT Deduction Means for the Middle Class</t>
  </si>
  <si>
    <t>Bill Pascrell</t>
  </si>
  <si>
    <t>https://www.washingtonpost.com/opinions/letters-to-the-editor/what-the-salt-deduction-means-for-the-middle-class/2021/04/09/cf3fa8e0-97e7-11eb-8f0a-3384cf4fb399_story.html</t>
  </si>
  <si>
    <t>B23AD</t>
  </si>
  <si>
    <t>Opinion D.C.’s Early Cherry Blossoms Underscore the Cost of Inaction</t>
  </si>
  <si>
    <t>Katherine Ruane</t>
  </si>
  <si>
    <t>https://www.washingtonpost.com/opinions/letters-to-the-editor/dcs-early-cherry-blossoms-underscore-the-cost-of-inaction/2021/04/09/5b5318d4-97bc-11eb-8f0a-3384cf4fb399_story.html</t>
  </si>
  <si>
    <t>B23AE</t>
  </si>
  <si>
    <t>Opinion Don’t Gloss Over White Maleness in the Gun Debate</t>
  </si>
  <si>
    <t>Michel Martin</t>
  </si>
  <si>
    <t>https://www.washingtonpost.com/opinions/letters-to-the-editor/dont-gloss-over-white-maleness-in-the-gun-debate/2021/04/09/22e83f7e-97cb-11eb-8f0a-3384cf4fb399_story.html</t>
  </si>
  <si>
    <t>B23AF</t>
  </si>
  <si>
    <t>Opinion What Are the Penalties for Legislating Under the Influence of the Big Lie?</t>
  </si>
  <si>
    <t>Russell Baskett</t>
  </si>
  <si>
    <t>https://www.washingtonpost.com/opinions/letters-to-the-editor/what-are-the-penalties-for-legislating-under-the-influence-of-the-big-lie/2021/04/08/18776dbc-9712-11eb-8f0a-3384cf4fb399_story.html</t>
  </si>
  <si>
    <t>B23AG</t>
  </si>
  <si>
    <t>Opinion Shift the Primary Focus Away From New Hampshire and Iowa</t>
  </si>
  <si>
    <t>Sandy Harlow</t>
  </si>
  <si>
    <t>https://www.washingtonpost.com/opinions/letters-to-the-editor/shift-the-primary-focus-away-from-new-hampshire-and-iowa/2021/04/08/078df64c-970d-11eb-8f0a-3384cf4fb399_story.html</t>
  </si>
  <si>
    <t>B23AH</t>
  </si>
  <si>
    <t>Opinion How Can Bystanders Stand Up When They Witness Abuse of Authority?</t>
  </si>
  <si>
    <t>Ira Chaleff</t>
  </si>
  <si>
    <t>https://www.washingtonpost.com/opinions/letters-to-the-editor/how-can-bystanders-stand-up-when-they-witness-abuse-of-authority/2021/04/07/22e47514-96ff-11eb-8f0a-3384cf4fb399_story.html</t>
  </si>
  <si>
    <t>B23AI</t>
  </si>
  <si>
    <t>Opinion the Trump Administration’s Incomparable Indecency</t>
  </si>
  <si>
    <t>Joseph Cerquone</t>
  </si>
  <si>
    <t>https://www.washingtonpost.com/opinions/letters-to-the-editor/the-trump-administrations-incomparable-indecency/2021/04/01/17d22c84-90bf-11eb-aadc-af78701a30ca_story.html</t>
  </si>
  <si>
    <t>B23AJ</t>
  </si>
  <si>
    <t>Opinion Doctors Should Remember Their Oaths</t>
  </si>
  <si>
    <t>Elizabeth Kingery</t>
  </si>
  <si>
    <t>https://www.washingtonpost.com/opinions/letters-to-the-editor/doctors-should-remember-their-oaths/2021/04/01/1f7ec380-90b4-11eb-aadc-af78701a30ca_story.html</t>
  </si>
  <si>
    <t>B24AA</t>
  </si>
  <si>
    <t>Letters to the Editor: That Anti-Vaccine LAFD Captain Is Free to Quit</t>
  </si>
  <si>
    <t>Chris Cornell</t>
  </si>
  <si>
    <t>https://www.latimes.com/opinion/story/2021-08-26/anti-vaccine-fire-captain-free-to-quit</t>
  </si>
  <si>
    <t>B24AB</t>
  </si>
  <si>
    <t>Karen Samski</t>
  </si>
  <si>
    <t>B24AC</t>
  </si>
  <si>
    <t>Letters to the Editor: Why Hasn’t California Banned Logging That Worsens Fires and Destroys Forests?</t>
  </si>
  <si>
    <t>Caroline Harris</t>
  </si>
  <si>
    <t>https://www.latimes.com/opinion/story/2021-08-26/why-hasnt-california-banned-clearcutting</t>
  </si>
  <si>
    <t>B24AD</t>
  </si>
  <si>
    <t>Gene Nielsen</t>
  </si>
  <si>
    <t>B24AE</t>
  </si>
  <si>
    <t>Larry Hanson</t>
  </si>
  <si>
    <t>B24AF</t>
  </si>
  <si>
    <t>Letters to the Editor: We Live in Texas. Visiting California, We Feel Safe From COVID-19</t>
  </si>
  <si>
    <t>Milton and Kathie Magness</t>
  </si>
  <si>
    <t>https://www.latimes.com/opinion/story/2021-08-26/we-live-in-texas-visiting-california-safe-from-covid-19</t>
  </si>
  <si>
    <t>B24AG</t>
  </si>
  <si>
    <t>Donna Sloan</t>
  </si>
  <si>
    <t>B24AH</t>
  </si>
  <si>
    <t>Letters to the Editor: Why There Is No Disgrace in Defeat for America’s Afghanistan Veterans</t>
  </si>
  <si>
    <t>Stephen Sloane</t>
  </si>
  <si>
    <t>https://www.latimes.com/opinion/story/2021-08-25/no-disgrace-in-defeat-for-afghanistan-veterans</t>
  </si>
  <si>
    <t>B24AI</t>
  </si>
  <si>
    <t>Ellen Faulk</t>
  </si>
  <si>
    <t>B24AJ</t>
  </si>
  <si>
    <t>Letters to the Editor: Cellphone Tower ‘Trees’ Are an Invasive Species. A Botanist Suggests a Name for Them</t>
  </si>
  <si>
    <t>Stefan Kirchanski</t>
  </si>
  <si>
    <t>https://www.latimes.com/opinion/story/2021-07-06/invasive-species-of-cellphone-tower-trees</t>
  </si>
  <si>
    <t>B24AK</t>
  </si>
  <si>
    <t>Letters to the Editor: I’m Vaccinated. Why Should I Have to Mask Up for the Unvaccinated?</t>
  </si>
  <si>
    <t>Gerald Swanson</t>
  </si>
  <si>
    <t>https://www.latimes.com/opinion/story/2021-07-06/im-vaccinated-why-should-i-have-to-mask-up-for-the-unvaccinated</t>
  </si>
  <si>
    <t>B24AL</t>
  </si>
  <si>
    <t>Letters to the Editor: We Need a Bigger IRS, and the Trump Organization Shows Why</t>
  </si>
  <si>
    <t>Gene E. Schwartz</t>
  </si>
  <si>
    <t>https://www.latimes.com/opinion/story/2021-07-05/we-need-a-bigger-irs-trump-organization</t>
  </si>
  <si>
    <t>B25AA</t>
  </si>
  <si>
    <t>Indigenous Women: End Cycle of Abuse</t>
  </si>
  <si>
    <t>Grace Wark</t>
  </si>
  <si>
    <t>https://www.seattletimes.com/opinion/letters-to-the-editor/indigenous-women-end-cycle-of-abuse/</t>
  </si>
  <si>
    <t>B25AB</t>
  </si>
  <si>
    <t>UW Athletics: Ideals or Expediency?</t>
  </si>
  <si>
    <t>Roberta Scholz</t>
  </si>
  <si>
    <t>https://www.seattletimes.com/opinion/letters-to-the-editor/uw-athletics-ideals-or-expediency/</t>
  </si>
  <si>
    <t>B25AC</t>
  </si>
  <si>
    <t>Vaccine Mandate: ‘A Huge Favor’</t>
  </si>
  <si>
    <t>Marshall Dunlap</t>
  </si>
  <si>
    <t>https://www.seattletimes.com/opinion/letters-to-the-editor/vaccine-mandate-a-huge-favor/</t>
  </si>
  <si>
    <t>B25AD</t>
  </si>
  <si>
    <t>Homelessness: Suffering, Frustration in Suburbs, Too</t>
  </si>
  <si>
    <t>Samantha Brown, Mill Creek</t>
  </si>
  <si>
    <t>https://www.seattletimes.com/opinion/letters-to-the-editor/homelessness-suffering-frustration-in-suburbs-too/</t>
  </si>
  <si>
    <t>B25AE</t>
  </si>
  <si>
    <t>Divisiveness: Arrogance About Education Level</t>
  </si>
  <si>
    <t>Cindy Ann Cole</t>
  </si>
  <si>
    <t>https://www.seattletimes.com/opinion/letters-to-the-editor/divisiveness-arrogance-about-education-level/</t>
  </si>
  <si>
    <t>B25AF</t>
  </si>
  <si>
    <t>Travel and Climate: Rethink Luxury Pleasures</t>
  </si>
  <si>
    <t>Diane Steen</t>
  </si>
  <si>
    <t>https://www.seattletimes.com/opinion/letters-to-the-editor/travel-and-climate-rethink-luxury-pleasures/</t>
  </si>
  <si>
    <t>B25AG</t>
  </si>
  <si>
    <t>Travel and Climate: ‘Environmental Hypocrites’</t>
  </si>
  <si>
    <t>Donald Janssen</t>
  </si>
  <si>
    <t>https://www.seattletimes.com/opinion/letters-to-the-editor/travel-and-climate-environmental-hypocrites/</t>
  </si>
  <si>
    <t>B25AH</t>
  </si>
  <si>
    <t>Homelessness: Mind the Till</t>
  </si>
  <si>
    <t>Ron Bell</t>
  </si>
  <si>
    <t>https://www.seattletimes.com/opinion/letters-to-the-editor/homelessness-mind-the-till/</t>
  </si>
  <si>
    <t>B25AI</t>
  </si>
  <si>
    <t>Cinerama: Accessibility Champion</t>
  </si>
  <si>
    <t>Elizabeth Ralston</t>
  </si>
  <si>
    <t>https://www.seattletimes.com/opinion/letters-to-the-editor/cinerama-accessibility-champion/</t>
  </si>
  <si>
    <t>B25AJ</t>
  </si>
  <si>
    <t>Open-Carry Laws: Take Firearms Out of Heated Situations</t>
  </si>
  <si>
    <t>Don Neifert</t>
  </si>
  <si>
    <t>https://www.seattletimes.com/opinion/letters-to-the-editor/open-carry-laws-take-firearms-out-of-heated-situations/</t>
  </si>
  <si>
    <t>B25AK</t>
  </si>
  <si>
    <t>Electric Vehicles: No Such Thing as Free-Ride Infrastructure</t>
  </si>
  <si>
    <t>Stuart Weibel</t>
  </si>
  <si>
    <t>https://www.seattletimes.com/opinion/letters-to-the-editor/electric-vehicles-no-such-thing-as-free-ride-infrastructure/</t>
  </si>
  <si>
    <t>B25AL</t>
  </si>
  <si>
    <t>Systemic Racism: Mistrust of Youth</t>
  </si>
  <si>
    <t>Christa Kriesel-Roth</t>
  </si>
  <si>
    <t>https://www.seattletimes.com/opinion/letters-to-the-editor/systemic-racism-mistrust-of-youth/</t>
  </si>
  <si>
    <t>B26AA</t>
  </si>
  <si>
    <t>In Our Self-Governing Republic, We Should Allow Differing Points of View to Be Discussed</t>
  </si>
  <si>
    <t>David L. Applegate</t>
  </si>
  <si>
    <t>https://www.chicagotribune.com/opinion/letters/ct-letters-vp-090221-20210901-xh7gyx63djgqxmg2hsllos4oeu-story.html</t>
  </si>
  <si>
    <t>B26AB</t>
  </si>
  <si>
    <t>Rights and Harm</t>
  </si>
  <si>
    <t>Rob Gorski</t>
  </si>
  <si>
    <t>B26AC</t>
  </si>
  <si>
    <t>Protect Kids’ Future</t>
  </si>
  <si>
    <t>Jeanne Follman</t>
  </si>
  <si>
    <t>B26AD</t>
  </si>
  <si>
    <t>2 Undeniable Facts</t>
  </si>
  <si>
    <t>Ron Flowers</t>
  </si>
  <si>
    <t>B26AE</t>
  </si>
  <si>
    <t>Did Some People Respond to Hurricane Ida Like They Did to the Pandemic?</t>
  </si>
  <si>
    <t>Carol Richart</t>
  </si>
  <si>
    <t>https://www.chicagotribune.com/opinion/letters/ct-letters-vp-090121-20210831-77hd4z3djbanfg33teokex5psq-story.html</t>
  </si>
  <si>
    <t>B26AF</t>
  </si>
  <si>
    <t>Defending the Blue Angels</t>
  </si>
  <si>
    <t>William Kastner</t>
  </si>
  <si>
    <t>B26AG</t>
  </si>
  <si>
    <t>4 Presidents Tied to War</t>
  </si>
  <si>
    <t>Stephen A. Gorman</t>
  </si>
  <si>
    <t>B26AH</t>
  </si>
  <si>
    <t>Give Relief to Landlords</t>
  </si>
  <si>
    <t>John Reichert</t>
  </si>
  <si>
    <t>B26AI</t>
  </si>
  <si>
    <t>Chicago’s Lack of Requirements for Kanye West Event Contrasts With Illinois’ COVID-19 Actions</t>
  </si>
  <si>
    <t>Karen Stahlecker</t>
  </si>
  <si>
    <t>https://www.chicagotribune.com/opinion/letters/ct-letters-vp-082821-20210827-k3t3kmouwndjjhtmjdmd42rbba-story.html</t>
  </si>
  <si>
    <t>B26AJ</t>
  </si>
  <si>
    <t>Share Vaccination Decision</t>
  </si>
  <si>
    <t>Betty Baker</t>
  </si>
  <si>
    <t>B26AK</t>
  </si>
  <si>
    <t>The Costs of ‘Freedom’</t>
  </si>
  <si>
    <t>Tom Minnerick</t>
  </si>
  <si>
    <t>B26AL</t>
  </si>
  <si>
    <t>Carbon Tax a Smart Step</t>
  </si>
  <si>
    <t>Sheila Brown</t>
  </si>
  <si>
    <t>B26AM</t>
  </si>
  <si>
    <t>Not the Right Fit for U.S.</t>
  </si>
  <si>
    <t>Robert Bray</t>
  </si>
  <si>
    <t>https://www.chicagotribune.com/opinion/letters/ct-letters-vp-082621-20210825-7itbyo3oxndx5lcjpcspev4alq-story.html</t>
  </si>
  <si>
    <t>B27AA</t>
  </si>
  <si>
    <t>Readers Write: Gun Violence, the Border Crisis, Affordable Housing</t>
  </si>
  <si>
    <t>Martha Wade</t>
  </si>
  <si>
    <t>https://www.startribune.com/readers-write-gun-violence-the-border-crisis-affordable-housing/600038190/</t>
  </si>
  <si>
    <t>B27AB</t>
  </si>
  <si>
    <t>Isaac Anderson</t>
  </si>
  <si>
    <t>B27AC</t>
  </si>
  <si>
    <t>William Beyer</t>
  </si>
  <si>
    <t>B27AD</t>
  </si>
  <si>
    <t>Marita Karlisch</t>
  </si>
  <si>
    <t>B27AE</t>
  </si>
  <si>
    <t>Harald Eriksen</t>
  </si>
  <si>
    <t>B27AF</t>
  </si>
  <si>
    <t>Readers Write: Downtown Minneapolis' Fate, Big Tech, Vaccine Tourism</t>
  </si>
  <si>
    <t>Gabrielle Rohde</t>
  </si>
  <si>
    <t>https://www.startribune.com/readers-write-downtown-minneapolis-fate-big-tech-vaccine-tourism/600033752/</t>
  </si>
  <si>
    <t>B27AG</t>
  </si>
  <si>
    <t>Craig Wilson</t>
  </si>
  <si>
    <t>B27AH</t>
  </si>
  <si>
    <t>John Morgan</t>
  </si>
  <si>
    <t>B27AI</t>
  </si>
  <si>
    <t>Gene Delaune</t>
  </si>
  <si>
    <t>https://www.startribune.com/readers-write-downtown-minneapolis-fate-big-tech-vaccine-tourism/600033752/&lt;/url&gt;&lt;content&gt;</t>
  </si>
  <si>
    <t>C01AA</t>
  </si>
  <si>
    <t>Press: Reviews</t>
  </si>
  <si>
    <t>Reviews</t>
  </si>
  <si>
    <t>Four Poets Write New Histories</t>
  </si>
  <si>
    <t>Emilia Phillips</t>
  </si>
  <si>
    <t>https://www.nytimes.com/2021/12/21/books/review/poems-tracy-k-smith-raymond-antrobus-tishani-doshi-jane-wong.html?searchResultPosition=2</t>
  </si>
  <si>
    <t>C01AB</t>
  </si>
  <si>
    <t>‘In the Heights’ Review: In Dreams Begin Responsibilities</t>
  </si>
  <si>
    <t>A.O. Scott</t>
  </si>
  <si>
    <t>https://www.nytimes.com/2021/06/09/movies/in-the-heights-review.html</t>
  </si>
  <si>
    <t>C01AC</t>
  </si>
  <si>
    <t>Review: The Compassion of ‘A Thousand Ways (Part Two)</t>
  </si>
  <si>
    <t>Laura Collins-Hughes</t>
  </si>
  <si>
    <t>https://www.nytimes.com/2021/06/13/theater/thousand-ways-encounter-review.html</t>
  </si>
  <si>
    <t>C01AD</t>
  </si>
  <si>
    <t>Can Walking on Eggshells Have a Healing Effect? Maybe.</t>
  </si>
  <si>
    <t>Elizabeth McCracken</t>
  </si>
  <si>
    <t>https://www.nytimes.com/2021/03/09/books/review/brood-jackie-polzin.html?searchResultPosition=3</t>
  </si>
  <si>
    <t>C01AE</t>
  </si>
  <si>
    <t>‘Limbo’ Review: A Musician in Exile Tunes Out</t>
  </si>
  <si>
    <t>Glenn Kenny</t>
  </si>
  <si>
    <t>https://www.nytimes.com/2021/04/29/movies/limbo-review.html</t>
  </si>
  <si>
    <t>C02AA</t>
  </si>
  <si>
    <t>‘The Medici: Portraits and Politics, 1512-1570’ Review: Painting Power</t>
  </si>
  <si>
    <t>Mary Tompkins Lewis</t>
  </si>
  <si>
    <t>https://www.wsj.com/articles/the-medici-portraits-and-politics-1512-1570-review-painting-power-11625090050?mod=Searchresults_pos7&amp;page=1</t>
  </si>
  <si>
    <t>C02AB</t>
  </si>
  <si>
    <t>‘The Dream of the Audience’ Review: Dancing Through Distance</t>
  </si>
  <si>
    <t>Robert Greskovic</t>
  </si>
  <si>
    <t>https://www.wsj.com/articles/the-dream-of-the-audience-review-dancing-through-distance-11624919403?mod=Searchresults_pos17&amp;page=2</t>
  </si>
  <si>
    <t>C02AC</t>
  </si>
  <si>
    <t>Book Review: Two on Juul</t>
  </si>
  <si>
    <t>Kate Bachelder Odell</t>
  </si>
  <si>
    <t>https://www.wsj.com/articles/book-review-two-on-juul-11624918194?mod=Searchresults_pos18&amp;page=2</t>
  </si>
  <si>
    <t>C02AD</t>
  </si>
  <si>
    <t>‘Our Strength Is Our People: The Humanist Photographs of Lewis Hine’ Review: Faces of America</t>
  </si>
  <si>
    <t>William Meyers</t>
  </si>
  <si>
    <t>https://www.wsj.com/articles/our-strength-is-our-people-the-humanist-photographs-of-lewis-hine-review-faces-of-america-11624916015?mod=Searchresults_pos19&amp;page=2</t>
  </si>
  <si>
    <t>C02AE</t>
  </si>
  <si>
    <t>‘Call Me if You Get Lost’ Review: Searching and Succeeding</t>
  </si>
  <si>
    <t>Mark Richardson</t>
  </si>
  <si>
    <t>https://www.wsj.com/articles/call-me-if-you-get-lost-review-searching-and-succeeding-11624915546?mod=Searchresults_pos1&amp;page=3</t>
  </si>
  <si>
    <t>C03AA</t>
  </si>
  <si>
    <t>‘The Border’ Asks: What Is Life Like When You Live Next Door to a Bully Nation?</t>
  </si>
  <si>
    <t>Michael Dirda</t>
  </si>
  <si>
    <t>https://www.washingtonpost.com/entertainment/books/the-border-asks-what-is-life-like-when-you-live-next-door-to-an-aggressive-bully/2021/03/10/811b2730-8053-11eb-ac37-4383f7709abe_story.html</t>
  </si>
  <si>
    <t>C03AB</t>
  </si>
  <si>
    <t>‘Maquette’s’ Turbulent Love Story Is Its Strength. Its Uneven Puzzles Are Its Weakness.</t>
  </si>
  <si>
    <t>Elise Favis</t>
  </si>
  <si>
    <t>https://www.washingtonpost.com/video-games/reviews/maquette-review/</t>
  </si>
  <si>
    <t>C03AC</t>
  </si>
  <si>
    <t>‘The Father’ Is a Meticulously Constructed Story in Which Very Little Is What It Seems</t>
  </si>
  <si>
    <t>Ann Hornaday</t>
  </si>
  <si>
    <t>https://www.washingtonpost.com/goingoutguide/movies/the-father-movie-review/2021/03/09/87f719cc-7ec5-11eb-a976-c028a4215c78_story.html</t>
  </si>
  <si>
    <t>C03AD</t>
  </si>
  <si>
    <t>Phillips Collection Is Turning 100 and Showing What Future of Classic Museums Can Be</t>
  </si>
  <si>
    <t>Philip Kennicott</t>
  </si>
  <si>
    <t>https://www.washingtonpost.com/entertainment/museums/phillips-collection-100-anniversary/2021/03/08/ba1e5376-7d1b-11eb-b3d1-9e5aa3d5220c_story.html</t>
  </si>
  <si>
    <t>C03AE</t>
  </si>
  <si>
    <t>Twin Bistros in Northern Virginia Put a Personal Spin on Indian Cooking</t>
  </si>
  <si>
    <t>Tom Sietsema</t>
  </si>
  <si>
    <t>https://www.washingtonpost.com/lifestyle/food/spice-kraft-restaurant-review/2021/03/04/ad260ec6-784c-11eb-9537-496158cc5fd9_story.html</t>
  </si>
  <si>
    <t>C04AA</t>
  </si>
  <si>
    <t>Review: A Narrator Under an Artist’s Thrall — and a Novel Under Rachel Cusk’s Influence</t>
  </si>
  <si>
    <t>Michele Filgate</t>
  </si>
  <si>
    <t>https://www.latimes.com/entertainment-arts/books/story/2021-11-30/review-a-narrator-under-an-artists-thrall-and-a-novel-under-rachel-cusks-influence</t>
  </si>
  <si>
    <t>C04AB</t>
  </si>
  <si>
    <t>Review: ‘14 Peaks: Nothing Is Impossible’ Rises Above the Clouds</t>
  </si>
  <si>
    <t>Gary Goldstein</t>
  </si>
  <si>
    <t>https://www.latimes.com/entertainment-arts/movies/story/2021-11-29/review-14-peaks-nothing-is-impossible-mountain-climbing</t>
  </si>
  <si>
    <t>C04AC</t>
  </si>
  <si>
    <t>Review: Can One Good Person Redeem a Nation’s Shame? A Novel Explores Ireland’s Laundries</t>
  </si>
  <si>
    <t>Bethanne Patrick</t>
  </si>
  <si>
    <t>https://www.latimes.com/entertainment-arts/books/story/2021-11-29/review-can-one-good-person-redeem-a-nations-shame-a-novel-explores-irelands-laundries</t>
  </si>
  <si>
    <t>C04AD</t>
  </si>
  <si>
    <t>Review: ‘Like a Rolling Stone: The Life &amp; Times of Ben Fong-Torres’ Spotlights Music Scribe</t>
  </si>
  <si>
    <t>Robert Abele</t>
  </si>
  <si>
    <t>https://www.latimes.com/entertainment-arts/movies/story/2021-11-26/review-like-a-rolling-stone-the-life-and-times-of-ben-fong-torres</t>
  </si>
  <si>
    <t>C04AE</t>
  </si>
  <si>
    <t>Review: Bask in the Feel-Good Glory of ‘What Do We See When We Look at the Sky?’</t>
  </si>
  <si>
    <t>Carlos Aguilar</t>
  </si>
  <si>
    <t>https://www.latimes.com/entertainment-arts/movies/story/2021-11-26/what-do-we-see-when-we-look-at-the-sky-review-georgia</t>
  </si>
  <si>
    <t>C05AA</t>
  </si>
  <si>
    <t>‘The Matrix Resurrections’ Review: Lana Wachowski Cleverly Reimagines the Original</t>
  </si>
  <si>
    <t>Soren Andersen</t>
  </si>
  <si>
    <t>https://www.seattletimes.com/entertainment/movies/the-matrix-resurrections-review-keanu-reeves-returns-to-a-world-thats-familiar-yet-cleverly-different/</t>
  </si>
  <si>
    <t>C05AB</t>
  </si>
  <si>
    <t>‘Dear Evan Hansen’ Review: Transition From Stage to Screen Reveals Flaws</t>
  </si>
  <si>
    <t>Katie Walsh</t>
  </si>
  <si>
    <t>https://www.seattletimes.com/entertainment/movies/dear-evan-hansen-review-transition-from-stage-to-screen-reveals-flaws/</t>
  </si>
  <si>
    <t>C05AC</t>
  </si>
  <si>
    <t>‘East of the Mountains’ Review: Tom Skerritt Shines as an Ill Man Journeying Home From Seattle</t>
  </si>
  <si>
    <t>https://www.seattletimes.com/entertainment/tv/east-of-the-mountains-review-tom-skerritt-shines-as-an-ill-seattle-surgeon-journeying-home/</t>
  </si>
  <si>
    <t>C05AD</t>
  </si>
  <si>
    <t>‘The Eyes of Tammy Faye’ Review: Biopic Revisits 1980s Televangelists With Camp, Thoughtfulness</t>
  </si>
  <si>
    <t>https://www.seattletimes.com/entertainment/movies/the-eyes-of-tammy-faye-review-biopic-revisits-1980s-televangelists-with-a-mix-of-camp-and-thoughtfulness/</t>
  </si>
  <si>
    <t>C05AE</t>
  </si>
  <si>
    <t>Tech Review: Samsung’s Folding Phones Keep Getting Better</t>
  </si>
  <si>
    <t>Jim Rossman</t>
  </si>
  <si>
    <t>https://www.seattletimes.com/business/tech-review-samsungs-folding-phones-keep-getting-better/</t>
  </si>
  <si>
    <t>C06AA</t>
  </si>
  <si>
    <t>‘Found’ Review: Three American Teenagers Adopted as Infants in China Seek Out Their Family Roots in This Netflix Documentary</t>
  </si>
  <si>
    <t>Nina Metz</t>
  </si>
  <si>
    <t>https://www.chicagotribune.com/entertainment/what-to-watch/ct-ent-found-chinese-adoption-documentary-netflix-20211020-32ca4x5glvajxpcksd2d7yksfe-story.html</t>
  </si>
  <si>
    <t>C06AB</t>
  </si>
  <si>
    <t>‘Dune’ Review: Frank Herbert’s Science Fiction Epic Gets a Movie That’s Hypnotically Beautiful. Is That Enough?</t>
  </si>
  <si>
    <t>Michael Phillips</t>
  </si>
  <si>
    <t>https://www.chicagotribune.com/entertainment/movies/michael-phillips/sc-mov-dune-hbo-max-review-20211020-phajcfhcbze75nyyf7pm3lsati-story.html</t>
  </si>
  <si>
    <t>C06AC</t>
  </si>
  <si>
    <t>Review: ‘Othello’ at Court Theatre Has All the Chill of the Last Year, Packed Into a Shakespeare Tragedy</t>
  </si>
  <si>
    <t>Chris Jones</t>
  </si>
  <si>
    <t>https://www.chicagotribune.com/entertainment/theater/reviews/ct-ent-othello-court-theatre-review-20211019-ypktnqpnirdllax42o7jjpzif4-story.html</t>
  </si>
  <si>
    <t>C06AD</t>
  </si>
  <si>
    <t>‘Good Timing With Jo Firestone’ Review: The Comedian Helps a Group of People in Their 70s and 80s Learn How to Do Standup Comedy</t>
  </si>
  <si>
    <t>https://www.chicagotribune.com/entertainment/what-to-watch/ct-ent-review-good-timing-with-jo-firestone-20211019-pp6w5d3lnzfdtcvryvxecevh4u-story.html</t>
  </si>
  <si>
    <t>C06AE</t>
  </si>
  <si>
    <t>Review: So That Was an Unforgettable Ear Taxi. Chicago’s ‘New Music’ Fest Tried Many Things in Its 2021 Edition, Here’s What Succeeded Most</t>
  </si>
  <si>
    <t>Hannah Edgar</t>
  </si>
  <si>
    <t>https://www.chicagotribune.com/entertainment/music/ct-ent-ear-taxi-music-fest-chicago-20211006-zoirf6qbp5f4ndghrew4xuvjxm-story.html</t>
  </si>
  <si>
    <t>C07AA</t>
  </si>
  <si>
    <t>Far Cry 6 Is Full of Mayhem and Fun: Review</t>
  </si>
  <si>
    <t>Ebenezer Samuel</t>
  </si>
  <si>
    <t>https://www.nydailynews.com/entertainment/ny-far-cry-6-review-20211025-zs5bnlp3rjebtiv5bmydup7kua-story.html</t>
  </si>
  <si>
    <t>C07AB</t>
  </si>
  <si>
    <t>BROADWAY REVIEW: Celebrities Tripping on LSD in ‘Flying Over Sunset’ Make for a Bizarre Musical</t>
  </si>
  <si>
    <t>https://www.nydailynews.com/entertainment/broadway/ny-broadway-flying-over-sunset-review-20211214-2iqaaoas65h3bkfith2znsgt4m-story.html</t>
  </si>
  <si>
    <t>C07AC</t>
  </si>
  <si>
    <t>REVIEW: ‘Six’ on Broadway: Betrayed, Beheaded but Very Much Alive</t>
  </si>
  <si>
    <t>https://www.nydailynews.com/entertainment/broadway/ny-six-broadway-review-20211004-ackz6fiiqrekvpppczvam7ks3m-story.html</t>
  </si>
  <si>
    <t>C07AD</t>
  </si>
  <si>
    <t>NBA 2K22 Scores With Nothing but Net: Review</t>
  </si>
  <si>
    <t>https://www.nydailynews.com/entertainment/ny-nba-2k22-video-game-review-20210921-gqrkbnjiz5drzjo2piaej2vw6q-story.html</t>
  </si>
  <si>
    <t>C07AE</t>
  </si>
  <si>
    <t>BROADWAY REVIEW: ‘Chicken &amp; Biscuits’ Is Over-Long, Under-Baked Comedy Despite a Warm Center</t>
  </si>
  <si>
    <t>https://www.nydailynews.com/entertainment/broadway/ny-chicken-and-biscuits-broadway-20211011-2u64bhhczfgo7k5k6vavzq5bqu-story.html</t>
  </si>
  <si>
    <t>C08AA</t>
  </si>
  <si>
    <t>Reviewing Fox’s Much-Hyped Documentary on the Great John Madden</t>
  </si>
  <si>
    <t>Chad Finn</t>
  </si>
  <si>
    <t>https://www.bostonglobe.com/2021/12/25/sports/reviewing-foxs-much-hyped-documentary-great-john-madden/?p1=BGSearch_Advanced_Results</t>
  </si>
  <si>
    <t>C08AB</t>
  </si>
  <si>
    <t>NFL Week 11 Review: Even on a Sunday Off, Everything’s Coming Up Patriots</t>
  </si>
  <si>
    <t>Ben Volin</t>
  </si>
  <si>
    <t>https://www.bostonglobe.com/2021/11/21/sports/week-11-review-even-sunday-off-everythings-coming-up-patriots/?p1=BGSearch_Advanced_Results</t>
  </si>
  <si>
    <t>C08AC</t>
  </si>
  <si>
    <t>Review: In Docuseries ‘Man in the Arena,’ Tom Brady Delivers an Irresistible Inside Look at His Football Journey</t>
  </si>
  <si>
    <t>https://www.bostonglobe.com/2021/11/11/sports/tom-brady-man-arena-review/?p1=BGSearch_Advanced_Results</t>
  </si>
  <si>
    <t>C08AD</t>
  </si>
  <si>
    <t>NFL Week 9 Review: Across the League, the ’dogs Had Their Day</t>
  </si>
  <si>
    <t>https://www.bostonglobe.com/2021/11/08/sports/nfl-week-9-review-across-league-dogs-had-their-day/?p1=BGSearch_Advanced_Results</t>
  </si>
  <si>
    <t>C08AE</t>
  </si>
  <si>
    <t>Unconventional Review: The Patriots Should Be Feeling Good About the Big Picture</t>
  </si>
  <si>
    <t>https://www.bostonglobe.com/2021/09/12/sports/unconventional-review-frustrating-day-patriots-mac-jones-proved-ready-moment/?p1=BGSearch_Advanced_Results</t>
  </si>
  <si>
    <t>C09AA</t>
  </si>
  <si>
    <t>Tech Review: Two Light-Duty Power Stations That Can Help You When the Power Goes Out</t>
  </si>
  <si>
    <t>https://www.dallasnews.com/business/technology/2021/07/08/be-prepared/</t>
  </si>
  <si>
    <t>C09AB</t>
  </si>
  <si>
    <t>Review: Dallas Symphony and Fabio Luisi Vividly Present Strauss’ Rarely Heard ‘Aus Italien’</t>
  </si>
  <si>
    <t>Tim Diovanni</t>
  </si>
  <si>
    <t>https://www.dallasnews.com/arts-entertainment/performing-arts/2021/09/24/review-dallas-symphony-and-fabio-luisi-vividly-present-strauss-rarely-heard-aus-italien/</t>
  </si>
  <si>
    <t>C09AC</t>
  </si>
  <si>
    <t>Tech Review: This Robot Vacuum Mops, Too — and Auto-Empties When It’s Finished</t>
  </si>
  <si>
    <t>https://www.dallasnews.com/business/technology/2021/10/14/robots-can-gladly-clean-my-floors/</t>
  </si>
  <si>
    <t>C09AD</t>
  </si>
  <si>
    <t>Review: Santa Fe Opera Presents World Premiere and Uneven ‘Figaro’ in Its Return to Performances</t>
  </si>
  <si>
    <t>https://www.dallasnews.com/arts-entertainment/performing-arts/2021/07/29/review-santa-fe-opera-presents-world-premiere-and-uneven-figaro-in-its-return-to-performances/</t>
  </si>
  <si>
    <t>C09AE</t>
  </si>
  <si>
    <t>A Frisco Year in Review: The City’s Top 15 Stories in 2021</t>
  </si>
  <si>
    <t>Brandi Addison</t>
  </si>
  <si>
    <t>https://www.dallasnews.com/news/2021/12/09/a-frisco-year-in-review-the-citys-top-15-stories-in-2021/</t>
  </si>
  <si>
    <t>C10AA</t>
  </si>
  <si>
    <t>Review: 'Olav Audunssøn, II. Providence,' by Sigrid Undset; Translated by Tiina Nunnally</t>
  </si>
  <si>
    <t>Katherine A. Powers</t>
  </si>
  <si>
    <t>https://www.startribune.com/review-olav-audunsson-ii-providence-by-sigrid-undset-translated-by-tiina-nunnally/600113299/</t>
  </si>
  <si>
    <t>C10AB</t>
  </si>
  <si>
    <t>Review: 'Our Stories Carried Us Here,' Edited by Julie Vang, Tea Rozman and Tom Kaczynski</t>
  </si>
  <si>
    <t>Trisha Collopy</t>
  </si>
  <si>
    <t>https://www.startribune.com/review-our-stories-carried-us-here-edited-by-julie-vang-tea-rozman-and-tom-kaczynski/600126600/</t>
  </si>
  <si>
    <t>C10AC</t>
  </si>
  <si>
    <t>Review: 'The Transcendentalists and Their World,' by Robert Gross</t>
  </si>
  <si>
    <t>Glenn C. Altschuler</t>
  </si>
  <si>
    <t>https://www.startribune.com/review-the-transcendentalists-and-their-world-by-robert-gross/600128043/</t>
  </si>
  <si>
    <t>C10AD</t>
  </si>
  <si>
    <t>Review: 'Tell Me How to Be,' by Neel Patel</t>
  </si>
  <si>
    <t>Jenny Shank</t>
  </si>
  <si>
    <t>https://www.startribune.com/review-tell-me-how-to-be-by-neel-patel/600128044/</t>
  </si>
  <si>
    <t>C10AE</t>
  </si>
  <si>
    <t>Review: 'Mothers, Fathers, and Others,' by Siri Hustvedt</t>
  </si>
  <si>
    <t>Lorraine Berry</t>
  </si>
  <si>
    <t>https://www.startribune.com/review-mothers-fathers-and-others-by-siri-hustvedt/600128050/</t>
  </si>
  <si>
    <t>C11AA</t>
  </si>
  <si>
    <t>Pitchfork</t>
  </si>
  <si>
    <t>Ask the Ages</t>
  </si>
  <si>
    <t>By Andy Cush</t>
  </si>
  <si>
    <t>https://pitchfork.com/reviews/albums/sonny-sharrock-ask-the-ages/</t>
  </si>
  <si>
    <t>C11AB</t>
  </si>
  <si>
    <t>Clarity</t>
  </si>
  <si>
    <t>By Brad Nelson</t>
  </si>
  <si>
    <t>https://pitchfork.com/reviews/albums/jimmy-eat-world-clarity/</t>
  </si>
  <si>
    <t>C11AC</t>
  </si>
  <si>
    <t>Bombay</t>
  </si>
  <si>
    <t>By Vrinda Jagota</t>
  </si>
  <si>
    <t>https://pitchfork.com/reviews/albums/ar-rahman-bombay/</t>
  </si>
  <si>
    <t>C11AD</t>
  </si>
  <si>
    <t>The Stranger</t>
  </si>
  <si>
    <t>By Matthew Strauss</t>
  </si>
  <si>
    <t>https://pitchfork.com/reviews/albums/billy-joel-the-stranger/</t>
  </si>
  <si>
    <t>C11AE</t>
  </si>
  <si>
    <t>Origin of Symmetry</t>
  </si>
  <si>
    <t>By Jazz Monroe</t>
  </si>
  <si>
    <t>https://pitchfork.com/reviews/albums/muse-origin-of-symmetry/</t>
  </si>
  <si>
    <t>C12AA</t>
  </si>
  <si>
    <t>On '30,' Adele Walks Among Us</t>
  </si>
  <si>
    <t>Ann Powers</t>
  </si>
  <si>
    <t>https://www.npr.org/2021/11/16/1056124172/on-30-adele-walks-among-us</t>
  </si>
  <si>
    <t>C12AB</t>
  </si>
  <si>
    <t>On 'In These Silent Days,' Brandi Carlile Finds the Beauty in the Brokenness</t>
  </si>
  <si>
    <t>Brittney McKenna</t>
  </si>
  <si>
    <t>https://www.npr.org/2021/10/01/1041926665/on-in-these-silent-days-brandi-carlile-finds-the-beauty-in-the-brokenness</t>
  </si>
  <si>
    <t>C12AC</t>
  </si>
  <si>
    <t>Get Your Booty on the Floor. Turnstile Is Here to Help</t>
  </si>
  <si>
    <t>Zachary Lipez</t>
  </si>
  <si>
    <t>https://www.npr.org/2021/09/07/1034651559/get-your-booty-on-the-floor-turnstile-glow-on-review</t>
  </si>
  <si>
    <t>C12AD</t>
  </si>
  <si>
    <t>SNL' Musical Guests, Ranked From No. 1 to Morgan Wallen</t>
  </si>
  <si>
    <t>Stephen Thompson</t>
  </si>
  <si>
    <t>https://www.npr.org/2021/05/24/998682100/snl-musical-guests-ranked-from-no-1-to-morgan-wallen</t>
  </si>
  <si>
    <t>C12AE</t>
  </si>
  <si>
    <t>The Lost Recordings of Hasaan Ibn Ali Reveal a Legend Just Getting Started</t>
  </si>
  <si>
    <t>Tom Moon</t>
  </si>
  <si>
    <t>https://www.npr.org/2021/04/26/990881665/the-lost-recordings-of-hasaan-ibn-ali-reveal-a-legend-just-getting-started</t>
  </si>
  <si>
    <t>C13AA</t>
  </si>
  <si>
    <t>Review: Rebecca Hall’s ‘Passing’ Is a Powerfully Directed Story About Race</t>
  </si>
  <si>
    <t>Mick LaSalle</t>
  </si>
  <si>
    <t>https://datebook.sfchronicle.com/movies-tv/review-rebecca-halls-passing-is-a-powerfully-directed-story-about-race</t>
  </si>
  <si>
    <t>C13AB</t>
  </si>
  <si>
    <t>Review: San Francisco Playhouse’s ‘Twelfth Night’ Is Local Theater at Its Best</t>
  </si>
  <si>
    <t>Lily Janiak</t>
  </si>
  <si>
    <t>https://datebook.sfchronicle.com/theater/review-san-francisco-playhouses-twelfth-night-is-local-theater-at-its-best</t>
  </si>
  <si>
    <t>C13AC</t>
  </si>
  <si>
    <t>Review: Slick, Entertaining ‘The Harder They Fall’ Puts Black in the Saddle Again</t>
  </si>
  <si>
    <t>https://datebook.sfchronicle.com/movies-tv/review-slick-entertaining-the-harder-they-fall-puts-black-in-the-saddle-again</t>
  </si>
  <si>
    <t>C13AD</t>
  </si>
  <si>
    <t>Review: Even Woodward and Bernstein Would Be Inspired by the Women Reporters of India’s ‘Writing With Fire’</t>
  </si>
  <si>
    <t>https://datebook.sfchronicle.com/movies-tv/review-even-woodward-and-bernstein-would-be-inspired-by-the-women-reporters-of-indias-writing-with-fire</t>
  </si>
  <si>
    <t>C13AE</t>
  </si>
  <si>
    <t>Review: George Orwell the Gardener Is Revealed in a Bracing Mix of Biography, History and Criticism</t>
  </si>
  <si>
    <t>Kevin Canfield</t>
  </si>
  <si>
    <t>https://datebook.sfchronicle.com/books/review-george-orwell-the-gardener-is-revealed-in-a-bracing-mix-of-biography-history-and-criticism</t>
  </si>
  <si>
    <t>C14AA</t>
  </si>
  <si>
    <t>GameSpot</t>
  </si>
  <si>
    <t>World of Demons Review - a Cut Above</t>
  </si>
  <si>
    <t>Jason Fanelli</t>
  </si>
  <si>
    <t>https://www.gamespot.com/reviews/world-of-demons-review-a-cut-above/1900-6417684/</t>
  </si>
  <si>
    <t>C14AB</t>
  </si>
  <si>
    <t>Knockout City Review - Dodge, Duck, Dip, Dive, and Dodge</t>
  </si>
  <si>
    <t>Alessandro Barbosa</t>
  </si>
  <si>
    <t>https://www.gamespot.com/reviews/knockout-city-review-dodge-duck-dip-dive-and-dodge/1900-6417682/</t>
  </si>
  <si>
    <t>C14AC</t>
  </si>
  <si>
    <t>Days Gone Review - Farewell, Oregon</t>
  </si>
  <si>
    <t>Kallie Plagge</t>
  </si>
  <si>
    <t>https://www.gamespot.com/reviews/days-gone-review-farewell-oregon/1900-6417130/</t>
  </si>
  <si>
    <t>C14AD</t>
  </si>
  <si>
    <t>Assassin's Creed Valhalla: Wrath of the Druids DLC Review</t>
  </si>
  <si>
    <t>Jordan Ramée</t>
  </si>
  <si>
    <t>https://www.gamespot.com/reviews/assassins-creed-valhalla-wrath-of-the-druids-dlc-review/1900-6417674/</t>
  </si>
  <si>
    <t>C14AE</t>
  </si>
  <si>
    <t>Resident Evil Village Review -- Shapeshifter</t>
  </si>
  <si>
    <t>Phil Hornshaw</t>
  </si>
  <si>
    <t>https://www.gamespot.com/reviews/resident-evil-village-review-shapeshifter/1900-6417672/</t>
  </si>
  <si>
    <t>C15AA</t>
  </si>
  <si>
    <t>RobertEbert.com</t>
  </si>
  <si>
    <t>Jockey</t>
  </si>
  <si>
    <t>Matt Zoller Seitz</t>
  </si>
  <si>
    <t>https://www.rogerebert.com/reviews/jockey-film-review-2021</t>
  </si>
  <si>
    <t>C15AB</t>
  </si>
  <si>
    <t>West Side Story</t>
  </si>
  <si>
    <t>Brian Tallerico</t>
  </si>
  <si>
    <t>https://www.rogerebert.com/reviews/west-side-story-movie-review-2021</t>
  </si>
  <si>
    <t>C15AC</t>
  </si>
  <si>
    <t>The Hand of God</t>
  </si>
  <si>
    <t>Simon Abrams</t>
  </si>
  <si>
    <t>https://www.rogerebert.com/reviews/the-hand-of-god-movie-review-2021</t>
  </si>
  <si>
    <t>C15AD</t>
  </si>
  <si>
    <t>A Boy Called Christmas</t>
  </si>
  <si>
    <t>Nell Minow</t>
  </si>
  <si>
    <t>https://www.rogerebert.com/reviews/a-boy-called-christmas-movie-review-2021</t>
  </si>
  <si>
    <t>C15AE</t>
  </si>
  <si>
    <t>The Beatles: Get Back</t>
  </si>
  <si>
    <t>Sheila O'Malley</t>
  </si>
  <si>
    <t>https://www.rogerebert.com/reviews/the-beatles-get-back-movie-review-2021</t>
  </si>
  <si>
    <t>C16AA</t>
  </si>
  <si>
    <t>Vulture</t>
  </si>
  <si>
    <t>The Sharp-Edged Sword of While You Were Partying</t>
  </si>
  <si>
    <t>Helen Shaw</t>
  </si>
  <si>
    <t>https://www.vulture.com/2021/11/theater-review-while-you-were-partying-soho-rep.html</t>
  </si>
  <si>
    <t>C16AB</t>
  </si>
  <si>
    <t>Ibsen’s Peer Gynt Becomes Eno’s Gnit, and Turns Gnomic, Gnostic and Gnostalgic</t>
  </si>
  <si>
    <t>https://www.vulture.com/2021/11/theater-review-will-enos-gnit.html</t>
  </si>
  <si>
    <t>C16AC</t>
  </si>
  <si>
    <t>The Risks and Rewards of Theater About Right Now</t>
  </si>
  <si>
    <t>https://www.vulture.com/2021/11/reviews-the-visitor-kristina-wong-sweatshop-overlord.html</t>
  </si>
  <si>
    <t>C16AD</t>
  </si>
  <si>
    <t>The Time Is Now, Finally, for Caroline, or Change</t>
  </si>
  <si>
    <t>https://www.vulture.com/2021/10/theater-review-caroline-change-roundabout-studio-54-kushner-tesori.html</t>
  </si>
  <si>
    <t>C16AE</t>
  </si>
  <si>
    <t>Dana H. Is Harrowing and Unmissable</t>
  </si>
  <si>
    <t>https://www.vulture.com/2021/10/theater-review-lucas-hnaths-dana-h-on-broadway.html</t>
  </si>
  <si>
    <t>C17AA</t>
  </si>
  <si>
    <t>Entertainment Weekly</t>
  </si>
  <si>
    <t>The Rising of Broadway: Bruce Springsteen Returns</t>
  </si>
  <si>
    <t>Dan Morrissey</t>
  </si>
  <si>
    <t>https://ew.com/music/bruce-springsteen-on-broadway-return/</t>
  </si>
  <si>
    <t>C17AB</t>
  </si>
  <si>
    <t>Six Review: Broadway's High-Energy History Remix Reigns Supreme</t>
  </si>
  <si>
    <t>Ruth Kinane</t>
  </si>
  <si>
    <t>https://ew.com/theater/theater-reviews/six-review/</t>
  </si>
  <si>
    <t>C17AC</t>
  </si>
  <si>
    <t>The Lehman Trilogy Review: Financial Drama Becomes a Post-Modern Thrill on Broadway</t>
  </si>
  <si>
    <t>Leah Greenblatt</t>
  </si>
  <si>
    <t>https://ew.com/theater/theater-reviews/the-lehman-trilogy-review/</t>
  </si>
  <si>
    <t>C17AD</t>
  </si>
  <si>
    <t>Head Over Heels at Pasadena Playhouse Is a Dance Party With No Beat</t>
  </si>
  <si>
    <t>Maureen Lee Lenker</t>
  </si>
  <si>
    <t>https://ew.com/theater/theater-reviews/head-over-heels-dance-party-no-beat/</t>
  </si>
  <si>
    <t>C17AE</t>
  </si>
  <si>
    <t>A Christmas Carol Review: Bradley Whitford Lends This Holiday Classic New Wit and Whimsy</t>
  </si>
  <si>
    <t>https://ew.com/theater/theater-reviews/christmas-carol-bradley-whitford-review/</t>
  </si>
  <si>
    <t>D01AA</t>
  </si>
  <si>
    <t>Religion</t>
  </si>
  <si>
    <t>Books</t>
  </si>
  <si>
    <t>Lifeway Press</t>
  </si>
  <si>
    <t>No More Excuses: Be the Man God Made You to Be</t>
  </si>
  <si>
    <t>Tony Evans</t>
  </si>
  <si>
    <t>https://zh.1lib.tw/book/3718120/6b8ee5</t>
  </si>
  <si>
    <t>D02AA</t>
  </si>
  <si>
    <t>B&amp;H Books</t>
  </si>
  <si>
    <t>Holier Than Thou: How God’s Holiness Helps Us Trust Him</t>
  </si>
  <si>
    <t>Jackie Hill Perry</t>
  </si>
  <si>
    <t>https://zh.1lib.tw/book/17677624/1ff706</t>
  </si>
  <si>
    <t>D03AA</t>
  </si>
  <si>
    <t>Zondervan</t>
  </si>
  <si>
    <t>The Case for Heaven: A Journalist Investigates Evidence for Life After Death</t>
  </si>
  <si>
    <t>Lee Strobel</t>
  </si>
  <si>
    <t>https://zh.1lib.tw/book/17440681/d427a0</t>
  </si>
  <si>
    <t>D04AA</t>
  </si>
  <si>
    <t>Salem Books</t>
  </si>
  <si>
    <t>Christianity and Wokeness: How the Social Justice Movement Is Hijacking the Gospel - and the Way to Stop It</t>
  </si>
  <si>
    <t>Owen Strachan</t>
  </si>
  <si>
    <t>https://zh.1lib.tw/book/18164215/e09ffe</t>
  </si>
  <si>
    <t>D05AA</t>
  </si>
  <si>
    <t>Pacific Press Publishing Association</t>
  </si>
  <si>
    <t>Risen: Finding Hope in the Empty Tomb</t>
  </si>
  <si>
    <t>Clifford Goldstein</t>
  </si>
  <si>
    <t>https://zh.1lib.tw/book/15705765/bad6cf</t>
  </si>
  <si>
    <t>D06AA</t>
  </si>
  <si>
    <t>Penguin</t>
  </si>
  <si>
    <t>Woke Racism: How a New Religion Has Betrayed Black America</t>
  </si>
  <si>
    <t>John McWhorter</t>
  </si>
  <si>
    <t>https://zh.sg1lib.org/book/18064247/46a389</t>
  </si>
  <si>
    <t>D07AA</t>
  </si>
  <si>
    <t>Knopf</t>
  </si>
  <si>
    <t>Religion and the Rise of Capitalism</t>
  </si>
  <si>
    <t>Benjamin M. Friedman</t>
  </si>
  <si>
    <t>https://zh.usa1lib.org/book/11386850/5634f1</t>
  </si>
  <si>
    <t>D08AA</t>
  </si>
  <si>
    <t>Periodicals</t>
  </si>
  <si>
    <t>Chiristainity Today</t>
  </si>
  <si>
    <t>Is Critical Race Theory a Religion? Responding to Carl Trueman</t>
  </si>
  <si>
    <t>Valerie Hobbs</t>
  </si>
  <si>
    <t>https://www.christianitytoday.com/scot-mcknight/2021/january/is-critical-race-theory-religion-responding-to-carl-trueman.html</t>
  </si>
  <si>
    <t>D08AB</t>
  </si>
  <si>
    <t>National Catholic Register</t>
  </si>
  <si>
    <t>Facebook and Religion Don’t Mix</t>
  </si>
  <si>
    <t>Patti Maguire Armstrong</t>
  </si>
  <si>
    <t>https://www.ncregister.com/blog/mixing-facebook-and-religion</t>
  </si>
  <si>
    <t>D09AA</t>
  </si>
  <si>
    <t>Spanish Supreme Court Rules Divorced-And-Remarried Religion Teacher Must Be Reinstated</t>
  </si>
  <si>
    <t>Blanca Ruiz</t>
  </si>
  <si>
    <t>https://www.ncregister.com/cna/spanish-supreme-court-rules-divorced-and-remarried-religion-teacher-must-be-reinstated</t>
  </si>
  <si>
    <t>D09AB</t>
  </si>
  <si>
    <t>Will the Supreme Court Finally End Discrimination Based on Religion in School Choice Programs?</t>
  </si>
  <si>
    <t>Andrea Picciotti-Bayer</t>
  </si>
  <si>
    <t>https://www.ncregister.com/commentaries/will-the-supreme-court-finally-end-discrimination-based-on-religion-in-school-choice-programs</t>
  </si>
  <si>
    <t>D09AC</t>
  </si>
  <si>
    <t>Without Religion, Science Can Become False and Idolatrous</t>
  </si>
  <si>
    <t>Angelo Stagnaro</t>
  </si>
  <si>
    <t>https://www.ncregister.com/blog/religion-can-purify-science</t>
  </si>
  <si>
    <t>D10AA</t>
  </si>
  <si>
    <t>The Bible Makes It Clear: Religion Means Relationship With God</t>
  </si>
  <si>
    <t>Dave Armstrong </t>
  </si>
  <si>
    <t>https://www.ncregister.com/blog/religion-means-relationship</t>
  </si>
  <si>
    <t>D10AB</t>
  </si>
  <si>
    <t>Young People Hunger to See the Face of God — Don’t Starve Them With Emoji Religion</t>
  </si>
  <si>
    <t>Erika J. Ahern</t>
  </si>
  <si>
    <t>https://www.ncregister.com/blog/no-emoji-religion</t>
  </si>
  <si>
    <t>D11AA</t>
  </si>
  <si>
    <t>‘Big Tech’ Censorship of Religion Is Real and Deserves an Effective Response, Critics Say</t>
  </si>
  <si>
    <t>Kevin J. Jones</t>
  </si>
  <si>
    <t>https://www.ncregister.com/cna/big-tech-censorship-of-religion-is-real-and-deserves-an-effective-response-critics-say</t>
  </si>
  <si>
    <t>D11AB</t>
  </si>
  <si>
    <t>Biden Ambassador Pick a Wealthy ‘LGBT’ Activist Linked to ‘Hostile Takeover’ of Religion</t>
  </si>
  <si>
    <t>https://www.ncregister.com/cna/biden-ambassador-pick-a-wealthy-lgbt-activist-linked-to-hostile-takeover-of-religion</t>
  </si>
  <si>
    <t>D12AA</t>
  </si>
  <si>
    <t>U.S. Catholic</t>
  </si>
  <si>
    <t>True Justice Requires Being True to Your Emotions</t>
  </si>
  <si>
    <t>Kathleen Bonnette</t>
  </si>
  <si>
    <t>https://uscatholic.org/articles/202109/true-justice-requires-being-true-to-your-emotions/</t>
  </si>
  <si>
    <t>D12AB</t>
  </si>
  <si>
    <t>A Reflection for the Feast of the Holy Family</t>
  </si>
  <si>
    <t>Kate Oxsen</t>
  </si>
  <si>
    <t>https://uscatholic.org/articles/202112/a-reflection-for-the-feast-of-the-holy-family-2/</t>
  </si>
  <si>
    <t>D12AC</t>
  </si>
  <si>
    <t>A Reflection for the Fourth Sunday of Advent</t>
  </si>
  <si>
    <t>Carolyn Woo</t>
  </si>
  <si>
    <t>https://uscatholic.org/articles/202112/a-reflection-for-the-fourth-sunday-of-advent-2/</t>
  </si>
  <si>
    <t>D13AA</t>
  </si>
  <si>
    <t>A Jesuit’s Legacy Inspires a More Just Global Community</t>
  </si>
  <si>
    <t>Meghan J. Clark</t>
  </si>
  <si>
    <t>https://uscatholic.org/articles/202112/a-jesuits-legacy-inspires-a-more-just-global-community/</t>
  </si>
  <si>
    <t>D13AB</t>
  </si>
  <si>
    <t>A Reflection for the Second Sunday of Advent</t>
  </si>
  <si>
    <t>Sister Barbara Reid, O.P.</t>
  </si>
  <si>
    <t>https://uscatholic.org/articles/202111/a-reflection-for-the-second-sunday-of-advent/</t>
  </si>
  <si>
    <t>D13AC</t>
  </si>
  <si>
    <t>A Reflection for the First Sunday of Advent</t>
  </si>
  <si>
    <t>Father Rosendo Urrabazo, C.M.F.</t>
  </si>
  <si>
    <t>https://uscatholic.org/articles/202111/a-reflection-for-the-first-sunday-of-advent/</t>
  </si>
  <si>
    <t>D13AD</t>
  </si>
  <si>
    <t>A Reflection for the Feast of Christ the King</t>
  </si>
  <si>
    <t>Matthew Gummess, O. Carm.</t>
  </si>
  <si>
    <t>https://uscatholic.org/articles/202111/a-reflection-for-the-feast-of-christ-the-king/</t>
  </si>
  <si>
    <t>D14AA</t>
  </si>
  <si>
    <t>Tracts</t>
  </si>
  <si>
    <t>Christian Congregation of Jehovah’s Witnesses</t>
  </si>
  <si>
    <t>“Shepherd the Flock of God” 1 Peter 5:2</t>
  </si>
  <si>
    <t>https://zh.3lib.net/book/11947944/b571a3</t>
  </si>
  <si>
    <t>D15AA</t>
  </si>
  <si>
    <t>Matt Williams</t>
  </si>
  <si>
    <t>Overcoming: Encountering Jesus in the Gospel of John and Today</t>
  </si>
  <si>
    <t>https://zh.3lib.net/book/22517602/d39b56</t>
  </si>
  <si>
    <t>D16AA</t>
  </si>
  <si>
    <t>Presbyterian Publishing Corporation</t>
  </si>
  <si>
    <t>Lies My Preacher Told Me: An Honest Look at the Old Testament</t>
  </si>
  <si>
    <t>Brent A. Strawn</t>
  </si>
  <si>
    <t>https://zh.b-ok.global/book/23180588/2aeeb0</t>
  </si>
  <si>
    <t>D17AA</t>
  </si>
  <si>
    <t>InterVarsity Press</t>
  </si>
  <si>
    <t>In All the Scriptures: The Three Contexts of Biblical Hermeneutic</t>
  </si>
  <si>
    <t>Nicholas G. Piotrowski</t>
  </si>
  <si>
    <t>https://zh.b-ok.global/book/23130298/f76bcb</t>
  </si>
  <si>
    <t>E01AA</t>
  </si>
  <si>
    <t>Skills and Hobbies</t>
  </si>
  <si>
    <t>Alpha</t>
  </si>
  <si>
    <t>Joshua Weissman: An Unapologetic Cookbook</t>
  </si>
  <si>
    <t>Joshua Weissman</t>
  </si>
  <si>
    <t>https://zh.1lib.tw/book/17366126/d87fe5</t>
  </si>
  <si>
    <t>E02AA</t>
  </si>
  <si>
    <t>Clarkson Potter</t>
  </si>
  <si>
    <t>Cravings: All Together: Recipes to Love: A Cookbook</t>
  </si>
  <si>
    <t>Chrissy Teigen</t>
  </si>
  <si>
    <t>https://zh.1lib.tw/book/18027167/2f08fa</t>
  </si>
  <si>
    <t>E03AA</t>
  </si>
  <si>
    <t>Good Housekeeping</t>
  </si>
  <si>
    <t>9 Ways Walking Benefits Your Health, According to Doctors</t>
  </si>
  <si>
    <t>Kaitlyn Pirie</t>
  </si>
  <si>
    <t>https://www.goodhousekeeping.com/health/fitness/a25768/health-benefits-of-walking/</t>
  </si>
  <si>
    <t>E03AB</t>
  </si>
  <si>
    <t>Prep Your Home for Summer With This Simple Checklist</t>
  </si>
  <si>
    <t>Dan Diclerico</t>
  </si>
  <si>
    <t>https://www.goodhousekeeping.com/home/a36450902/prep-your-home-for-summer-with-this-simple-checklist/</t>
  </si>
  <si>
    <t>E04AA</t>
  </si>
  <si>
    <t>AARP Magazine</t>
  </si>
  <si>
    <t>5 Ways You're Sabotaging Your Retirement Plans</t>
  </si>
  <si>
    <t>Patricia Amend</t>
  </si>
  <si>
    <t>https://www.aarp.org/retirement/planning-for-retirement/info-2021/most-common-mistakes-to-avoid.html</t>
  </si>
  <si>
    <t>E04AB</t>
  </si>
  <si>
    <t>5 Ways to Get Better Gas Mileage Right Now</t>
  </si>
  <si>
    <t>Myles Kornblatt</t>
  </si>
  <si>
    <t>https://www.aarp.org/auto/car-maintenance-safety/info-2021/gas-mileage-tips.html</t>
  </si>
  <si>
    <t>E05AA</t>
  </si>
  <si>
    <t>Better Homes and Gardens</t>
  </si>
  <si>
    <t>How to Build a Raised Garden Bed for Growing Veggies and Flowers</t>
  </si>
  <si>
    <t>Andrea Beck</t>
  </si>
  <si>
    <t>https://www.bhg.com/gardening/yard/garden-care/how-to-build-a-raised-bed/</t>
  </si>
  <si>
    <t>E05AB</t>
  </si>
  <si>
    <t>21 Easy Thanksgiving Crafts to Decorate Your Home</t>
  </si>
  <si>
    <t>Emily VanSchmus</t>
  </si>
  <si>
    <t>https://www.bhg.com/thanksgiving/crafts/easy-thanksgiving-handcrafts/</t>
  </si>
  <si>
    <t>E05AC</t>
  </si>
  <si>
    <t>10 Reasons Why Fall Is the Perfect Time for Planting Your Garden</t>
  </si>
  <si>
    <t>Megan Hughes</t>
  </si>
  <si>
    <t>https://www.bhg.com/gardening/how-to-garden/10-reasons-why-fall-is-a-great-time-to-plant/</t>
  </si>
  <si>
    <t>E06AA</t>
  </si>
  <si>
    <t>Woman's Day Magazine</t>
  </si>
  <si>
    <t>20 Stores Open on Christmas for All You Last-Minute Shoppers</t>
  </si>
  <si>
    <t>Stacia Affelt and Nicol Natale</t>
  </si>
  <si>
    <t>https://www.womansday.com/food-recipes/g23321985/stores-open-christmas-day/</t>
  </si>
  <si>
    <t>E06AB</t>
  </si>
  <si>
    <t>The Best Outdoor Christmas Lights You Can Buy in 2021</t>
  </si>
  <si>
    <t>Corinne Sullivan</t>
  </si>
  <si>
    <t>https://www.womansday.com/home/decorating/g25169460/best-outdoor-christmas-lights/</t>
  </si>
  <si>
    <t>E07AA</t>
  </si>
  <si>
    <t>Saltwater Sportsman</t>
  </si>
  <si>
    <t>Offshore Fishing in the Gulf of Mexico</t>
  </si>
  <si>
    <t>Robert Sloan</t>
  </si>
  <si>
    <t>https://www.saltwatersportsman.com/howto/offshore-fishing-in-the-gulf-of-mexico/</t>
  </si>
  <si>
    <t>E07AB</t>
  </si>
  <si>
    <t>Tarpon Fishing in Florida</t>
  </si>
  <si>
    <t>David A. Brown</t>
  </si>
  <si>
    <t>https://www.saltwatersportsman.com/story/sponsored-post/tarpon-fishing-in-florida/</t>
  </si>
  <si>
    <t>E07AC</t>
  </si>
  <si>
    <t>Gulf of Mexico Gag Grouper Fishing</t>
  </si>
  <si>
    <t>Jim Hendricks</t>
  </si>
  <si>
    <t>https://www.saltwatersportsman.com/story/travel/gulf-of-mexico-gag-grouper-fishing/</t>
  </si>
  <si>
    <t>E08AA</t>
  </si>
  <si>
    <t>Outdoor Life</t>
  </si>
  <si>
    <t>Fossil Hunter Finds Giant Prehistoric Shark Tooth While Diving in Florida</t>
  </si>
  <si>
    <t>Dac Collins</t>
  </si>
  <si>
    <t>https://www.outdoorlife.com/fishing/fossil-hunter-finds-giant-prehistoric-shark-tooth/</t>
  </si>
  <si>
    <t>E08AB</t>
  </si>
  <si>
    <t>Florida Anglers Are Asking for a Goliath Grouper Season, but It May Be Too Late</t>
  </si>
  <si>
    <t>Bob McNally</t>
  </si>
  <si>
    <t>https://www.outdoorlife.com/fishing/florida-goliath-grouper-season/</t>
  </si>
  <si>
    <t>E08AC</t>
  </si>
  <si>
    <t>Alabama Fisherman Accidentally Cuts the New State-Record Bonito Into Shark Bait</t>
  </si>
  <si>
    <t>https://www.outdoorlife.com/fishing/alabama-state-record-bonito/</t>
  </si>
  <si>
    <t>E09AA</t>
  </si>
  <si>
    <t>National Fisherman</t>
  </si>
  <si>
    <t>Pacific Squid: Better Ocean Conditions, Catches and Prices Bring Optimism</t>
  </si>
  <si>
    <t>Charlie Ess</t>
  </si>
  <si>
    <t>https://www.nationalfisherman.com/west-coast-pacific/pacific-squid-better-ocean-conditions-catches-and-prices-bring-optimism</t>
  </si>
  <si>
    <t>E09AB</t>
  </si>
  <si>
    <t>It’s a Wrap for 2021 Lobster Boat Race Season</t>
  </si>
  <si>
    <t>Michael Crowley</t>
  </si>
  <si>
    <t>https://www.nationalfisherman.com/northeast/it-s-a-wrap-for-2021-lobster-boat-race-season</t>
  </si>
  <si>
    <t>E09AC</t>
  </si>
  <si>
    <t>South Carolina Shrimp Boat Capsizes on Opening Day of Season</t>
  </si>
  <si>
    <t>Maureen Donald</t>
  </si>
  <si>
    <t>https://www.nationalfisherman.com/gulf-south-atlantic/south-carolina-shrimp-boat-capsizes-on-opening-day-of-season</t>
  </si>
  <si>
    <t>E09AD</t>
  </si>
  <si>
    <t>It’s On: Pacific Marine Expo Returns to Seattle</t>
  </si>
  <si>
    <t>Jessica Hathaway</t>
  </si>
  <si>
    <t>https://www.nationalfisherman.com/west-coast-pacific/it-s-on-pacific-marine-expo-returns-to-seattle</t>
  </si>
  <si>
    <t>E09AE</t>
  </si>
  <si>
    <t>California Ropeless Gear Bill Dies Without a Hearing</t>
  </si>
  <si>
    <t>Nick Rahaim</t>
  </si>
  <si>
    <t>https://www.nationalfisherman.com/west-coast-pacific/california-ropeless-gear-bill-dies-without-a-hearing</t>
  </si>
  <si>
    <t>E10AA</t>
  </si>
  <si>
    <t>Real Simple Magazine</t>
  </si>
  <si>
    <t>How to Find Money for Home Upgrades</t>
  </si>
  <si>
    <t>Kate Rockwood and Hiranmayi Srinivasan</t>
  </si>
  <si>
    <t>https://www.realsimple.com/home-organizing/home-improvement/find-funds-for-home-upgrades</t>
  </si>
  <si>
    <t>E10AB</t>
  </si>
  <si>
    <t>How to Earn a Higher Interest Rate on Your Savings Through Online Banking</t>
  </si>
  <si>
    <t>Katelyn Chef</t>
  </si>
  <si>
    <t>https://www.realsimple.com/work-life/money/saving/earn-higher-interest-rate-online-savings</t>
  </si>
  <si>
    <t>E10AC</t>
  </si>
  <si>
    <t>6 Ways to Rebuild Your Credit</t>
  </si>
  <si>
    <t>Erica Sweeney</t>
  </si>
  <si>
    <t>https://www.realsimple.com/work-life/money/money-planning/ways-to-rebuild-credit</t>
  </si>
  <si>
    <t>E11AA</t>
  </si>
  <si>
    <t>Yoga Journal</t>
  </si>
  <si>
    <t>This Workout Will Strengthen Your Leg Muscles in Just 20 Minutes</t>
  </si>
  <si>
    <t>Katy Loren</t>
  </si>
  <si>
    <t>https://www.yogajournal.com/lifestyle/the-1-2-3-hiit-leg-workout/</t>
  </si>
  <si>
    <t>E11AB</t>
  </si>
  <si>
    <t>How to Do Baby Crow Pose</t>
  </si>
  <si>
    <t>Kathryn Budig, Yj Editors</t>
  </si>
  <si>
    <t>https://www.yogajournal.com/poses/baby-bakasana/</t>
  </si>
  <si>
    <t>E12AA</t>
  </si>
  <si>
    <t>LA Yoga</t>
  </si>
  <si>
    <t>10 Things Every Yoga Teacher Should Know</t>
  </si>
  <si>
    <t>Cher Meli</t>
  </si>
  <si>
    <t>https://layoga.com/community/business-of-yoga/10-things-every-yoga-teacher-should-know/</t>
  </si>
  <si>
    <t>E13AA</t>
  </si>
  <si>
    <t>Top Fitness Magazine</t>
  </si>
  <si>
    <t>10 Healthy Habits You Can Start Before the New Year Begins</t>
  </si>
  <si>
    <t>Jeff</t>
  </si>
  <si>
    <t>https://www.topfitnessmag.com/10-healthy-habits-you-can-start-before-the-new-year-begins/</t>
  </si>
  <si>
    <t>E13AB</t>
  </si>
  <si>
    <t>How to Start Your Fitness Journey as an Absolute Beginner</t>
  </si>
  <si>
    <t>https://www.topfitnessmag.com/how-to-start-your-fitness-journey-as-an-absolute-beginner/</t>
  </si>
  <si>
    <t>E14AA</t>
  </si>
  <si>
    <t>IDEA Health &amp; Fitness Association</t>
  </si>
  <si>
    <t>4 Brand-Building Tips for Personal Trainers</t>
  </si>
  <si>
    <t>None</t>
  </si>
  <si>
    <t>https://www.ideafit.com/personal-training/4-brand-building-tips-for-personal-trainers/</t>
  </si>
  <si>
    <t>E14AB</t>
  </si>
  <si>
    <t>Diversify Your Personal Training Services</t>
  </si>
  <si>
    <t>https://www.ideafit.com/personal-training/diversify-your-personal-training-services/</t>
  </si>
  <si>
    <t>E14AC</t>
  </si>
  <si>
    <t>Transform Your Fitness Facility</t>
  </si>
  <si>
    <t>Debra Orringer, MS</t>
  </si>
  <si>
    <t>https://www.ideafit.com/personal-training/transform-your-fitness-facility/</t>
  </si>
  <si>
    <t>E15AA</t>
  </si>
  <si>
    <t>IRONMAN</t>
  </si>
  <si>
    <t>How to Stay Fit Outside of the Gym</t>
  </si>
  <si>
    <t>https://www.ironmanmagazine.com/how-to-stay-fit-outside-of-the-gym/</t>
  </si>
  <si>
    <t>E15AB</t>
  </si>
  <si>
    <t>How to Set Healthy Fitness and Diet Goals</t>
  </si>
  <si>
    <t>https://www.ironmanmagazine.com/how-to-set-healthy-fitness-and-diet-goals/</t>
  </si>
  <si>
    <t>E16AA</t>
  </si>
  <si>
    <t>Austin Fit Magazine</t>
  </si>
  <si>
    <t>Life Lessons From Tennis</t>
  </si>
  <si>
    <t>John Howard</t>
  </si>
  <si>
    <t>https://www.austinfitmagazine.com/July-2021/life-lessons-from-tennis/</t>
  </si>
  <si>
    <t>E16AB</t>
  </si>
  <si>
    <t>The Benefits of Taking a Break (Without Guilt!)</t>
  </si>
  <si>
    <t>Sarah Leahy</t>
  </si>
  <si>
    <t>https://www.austinfitmagazine.com/benefits-of-taking-a-break-without-guilt/</t>
  </si>
  <si>
    <t>E16AC</t>
  </si>
  <si>
    <t>Simple at Home Boxing Workouts to Get You Back in Shape</t>
  </si>
  <si>
    <t>Reno Yudadibroto</t>
  </si>
  <si>
    <t>https://www.austinfitmagazine.com/at-home-boxing-to-get-you-back-in-the-shape/</t>
  </si>
  <si>
    <t>E17AA</t>
  </si>
  <si>
    <t>Men's Health</t>
  </si>
  <si>
    <t>Understanding Heart Rate Variability Can Help You Avoid Overtraining</t>
  </si>
  <si>
    <t>Trevor Thieme</t>
  </si>
  <si>
    <t>https://www.menshealth.com/fitness/a37130037/heart-rate-variability-training/</t>
  </si>
  <si>
    <t>E17AB</t>
  </si>
  <si>
    <t>Try This Burpee to Give Your Abs an Epic Challenge</t>
  </si>
  <si>
    <t>Lindsay Berra</t>
  </si>
  <si>
    <t>https://www.menshealth.com/fitness/a37090402/burpee-hollow-rock-epic-abs/</t>
  </si>
  <si>
    <t>E17AC</t>
  </si>
  <si>
    <t>You'll Need to Be Super Fit to Thrive in This New Watersport</t>
  </si>
  <si>
    <t>Milo Bryant</t>
  </si>
  <si>
    <t>https://www.menshealth.com/fitness/a37026155/underwater-torpedo-pool-workout/</t>
  </si>
  <si>
    <t>E18AA</t>
  </si>
  <si>
    <t>Women's Health</t>
  </si>
  <si>
    <t>The 26 Best Fitness Tips of All Time, From Top Trainers</t>
  </si>
  <si>
    <t>Erin Warwood</t>
  </si>
  <si>
    <t>https://www.womenshealthmag.com/fitness/a38223093/best-fitness-tips/</t>
  </si>
  <si>
    <t>E18AB</t>
  </si>
  <si>
    <t>This 30-Day Fitness Challenge Will Sculpt Your Body From Head to Toe</t>
  </si>
  <si>
    <t>Jamie Spanfeller and Editor</t>
  </si>
  <si>
    <t>https://www.womenshealthmag.com/fitness/a25230342/30-day-fitness-workout-challenge/</t>
  </si>
  <si>
    <t>E19AA</t>
  </si>
  <si>
    <t>Harward Business Review</t>
  </si>
  <si>
    <t>How to Reshape Your Leadership Brand as You Start a New Role</t>
  </si>
  <si>
    <t>Michael D. Watkins</t>
  </si>
  <si>
    <t>https://hbr.org/2021/10/how-to-reshape-your-leadership-brand-as-you-start-a-new-role</t>
  </si>
  <si>
    <t>E19AB</t>
  </si>
  <si>
    <t>Leadership Training Can Pay Huge Dividends for Midsize Companies</t>
  </si>
  <si>
    <t>Milton Corsey</t>
  </si>
  <si>
    <t>https://hbr.org/2021/07/leadership-training-can-pay-huge-dividends-for-midsize-companies</t>
  </si>
  <si>
    <t>E20AA</t>
  </si>
  <si>
    <t>Risk Management Magazine</t>
  </si>
  <si>
    <t>“Shifting Left” to Keep Up With Third-Party Risk</t>
  </si>
  <si>
    <t>Etai Hochman</t>
  </si>
  <si>
    <t>http://www.rmmagazine.com/articles/article//2021/10/29/shifting-left-to-keep-up-with-third-party-risk</t>
  </si>
  <si>
    <t>E20AB</t>
  </si>
  <si>
    <t>How to Subrogate Claims in Your Self-Insured Retention</t>
  </si>
  <si>
    <t>Dan D'Imperio</t>
  </si>
  <si>
    <t>http://www.rmmagazine.com/articles/article//2021/10/27/how-to-subrogate-claims-in-your-self-insured-retention</t>
  </si>
  <si>
    <t>E21AA</t>
  </si>
  <si>
    <t>Supply Chain Management Review</t>
  </si>
  <si>
    <t>How Smaller Manufacturers Can Manage Supply Chain Risk</t>
  </si>
  <si>
    <t>MEP National Network</t>
  </si>
  <si>
    <t>https://www.scmr.com/article/how_smaller_manufacturers_can_manage_supply_chain_risk/management</t>
  </si>
  <si>
    <t>E22AA</t>
  </si>
  <si>
    <t>Bar &amp; Restaurant</t>
  </si>
  <si>
    <t>How Technology Can Help Your Bar or Restaurant Scale</t>
  </si>
  <si>
    <t>Boris Shkolnikov</t>
  </si>
  <si>
    <t>https://www.barandrestaurant.com/operations/how-technology-can-help-your-bar-or-restaurant-scale</t>
  </si>
  <si>
    <t>E22AB</t>
  </si>
  <si>
    <t>Creative Wine Offerings Boost Revenue and Keep Costs Low</t>
  </si>
  <si>
    <t>Kristine Hansen</t>
  </si>
  <si>
    <t>https://www.barandrestaurant.com/food-beverage/creative-wine-offerings-boost-revenue-and-keep-costs-low</t>
  </si>
  <si>
    <t>E23AA</t>
  </si>
  <si>
    <t>Hotel Management</t>
  </si>
  <si>
    <t>Why Hoteliers Need to Safeguard Personal Information</t>
  </si>
  <si>
    <t>Frank Wolfe</t>
  </si>
  <si>
    <t>https://www.hotelmanagement.net/security/global-terrorism-funded-online-behavior</t>
  </si>
  <si>
    <t>E23AB</t>
  </si>
  <si>
    <t>Clarion Pointe Statesville Installs BeyondTV GuestCast</t>
  </si>
  <si>
    <t>Esther Hertzfeld</t>
  </si>
  <si>
    <t>https://www.hotelmanagement.net/tech/clarion-pointe-statesville-installs-beyondtv-guestcast</t>
  </si>
  <si>
    <t>E23AC</t>
  </si>
  <si>
    <t>How Dream Hotel Group Signed Its First Kentucky Hotel</t>
  </si>
  <si>
    <t>Jena Tesse Fox</t>
  </si>
  <si>
    <t>https://www.hotelmanagement.net/development/how-dream-hotel-group-signed-its-second-kentucky-hotel</t>
  </si>
  <si>
    <t>E23AD</t>
  </si>
  <si>
    <t>How to Take Full Advantage of Software Assets</t>
  </si>
  <si>
    <t>Kristi White</t>
  </si>
  <si>
    <t>https://www.hotelmanagement.net/tech/how-take-full-advantage-software-assets</t>
  </si>
  <si>
    <t>E24AA</t>
  </si>
  <si>
    <t>Essence</t>
  </si>
  <si>
    <t>7 Important Self-Care Tips for Caregivers</t>
  </si>
  <si>
    <t>Rachaell Davis</t>
  </si>
  <si>
    <t>https://www.essence.com/lifestyle/health-wellness/essence-wellness-house/self-care-tips-for-caregivers/</t>
  </si>
  <si>
    <t>E24AB</t>
  </si>
  <si>
    <t>7 Ways to Add Joy to Your Life</t>
  </si>
  <si>
    <t>Noel Cody</t>
  </si>
  <si>
    <t>https://www.essence.com/lifestyle/7-ways-to-add-joy-to-your-life/</t>
  </si>
  <si>
    <t>E24AC</t>
  </si>
  <si>
    <t>6 Tips to Help Manage Debt During a Time of Income Loss</t>
  </si>
  <si>
    <t>Brittney Oliver</t>
  </si>
  <si>
    <t>https://www.essence.com/news/money-career/debt-during-a-time-of-income-loss/</t>
  </si>
  <si>
    <t>E25AA</t>
  </si>
  <si>
    <t>Ebony</t>
  </si>
  <si>
    <t>Black Thought: Building Financial Capacity</t>
  </si>
  <si>
    <t>Hill Harper</t>
  </si>
  <si>
    <t>https://www.ebony.com/black-thought-building-financial-capacity/</t>
  </si>
  <si>
    <t>E25AB</t>
  </si>
  <si>
    <t>Feast, Fete &amp; Flowers: Cook Like a Pro With These Kitchen Tools and Gadgets</t>
  </si>
  <si>
    <t>Malene Younglao</t>
  </si>
  <si>
    <t>https://www.ebony.com/feast-fete-flowers-cook-like-a-pro-with-these-kitchen-tools-and-gadgets/</t>
  </si>
  <si>
    <t>E25AC</t>
  </si>
  <si>
    <t>Kick Back &amp; Turn Up—recipes &amp; Advice for Your Summer Cookout</t>
  </si>
  <si>
    <t>https://www.ebony.com/kick-back-turn-up-recipes-advice-for-your-summer-cookout/</t>
  </si>
  <si>
    <t>E26AA</t>
  </si>
  <si>
    <t>Vogue</t>
  </si>
  <si>
    <t>The 18 Best Fashion Podcasts to Listen to Right Now</t>
  </si>
  <si>
    <t>Liam Hess</t>
  </si>
  <si>
    <t>https://www.vogue.com/article/12-fashion-podcasts-to-know</t>
  </si>
  <si>
    <t>E27AA</t>
  </si>
  <si>
    <t>Harper's Bazaar</t>
  </si>
  <si>
    <t>17 Essential Makeup Organizers to Keep Your Stash Neat and Tidy</t>
  </si>
  <si>
    <t>Tiffany Dodson</t>
  </si>
  <si>
    <t>https://www.harpersbazaar.com/beauty/makeup/a38526780/best-organizers-for-makeup/</t>
  </si>
  <si>
    <t>E27AB</t>
  </si>
  <si>
    <t>The Expert's Guide to Frizzy Hair</t>
  </si>
  <si>
    <t>Madge Maril</t>
  </si>
  <si>
    <t>https://www.harpersbazaar.com/beauty/hair/a36212769/how-to-fight-frizzy-hair-tips-products/</t>
  </si>
  <si>
    <t>E27AC</t>
  </si>
  <si>
    <t>The Skin Care Guide for Lips</t>
  </si>
  <si>
    <t>Harper's Bazaar Staff</t>
  </si>
  <si>
    <t>https://www.harpersbazaar.com/beauty/skin-care/a19099/anti-aging-lips/</t>
  </si>
  <si>
    <t>E28AA</t>
  </si>
  <si>
    <t>Allure</t>
  </si>
  <si>
    <t>6 Ways to Quench the Thirst of Dry or Dehydrated Skin</t>
  </si>
  <si>
    <t>Devon Abelman</t>
  </si>
  <si>
    <t>https://www.allure.com/story/dry-vs-dehydrated-skin-whats-the-difference</t>
  </si>
  <si>
    <t>E28AB</t>
  </si>
  <si>
    <t>How to Dye Your Hair at Home</t>
  </si>
  <si>
    <t>Sophia Panych, Leah Prinzivalli, and Dianna Mazzone</t>
  </si>
  <si>
    <t>https://www.allure.com/story/hair-color-hacks</t>
  </si>
  <si>
    <t>E29AA</t>
  </si>
  <si>
    <t>The Balance</t>
  </si>
  <si>
    <t>7 Signs of a Toxic Workplace</t>
  </si>
  <si>
    <t>Alison Doyle</t>
  </si>
  <si>
    <t>https://www.thebalancemoney.com/signs-of-a-toxic-workplace-5094362</t>
  </si>
  <si>
    <t>E29AB</t>
  </si>
  <si>
    <t>Top Skills and Attributes Employers Look For</t>
  </si>
  <si>
    <t>https://www.thebalancemoney.com/top-skills-employers-want-2062481</t>
  </si>
  <si>
    <t>E30AA</t>
  </si>
  <si>
    <t>Upwork</t>
  </si>
  <si>
    <t>These Are the Best 6 Data Analysis Techniques</t>
  </si>
  <si>
    <t>The Upwork Team</t>
  </si>
  <si>
    <t>https://www.upwork.com/resources/data-analysis-techniques</t>
  </si>
  <si>
    <t>E31AA</t>
  </si>
  <si>
    <t>Forbes</t>
  </si>
  <si>
    <t>The Future of Work Will Demand These 8 New Skills</t>
  </si>
  <si>
    <t>Tracy Brower</t>
  </si>
  <si>
    <t>https://www.forbes.com/sites/tracybrower/2021/02/14/the-future-of-work-will-demand-these-8-new-skills/?sh=706c981322e6</t>
  </si>
  <si>
    <t>E31AB</t>
  </si>
  <si>
    <t>Create a Successful Career in 2021</t>
  </si>
  <si>
    <t>Tracy Levine</t>
  </si>
  <si>
    <t>https://www.forbes.com/sites/forbescoachescouncil/2021/03/03/create-a-successful-career-in-2021/?sh=413ed6912bf6</t>
  </si>
  <si>
    <t>E32AA</t>
  </si>
  <si>
    <t>Fortune</t>
  </si>
  <si>
    <t>Ready for a Career Change? How an MBA Degree Could Help</t>
  </si>
  <si>
    <t>Kara Driscoll</t>
  </si>
  <si>
    <t>https://fortune.com/education/business/articles/2021/04/29/ready-for-a-career-change-how-an-mba-degree-could-help/</t>
  </si>
  <si>
    <t>E32AB</t>
  </si>
  <si>
    <t>Want to Work 9-To-5? Good Luck Building a Career</t>
  </si>
  <si>
    <t>Gabrielle Peterson</t>
  </si>
  <si>
    <t>https://fortune.com/2021/08/17/work-life-balance-9-to-5-jobs-career-building/</t>
  </si>
  <si>
    <t>E33AA</t>
  </si>
  <si>
    <t>InStyle</t>
  </si>
  <si>
    <t>10 Tips Dermatologists Say Are Absolutely Necessary, No Matter Your Skin Type</t>
  </si>
  <si>
    <t>Caroline Shannon Karasik and Genesis Rivas</t>
  </si>
  <si>
    <t>https://www.instyle.com/beauty/strategies-for-better-skin</t>
  </si>
  <si>
    <t>E33AB</t>
  </si>
  <si>
    <t>If You're 5'5 or Under, You'll Want to Try These 9 Petite Fashion Tips</t>
  </si>
  <si>
    <t>Julia Guerra</t>
  </si>
  <si>
    <t>https://www.instyle.com/fashion/clothing/petite-styling-shopping-fashion-tricks</t>
  </si>
  <si>
    <t>E33AC</t>
  </si>
  <si>
    <t>I'm a Fashion Editor, and These Are My Best Tips for Finding Your Personal Style</t>
  </si>
  <si>
    <t>Samantha Sutton</t>
  </si>
  <si>
    <t>https://www.instyle.com/fashion/clothing/how-to-find-your-own-personal-style</t>
  </si>
  <si>
    <t>E34AA</t>
  </si>
  <si>
    <t>Indeed</t>
  </si>
  <si>
    <t>120 Essential Skills to List on a Resume</t>
  </si>
  <si>
    <t>Indeed Editorial Team</t>
  </si>
  <si>
    <t>https://www.indeed.com/career-advice/career-development/skills-list</t>
  </si>
  <si>
    <t>E34AB</t>
  </si>
  <si>
    <t>10 Most Essential Data Analysis Skills</t>
  </si>
  <si>
    <t>https://sg.indeed.com/career-advice/resumes-cover-letters/data-analyst-skills</t>
  </si>
  <si>
    <t>E35AA</t>
  </si>
  <si>
    <t>Travel + Leisure</t>
  </si>
  <si>
    <t>Amsterdam Travel Guide</t>
  </si>
  <si>
    <t>Lindsay Cohn</t>
  </si>
  <si>
    <t>https://www.travelandleisure.com/travel-guide/amsterdam</t>
  </si>
  <si>
    <t>E36AA</t>
  </si>
  <si>
    <t>Car and Driver</t>
  </si>
  <si>
    <t>10Best Cars and Trucks for 2022</t>
  </si>
  <si>
    <t>https://www.caranddriver.com/features/a38254154/10best-2022/</t>
  </si>
  <si>
    <t>F01AA</t>
  </si>
  <si>
    <t>Popular Lore</t>
  </si>
  <si>
    <t>Random House</t>
  </si>
  <si>
    <t>Invisible Child: Poverty, Survival &amp; Hope in an American City</t>
  </si>
  <si>
    <t>Andrea Elliott</t>
  </si>
  <si>
    <t>https://zh.1lib.tw/book/17579092/f1a0d9</t>
  </si>
  <si>
    <t>F02AA</t>
  </si>
  <si>
    <t>Crown</t>
  </si>
  <si>
    <t>Chatter: The Voice in Our Head, Why It Matters, and How to Harness It</t>
  </si>
  <si>
    <t>Ethan Kross</t>
  </si>
  <si>
    <t>https://zh.1lib.tw/book/11421662/15a9d1</t>
  </si>
  <si>
    <t>F03AA</t>
  </si>
  <si>
    <t>Under a White Sky: The Nature of the Future</t>
  </si>
  <si>
    <t>Elizabeth Kolbert</t>
  </si>
  <si>
    <t>https://zh.1lib.tw/book/11638416/0e1a5f</t>
  </si>
  <si>
    <t>F04AA</t>
  </si>
  <si>
    <t>The Plague Year: America in the Time of Covid</t>
  </si>
  <si>
    <t>Lawrence Wright</t>
  </si>
  <si>
    <t>https://zh.1lib.tw/book/16237632/3a5c73</t>
  </si>
  <si>
    <t>F05AA</t>
  </si>
  <si>
    <t>Portfolio</t>
  </si>
  <si>
    <t>Courage Is Calling: Fortune Favors the Brave</t>
  </si>
  <si>
    <t>Ryan Holiday</t>
  </si>
  <si>
    <t>https://zh.1lib.tw/book/17417435/847669</t>
  </si>
  <si>
    <t>F06AA</t>
  </si>
  <si>
    <t>St. Martin's Press</t>
  </si>
  <si>
    <t>Preventable: The Inside Story of How Leadership Failures, Politics, and Selfishness Doomed the U.S. Coronavirus Response</t>
  </si>
  <si>
    <t>Andy Slavitt</t>
  </si>
  <si>
    <t>https://libgen.rocks/ads.php?md5=13d4f42b0f170fc7271904703ed29f23</t>
  </si>
  <si>
    <t>F07AA</t>
  </si>
  <si>
    <t>HarperCollins</t>
  </si>
  <si>
    <t>Uncontrolled Spread: Why COVID-19 Crushed Us and How We Can Defeat the Next Pandemic </t>
  </si>
  <si>
    <t>Scott Gottlieb</t>
  </si>
  <si>
    <t>https://libgen.rocks/ads.php?md5=00e34380e214c731d9d112e3849c152e</t>
  </si>
  <si>
    <t>F08AA</t>
  </si>
  <si>
    <t>Hachette</t>
  </si>
  <si>
    <t>Controlling Women: What We Must Do Now to Save Reproductive Freedom</t>
  </si>
  <si>
    <t>Kathryn Kolbert</t>
  </si>
  <si>
    <t>https://libgen.rocks/ads.php?md5=47dc8808ddbf41ed3040e4b101ddcb06</t>
  </si>
  <si>
    <t>F09AA</t>
  </si>
  <si>
    <t>Viking</t>
  </si>
  <si>
    <t>Think Again: The Power of Knowing What You Don't Know</t>
  </si>
  <si>
    <t>Adam Grant</t>
  </si>
  <si>
    <t>https://zh.b-ok.asia/book/11493302/086bdd</t>
  </si>
  <si>
    <t>F10AA</t>
  </si>
  <si>
    <t>Simon &amp; Schuster</t>
  </si>
  <si>
    <t>Principles for Dealing With the Changing World Order: Why Nations Succeed and Fail</t>
  </si>
  <si>
    <t>Ray Dalio</t>
  </si>
  <si>
    <t>https://zh.b-ok.asia/book/18230395/ca60b1</t>
  </si>
  <si>
    <t>F11AA</t>
  </si>
  <si>
    <t>Sage</t>
  </si>
  <si>
    <t>Leadership: Theory and Practice</t>
  </si>
  <si>
    <t>Peter G. Northouse</t>
  </si>
  <si>
    <t>https://zh.b-ok.asia/book/3595189/5458f8</t>
  </si>
  <si>
    <t>F12AA</t>
  </si>
  <si>
    <t>Riverhead Books</t>
  </si>
  <si>
    <t>Range: Why Generalists Triumph in a Specialized World</t>
  </si>
  <si>
    <t>David Epstein</t>
  </si>
  <si>
    <t>https://zh.b-ok.asia/book/5687971/492656</t>
  </si>
  <si>
    <t>F13AA</t>
  </si>
  <si>
    <t>Baker Books</t>
  </si>
  <si>
    <t>Soundtracks: The Surprising Solution to Overthinking</t>
  </si>
  <si>
    <t>Jon Acuff</t>
  </si>
  <si>
    <t>https://zh.b-ok.asia/book/11968087/1a3a53</t>
  </si>
  <si>
    <t>F14AA</t>
  </si>
  <si>
    <t>The First-Time Manager</t>
  </si>
  <si>
    <t>Jim McCormick</t>
  </si>
  <si>
    <t>https://zh.b-ok.asia/dl/5216075/eab6b6</t>
  </si>
  <si>
    <t>F15AA</t>
  </si>
  <si>
    <t>Center Street</t>
  </si>
  <si>
    <t>Woke, Inc.: Inside Corporate America's Social Justice Scam</t>
  </si>
  <si>
    <t>Vivek Ramaswamy</t>
  </si>
  <si>
    <t>https://zh.b-ok.asia/book/17006999/245903</t>
  </si>
  <si>
    <t>F16AA</t>
  </si>
  <si>
    <t>San Fransicko: Why Progressives Ruin Cities</t>
  </si>
  <si>
    <t>Michael Shellenberger</t>
  </si>
  <si>
    <t>https://zh.b-ok.asia/book/17567611/3aa9d8</t>
  </si>
  <si>
    <t>F17AA</t>
  </si>
  <si>
    <t>BookBaby</t>
  </si>
  <si>
    <t>The Qualified Sales: Proven Lessons From a Five Time CROLeader</t>
  </si>
  <si>
    <t>John McMahon</t>
  </si>
  <si>
    <t>https://zh.b-ok.asia/book/22256779/90101a</t>
  </si>
  <si>
    <t>F18AA</t>
  </si>
  <si>
    <t>Divergent Mind: Thriving in a World That Wasn't Designed for You</t>
  </si>
  <si>
    <t>Jenara Nerenberg</t>
  </si>
  <si>
    <t>https://zh.b-ok.asia/book/5455969/d8e67b</t>
  </si>
  <si>
    <t>F19AA</t>
  </si>
  <si>
    <t>Balzer + Bray</t>
  </si>
  <si>
    <t>Black Birds in the Sky: The Story and Legacy of the 1921 Tulsa Race Massacre</t>
  </si>
  <si>
    <t>Brandy Colbert</t>
  </si>
  <si>
    <t>https://zh.b-ok.asia/book/17934392/05c8b9</t>
  </si>
  <si>
    <t>F20AA</t>
  </si>
  <si>
    <t>Lyons Press</t>
  </si>
  <si>
    <t>Tiger in the Sea: The Ditching of Flying Tiger 923 and the Desperate Struggle for Survival</t>
  </si>
  <si>
    <t>Eric Lindner</t>
  </si>
  <si>
    <t>https://zh.b-ok.global/book/23137534/0ed6ae</t>
  </si>
  <si>
    <t>F21AA</t>
  </si>
  <si>
    <t>Greenleaf Book Group Press</t>
  </si>
  <si>
    <t>American Schism: How the Two Enlightenments Hold the Secret to Healing Our Nation</t>
  </si>
  <si>
    <t>Seth Radwell</t>
  </si>
  <si>
    <t>https://zh.b-ok.global/book/16821340/00944f</t>
  </si>
  <si>
    <t>F22AA</t>
  </si>
  <si>
    <t>Arcade</t>
  </si>
  <si>
    <t>Grant's Tomb: The Epic Death of Ulysses S. Grant and the Making of an American Pantheon</t>
  </si>
  <si>
    <t>Louis L. Picone</t>
  </si>
  <si>
    <t>https://zh.b-ok.global/book/18151867/4a744a</t>
  </si>
  <si>
    <t>F23AA</t>
  </si>
  <si>
    <t>Doubleday</t>
  </si>
  <si>
    <t>Under Jerusalem: The Buried History of the World's Most Contested City</t>
  </si>
  <si>
    <t>Andrew Lawler</t>
  </si>
  <si>
    <t>https://zh.b-ok.global/book/18032830/a1bd8a</t>
  </si>
  <si>
    <t>F24AA</t>
  </si>
  <si>
    <t>The New Yorker</t>
  </si>
  <si>
    <t>A Nonbinary Artist’s Chronicle of “Puberty”</t>
  </si>
  <si>
    <t>Crispin Long</t>
  </si>
  <si>
    <t>https://www.newyorker.com/culture/photo-booth/laurence-philomenes-gender-maximalism</t>
  </si>
  <si>
    <t>F24AB</t>
  </si>
  <si>
    <t>The Vibrant Life and Quiet Passing of Dottie Dodgion</t>
  </si>
  <si>
    <t>Megan Mayhew Bergman</t>
  </si>
  <si>
    <t>https://www.newyorker.com/culture/postscript/the-vibrant-life-and-quiet-passing-of-dottie-dodgion</t>
  </si>
  <si>
    <t>F25AA</t>
  </si>
  <si>
    <t>Who Owns Mike Disfarmer’s Photographs?</t>
  </si>
  <si>
    <t>Eren Orbey</t>
  </si>
  <si>
    <t>https://www.newyorker.com/news/us-journal/who-owns-mike-disfarmers-photographs</t>
  </si>
  <si>
    <t>F26AA</t>
  </si>
  <si>
    <t>The Urge to Destroy a Violin</t>
  </si>
  <si>
    <t>Jennifer Gersten</t>
  </si>
  <si>
    <t>https://www.newyorker.com/culture/cultural-comment/the-urge-to-destroy-a-violin</t>
  </si>
  <si>
    <t>F27AA</t>
  </si>
  <si>
    <t>Clubhouse Feels Like a Party</t>
  </si>
  <si>
    <t>Anna Wiener</t>
  </si>
  <si>
    <t>https://www.newyorker.com/news/letter-from-silicon-valley/in-the-clubhouse</t>
  </si>
  <si>
    <t>F28AA</t>
  </si>
  <si>
    <t>The Romantic Partners of Exotic Dancers</t>
  </si>
  <si>
    <t>Dan Piepenbring</t>
  </si>
  <si>
    <t>https://www.newyorker.com/culture/photo-booth/the-men-and-women-who-make-lives-with-strippers</t>
  </si>
  <si>
    <t>F28AB</t>
  </si>
  <si>
    <t>A Trump Tableau</t>
  </si>
  <si>
    <t>Mary Gaitskill</t>
  </si>
  <si>
    <t>https://www.newyorker.com/culture/cultural-comment/a-trump-tableau</t>
  </si>
  <si>
    <t>F29AA</t>
  </si>
  <si>
    <t>Reader's Digest</t>
  </si>
  <si>
    <t>40 Words You Think Are Antonyms but Aren’t</t>
  </si>
  <si>
    <t>Melba Newsome</t>
  </si>
  <si>
    <t>https://www.rd.com/list/words-you-think-are-antonyms-but-arent/</t>
  </si>
  <si>
    <t xml:space="preserve">F29AB </t>
  </si>
  <si>
    <t>13 Etiquette Rules Even Experts Don’t Follow Anymore</t>
  </si>
  <si>
    <t>Lauren Cahn</t>
  </si>
  <si>
    <t>https://www.rd.com/list/outdated-etiquette-rules/</t>
  </si>
  <si>
    <t>F30AA</t>
  </si>
  <si>
    <t>59 “Did You Know” Facts That Are Almost Hard to Believe</t>
  </si>
  <si>
    <t>Isabelle Tavares</t>
  </si>
  <si>
    <t>https://www.rd.com/list/did-you-know-facts-most-people-dont-know/</t>
  </si>
  <si>
    <t>F31AA</t>
  </si>
  <si>
    <t>The Fascinating History Behind These 24 Christmas Symbols</t>
  </si>
  <si>
    <t>Tina Donvito</t>
  </si>
  <si>
    <t>https://www.rd.com/list/history-of-christmas-traditions/</t>
  </si>
  <si>
    <t>F32AA</t>
  </si>
  <si>
    <t>When the World Shut Down, This 9-Year-Old Created an Unlikely Bond With 6 Chickens</t>
  </si>
  <si>
    <t>Emma Taubenfeld</t>
  </si>
  <si>
    <t>https://www.rd.com/article/chromczak-family-chickens/</t>
  </si>
  <si>
    <t>F32AB</t>
  </si>
  <si>
    <t>50 Long Riddles to Give Your Brain a Workout</t>
  </si>
  <si>
    <t>Kelly Kuehn</t>
  </si>
  <si>
    <t>https://www.rd.com/article/long-riddles/</t>
  </si>
  <si>
    <t>F33AA</t>
  </si>
  <si>
    <t>25 Facts You Learned in School That Are No Longer True</t>
  </si>
  <si>
    <t>Krista Carothers</t>
  </si>
  <si>
    <t>https://www.rd.com/list/facts-you-learned-no-longer-true/</t>
  </si>
  <si>
    <t>F34AA</t>
  </si>
  <si>
    <t>Real Sinmple</t>
  </si>
  <si>
    <t>I Tried Making Squid Game's Dalgona Candy—Here's What You Need to Know</t>
  </si>
  <si>
    <t>Lisa Milbrand</t>
  </si>
  <si>
    <t>https://www.realsimple.com/food-recipes/recipe-collections-favorites/desserts/squid-game-dalgona-candy</t>
  </si>
  <si>
    <t>F34AB</t>
  </si>
  <si>
    <t>What You Need to Know About Vaccine Passports</t>
  </si>
  <si>
    <t>https://www.realsimple.com/work-life/travel/travel-planning/vaccine-passports</t>
  </si>
  <si>
    <t>F34AC</t>
  </si>
  <si>
    <t>All the Ways Your Commute Costs You (And Not Just Financially)</t>
  </si>
  <si>
    <t>Mia Taylor</t>
  </si>
  <si>
    <t>https://www.realsimple.com/work-life/money/saving/ways-your-commute-costs-you</t>
  </si>
  <si>
    <t>F35AA</t>
  </si>
  <si>
    <t>These Are the Best National Parks to Visit in Winter</t>
  </si>
  <si>
    <t> Caitlin Morton</t>
  </si>
  <si>
    <t>https://www.realsimple.com/work-life/travel/destinations/national-parks-to-visit-in-winter</t>
  </si>
  <si>
    <t>F35AB</t>
  </si>
  <si>
    <t>My Shoes Cannot Touch My Clothes in My Suitcase, So I Don't Pack Without These Best-Selling Travel Bags</t>
  </si>
  <si>
    <t> Carly Totten</t>
  </si>
  <si>
    <t>https://www.realsimple.com/work-life/travel/products/yamiu-travel-shoe-bags-review-amazon</t>
  </si>
  <si>
    <t>F36AA</t>
  </si>
  <si>
    <t>Is It Time to Break Up With Your Car? Here's How to Know When to Let Go</t>
  </si>
  <si>
    <t>Chaya Milchtein</t>
  </si>
  <si>
    <t>https://www.realsimple.com/work-life/money/is-your-car-a-financial-liability</t>
  </si>
  <si>
    <t>F36AB</t>
  </si>
  <si>
    <t>What Is Trip Stacking? Everything to Know Before Trying This Travel Trend</t>
  </si>
  <si>
    <t> Morgan Noll</t>
  </si>
  <si>
    <t>https://www.realsimple.com/work-life/travel/travel-planning/what-is-trip-stacking</t>
  </si>
  <si>
    <t>F37AA</t>
  </si>
  <si>
    <t>15 Best Places to Stargaze in the U.S.</t>
  </si>
  <si>
    <t>https://www.realsimple.com/work-life/travel/destinations/best-places-to-stargaze-in-us</t>
  </si>
  <si>
    <t>F37AB</t>
  </si>
  <si>
    <t>The Best Time to Book Your Tickets to Save Money on Holiday Travel</t>
  </si>
  <si>
    <t> Hiranmayi Srinivasan</t>
  </si>
  <si>
    <t>https://www.realsimple.com/work-life/money/best-time-to-book-holiday-travel</t>
  </si>
  <si>
    <t>F38AA</t>
  </si>
  <si>
    <t>These Are Best Places to See Fall Foliage With Your Family, State by State</t>
  </si>
  <si>
    <t> Adrienne Jordan</t>
  </si>
  <si>
    <t>https://www.realsimple.com/work-life/travel/best-places-to-see-fall-foliage</t>
  </si>
  <si>
    <t>F38AB</t>
  </si>
  <si>
    <t>Are Car Subscriptions the Next Big Thing? Here's What to Know Before You Subscribe</t>
  </si>
  <si>
    <t>https://www.realsimple.com/work-life/money/car-subscription-services</t>
  </si>
  <si>
    <t>F39AA</t>
  </si>
  <si>
    <t>Your Father’s Stock Market Is Never Coming Back</t>
  </si>
  <si>
    <t>Joshua Brown</t>
  </si>
  <si>
    <t>https://fortune.com/2021/06/02/changing-stock-market-meme-stocks-day-trading-reddit-crypto-investing-robinhood-btc-tsla-gme-eth-amc-nfts/</t>
  </si>
  <si>
    <t>F39AB</t>
  </si>
  <si>
    <t>Leading the Way in Energy Transition</t>
  </si>
  <si>
    <t>Valero Energy Corporation</t>
  </si>
  <si>
    <t>https://brand-studio.fortune.com/valero-energy/leading-the-way-in-energy-transition/?prx_t=crkGAe9tMAoPEQA&amp;prx_ro=s</t>
  </si>
  <si>
    <t>F40AA</t>
  </si>
  <si>
    <t>Building the Bridge</t>
  </si>
  <si>
    <t>At&amp;t</t>
  </si>
  <si>
    <t>https://brand-studio.fortune.com/at-t/building-the-bridge/?prx_t=rLoGABuRMAoPEQA&amp;prx_ro=s</t>
  </si>
  <si>
    <t>F40AB</t>
  </si>
  <si>
    <t>How COVID-19 and a ‘Great Reimagining’ Reshaped the Fortune 500</t>
  </si>
  <si>
    <t>Brian O'Keefe</t>
  </si>
  <si>
    <t>https://fortune.com/2021/06/02/fortune-500-2020-covid-19-how-business-changed-during-the-pandemic-coronavirus/</t>
  </si>
  <si>
    <t>F40AC</t>
  </si>
  <si>
    <t>Back Where It Belongs</t>
  </si>
  <si>
    <t>Rpm International</t>
  </si>
  <si>
    <t>https://brand-studio.fortune.com/rpm-international/back-where-it-belongs/?prx_t=hrkGAVRFNAoPEQA&amp;prx_ro=s</t>
  </si>
  <si>
    <t>F41AA</t>
  </si>
  <si>
    <t>How Amazon, JPMorgan, and Berkshire Hathaway Took on America’s Health Care System—and Lost</t>
  </si>
  <si>
    <t>Erika Fry</t>
  </si>
  <si>
    <t>https://fortune.com/2021/06/01/amazon-jpmorgan-berkshire-hathaway-haven-health-care-bezos-buffett-dimon/</t>
  </si>
  <si>
    <t>F42AA</t>
  </si>
  <si>
    <t>Investors Want Exxon Mobil to Change. Is It Ready?</t>
  </si>
  <si>
    <t>Katherine Dunn</t>
  </si>
  <si>
    <t>https://fortune.com/longform/exxon-mobil-shareholders-oil-companies-covid-ceo-darren-woods-profits-debt-green-energy-fossil-fuels-fortune-500/</t>
  </si>
  <si>
    <t>F43AA</t>
  </si>
  <si>
    <t>Inside the Ad, Ad, Ad, Ad World of YouTube</t>
  </si>
  <si>
    <t>Aaron Pressman</t>
  </si>
  <si>
    <t>https://fortune.com/longform/youtube-advertising-ads-revenues/</t>
  </si>
  <si>
    <t>F44AA</t>
  </si>
  <si>
    <t>We May Never Eliminate COVID-19. But We Can Learn to Live With It</t>
  </si>
  <si>
    <t>Jamie Ducharme</t>
  </si>
  <si>
    <t>https://time.com/5936034/life-after-covid-19-vaccine/</t>
  </si>
  <si>
    <t>F45AA</t>
  </si>
  <si>
    <t>Inside One Combat Vet’s Journey From Defending His Country to Storming the Capitol</t>
  </si>
  <si>
    <t>Vera Bergengruen; W.J. Hennigan</t>
  </si>
  <si>
    <t>https://time.com/6078530/army-veteran-capitol-siege/</t>
  </si>
  <si>
    <t>F46AA</t>
  </si>
  <si>
    <t>From Teachers to Custodians, Meet the Educators Who Saved a Pandemic School Year</t>
  </si>
  <si>
    <t>Jasmine Aguilera; Madeleine Carlisle; Katie Reilly</t>
  </si>
  <si>
    <t>https://time.com/magazine/us/6094536/september-13th-2021-vol-198-no-9-u-s/</t>
  </si>
  <si>
    <t>F47AA</t>
  </si>
  <si>
    <t>How Facebook Forced a Reckoning by Shutting Down the Team That Put People Ahead of Profits</t>
  </si>
  <si>
    <t>Billy Perrigo</t>
  </si>
  <si>
    <t>https://time.com/magazine/us/6106897/october-25th-2021-vol-198-no-15-u-s/</t>
  </si>
  <si>
    <t>F48AA</t>
  </si>
  <si>
    <t>The Pandemic Remade Every Corner of Society. Now It’s the Climate’s Turn</t>
  </si>
  <si>
    <t>Justin Worland</t>
  </si>
  <si>
    <t>https://time.com/magazine/us/5955224/april-26th-2021-vol-197-no-15-u-s/</t>
  </si>
  <si>
    <t>G01AA</t>
  </si>
  <si>
    <t>Belles Lettres, Biography, Memoirs, etc.</t>
  </si>
  <si>
    <t>Empire of Pain: The Secret History of the Sackler Dynasty</t>
  </si>
  <si>
    <t>Patrick Radden Keefe</t>
  </si>
  <si>
    <t>https://zh.1lib.tw/book/12078280/6a7ae0</t>
  </si>
  <si>
    <t>G02AA</t>
  </si>
  <si>
    <t>Between Two Kingdoms: A Memoir of a Life Interrupted</t>
  </si>
  <si>
    <t>Suleika Jaouad</t>
  </si>
  <si>
    <t>https://zh.1lib.tw/book/11638548/1d7d10</t>
  </si>
  <si>
    <t>G03AA</t>
  </si>
  <si>
    <t>Mariner Books</t>
  </si>
  <si>
    <t>Punch Me Up to the Gods: A Memoir</t>
  </si>
  <si>
    <t>Brian Broome</t>
  </si>
  <si>
    <t>https://zh.1lib.tw/book/14696068/711760</t>
  </si>
  <si>
    <t>G04AA</t>
  </si>
  <si>
    <t>Convergent Books</t>
  </si>
  <si>
    <t>Redeeming Justice: From Defendant to Defender, My Fight for Equity on Both Sides of a Broken System</t>
  </si>
  <si>
    <t>Jarrett Adams</t>
  </si>
  <si>
    <t>https://zh.1lib.tw/book/17393728/938ed5</t>
  </si>
  <si>
    <t>G05AA</t>
  </si>
  <si>
    <t>Travels With George: In Search of Washington and His Legacy</t>
  </si>
  <si>
    <t>Nathaniel Philbrick</t>
  </si>
  <si>
    <t>https://zh.1lib.tw/book/17554204/60880c</t>
  </si>
  <si>
    <t>G06AA</t>
  </si>
  <si>
    <t>Broken Horses: A Memoir</t>
  </si>
  <si>
    <t>Brandi Carlile</t>
  </si>
  <si>
    <t>https://www.amazon.co.uk/Broken-Horses-Memoir-Brandi-Carlile/dp/0593237242</t>
  </si>
  <si>
    <t>G07AA</t>
  </si>
  <si>
    <t>Mike Nichols: A Life</t>
  </si>
  <si>
    <t>Mark Harris</t>
  </si>
  <si>
    <t>https://www.amazon.co.uk/Mike-Nichols-Life-Mark-Harris/dp/0399562249</t>
  </si>
  <si>
    <t>G08AA</t>
  </si>
  <si>
    <t>Flatiron Books</t>
  </si>
  <si>
    <t>Somebody's Daughter: A Memoir</t>
  </si>
  <si>
    <t>Ashley C. Ford</t>
  </si>
  <si>
    <t>https://www.amazon.co.uk/Somebodys-Daughter-Memoir-Ashley-Ford/dp/1250305977</t>
  </si>
  <si>
    <t>G09AA</t>
  </si>
  <si>
    <t>Headline Book Publishing</t>
  </si>
  <si>
    <t>Unbound: My Story of Liberation and the Birth of the Me Too Movement</t>
  </si>
  <si>
    <t>Tarana Burke</t>
  </si>
  <si>
    <t>https://www.amazon.co.uk/Unbound-Story-Liberation-Birth-Movement/dp/1472292316</t>
  </si>
  <si>
    <t>G10AA</t>
  </si>
  <si>
    <t>Yours Cruelly, Elvira: Memoirs of the Mistress of the Dark</t>
  </si>
  <si>
    <t>Cassandra Peterson</t>
  </si>
  <si>
    <t>https://zh.book4you.org/book/17405730/4d21e0</t>
  </si>
  <si>
    <t>G11AA</t>
  </si>
  <si>
    <t>Dey Street Books</t>
  </si>
  <si>
    <t>The Storyteller: Tales of Life and Music</t>
  </si>
  <si>
    <t>Dave Grohl</t>
  </si>
  <si>
    <t>https://zh.1lib.education/book/17472590/439ea9</t>
  </si>
  <si>
    <t>G12AA</t>
  </si>
  <si>
    <t>Gallery Books</t>
  </si>
  <si>
    <t>Taste: My Life Through Food</t>
  </si>
  <si>
    <t>Stanley Tucci</t>
  </si>
  <si>
    <t>https://zh.1lib.education/book/17559950/25f063</t>
  </si>
  <si>
    <t>G13AA</t>
  </si>
  <si>
    <t>PublicAffairs</t>
  </si>
  <si>
    <t>Gunfight: My Battle Against the Industry That Radicalized America</t>
  </si>
  <si>
    <t>Ryan Busse</t>
  </si>
  <si>
    <t>https://zh.1lib.education/book/18049490/b3879d</t>
  </si>
  <si>
    <t>G14AA</t>
  </si>
  <si>
    <t>Invisible Child Poverty, Survival  Hope in an American City</t>
  </si>
  <si>
    <t>https://zh.1lib.education/book/17579092/f1a0d9</t>
  </si>
  <si>
    <t>G15AA</t>
  </si>
  <si>
    <t>Little, Brown and Company</t>
  </si>
  <si>
    <t>Going There</t>
  </si>
  <si>
    <t>Katie Couric</t>
  </si>
  <si>
    <t>https://zh.jp1lib.org/book/17885191/0c83fa?dsource=recommend</t>
  </si>
  <si>
    <t>G16AA</t>
  </si>
  <si>
    <t>The Baseball 100</t>
  </si>
  <si>
    <t>Joe Posnanski</t>
  </si>
  <si>
    <t>https://zh.1lib.fr/book/18256894/dfb03b</t>
  </si>
  <si>
    <t>G17AA</t>
  </si>
  <si>
    <t>The Code Breaker: Jennifer Doudna, Gene Editing, and the Future of the Human Race</t>
  </si>
  <si>
    <t>Walter Isaacson</t>
  </si>
  <si>
    <t>http://library.lol/main/B488C7C9599D39BC052D41B6D62516A4</t>
  </si>
  <si>
    <t>G18AA</t>
  </si>
  <si>
    <t>Grand Central Publishing</t>
  </si>
  <si>
    <t>The Hero Code: Lessons Learned From Lives Well Lived</t>
  </si>
  <si>
    <t>Admiral William H. McRaven</t>
  </si>
  <si>
    <t>https://zh.1lib.fr/book/12115712/ab87a3</t>
  </si>
  <si>
    <t>G19AA</t>
  </si>
  <si>
    <t>Just as I Am</t>
  </si>
  <si>
    <t>Cicely Tyson</t>
  </si>
  <si>
    <t>https://zh.usa1lib.org/book/11485903/f27523</t>
  </si>
  <si>
    <t>G20AA</t>
  </si>
  <si>
    <t>The Whole Language: The Power of Extravagant Tenderness</t>
  </si>
  <si>
    <t>Gregory Boyle</t>
  </si>
  <si>
    <t>https://zh.1lib.fr/book/17586829/8d9a3c</t>
  </si>
  <si>
    <t>G21AA</t>
  </si>
  <si>
    <t>Post Hill Press</t>
  </si>
  <si>
    <t>For Such a Time as This: My Faith Journey Through the White House and Beyond</t>
  </si>
  <si>
    <t>Kayleigh McEnany</t>
  </si>
  <si>
    <t>https://zh.1lib.fr/book/18337382/6aa619</t>
  </si>
  <si>
    <t>G22AA</t>
  </si>
  <si>
    <t>The Beauty of Living Twice</t>
  </si>
  <si>
    <t>Sharon Stone</t>
  </si>
  <si>
    <t>https://zh.usa1lib.org/book/11920959/fe3f81</t>
  </si>
  <si>
    <t>G23AA</t>
  </si>
  <si>
    <t>Scribner</t>
  </si>
  <si>
    <t>Wish It Lasted Forever: Life With the Larry Bird Celtics</t>
  </si>
  <si>
    <t>Dan Shaughnessy</t>
  </si>
  <si>
    <t>https://zh.kr1lib.org/book/18188998/e9ab3c</t>
  </si>
  <si>
    <t>G24AA</t>
  </si>
  <si>
    <t>Where the Light Fell: A Memoir</t>
  </si>
  <si>
    <t>Philip Yancey</t>
  </si>
  <si>
    <t>https://zh.jp1lib.org/book/17532350/40f410</t>
  </si>
  <si>
    <t>G25AA</t>
  </si>
  <si>
    <t>Basic Books</t>
  </si>
  <si>
    <t>Maverick: A Biography of Thomas Sowell</t>
  </si>
  <si>
    <t>Jason Riley</t>
  </si>
  <si>
    <t>https://zh.jp1lib.org/book/15877690/fddb6b</t>
  </si>
  <si>
    <t>G26AA</t>
  </si>
  <si>
    <t>William Morrow</t>
  </si>
  <si>
    <t>The Boys: A Memoir of Hollywood and Family</t>
  </si>
  <si>
    <t>Ron Howard &amp; Clint Howard</t>
  </si>
  <si>
    <t>https://zh.usa1lib.org/book/17549763/c2ac00</t>
  </si>
  <si>
    <t>G27AA</t>
  </si>
  <si>
    <t>Upper Bohemia: A Memoir</t>
  </si>
  <si>
    <t>Hayden Herrera</t>
  </si>
  <si>
    <t>https://zh.usa1lib.org/book/19151063/20d952</t>
  </si>
  <si>
    <t>G28AA</t>
  </si>
  <si>
    <t>https://zh.jp1lib.org/book/16276380/722e95</t>
  </si>
  <si>
    <t>G29AA</t>
  </si>
  <si>
    <t>Harry N. Abrams</t>
  </si>
  <si>
    <t>Unprotected: A Memoir</t>
  </si>
  <si>
    <t>Billy Porter</t>
  </si>
  <si>
    <t>https://zh.jp1lib.org/book/18331386/c4b558</t>
  </si>
  <si>
    <t>G30AA</t>
  </si>
  <si>
    <t>Led Zeppelin: The Biography</t>
  </si>
  <si>
    <t>Bob Spitz</t>
  </si>
  <si>
    <t>https://zh.jp1lib.org/book/18094114/be8c8a</t>
  </si>
  <si>
    <t>G31AA</t>
  </si>
  <si>
    <t>https://zh.jp1lib.org/book/12286927/c84ac7</t>
  </si>
  <si>
    <t>G32AA</t>
  </si>
  <si>
    <t>Legacy Lit</t>
  </si>
  <si>
    <t>Sis, Don't Settle: How to Stay Smart in Matters of the Heart</t>
  </si>
  <si>
    <t>Faith Jenkins</t>
  </si>
  <si>
    <t>https://zh.1lib.fr/book/21334901/5fc5f7</t>
  </si>
  <si>
    <t>G33AA</t>
  </si>
  <si>
    <t>Metropolitan Books</t>
  </si>
  <si>
    <t>My Body</t>
  </si>
  <si>
    <t>Emily Ratajkowski</t>
  </si>
  <si>
    <t>https://zh.b-ok.global/book/18077577/e59fe9</t>
  </si>
  <si>
    <t>G34AA</t>
  </si>
  <si>
    <t>Hustle Harder, Hustle Smarter</t>
  </si>
  <si>
    <t>Curtis "50 Cent" Jackson</t>
  </si>
  <si>
    <t>https://zh.b-ok.global/book/5495315/b882fc</t>
  </si>
  <si>
    <t>G35AA</t>
  </si>
  <si>
    <t>Man Enough: Undefining My Masculinity</t>
  </si>
  <si>
    <t>Justin Baldoni</t>
  </si>
  <si>
    <t>https://zh.b-ok.global/book/12515611/a521a6</t>
  </si>
  <si>
    <t>G36AA</t>
  </si>
  <si>
    <t>Ballantine Books</t>
  </si>
  <si>
    <t>All About Me!: My Remarkable Life in Show Business</t>
  </si>
  <si>
    <t>Mel Brooks</t>
  </si>
  <si>
    <t>https://zh.b-ok.global/book/18229237/384063</t>
  </si>
  <si>
    <t>G37AA</t>
  </si>
  <si>
    <t>All Boys Aren't Blue</t>
  </si>
  <si>
    <t>Johnson George M</t>
  </si>
  <si>
    <t>https://zh.b-ok.global/book/23129263/5eeb2b</t>
  </si>
  <si>
    <t>G38AA</t>
  </si>
  <si>
    <t>Building a Life Worth Living: A Memoir</t>
  </si>
  <si>
    <t>Marsha M. Linehan</t>
  </si>
  <si>
    <t>https://zh.b-ok.global/book/5411762/494fd4</t>
  </si>
  <si>
    <t>G39AA</t>
  </si>
  <si>
    <t>America Ruined My Name for Me</t>
  </si>
  <si>
    <t>Beth Nguyen</t>
  </si>
  <si>
    <t>https://www.newyorker.com/culture/personal-history/america-ruined-my-name-for-me</t>
  </si>
  <si>
    <t>G40AA</t>
  </si>
  <si>
    <t>Jenny Erpenbeck Is Keeping Time</t>
  </si>
  <si>
    <t>Lauren Oyler</t>
  </si>
  <si>
    <t>https://www.newyorker.com/culture/persons-of-interest/jenny-erpenbeck-is-keeping-time</t>
  </si>
  <si>
    <t>G41AA</t>
  </si>
  <si>
    <t>On “Solar Power,” Lorde Loves the Beach</t>
  </si>
  <si>
    <t>Carrie Battan</t>
  </si>
  <si>
    <t>https://www.newyorker.com/culture/culture-desk/on-solar-power-lorde-loves-the-beach</t>
  </si>
  <si>
    <t>G41AB</t>
  </si>
  <si>
    <t>Willow Smith Goes Pop-Punk</t>
  </si>
  <si>
    <t>Sheldon Pearce</t>
  </si>
  <si>
    <t>https://www.newyorker.com/culture/listening-booth/willow-smith-goes-pop-punk</t>
  </si>
  <si>
    <t>G42AA</t>
  </si>
  <si>
    <t>Having a Laugh With S. J. Perelman</t>
  </si>
  <si>
    <t>Adam Gopnik</t>
  </si>
  <si>
    <t>https://www.newyorker.com/culture/culture-desk/having-a-laugh-with-s-j-perelman</t>
  </si>
  <si>
    <t>G43AA</t>
  </si>
  <si>
    <t>One More Spin of Frank Sinatra</t>
  </si>
  <si>
    <t>https://www.newyorker.com/culture/culture-desk/one-more-spin-of-frank-sinatra</t>
  </si>
  <si>
    <t>G44AA</t>
  </si>
  <si>
    <t>Joan Didion and the Voice of America</t>
  </si>
  <si>
    <t>Hilton Als</t>
  </si>
  <si>
    <t>https://www.newyorker.com/culture/postscript/joan-didion-and-the-voice-of-america</t>
  </si>
  <si>
    <t>G45AA</t>
  </si>
  <si>
    <t>Mayfield, Before and After What Was Left of a Kentucky Town After the Tornado?</t>
  </si>
  <si>
    <t>Bobbie Ann Mason</t>
  </si>
  <si>
    <t>https://www.newyorker.com/culture/personal-history/mayfield-before-and-after</t>
  </si>
  <si>
    <t>G46AA</t>
  </si>
  <si>
    <t>Finding a Way Back From Suicide</t>
  </si>
  <si>
    <t>Donald Antrim</t>
  </si>
  <si>
    <t>https://www.newyorker.com/magazine/2021/08/16/finding-a-way-back-from-suicide</t>
  </si>
  <si>
    <t>G47AA</t>
  </si>
  <si>
    <t>Davóne Tines Is Changing What It Means to Be a Classical Singer</t>
  </si>
  <si>
    <t>Alex Ross</t>
  </si>
  <si>
    <t>https://www.newyorker.com/magazine/2021/11/22/davone-tines-is-changing-what-it-means-to-be-a-classical-singer</t>
  </si>
  <si>
    <t>G48AA</t>
  </si>
  <si>
    <t>Twitter’s Most Heartfelt Liza Minnelli Tribute</t>
  </si>
  <si>
    <t>Rachel Syme</t>
  </si>
  <si>
    <t>https://www.newyorker.com/culture/culture-desk/twitters-most-heartfelt-liza-minnelli-tribute</t>
  </si>
  <si>
    <t>G48AB</t>
  </si>
  <si>
    <t>Farewell to Stephen Sondheim</t>
  </si>
  <si>
    <t>https://www.newyorker.com/culture/postscript/farewell-to-stephen-sondheim</t>
  </si>
  <si>
    <t>G49AA</t>
  </si>
  <si>
    <t>Bob Dole, Senate Legend Who Championed Compromise, Dies at 98</t>
  </si>
  <si>
    <t>Nancy Gibbs</t>
  </si>
  <si>
    <t>https://time.com/5505063/bob-dole-dies/</t>
  </si>
  <si>
    <t>G49AB</t>
  </si>
  <si>
    <t>Desmond Tutu, Anti-Apartheid Campaigner Who Tried to Heal the World, Dies at 90</t>
  </si>
  <si>
    <t>Aryn Baker</t>
  </si>
  <si>
    <t>https://time.com/6131611/desmond-tutu-dies-south-africa/</t>
  </si>
  <si>
    <t>G50AA</t>
  </si>
  <si>
    <t>Harry Reid, Understated Political Strategist Who Mastered the Inside Game, Dies at 82</t>
  </si>
  <si>
    <t>Molly Ball</t>
  </si>
  <si>
    <t>https://time.com/5505058/harry-reid-dies/</t>
  </si>
  <si>
    <t>G50AB</t>
  </si>
  <si>
    <t>Beverly Cleary, Legendary Children's Author Who Quietly Revolutionized Kid Lit, Dies at 104</t>
  </si>
  <si>
    <t>Kathy Ehrich Dowd</t>
  </si>
  <si>
    <t>https://time.com/5588869/beverly-cleary-dies/</t>
  </si>
  <si>
    <t>G51AA</t>
  </si>
  <si>
    <t>The Enduring Hope of Jane Goodall</t>
  </si>
  <si>
    <t>Ciara Nugent</t>
  </si>
  <si>
    <t>https://time.com/magazine/us/6102800/october-11th-2021-vol-198-no-3-u-s-international/</t>
  </si>
  <si>
    <t>G52AA</t>
  </si>
  <si>
    <t>Inside Frances Haugen’s Decision to Take on Facebook</t>
  </si>
  <si>
    <t>https://time.com/magazine/us/6133167/december-6th-2021-vol-198-no-22-asia-europe-middle-east-and-africa-north-america-south-america-south-pacific-u-s/</t>
  </si>
  <si>
    <t>G53AA</t>
  </si>
  <si>
    <t>Four Civilian Astronauts. Three Days in Orbit. One Giant Leap. Meet the Inspiration4 Crew</t>
  </si>
  <si>
    <t>Jeffrey Kluger</t>
  </si>
  <si>
    <t>https://time.com/magazine/us/6089812/august-23rd-2021-vol-198-no-7-u-s/</t>
  </si>
  <si>
    <t>G54AA</t>
  </si>
  <si>
    <t>The Rise of Steve Sarkisian ... And the Decline of the Man Who Got Him Here</t>
  </si>
  <si>
    <t>Ross Dellenger</t>
  </si>
  <si>
    <t>https://www.si.com/college/2021/01/06/steve-sarkisian-texas-john-featherstone-daily-cover</t>
  </si>
  <si>
    <t>G54AB</t>
  </si>
  <si>
    <t>Taylor Rooks Is One of the Best in the Business. And She’s Just Getting Started</t>
  </si>
  <si>
    <t>Madelyne Woods</t>
  </si>
  <si>
    <t>https://www.si.com/media/2021/12/06/taylor-rooks-bleacher-report-100-influential-black-women-sports</t>
  </si>
  <si>
    <t>G54AC</t>
  </si>
  <si>
    <t>Liverpool Boss Jurgen Klopp a ‘Father Figure’ to Bayern Munich’s Robert Lewandowski</t>
  </si>
  <si>
    <t>Joe Dixon</t>
  </si>
  <si>
    <t>https://www.si.com/soccer/liverpool/articles/ex-borussia-dortmund-striker-and-current-bayern-munich-player-says-jurgen-klopp-was-a-father-figure-lewandowski</t>
  </si>
  <si>
    <t>G55AA</t>
  </si>
  <si>
    <t>Karl-Anthony Towns Opens Up About His Season of Grief</t>
  </si>
  <si>
    <t>Michael Pina</t>
  </si>
  <si>
    <t>https://www.si.com/nba/2021/09/27/karl-anthony-towns-covid-19-daily-cover</t>
  </si>
  <si>
    <t>G56AA</t>
  </si>
  <si>
    <t>The Unrivaled Arrival of Trevor Lawrence</t>
  </si>
  <si>
    <t>Michael Rosenberg</t>
  </si>
  <si>
    <t>https://www.si.com/nfl/2021/04/14/trevor-lawrence-magazine-cover-story-daily-cover</t>
  </si>
  <si>
    <t>G57AA</t>
  </si>
  <si>
    <t>Reinventing the One and Only Ronaldo</t>
  </si>
  <si>
    <t>Grant Wahl</t>
  </si>
  <si>
    <t>https://www.si.com/soccer/2021/03/29/reinventing-the-one-and-only-ronaldo-daily-cover</t>
  </si>
  <si>
    <t>G58AA</t>
  </si>
  <si>
    <t>2021 Sportsperson of the Year: Tom Brady</t>
  </si>
  <si>
    <t>Jon Wertheim</t>
  </si>
  <si>
    <t>https://www.si.com/sportsperson/2021/12/08/tom-brady-wins-sports-illustrated-sportsperson-of-the-year-daily-cover</t>
  </si>
  <si>
    <t>G59AA</t>
  </si>
  <si>
    <t>2021 Athlete of the Year: Seven-Time Olympic Gold Medalist Caeleb Dressel</t>
  </si>
  <si>
    <t>Pat Forde</t>
  </si>
  <si>
    <t>https://www.si.com/sportsperson/2021/12/08/caeleb-dressel-tokyo-olympics-si-athete-of-the-year</t>
  </si>
  <si>
    <t>G59AB</t>
  </si>
  <si>
    <t>2021 Athlete of the Year: Olympic Gold Medalist Suni Lee</t>
  </si>
  <si>
    <t>Stephanie Apstein</t>
  </si>
  <si>
    <t>https://www.si.com/sportsperson/2021/12/08/suni-lee-tokyo-olympics-si-athete-of-the-year</t>
  </si>
  <si>
    <t>G60AA</t>
  </si>
  <si>
    <t>Esquire</t>
  </si>
  <si>
    <t>G. Gordon Liddy Was a Bungler Who Hired Other Bunglers to Burgle for Him</t>
  </si>
  <si>
    <t>Charles P. Pierce</t>
  </si>
  <si>
    <t>https://www.esquire.com/news-politics/politics/a35992535/g-gordon-liddy-obituary/</t>
  </si>
  <si>
    <t>G60AB</t>
  </si>
  <si>
    <t>Baseball Gave Henry Aaron His Due, but Not Before He Saw Some Terrible Things</t>
  </si>
  <si>
    <t>https://www.esquire.com/news-politics/politics/a35294558/hank-aaron-dead-at-86-obituary/</t>
  </si>
  <si>
    <t>G60AC</t>
  </si>
  <si>
    <t>Eric Carle, the Author Who Inspired Generations of Children, Has Died at 91</t>
  </si>
  <si>
    <t>Adrienne Westenfeld</t>
  </si>
  <si>
    <t>https://www.esquire.com/entertainment/books/a36555569/eric-carle-dead-obit-tribute/</t>
  </si>
  <si>
    <t>G61AA</t>
  </si>
  <si>
    <t>Anne Rice Lived as Large as Her Gothic Fiction</t>
  </si>
  <si>
    <t>https://www.esquire.com/entertainment/books/a38502406/anne-rice-dead-died-obit/</t>
  </si>
  <si>
    <t>G61AB</t>
  </si>
  <si>
    <t>Charles Grodin Mastered the Art of Slow-Burn, Cranky Comedy</t>
  </si>
  <si>
    <t>Chris Nashawaty</t>
  </si>
  <si>
    <t>https://www.esquire.com/entertainment/movies/a36473800/charles-grodin-death-tribute-obituary/</t>
  </si>
  <si>
    <t>G62AA</t>
  </si>
  <si>
    <t>Michael Nesmith Leaves the Monkees in the Past With Mellow Birchmere Concert</t>
  </si>
  <si>
    <t>Harrison Smith</t>
  </si>
  <si>
    <t>https://www.washingtonpost.com/obituaries/2021/12/10/michael-nesmith-dead/</t>
  </si>
  <si>
    <t>G62AB</t>
  </si>
  <si>
    <t>Peter Scolari, Stage and TV Actor Who Won an Emmy for 'Girls', Dies at 66</t>
  </si>
  <si>
    <t>Matt Schudel</t>
  </si>
  <si>
    <t>https://www.washingtonpost.com/local/obituaries/peter-scolari-dead/2021/10/22/9d8c2820-3358-11ec-9241-aad8e48f01ff_story.html</t>
  </si>
  <si>
    <t>G63AA</t>
  </si>
  <si>
    <t>Marie-Claire Blais, Celebrated French Canadian Novelist, Dies at 82</t>
  </si>
  <si>
    <t>https://www.washingtonpost.com/obituaries/2021/12/02/marie-claire-blais-dead/</t>
  </si>
  <si>
    <t>G63AB</t>
  </si>
  <si>
    <t>Tom Morey, Inventor of Wave-Riding Boogie Board, Dies at 86</t>
  </si>
  <si>
    <t>https://www.washingtonpost.com/local/obituaries/tom-morey-dead/2021/10/16/20c22f12-2ea1-11ec-8ef6-3ca8fe943a92_story.html</t>
  </si>
  <si>
    <t>G64AA</t>
  </si>
  <si>
    <t>Here’s How Much Trevor Noah Makes on the Daily Show</t>
  </si>
  <si>
    <t>Vanessa Etienne</t>
  </si>
  <si>
    <t>https://www.menshealth.com/entertainment/a35825189/trevor-noah-net-worth-salary/</t>
  </si>
  <si>
    <t>G64AB</t>
  </si>
  <si>
    <t>Lou Harris, a Retired Doorman, Saves Lives by Teaching Kids to Surf</t>
  </si>
  <si>
    <t>Taylyn Washington-Harmon</t>
  </si>
  <si>
    <t>https://www.menshealth.com/trending-news/a38412414/lou-harris-black-surfing-association-rockaway/</t>
  </si>
  <si>
    <t>G64AC</t>
  </si>
  <si>
    <t>Randy Jackson's Weight-Loss and Health Journey in His Own Words</t>
  </si>
  <si>
    <t>Zee Krstic</t>
  </si>
  <si>
    <t>https://www.menshealth.com/weight-loss/a35150520/randy-jackson-weight-loss-journey/</t>
  </si>
  <si>
    <t>G65AA</t>
  </si>
  <si>
    <t>Dave Bautista Wants to Be Big. Just Not in the Way You Think.</t>
  </si>
  <si>
    <t>Lauren Larson</t>
  </si>
  <si>
    <t>https://www.menshealth.com/entertainment/a37712403/dave-bautista-dune-movie-interview/</t>
  </si>
  <si>
    <t>G66AA</t>
  </si>
  <si>
    <t>2026</t>
  </si>
  <si>
    <t>The Atlantic</t>
  </si>
  <si>
    <t>The Political Obituary of Aung San Suu Kyi</t>
  </si>
  <si>
    <t>Timothy McLaughlin</t>
  </si>
  <si>
    <t>https://www.theatlantic.com/international/archive/2021/12/myanmar-aung-san-suu-kyi-prison/620920/</t>
  </si>
  <si>
    <t>G67AA</t>
  </si>
  <si>
    <t>Joan Didion Was Our Bard of Disenchantment</t>
  </si>
  <si>
    <t>Megan Garber</t>
  </si>
  <si>
    <t>https://www.theatlantic.com/culture/archive/2021/12/joan-didion-obituary-why-i-write/621115/</t>
  </si>
  <si>
    <t>G67AB</t>
  </si>
  <si>
    <t>How Rumsfeld Deserves to Be Remembered</t>
  </si>
  <si>
    <t>George Packer</t>
  </si>
  <si>
    <t>https://www.theatlantic.com/ideas/archive/2021/06/how-donald-rumsfeld-deserves-be-remembered/619334/</t>
  </si>
  <si>
    <t>G68AA</t>
  </si>
  <si>
    <t>BU Professor David Jones Remembered as Thoughtful Scholar and ‘Ultimate Fun Dad’ in Obituary</t>
  </si>
  <si>
    <t>Colleen Cronin</t>
  </si>
  <si>
    <t>https://www.bostonglobe.com/2021/09/17/metro/bu-professor-david-jones-remembered-thoughtful-scholar-ultimate-fun-dad-obituary/?p1=BGSearch_Overlay_Results</t>
  </si>
  <si>
    <t>G68AB</t>
  </si>
  <si>
    <t>Theresa Parks, Mission Hill Housing Advocate Who Stood Up to Harvard, Dies at 84</t>
  </si>
  <si>
    <t>Bryan Marquard</t>
  </si>
  <si>
    <t>https://www.bostonglobe.com/2021/07/04/metro/theresa-parks-mission-hill-housing-advocate-who-stood-up-harvard-dies-84/?p1=BGSearch_Overlay_Results</t>
  </si>
  <si>
    <t>G68AC</t>
  </si>
  <si>
    <t>Ganga Stone, Who Gave Sustenance to AIDS Patients, Dies at 79</t>
  </si>
  <si>
    <t>Sam Roberts</t>
  </si>
  <si>
    <t>https://www.bostonglobe.com/2021/06/05/metro/ganga-stone-who-gave-sustenance-aids-patients-dies-79/</t>
  </si>
  <si>
    <t>G69AA</t>
  </si>
  <si>
    <t>Ruthie Tompson, Legendary Disney Animator on 'Snow White' and 'Pinocchio,' Dies at 111</t>
  </si>
  <si>
    <t>Cydney Henderson</t>
  </si>
  <si>
    <t>https://www.usatoday.com/story/entertainment/celebrities/2021/10/11/snow-white-pinocchio-disney-animator-ruthie-tompson-dies-111/6098145001/</t>
  </si>
  <si>
    <t>G69AB</t>
  </si>
  <si>
    <t>Longtime ESPN Reporter Pedro Gomez Dies at 58</t>
  </si>
  <si>
    <t>Tom Schad</t>
  </si>
  <si>
    <t>https://www.usatoday.com/story/sports/media/2021/02/07/espn-reporter-pedro-gomez-dies-at-58/4431906001/</t>
  </si>
  <si>
    <t>G69AC</t>
  </si>
  <si>
    <t>Melvin Van Peebles, Icon of Black Cinema Behind 'Sweet Sweetback's Baadasssss Song,' Dies at 89</t>
  </si>
  <si>
    <t>Jenna Ryu</t>
  </si>
  <si>
    <t>https://www.usatoday.com/story/entertainment/celebrities/2021/09/22/director-melvin-van-peebles-godfather-black-cinema-dead-89/5820609001/</t>
  </si>
  <si>
    <t>G69AD</t>
  </si>
  <si>
    <t>USA TODAY's Susan Page to Release Barbara Walters Biography</t>
  </si>
  <si>
    <t>Barbara VanDenburgh</t>
  </si>
  <si>
    <t>https://www.usatoday.com/story/entertainment/books/2021/06/24/susan-page-barbara-walters-biography-coming-out-2023/5328463001/</t>
  </si>
  <si>
    <t>G70AA</t>
  </si>
  <si>
    <t>Ai Weiwei Traces a Century of Making Authorities Squirm</t>
  </si>
  <si>
    <t>James T. Areddy</t>
  </si>
  <si>
    <t>https://www.wsj.com/articles/ai-weiwei-traces-a-century-of-making-authorities-squirm-11635606000?mod=Searchresults_pos2&amp;page=1</t>
  </si>
  <si>
    <t>G70AB</t>
  </si>
  <si>
    <t>Utah Travel Agent Created a No-Frills Airline</t>
  </si>
  <si>
    <t>James R. Hagerty</t>
  </si>
  <si>
    <t>https://www.wsj.com/articles/utah-travel-agent-created-a-no-frills-airline-11628085600?mod=Searchresults_pos1&amp;page=1</t>
  </si>
  <si>
    <t>G70AC</t>
  </si>
  <si>
    <t>Lawyer Opened Lines for Phone Company Breakup</t>
  </si>
  <si>
    <t>Bob Tita</t>
  </si>
  <si>
    <t>https://www.wsj.com/articles/lawyer-opened-lines-for-phone-company-breakup-11628264463?mod=Searchresults_pos1&amp;page=1</t>
  </si>
  <si>
    <t>G71AA</t>
  </si>
  <si>
    <t>Entertainment weekly</t>
  </si>
  <si>
    <t>Joan Didion, Groundbreaking Journalist, Memoirist, Novelist, and Screenwriter, Dies at 87</t>
  </si>
  <si>
    <t>Andrea Towers</t>
  </si>
  <si>
    <t>https://ew.com/books/joan-didion-dead-at-87/</t>
  </si>
  <si>
    <t>G71AB</t>
  </si>
  <si>
    <t>Paul Rudd Is PEOPLE's Sexiest Man Alive 2021: 'I'm Going to Lean Into It Hard'</t>
  </si>
  <si>
    <t>https://ew.com/celebrity/paul-rudd-people-sexiest-man-alive-2021/</t>
  </si>
  <si>
    <t>G71AC</t>
  </si>
  <si>
    <t>Renée Dorléac, French Actress and Mother of Catherine Deneuve, Dies at 109</t>
  </si>
  <si>
    <t>Marcus Jones</t>
  </si>
  <si>
    <t>https://ew.com/movies/renee-dorleac-french-actress-mother-of-catherine-deneuve-dead-at-109/</t>
  </si>
  <si>
    <t>G71AD</t>
  </si>
  <si>
    <t>Bernie Madoff, the Man Behind the Largest Ponzi Scheme in History, Dies at 82</t>
  </si>
  <si>
    <t>Christian Holub</t>
  </si>
  <si>
    <t>https://ew.com/celebrity/bernie-madoff-dies-at-82/</t>
  </si>
  <si>
    <t>G72AA</t>
  </si>
  <si>
    <t>people</t>
  </si>
  <si>
    <t>24-Year-Old Researches Treatment for Her Own Crippling Disease: 'I'm in a Race Against Time'</t>
  </si>
  <si>
    <t>Amy Eskind</t>
  </si>
  <si>
    <t>https://people.com/health/24-year-old-researches-treatment-for-her-own-crippling-disease-im-in-a-race-against-time/</t>
  </si>
  <si>
    <t>G72AB</t>
  </si>
  <si>
    <t>Legendary Artist Christo, Known for His Massive Public Artworks, Dead at 84</t>
  </si>
  <si>
    <t>Wendy Grossman Kantor and Diane Herbst</t>
  </si>
  <si>
    <t>https://people.com/human-interest/artist-christo-dead-at-84/</t>
  </si>
  <si>
    <t>G72AC</t>
  </si>
  <si>
    <t>NFL Legend John Madden Dead at 85</t>
  </si>
  <si>
    <t>Katie Campione</t>
  </si>
  <si>
    <t>https://people.com/sports/nfl-legend-john-madden-dead-at-85/</t>
  </si>
  <si>
    <t>G72AD</t>
  </si>
  <si>
    <t>Longtime Television Journalist Roger Mudd Dead at 93</t>
  </si>
  <si>
    <t>Nicholas Rice</t>
  </si>
  <si>
    <t>https://people.com/tv/roger-mudd-dead-at-93/</t>
  </si>
  <si>
    <t>G73AA</t>
  </si>
  <si>
    <t>1022</t>
  </si>
  <si>
    <t>Grand Slam or Not, Novak Djokovic Knows His Role</t>
  </si>
  <si>
    <t>Cindy Shmerler</t>
  </si>
  <si>
    <t>https://www.nytimes.com/2021/08/26/sports/tennis/novak-djokovic-us-open-grand-slam.html?searchResultPosition=1</t>
  </si>
  <si>
    <t>G73AB</t>
  </si>
  <si>
    <t>982</t>
  </si>
  <si>
    <t>2004</t>
  </si>
  <si>
    <t>Michael Rutter, Pioneering Child Psychiatrist, Is Dead at 88</t>
  </si>
  <si>
    <t>Richard Sandomir</t>
  </si>
  <si>
    <t>https://www.nytimes.com/2021/11/07/science/michael-rutter-dead.html?searchResultPosition=1</t>
  </si>
  <si>
    <t>G74AA</t>
  </si>
  <si>
    <t>2047</t>
  </si>
  <si>
    <t>Vanity Fair</t>
  </si>
  <si>
    <t>XOXO, Tavi</t>
  </si>
  <si>
    <t>Kenzie Bryant</t>
  </si>
  <si>
    <t>https://www.vanityfair.com/hollywood/2021/06/xoxo-tavi</t>
  </si>
  <si>
    <t>G75AA</t>
  </si>
  <si>
    <t>Oscar–Winner Peter Ramsey’s Life Story Could Be Its Own Movie</t>
  </si>
  <si>
    <t>Anthony Breznican</t>
  </si>
  <si>
    <t>https://www.vanityfair.com/hollywood/2021/04/peter-ramsey-spider-man-into-the-spider-verse-oscars</t>
  </si>
  <si>
    <t>H01AA</t>
  </si>
  <si>
    <t>Miscellaneous</t>
  </si>
  <si>
    <t>Government Documents</t>
  </si>
  <si>
    <t>U.S. The White House</t>
  </si>
  <si>
    <t>Executive Order on Blocking Property With Respect to Certain Russian Energy Export Pipelines</t>
  </si>
  <si>
    <t>Joseph R. Biden Jr.</t>
  </si>
  <si>
    <t>https://www.whitehouse.gov/briefing-room/presidential-actions/2021/08/20/executive-order-on-blocking-property-with-respect-to-certain-russian-energy-export-pipelines/</t>
  </si>
  <si>
    <t>H01AB</t>
  </si>
  <si>
    <t>Executive Order on the President’s Council of Advisors on Science and Technology</t>
  </si>
  <si>
    <t>https://www.whitehouse.gov/briefing-room/presidential-actions/2021/01/27/executive-order-on-presidents-council-of-advisors-on-science-and-technology/</t>
  </si>
  <si>
    <t>H01AC</t>
  </si>
  <si>
    <t>Executive Order on Amending Executive Order 14007</t>
  </si>
  <si>
    <t>https://www.whitehouse.gov/briefing-room/presidential-actions/2021/09/13/executive-order-on-amending-executive-order-14007/</t>
  </si>
  <si>
    <t>H02AA</t>
  </si>
  <si>
    <t>U.S. Department of State</t>
  </si>
  <si>
    <t>2020 Country Reports on Human Rights Practices: Democratic People's Republic of Korea</t>
  </si>
  <si>
    <t>Bureau of Democracy, Human Rights, and Labor</t>
  </si>
  <si>
    <t>https://www.state.gov/reports/2020-country-reports-on-human-rights-practices/north-korea/</t>
  </si>
  <si>
    <t>H03AA</t>
  </si>
  <si>
    <t>U.S. Department of the Treasury</t>
  </si>
  <si>
    <t>General Explanations of the Administration’s Fiscal Year 2022 Revenue Proposals</t>
  </si>
  <si>
    <t>https://home.treasury.gov/system/files/131/General-Explanations-FY2022.pdf</t>
  </si>
  <si>
    <t>H04AA</t>
  </si>
  <si>
    <t>U.S. Department of Defense</t>
  </si>
  <si>
    <t>DOD Directive 3000.10 Contingency Basing Outside the United States</t>
  </si>
  <si>
    <t>Office of the Under Secretary of Defense for Acquisition and Sustainment</t>
  </si>
  <si>
    <t>https://www.esd.whs.mil/Portals/54/Documents/DD/issuances/dodd/300010p.pdf?ver=bKZYYdwXS6wEsHBoVQ1m7Q%3d%3d</t>
  </si>
  <si>
    <t>H05AA</t>
  </si>
  <si>
    <t>U.S. Department of Justice</t>
  </si>
  <si>
    <t>DOJ Interim Final Rule on Guidance Documents</t>
  </si>
  <si>
    <t>Office of the Attorney General</t>
  </si>
  <si>
    <t>https://www.justice.gov/opa/page/file/1408601/download</t>
  </si>
  <si>
    <t>H06AA</t>
  </si>
  <si>
    <t>U.S. Department of the Interior</t>
  </si>
  <si>
    <t>Report on the Federal Oil and Gas Leasing Program</t>
  </si>
  <si>
    <t>https://www.doi.gov/sites/doi.gov/files/report-on-the-federal-oil-and-gas-leasing-program-doi-eo-14008.pdf</t>
  </si>
  <si>
    <t>H07AA</t>
  </si>
  <si>
    <t>U.S. Department of Agriculture</t>
  </si>
  <si>
    <t>World Agricultural Supply and Demand Estimates</t>
  </si>
  <si>
    <t>The World Agricultural Outlook Board</t>
  </si>
  <si>
    <t>https://downloads.usda.library.cornell.edu/usda-esmis/files/3t945q76s/cc08jf37b/vx022d918/wasde1021.pdf</t>
  </si>
  <si>
    <t>H08AA</t>
  </si>
  <si>
    <t>U.S. Department of Commerce</t>
  </si>
  <si>
    <t>United States Department of Commerce Internet Protocol Version 6 (IPv6) Policy</t>
  </si>
  <si>
    <t>https://www.commerce.gov/sites/default/files/2022-02/Internet-Protocol-Version-6-Policy.pdf</t>
  </si>
  <si>
    <t>H09AA</t>
  </si>
  <si>
    <t>U.S. Department of Labor</t>
  </si>
  <si>
    <t>Report of Investigation, Surface (Lead-Zinc Ore), Fatal Machinery Accident</t>
  </si>
  <si>
    <t>Mine Safety and Health Administration</t>
  </si>
  <si>
    <t>https://www.msha.gov/data-reports/fatality-reports/2021/january-16-2021-fatality/final-report</t>
  </si>
  <si>
    <t>H10AA</t>
  </si>
  <si>
    <t>U.S. Department of Health and Human Services</t>
  </si>
  <si>
    <t>COVID-19 Container Closure System and Component Changes: Glass Vials and Stoppers, Guidance for Industry</t>
  </si>
  <si>
    <t>Food and Drug Administration</t>
  </si>
  <si>
    <t>https://www.fda.gov/regulatory-information/search-fda-guidance-documents/covid-19-container-closure-system-and-component-changes-glass-vials-and-stoppers-guidance-industry</t>
  </si>
  <si>
    <t>H11AA</t>
  </si>
  <si>
    <t>U.S. Department of Transportation</t>
  </si>
  <si>
    <t>DOT FY 2021 Agency Financial Report</t>
  </si>
  <si>
    <t>https://www.transportation.gov/sites/dot.gov/files/2021-12/FY%202021%20DOT%20AFR_508-Compliant_updated.pdf</t>
  </si>
  <si>
    <t>H12AA</t>
  </si>
  <si>
    <t>U.S. Department of Energy</t>
  </si>
  <si>
    <t>Hybrid Energy Systems: Opportunities for Coordinated Research</t>
  </si>
  <si>
    <t>DOE Hybrids Task Force</t>
  </si>
  <si>
    <t>https://www.nrel.gov/docs/fy21osti/77503.pdf</t>
  </si>
  <si>
    <t>H13AA</t>
  </si>
  <si>
    <t>U.S. Department of Education</t>
  </si>
  <si>
    <t>Fact Sheet: Public Service Loan Forgiveness (PSLF) Program Overhaul</t>
  </si>
  <si>
    <t>Press Office</t>
  </si>
  <si>
    <t>https://www.ed.gov/news/press-releases/fact-sheet-public-service-loan-forgiveness-pslf-program-overhaul</t>
  </si>
  <si>
    <t>H14AA</t>
  </si>
  <si>
    <t>U.S. Department of Veterans Affairs</t>
  </si>
  <si>
    <t>Healthcare Failure Modes and Affects Analysis (HFMEA) Guidebook</t>
  </si>
  <si>
    <t>Veterans Health Administration</t>
  </si>
  <si>
    <t>https://www.patientsafety.va.gov/docs/joe/HFMEA-Guidebook-January2021.pdf</t>
  </si>
  <si>
    <t>H15AA</t>
  </si>
  <si>
    <t>U.S. Department of Homeland Security</t>
  </si>
  <si>
    <t>Citizenship and Immigration Services Ombudsman 2021 Annual Reports to Congress</t>
  </si>
  <si>
    <t>Citizenship and Immigration Services Ombudsman</t>
  </si>
  <si>
    <t>https://www.dhs.gov/sites/default/files/publications/dhs_2021_ombudsman_report_med_508_compliant.pdf</t>
  </si>
  <si>
    <t>H16AA</t>
  </si>
  <si>
    <t>U.S. The Department of Housing and Urban Development</t>
  </si>
  <si>
    <t>FY 2022 Annual Performance Plan</t>
  </si>
  <si>
    <t>https://www.hud.gov/sites/dfiles/CFO/documents/HUD_FY22_Annual_Performance_Plan_09-03-21.pdf</t>
  </si>
  <si>
    <t>H17AA</t>
  </si>
  <si>
    <t>U.S. Environmental Protection Agency</t>
  </si>
  <si>
    <t>Multi-Sector General Permit (MSPG) for Stormwater Discharges Associated With Industrial Activity</t>
  </si>
  <si>
    <t>https://www.epa.gov/sites/default/files/2021-01/documents/2021_msgp_-_permit_parts_1-7.pdf</t>
  </si>
  <si>
    <t>H18AA</t>
  </si>
  <si>
    <t>U.S. Office of the Director of National Intelligence</t>
  </si>
  <si>
    <t>National Intelligence Estimate on Climate Change:  Climate Change and International Responses Increasing Challenges to US National Security Through 2040</t>
  </si>
  <si>
    <t>National Intelligence Council</t>
  </si>
  <si>
    <t>https://www.dni.gov/index.php/newsroom/reports-publications/reports-publications-2021/item/2253-national-intelligence-estimate-on-climate-change</t>
  </si>
  <si>
    <t>H19AA</t>
  </si>
  <si>
    <t>U.S. Small Business Administration</t>
  </si>
  <si>
    <t>Evaluation of SBA’s Coronavirus Reconstitution Plan</t>
  </si>
  <si>
    <t>Office of Inspector General</t>
  </si>
  <si>
    <t>https://www.sba.gov/document/report-21-18-evaluation-sbas-coronavirus-reconstitution-plan</t>
  </si>
  <si>
    <t>H20AA</t>
  </si>
  <si>
    <t>U.S. Office of Management and Budget</t>
  </si>
  <si>
    <t>2021 Compliance Supplement – 2 CFR Part 200 Appendix XI</t>
  </si>
  <si>
    <t>Office of Federal Financial Management</t>
  </si>
  <si>
    <t>https://www.whitehouse.gov/wp-content/uploads/2021/08/OMB-2021-Compliance-Supplement_Final_V2.pdf</t>
  </si>
  <si>
    <t>H21AA</t>
  </si>
  <si>
    <t>U.S. New York State Government</t>
  </si>
  <si>
    <t>2020 Fiscal Year Annual Report</t>
  </si>
  <si>
    <t>State of New York Mortgage Agency</t>
  </si>
  <si>
    <t>https://www.abo.ny.gov/annualreports/PARISAuditReports/FYE2020/State/StateofNewYorkMortgageAgency2020.pdf</t>
  </si>
  <si>
    <t>H22AA</t>
  </si>
  <si>
    <t>U.S. California State Government</t>
  </si>
  <si>
    <t>Legislative Counsel's Digest: AB-43 Traffic Safety</t>
  </si>
  <si>
    <t>Legislative Counsel</t>
  </si>
  <si>
    <t>https://leginfo.legislature.ca.gov/faces/billTextClient.xhtml?bill_id=202120220AB43</t>
  </si>
  <si>
    <t>H23AA</t>
  </si>
  <si>
    <t>U.S. Texas State Government</t>
  </si>
  <si>
    <t>State of Texas Comprehensive Annual Financial Report 2020</t>
  </si>
  <si>
    <t>Texas Comptroller's Office</t>
  </si>
  <si>
    <t>https://comptroller.texas.gov/transparency/reports/comprehensive-annual-financial/2020/</t>
  </si>
  <si>
    <t>H24AA</t>
  </si>
  <si>
    <t>U.S. Florida State Government</t>
  </si>
  <si>
    <t>Agency Long Range Program Plan for Fiscal Year 2022-2023</t>
  </si>
  <si>
    <t>Executive Office of the Governor</t>
  </si>
  <si>
    <t>http://floridafiscalportal.state.fl.us/Document.aspx?ID=23187&amp;DocType=PDF</t>
  </si>
  <si>
    <t>H25AA</t>
  </si>
  <si>
    <t>Foundation Reports</t>
  </si>
  <si>
    <t>Bloomberg Philanthropies</t>
  </si>
  <si>
    <t>Annual Report 2020</t>
  </si>
  <si>
    <t>https://assets.bbhub.io/dotorg/sites/65/2021/02/AnnualReport2020.pdf</t>
  </si>
  <si>
    <t>H26AA</t>
  </si>
  <si>
    <t>W. K. Kellogg Foundation</t>
  </si>
  <si>
    <t>For 90 Year ... For Children, 2020 Annual Report</t>
  </si>
  <si>
    <t>https://2020annualreport.wkkf.org</t>
  </si>
  <si>
    <t>H27AA</t>
  </si>
  <si>
    <t>Industry Reports</t>
  </si>
  <si>
    <t>Boeing Company</t>
  </si>
  <si>
    <t>2021 Sustainability Report- Sustainable Aerospace Together</t>
  </si>
  <si>
    <t>https://www.boeing.com/resources/boeingdotcom/principles/sustainability/assets/data/2021_Boeing_Sustainability_Report.pdf</t>
  </si>
  <si>
    <t>H28AA</t>
  </si>
  <si>
    <t>Tesla, Inc.</t>
  </si>
  <si>
    <t>2020 Impact Report</t>
  </si>
  <si>
    <t>https://www.tesla.com/impact-report/2020</t>
  </si>
  <si>
    <t>H29AA</t>
  </si>
  <si>
    <t>College Catalog</t>
  </si>
  <si>
    <t>Massachusetts Institute of Technology</t>
  </si>
  <si>
    <t>MIT Course Catalog Bulletin 2021-2022</t>
  </si>
  <si>
    <t>http://catalog.mit.edu/mit/</t>
  </si>
  <si>
    <t>H30AA</t>
  </si>
  <si>
    <t>Industry House organ</t>
  </si>
  <si>
    <t>American Rifleman - National Rifle Association</t>
  </si>
  <si>
    <t>Review: Ruger’s Southpaw 10/22 Competition</t>
  </si>
  <si>
    <t>Kelly Young</t>
  </si>
  <si>
    <t>https://www.americanrifleman.org/content/review-ruger-s-southpaw-10-22-competition/</t>
  </si>
  <si>
    <t>J01AA</t>
  </si>
  <si>
    <t>Learned</t>
  </si>
  <si>
    <t>Natural Sciences</t>
  </si>
  <si>
    <t>Nature - Cell Death &amp; Disease</t>
  </si>
  <si>
    <t>Anoikis Resistance in Mammary Epithelial Cells Is Mediated by Semaphorin 7a</t>
  </si>
  <si>
    <t>Taylor R. Rutherford, Alan M. Elder and Traci R. Lyons</t>
  </si>
  <si>
    <t>https://www.nature.com/articles/s41419-021-04133-5#article-info</t>
  </si>
  <si>
    <t>J02AA</t>
  </si>
  <si>
    <t>Inorganic Chemistry</t>
  </si>
  <si>
    <t>Using JPP to Identify Ni Bidentate Phosphine Complexes in Situ</t>
  </si>
  <si>
    <t>Matthew D. Hannigan, Anne J. McNeil, and Paul M. Zimmerman</t>
  </si>
  <si>
    <t>https://www.ncbi.nlm.nih.gov/pmc/articles/PMC8937619/</t>
  </si>
  <si>
    <t>J03AA</t>
  </si>
  <si>
    <t>Journal of Geophysical Research. Space Physics</t>
  </si>
  <si>
    <t>The Thermospheric Column O/N2 Ratio</t>
  </si>
  <si>
    <t>R. R. Meier</t>
  </si>
  <si>
    <t>https://www.ncbi.nlm.nih.gov/pmc/articles/PMC8097966/</t>
  </si>
  <si>
    <t>J04AA</t>
  </si>
  <si>
    <t>Icarus</t>
  </si>
  <si>
    <t>Baroclinic Waves in the Northern Hemisphere of Mars as Observed by the MRP Mars Climate Sounder and the MGS Thermal Emission Spectrometer</t>
  </si>
  <si>
    <t>David P. Hinsona and R. John Wilsonb</t>
  </si>
  <si>
    <t>https://www.ncbi.nlm.nih.gov/pmc/articles/PMC8506978/</t>
  </si>
  <si>
    <t>J05AA</t>
  </si>
  <si>
    <t>Entropy</t>
  </si>
  <si>
    <t>Maxwell Equations Without a Polarization Field, Using a Paradigm From Biophysics</t>
  </si>
  <si>
    <t>Robert S. Eisenberg</t>
  </si>
  <si>
    <t>https://www.mdpi.com/1099-4300/23/2/172/htm</t>
  </si>
  <si>
    <t>J06AA</t>
  </si>
  <si>
    <t>Physical Review. E</t>
  </si>
  <si>
    <t>Dynamic Overlap Concentration Scale of Active Colloids</t>
  </si>
  <si>
    <t>Mallory, Stewart A; Omar, Ahmad K; Brady, John F</t>
  </si>
  <si>
    <t>https://journals.aps.org/pre/abstract/10.1103/PhysRevE.104.044612</t>
  </si>
  <si>
    <t>J07AA</t>
  </si>
  <si>
    <t>Geophysical Research Letters</t>
  </si>
  <si>
    <t>Summer Air Temperature for the Greater Yellowstone Ecoregion (770-2019 CE) Over 1,250 Years</t>
  </si>
  <si>
    <t>Karen J. Heeter, Maegen L. Rochner, and Grant L. Harley</t>
  </si>
  <si>
    <t>https://agupubs.onlinelibrary.wiley.com/doi/abs/10.1029/2020GL092269</t>
  </si>
  <si>
    <t>J08AA</t>
  </si>
  <si>
    <t>Microbiology Spectrum</t>
  </si>
  <si>
    <t>Spatial and Temporal Constraints on the Composition of Microbial Communities in Subsurface Boreholes of the Edgar Experimental Mine</t>
  </si>
  <si>
    <t>Patrick H. Thieringer, Alexander S. Honeyman, John R. Spear</t>
  </si>
  <si>
    <t>https://journals.asm.org/doi/full/10.1128/Spectrum.00631-21</t>
  </si>
  <si>
    <t>J09AA</t>
  </si>
  <si>
    <t>Aerosol and Air Quality Research</t>
  </si>
  <si>
    <t>Three Years of High Time-Resolution Air Pollution Monitoring in the Complex Multi-Source Harbor of New York and New Jersey.</t>
  </si>
  <si>
    <t>Gayle Hagler, Dan Birkett, Ronald C. Henry, Richard E. Peltier</t>
  </si>
  <si>
    <t>https://aaqr.org/articles/aaqr-20-02-oa-0069</t>
  </si>
  <si>
    <t>J10AA</t>
  </si>
  <si>
    <t>Frontiers in Neural Circuits</t>
  </si>
  <si>
    <t>Monosynaptic Retrograde Tracing From Prelimbic Neuron Subpopulations Projecting to Either Nucleus Accumbens Core or Rostromedial Tegmental Nucleus</t>
  </si>
  <si>
    <t>Adelis M. Cruz, Tabitha H. Kim and Rachel J. Smith</t>
  </si>
  <si>
    <t>https://www.frontiersin.org/articles/10.3389/fncir.2021.639733/full</t>
  </si>
  <si>
    <t>J11AA</t>
  </si>
  <si>
    <t>Optics Express</t>
  </si>
  <si>
    <t>Ultrafast-Laser-Absorption Spectroscopy in the Mid-Infrared for Single-Shot, Calibration-Free Temperature and Species Measurements in Low- and High-Pressure Combustion Gases</t>
  </si>
  <si>
    <t>Ryan J. Tancin and Christopher S. Goldenstein</t>
  </si>
  <si>
    <t>https://opg.optica.org/oe/fulltext.cfm?uri=oe-29-19-30140&amp;id=458397</t>
  </si>
  <si>
    <t>J12AA</t>
  </si>
  <si>
    <t>Materials Horizons</t>
  </si>
  <si>
    <t>Plasmons: Untangling the Classical, Experimental, and Quantum Mechanical Definitions</t>
  </si>
  <si>
    <t>Rebecca L. M. Gieseking</t>
  </si>
  <si>
    <t>https://pubs.rsc.org/en/content/articlehtml/2022/mh/d1mh01163d</t>
  </si>
  <si>
    <t>J13AA</t>
  </si>
  <si>
    <t>Medicine</t>
  </si>
  <si>
    <t>Respiratory Care</t>
  </si>
  <si>
    <t>2020 Year in Review: Pharmacologic Treatments for COVID-19</t>
  </si>
  <si>
    <t>Jessica L. Saunders and Michael D. Davis</t>
  </si>
  <si>
    <t>https://www.ncbi.nlm.nih.gov/pmc/articles/PMC8984919/</t>
  </si>
  <si>
    <t>J14AA</t>
  </si>
  <si>
    <t>Current HIV/AIDS Reports</t>
  </si>
  <si>
    <t>HIV and COVID-19: Lessons From HIV and STI Harm Reduction Strategies</t>
  </si>
  <si>
    <t>Ronnie M. Gravett and Jeanne M. Marrazzo</t>
  </si>
  <si>
    <t>https://link.springer.com/article/10.1007/s11904-021-00562-1</t>
  </si>
  <si>
    <t>J15AA</t>
  </si>
  <si>
    <t>Nephron</t>
  </si>
  <si>
    <t>The Impact of Chronic Kidney Disease on Outcomes of Patients With COVID-19 Admitted to the Intensive Care Unit</t>
  </si>
  <si>
    <t>Maureen Brogan and Michael J. Ross</t>
  </si>
  <si>
    <t>https://www.ncbi.nlm.nih.gov/pmc/articles/PMC8678261/</t>
  </si>
  <si>
    <t>J16AA</t>
  </si>
  <si>
    <t>Chest</t>
  </si>
  <si>
    <t>Pulmonary Thrombosis and Thromboembolism in COVID-19</t>
  </si>
  <si>
    <t>Hooman D. Poor</t>
  </si>
  <si>
    <t>https://www.ncbi.nlm.nih.gov/pmc/articles/PMC8213519/</t>
  </si>
  <si>
    <t>J17AA</t>
  </si>
  <si>
    <t>Liver Transplantation</t>
  </si>
  <si>
    <t>Coronavirus Disease 2019 and Liver Transplantation: Lessons From the First Year of the Pandemic</t>
  </si>
  <si>
    <t>Meaghan M. Phipps, Elizabeth C. Verna</t>
  </si>
  <si>
    <t>https://aasldpubs.onlinelibrary.wiley.com/doi/full/10.1002/lt.26194</t>
  </si>
  <si>
    <t>J18AA</t>
  </si>
  <si>
    <t>Mathematics</t>
  </si>
  <si>
    <t>Advances in Applied Mathematics</t>
  </si>
  <si>
    <t>Enumeration of Coalescent Histories for Caterpillar Species Trees and P-Pseudocaterpillar Gene Trees</t>
  </si>
  <si>
    <t>Egor Alimpiev, Noah A.Rosenberg</t>
  </si>
  <si>
    <t>https://www.sciencedirect.com/science/article/pii/S0196885821001032#!</t>
  </si>
  <si>
    <t>J19AA</t>
  </si>
  <si>
    <t>ORDER-A Journal on the Theory of Ordered Sets and Its Applications</t>
  </si>
  <si>
    <t>The Voter Basis and the Admissibility of Tree Characters</t>
  </si>
  <si>
    <t>Andrew Beveridge and Ian Calaway</t>
  </si>
  <si>
    <t>https://link.springer.com/article/10.1007/s11083-021-09553-8</t>
  </si>
  <si>
    <t>J20AA</t>
  </si>
  <si>
    <t>AIMS Mathematics</t>
  </si>
  <si>
    <t>Fat Tails Arise Endogenously From Supply/Demand, With or Without Jump Processes</t>
  </si>
  <si>
    <t>Gunduz Caginalp</t>
  </si>
  <si>
    <t>http://www.aimspress.com/article/doi/10.3934/math.2021283</t>
  </si>
  <si>
    <t>J21AA</t>
  </si>
  <si>
    <t>Journal of Mathematical Analysis and Applications</t>
  </si>
  <si>
    <t>On Lipschitz Implicit Function Theorems in Banach Spaces and Applications</t>
  </si>
  <si>
    <t>Chris Shanno</t>
  </si>
  <si>
    <t>https://www.sciencedirect.com/science/article/pii/S0022247X20307514?via%3Dihub</t>
  </si>
  <si>
    <t>J22AA</t>
  </si>
  <si>
    <t>Social and Behavioral Sciences</t>
  </si>
  <si>
    <t>The Sociological Quarterly</t>
  </si>
  <si>
    <t>COVID-19’S Impact on Gendered Household Food Practices: Eating and Feeding as Expressions of Competencies, Moralities, and Mobilities</t>
  </si>
  <si>
    <t>Michael Carolan</t>
  </si>
  <si>
    <t>https://www.tandfonline.com/doi/full/10.1080/00380253.2020.1870415</t>
  </si>
  <si>
    <t>J23AA</t>
  </si>
  <si>
    <t>Social Forces</t>
  </si>
  <si>
    <t>Work Primacy and the Social Incorporation of Unaccompanied, Undocumented Latinx Youth in the United States</t>
  </si>
  <si>
    <t>Stephanie L. Canizales</t>
  </si>
  <si>
    <t>https://academic.oup.com/sf/advance-article/doi/10.1093/sf/soab152/6461153?login=true</t>
  </si>
  <si>
    <t>J24AA</t>
  </si>
  <si>
    <t>American Journal of Cultural Sociology</t>
  </si>
  <si>
    <t>Imagining Cultural Wealth: Producer Perceptions and Potential Value in Cultural Markets</t>
  </si>
  <si>
    <t>Amy E. Singer</t>
  </si>
  <si>
    <t>https://link.springer.com/article/10.1057/s41290-021-00141-2</t>
  </si>
  <si>
    <t>J25AA</t>
  </si>
  <si>
    <t>Social Problems</t>
  </si>
  <si>
    <t>Training for War: Academy Socialization and Warrior Policing</t>
  </si>
  <si>
    <t>Samantha J. Simon</t>
  </si>
  <si>
    <t>https://academic.oup.com/socpro/advance-article/doi/10.1093/socpro/spab057/6369183?login=true</t>
  </si>
  <si>
    <t>J26AA</t>
  </si>
  <si>
    <t>Critical Sociology</t>
  </si>
  <si>
    <t>The January 6 Insurrection: Historical and Global Contexts</t>
  </si>
  <si>
    <t>Kevin B. Anderson</t>
  </si>
  <si>
    <t>http://sage.cnpereading.com/paragraph/article/?doi=10.1177/08969205211058210</t>
  </si>
  <si>
    <t>J27AA</t>
  </si>
  <si>
    <t>Population Research and Policy Review</t>
  </si>
  <si>
    <t>The Role of Chance in the Census Bureau Database Reconstruction Experiment</t>
  </si>
  <si>
    <t>Steven Ruggles and David Van Riper</t>
  </si>
  <si>
    <t>https://link.springer.com/article/10.1007/s11113-021-09674-3</t>
  </si>
  <si>
    <t>J28AA</t>
  </si>
  <si>
    <t>Journal of Contemporary Ethnography</t>
  </si>
  <si>
    <t>Uncoupled: American Widows in Times of Uncertainty and Ambiguous Norms</t>
  </si>
  <si>
    <t>Regina Kenen</t>
  </si>
  <si>
    <t>https://journals.sagepub.com/doi/10.1177/0891241621996801</t>
  </si>
  <si>
    <t>J29AA</t>
  </si>
  <si>
    <t>Social Analysis</t>
  </si>
  <si>
    <t>Digital Failures in Abolitionist Ethnography</t>
  </si>
  <si>
    <t>Jason Bartholomew Scott</t>
  </si>
  <si>
    <t>https://www.berghahnjournals.com/view/journals/social-analysis/65/1/sa650108.xml?utm_source=TrendMD&amp;utm_medium=cpc&amp;utm_campaign=Social_Analysis_TrendMD_1</t>
  </si>
  <si>
    <t>J30AA</t>
  </si>
  <si>
    <t>Cultural Anthropology</t>
  </si>
  <si>
    <t>Plants, Pathogens, and the Politics of Care: Xylella Fastidiosa and the Intra-Active Breakdown of Mallorca’S Almond Ecology</t>
  </si>
  <si>
    <t>Emily Reisman</t>
  </si>
  <si>
    <t>https://journal.culanth.org/index.php/ca/article/view/4468/633</t>
  </si>
  <si>
    <t>J31AA</t>
  </si>
  <si>
    <t>Current Psychology</t>
  </si>
  <si>
    <t>The Role of Expectations for Liking and Other Positive Affiliative Outcomes in the Get-Acquainted Process That Occurs Over Computer-Mediated Video Communication</t>
  </si>
  <si>
    <t>Susan Sprecher</t>
  </si>
  <si>
    <t>https://link.springer.com/article/10.1007/s12144-021-01466-4</t>
  </si>
  <si>
    <t>J32AA</t>
  </si>
  <si>
    <t>Behavior Research Methods</t>
  </si>
  <si>
    <t>Expected and Empirical Coverages of Different Methods for Generating Noncentral T Confidence Intervals for a Standardized Mean Difference</t>
  </si>
  <si>
    <t>Douglas A. Fitts</t>
  </si>
  <si>
    <t>https://link.springer.com/article/10.3758/s13428-021-01550-4</t>
  </si>
  <si>
    <t>J33AA</t>
  </si>
  <si>
    <t>Journal of Clinical Psychology in Medical Settings</t>
  </si>
  <si>
    <t>Behavioral Strategies to Minimize Procedural Distress During In-Office Pediatric Tympanostomy Tube Placement Without Sedation or Restraint</t>
  </si>
  <si>
    <t>Lindsey L. Cohen, Abigail S. Robbertz and Laura J. England</t>
  </si>
  <si>
    <t>https://link.springer.com/article/10.1007/s10880-021-09813-0</t>
  </si>
  <si>
    <t>J34AA</t>
  </si>
  <si>
    <t>Assessment</t>
  </si>
  <si>
    <t>Do You See What I See?: Researcher-Participant Agreement on Single-Item Measures of Emotion Regulation Behaviors in Borderline Personality Disorder</t>
  </si>
  <si>
    <t>Nicole E. Stumpp, Matthew W. Southward, Shannon Sauer-Zavala</t>
  </si>
  <si>
    <t>https://journals.sagepub.com/doi/abs/10.1177/10731911211044216</t>
  </si>
  <si>
    <t>J35AA</t>
  </si>
  <si>
    <t>Cognition</t>
  </si>
  <si>
    <t>Refreshing and Removing Items in Working Memory: Different Approaches to Equivalent Processes?</t>
  </si>
  <si>
    <t>Evan N. Lintz and Matthew R. Johnson</t>
  </si>
  <si>
    <t>https://www.sciencedirect.com/science/article/pii/S0010027721000743?via%3Dihub</t>
  </si>
  <si>
    <t>J36AA</t>
  </si>
  <si>
    <t>Political Science, Law, Education</t>
  </si>
  <si>
    <t>Political Geography</t>
  </si>
  <si>
    <t>The Future Lies Beneath: Mineral Science, Resource-Making, and the (De)Differentiation of the Peruvian Underground</t>
  </si>
  <si>
    <t>MatthewHimley</t>
  </si>
  <si>
    <t>https://www.sciencedirect.com/science/article/pii/S0962629821000330?via%3Dihub</t>
  </si>
  <si>
    <t>J37AA</t>
  </si>
  <si>
    <t>Annual Review of Political Science</t>
  </si>
  <si>
    <t>The Politics of the Black Power Movement</t>
  </si>
  <si>
    <t>James Lance Taylor</t>
  </si>
  <si>
    <t>https://www.annualreviews.org/doi/10.1146/annurev-polisci-010620-041912</t>
  </si>
  <si>
    <t>J38AA</t>
  </si>
  <si>
    <t>American Political Science Review</t>
  </si>
  <si>
    <t>A Dynamic Model of Speech for the Social Sciences</t>
  </si>
  <si>
    <t>Dean Knox and Christopher Lucas</t>
  </si>
  <si>
    <t>https://www.cambridge.org/core/journals/american-political-science-review/article/dynamic-model-of-speech-for-the-social-sciences/9A70EE345AFC44C58CC0AFB6C2944698</t>
  </si>
  <si>
    <t>J39AA</t>
  </si>
  <si>
    <t>PS: Political Science &amp; Politics</t>
  </si>
  <si>
    <t>New Medium, Same Story? Gender Gaps in Book Publishing</t>
  </si>
  <si>
    <t>David J. Samuels and Dawn Langan Teele</t>
  </si>
  <si>
    <t>https://www.cambridge.org/core/journals/ps-political-science-and-politics/article/new-medium-same-story-gender-gaps-in-book-publishing/CCE2C49F2E79729A603770AB905E202B</t>
  </si>
  <si>
    <t>J40AA</t>
  </si>
  <si>
    <t>Southern Economic Journal</t>
  </si>
  <si>
    <t>The FDA and the COVID-19: A Political Economy Perspective</t>
  </si>
  <si>
    <t>Raymond J. March</t>
  </si>
  <si>
    <t>https://onlinelibrary.wiley.com/doi/full/10.1002/soej.12494</t>
  </si>
  <si>
    <t>J41AA</t>
  </si>
  <si>
    <t>Journal of Legal Analysis</t>
  </si>
  <si>
    <t>Reassessing the Legislative Veto: The Statutory President, Foreign Affairs, and Congressional Workarounds</t>
  </si>
  <si>
    <t>Curtis A. Bradley</t>
  </si>
  <si>
    <t>https://academic.oup.com/jla/article/13/1/439/6423603?</t>
  </si>
  <si>
    <t>J42AA</t>
  </si>
  <si>
    <t>Law &amp; Policy</t>
  </si>
  <si>
    <t>Scaling the Baseline: Technicalities and Environmental Regulation in Owens Valley, California</t>
  </si>
  <si>
    <t>Alyse Bertenthal</t>
  </si>
  <si>
    <t>https://onlinelibrary.wiley.com/doi/full/10.1111/lapo.12162</t>
  </si>
  <si>
    <t>J43AA</t>
  </si>
  <si>
    <t>Law &amp; Social Inquiry</t>
  </si>
  <si>
    <t>Liquidity: Water and Investment in Mandate Palestine</t>
  </si>
  <si>
    <t>Cristina Violante</t>
  </si>
  <si>
    <t>https://www.cambridge.org/core/journals/law-and-social-inquiry/article/liquidity-water-and-investment-in-mandate-palestine/32DB57EE566CE5764835685D39CCA165</t>
  </si>
  <si>
    <t>J44AA</t>
  </si>
  <si>
    <t>Justice System Journal</t>
  </si>
  <si>
    <t>Bridging the Gap Between Clients and Public Defenders: Introducing a Structured Shadow Method to Examine Attorney Communication</t>
  </si>
  <si>
    <t>Christopher M. Campbell and Kelsey S. Henderson</t>
  </si>
  <si>
    <t>https://www.tandfonline.com/doi/full/10.1080/0098261X.2021.2011494</t>
  </si>
  <si>
    <t>J45AA</t>
  </si>
  <si>
    <t>Annual Review of Law and Social Science</t>
  </si>
  <si>
    <t>The Impact of Experienced and Expressed Emotion on Legal Factfinding</t>
  </si>
  <si>
    <t>Jessica M. Salerno</t>
  </si>
  <si>
    <t>https://www.annualreviews.org/doi/full/10.1146/annurev-lawsocsci-021721-072326</t>
  </si>
  <si>
    <t>J46AA</t>
  </si>
  <si>
    <t>System</t>
  </si>
  <si>
    <t>Recurrent Restorying Through Language Teacher Narrative Inquiry</t>
  </si>
  <si>
    <t>Paula R. Golombek and Karen E. Johnson</t>
  </si>
  <si>
    <t>https://www.sciencedirect.com/science/article/pii/S0346251X2100155X?via%3Dihub</t>
  </si>
  <si>
    <t>J47AA</t>
  </si>
  <si>
    <t>Teaching and Teacher Education</t>
  </si>
  <si>
    <t>Poetry and Possible Selves: Crisis Theory With/in Teacher Education Programs</t>
  </si>
  <si>
    <t>Scott J. Baker</t>
  </si>
  <si>
    <t>https://www.sciencedirect.com/science/article/pii/S0742051X21001177?via%3Dihub</t>
  </si>
  <si>
    <t>J48AA</t>
  </si>
  <si>
    <t>Educational Management Administration &amp; Leadership</t>
  </si>
  <si>
    <t>Balancing Race, Gender, and Responsibility: Conversations With Four Black Women in Educational Leadership in the United States of America</t>
  </si>
  <si>
    <t>Natasha N. Johnson</t>
  </si>
  <si>
    <t>http://sage.cnpereading.com/paragraph/article/?doi=10.1177/1741143221991839</t>
  </si>
  <si>
    <t>J49AA</t>
  </si>
  <si>
    <t>AERA OPEN</t>
  </si>
  <si>
    <t>Constructing a Monolith: State Policy, Institutional DEI Plans, and the Flattening of Latinx Identity at Hispanic-Serving Institutions</t>
  </si>
  <si>
    <t>Ishara Casellas Connors</t>
  </si>
  <si>
    <t>https://journals.sagepub.com/doi/10.1177/23328584211063872</t>
  </si>
  <si>
    <t>J50AA</t>
  </si>
  <si>
    <t>Early Childhood Education Journal</t>
  </si>
  <si>
    <t>The Effects of COVID-19 on Early Childhood Education and Care: Research and Resources for Children, Families, Teachers, and Teacher Educators</t>
  </si>
  <si>
    <t>Mary Renck Jalongo</t>
  </si>
  <si>
    <t>https://link.springer.com/article/10.1007/s10643-021-01208-y</t>
  </si>
  <si>
    <t>J51AA</t>
  </si>
  <si>
    <t>Humanities</t>
  </si>
  <si>
    <t>CLCWeb: Comparative Literature and Culture</t>
  </si>
  <si>
    <t>Socrates the Degenerate: Irony as Trope of Decadence</t>
  </si>
  <si>
    <t>Daniel R. Adler</t>
  </si>
  <si>
    <t>https://docs.lib.purdue.edu/clcweb/vol23/iss4/5/</t>
  </si>
  <si>
    <t>J52AA</t>
  </si>
  <si>
    <t>Cambridge Journal of Postcolonial Literary Inquiry</t>
  </si>
  <si>
    <t>Spatial Attractions: The Literary Aesthetics of Female Erotic Experience in the Colony</t>
  </si>
  <si>
    <t>Anna Ziajka Stanton</t>
  </si>
  <si>
    <t>https://www.cambridge.org/core/journals/cambridge-journal-of-postcolonial-literary-inquiry/article/spatial-attractions-the-literary-aesthetics-of-female-erotic-experience-in-the-colony/873514F3D4876D99D41A03C3E45CDD83</t>
  </si>
  <si>
    <t>J53AA</t>
  </si>
  <si>
    <t>Journal of World History</t>
  </si>
  <si>
    <t>Digital Methods + Empire Histories = New, Old, and Emerging Practices</t>
  </si>
  <si>
    <t>Antoinette Burton</t>
  </si>
  <si>
    <t>https://muse.jhu.edu/article/794326</t>
  </si>
  <si>
    <t>J54AA</t>
  </si>
  <si>
    <t>Modern Intellectual History</t>
  </si>
  <si>
    <t>Enlightenment and Erudition: Writing Cultural History at the Academie Des Inscriptions</t>
  </si>
  <si>
    <t>Anton M. Matytsin</t>
  </si>
  <si>
    <t>https://www.cambridge.org/core/journals/modern-intellectual-history/article/enlightenment-and-erudition-writing-cultural-history-at-the-academie-des-inscriptions/FA9B2C26F01AEBFBADE557EE21094D03</t>
  </si>
  <si>
    <t>J55AA</t>
  </si>
  <si>
    <t>World Archaeology</t>
  </si>
  <si>
    <t>The Process of Complex Societies: Dynamic Models Beyond Site-Size Hierarchies</t>
  </si>
  <si>
    <t>Monica L. Smith</t>
  </si>
  <si>
    <t>https://www.tandfonline.com/doi/full/10.1080/00438243.2021.1965015</t>
  </si>
  <si>
    <t>J56AA</t>
  </si>
  <si>
    <t>Journal of Archaeological Science: Reports</t>
  </si>
  <si>
    <t>The Effects of Charring on Common Bean (Phaseolus Vulgaris L) Seed Morphology and Strength</t>
  </si>
  <si>
    <t>John P. Hart</t>
  </si>
  <si>
    <t>https://www.sciencedirect.com/science/article/pii/S2352409X2100208X?via%3Dihub</t>
  </si>
  <si>
    <t>J57AA</t>
  </si>
  <si>
    <t>Episteme</t>
  </si>
  <si>
    <t>The Epistemology of Moral Praise and Moral Criticism</t>
  </si>
  <si>
    <t>Jimmy Alfonso Licon</t>
  </si>
  <si>
    <t>https://www.cambridge.org/core/journals/episteme/article/abs/epistemology-of-moral-praise-and-moral-criticism/65E3E0C0C167016EE3F0DC307CF958F4</t>
  </si>
  <si>
    <t>J58AA</t>
  </si>
  <si>
    <t>Journal of the American Philosophical Association</t>
  </si>
  <si>
    <t>The Moral Philosophy of Maria Montessori</t>
  </si>
  <si>
    <t>Patrick Frierson</t>
  </si>
  <si>
    <t>https://www.cambridge.org/core/journals/journal-of-the-american-philosophical-association/article/moral-philosophy-of-maria-montessori/69DD7B9328BC0F385A298209728D2F9E</t>
  </si>
  <si>
    <t>J59AA</t>
  </si>
  <si>
    <t>Religions</t>
  </si>
  <si>
    <t>Is God Morally Obligated to Prevent Evil? A Response to James Sterba</t>
  </si>
  <si>
    <t>Joseph Brian Huffling</t>
  </si>
  <si>
    <t>https://www.mdpi.com/2077-1444/12/5/312/htm</t>
  </si>
  <si>
    <t>J60AA</t>
  </si>
  <si>
    <t>JCMS: Journal of Cinema and Media Studies</t>
  </si>
  <si>
    <t>Selling Sonic Girlhood: Feminizing Indie Rock Through Music Supervision on MTV’S Awkward</t>
  </si>
  <si>
    <t>Alyxandra Vesey</t>
  </si>
  <si>
    <t>https://muse.jhu.edu/article/805726</t>
  </si>
  <si>
    <t>J61AA</t>
  </si>
  <si>
    <t>Animation</t>
  </si>
  <si>
    <t>Hanna-Barbera’S Cacophony: Sound Effects and the Production of Movement</t>
  </si>
  <si>
    <t>Patrick Sullivan</t>
  </si>
  <si>
    <t>https://journals.sagepub.com/doi/10.1177/17468477211025660</t>
  </si>
  <si>
    <t>J62AA</t>
  </si>
  <si>
    <t>Modern Drama</t>
  </si>
  <si>
    <t>S.N. Behrman, Comedy, and the Extermination of the Jews: Broadway, Christmas Eve, 1934</t>
  </si>
  <si>
    <t>Martin Harries</t>
  </si>
  <si>
    <t>https://moderndrama.utpjournals.press/doi/abs/10.3138/md.64-4-1188</t>
  </si>
  <si>
    <t>J63AA</t>
  </si>
  <si>
    <t>Popular Music</t>
  </si>
  <si>
    <t>Can'T Nobody Tell Me Nothin': 'Old Town Road', Resisting Musical Norms, and Queer Remix Reproduction</t>
  </si>
  <si>
    <t>Mel Stanfill</t>
  </si>
  <si>
    <t>https://www.cambridge.org/core/journals/popular-music/article/cant-nobody-tell-me-nothin-old-town-road-resisting-musical-norms-and-queer-remix-reproduction/944DDDF8BCB0C8D3A0A0AED06DCB9653</t>
  </si>
  <si>
    <t>J64AA</t>
  </si>
  <si>
    <t>Music Theory Online</t>
  </si>
  <si>
    <t>Asymmetrical Meter, Ostinati, and Cycles in the Music of Tigran Hamasyan</t>
  </si>
  <si>
    <t>Scott C. Schumann</t>
  </si>
  <si>
    <t>https://mtosmt.org/issues/mto.21.27.2/mto.21.27.2.schumann.html</t>
  </si>
  <si>
    <t>J65AA</t>
  </si>
  <si>
    <t>Leonardo</t>
  </si>
  <si>
    <t>Making Sense of Variations in the Visual Depiction of DNA</t>
  </si>
  <si>
    <t>Chris Toumey</t>
  </si>
  <si>
    <t>https://direct.mit.edu/leon/article-abstract/54/3/315/97255/Making-Sense-of-Variations-in-the-Visual-Depiction?redirectedFrom=fulltext</t>
  </si>
  <si>
    <t>J66AA</t>
  </si>
  <si>
    <t>Journal of Architectural Conservation</t>
  </si>
  <si>
    <t>Sustainable Reuse of Post-War Architecture Through Life Cycle Assessment</t>
  </si>
  <si>
    <t>Lori Ferriss</t>
  </si>
  <si>
    <t>https://www.tandfonline.com/doi/full/10.1080/13556207.2021.1943260</t>
  </si>
  <si>
    <t>J67AA</t>
  </si>
  <si>
    <t>Journal of Design History</t>
  </si>
  <si>
    <t>A Dentist'S Chair: For Practicality, Comfort, or Spectacle?</t>
  </si>
  <si>
    <t>Olivia Armandroff</t>
  </si>
  <si>
    <t>https://academic.oup.com/jdh/article/34/2/89/6210457?login=true</t>
  </si>
  <si>
    <t>J68AA</t>
  </si>
  <si>
    <t>Urban Design International</t>
  </si>
  <si>
    <t>High-Density Mobile LiDAR for Measuring Urban Streetscape Features</t>
  </si>
  <si>
    <t>Yaneev Golombek and Wesley Marshall</t>
  </si>
  <si>
    <t>https://link.springer.com/article/10.1057/s41289-021-00176-4</t>
  </si>
  <si>
    <t>J69AA</t>
  </si>
  <si>
    <t>Technology and Engineering</t>
  </si>
  <si>
    <t>Metabolic Engineering</t>
  </si>
  <si>
    <t>The Bioprocess TEA Calculator: An Online Technoeconomic Analysis Tool to Evaluate the Commercial Competitiveness of Potential Bioprocesses</t>
  </si>
  <si>
    <t>Michael D. Lynch</t>
  </si>
  <si>
    <t>https://www.sciencedirect.com/science/article/pii/S1096717621000409?via%3Dihub</t>
  </si>
  <si>
    <t>J70AA</t>
  </si>
  <si>
    <t>Journal of Digital Imaging</t>
  </si>
  <si>
    <t>Biomedical Ontologies to Guide AI Development in Radiology</t>
  </si>
  <si>
    <t>Ross W. Filice and Charles E. Kahn Jr.</t>
  </si>
  <si>
    <t>https://link.springer.com/article/10.1007/s10278-021-00527-1</t>
  </si>
  <si>
    <t>J71AA</t>
  </si>
  <si>
    <t>Computers and Electronics in Agriculture</t>
  </si>
  <si>
    <t>A Risk-Averse Optimization Approach to Human-Robot Collaboration in Robotic Fruit Harvesting</t>
  </si>
  <si>
    <t>M.W.Rysz and S.S.Mehta</t>
  </si>
  <si>
    <t>https://www.sciencedirect.com/science/article/pii/S0168169921000363?via%3Dihub</t>
  </si>
  <si>
    <t>J72AA</t>
  </si>
  <si>
    <t>Environmental Science &amp; Technology</t>
  </si>
  <si>
    <t>Electrofuel Synthesis From Variable Renewable Electricity: An Optimization-Based Techno-Economic Analysis</t>
  </si>
  <si>
    <t>Evan D. Sherwin</t>
  </si>
  <si>
    <t>https://pubs.acs.org/doi/10.1021/acs.est.0c07955</t>
  </si>
  <si>
    <t>J73AA</t>
  </si>
  <si>
    <t>IEEE Access</t>
  </si>
  <si>
    <t>A Tutorial on Horizon-Based Optical Navigation and Attitude Determination With Space Imaging Systems</t>
  </si>
  <si>
    <t>John A. Christian</t>
  </si>
  <si>
    <t>https://ieeexplore.ieee.org/document/9326288</t>
  </si>
  <si>
    <t>J74AA</t>
  </si>
  <si>
    <t>Acta Astronautica</t>
  </si>
  <si>
    <t>SETI in 2020</t>
  </si>
  <si>
    <t>Jason T. Wright,</t>
  </si>
  <si>
    <t>https://www.sciencedirect.com/science/article/pii/S0094576521005105</t>
  </si>
  <si>
    <t>J75AA</t>
  </si>
  <si>
    <t>Journal of Manufacturing Science and Engineering</t>
  </si>
  <si>
    <t>Assessment of a Novel Position Verification Sensor to Identify and Isolate Robot Workcell Health Degradation</t>
  </si>
  <si>
    <t>Brian A. Weiss and Jared Kaplan</t>
  </si>
  <si>
    <t>https://www.ncbi.nlm.nih.gov/pmc/articles/PMC8176566/</t>
  </si>
  <si>
    <t>J76AA</t>
  </si>
  <si>
    <t>Applied Bionics and Biomechanics</t>
  </si>
  <si>
    <t>Feedback Training Improves Compliance With Sternal Precaution Guidelines During Functional Mobility: Implications for Optimizing Recovery in Older Patients After Median Sternotomy</t>
  </si>
  <si>
    <t>Ansel LaPier and Kimberly Cleary</t>
  </si>
  <si>
    <t>https://www.hindawi.com/journals/abb/2021/8889502/</t>
  </si>
  <si>
    <t>J77AA</t>
  </si>
  <si>
    <t>Materials</t>
  </si>
  <si>
    <t>Contrasting the Role of Pores on the Stress State Dependent Fracture Behavior of Additively Manufactured Low and High Ductility Metals.</t>
  </si>
  <si>
    <t>Alexander E. Wilson-Heid, Erik T. Furton and Allison M. Beese</t>
  </si>
  <si>
    <t>https://www.mdpi.com/1996-1944/14/13/3657/htm</t>
  </si>
  <si>
    <t>J78AA</t>
  </si>
  <si>
    <t>Archives of Computational Methods in Engineering</t>
  </si>
  <si>
    <t>A Digital-Twin and MacHine Framework for Ventilation System Optimization for Capturing Infectious Disease Respiratory Emissions.</t>
  </si>
  <si>
    <t>T. I. Zohdi</t>
  </si>
  <si>
    <t>https://link.springer.com/article/10.1007/s11831-021-09609-3</t>
  </si>
  <si>
    <t>J79AA</t>
  </si>
  <si>
    <t>Nuclear Engineering and Technology</t>
  </si>
  <si>
    <t>A Novel Approach for Analyzing the Nuclear Supply Chain Cyber-Attack Surface</t>
  </si>
  <si>
    <t>Shannon Eggers</t>
  </si>
  <si>
    <t>https://www.sciencedirect.com/science/article/pii/S1738573320308573</t>
  </si>
  <si>
    <t>J80AA</t>
  </si>
  <si>
    <t>Automation in Construction</t>
  </si>
  <si>
    <t>Human Centric Accessibility Graph for Environment Analysis</t>
  </si>
  <si>
    <t>Mathew Schwartz</t>
  </si>
  <si>
    <t>https://www.sciencedirect.com/science/article/pii/S092658052100008X</t>
  </si>
  <si>
    <t>K01AA</t>
  </si>
  <si>
    <t>General Fiction</t>
  </si>
  <si>
    <t>Novels</t>
  </si>
  <si>
    <t>The Lincoln Highway: A Novel</t>
  </si>
  <si>
    <t>Amor Towles</t>
  </si>
  <si>
    <t>https://zh.1lib.tw/book/17472577/1db69e</t>
  </si>
  <si>
    <t>K02AA</t>
  </si>
  <si>
    <t>The Four Winds: A Novel</t>
  </si>
  <si>
    <t>Kristin Hannah</t>
  </si>
  <si>
    <t>https://zh.1lib.tw/book/11786473/396fd3</t>
  </si>
  <si>
    <t>K03AA</t>
  </si>
  <si>
    <t>Colson Whitehead</t>
  </si>
  <si>
    <t>Harlem Shuffle: A Novel</t>
  </si>
  <si>
    <t>https://zh.1lib.tw/book/17357526/27eab8</t>
  </si>
  <si>
    <t>K04AA</t>
  </si>
  <si>
    <t>Vintage</t>
  </si>
  <si>
    <t>Great Circle: A Novel</t>
  </si>
  <si>
    <t>Maggie Shipstead</t>
  </si>
  <si>
    <t>https://zh.1lib.tw/book/17445873/95acdb</t>
  </si>
  <si>
    <t>K05AA</t>
  </si>
  <si>
    <t>The Sentence</t>
  </si>
  <si>
    <t>Louise Erdrich</t>
  </si>
  <si>
    <t>https://zh.1lib.tw/book/18068916/7cde09</t>
  </si>
  <si>
    <t>K06AA</t>
  </si>
  <si>
    <t>Wish You Were Here</t>
  </si>
  <si>
    <t>Jodi Picoult</t>
  </si>
  <si>
    <t>https://zh.zlib.life/book/18209675/d418ce</t>
  </si>
  <si>
    <t>K07AA</t>
  </si>
  <si>
    <t>Cloud Cuckoo Land</t>
  </si>
  <si>
    <t>Anthony Doerr</t>
  </si>
  <si>
    <t>https://zh.zlib.life/book/17418943/458b70</t>
  </si>
  <si>
    <t>K08AA</t>
  </si>
  <si>
    <t>The Paper Palace</t>
  </si>
  <si>
    <t>Miranda Cowley Heller</t>
  </si>
  <si>
    <t>https://zh.zlib.life/book/16656581/7961fb</t>
  </si>
  <si>
    <t>K09AA</t>
  </si>
  <si>
    <t>Amazon Publishing</t>
  </si>
  <si>
    <t>West With Giraffe</t>
  </si>
  <si>
    <t>Lynda Rutledge</t>
  </si>
  <si>
    <t>https://zh.zlib.life/book/11171899/2b6862</t>
  </si>
  <si>
    <t>K10AA</t>
  </si>
  <si>
    <t>Malibu Rising</t>
  </si>
  <si>
    <t>Taylor Jenkins Reid</t>
  </si>
  <si>
    <t>https://zh.zlib.life/book/15054074/d31635</t>
  </si>
  <si>
    <t>K11AA</t>
  </si>
  <si>
    <t>Custom House</t>
  </si>
  <si>
    <t>Mary Jane</t>
  </si>
  <si>
    <t>Jessica Anya Blau</t>
  </si>
  <si>
    <t>https://zh.zlib.life/book/15338839/8acc63</t>
  </si>
  <si>
    <t>K12AA</t>
  </si>
  <si>
    <t>The Nature of Fragile Things</t>
  </si>
  <si>
    <t>Susan Meissner</t>
  </si>
  <si>
    <t>https://zh.zlib.life/book/11492179/05b477</t>
  </si>
  <si>
    <t>K13AA</t>
  </si>
  <si>
    <t>Hanover Square Press</t>
  </si>
  <si>
    <t>The Last Bookshop in London</t>
  </si>
  <si>
    <t>Madeline Martin</t>
  </si>
  <si>
    <t>https://zh.zlib.life/book/11948302/722615</t>
  </si>
  <si>
    <t>K14AA</t>
  </si>
  <si>
    <t>Lake Union Publishing</t>
  </si>
  <si>
    <t>The Last Green Valley</t>
  </si>
  <si>
    <t>Mark Sullivan</t>
  </si>
  <si>
    <t>https://zh.zlib.life/book/14179713/d99b0f</t>
  </si>
  <si>
    <t>K15AA</t>
  </si>
  <si>
    <t>The Guncle</t>
  </si>
  <si>
    <t>Steven Rowley</t>
  </si>
  <si>
    <t>https://zh.zlib.life/book/17300530/0285e5</t>
  </si>
  <si>
    <t>K16AA</t>
  </si>
  <si>
    <t>Harlem Shuffle</t>
  </si>
  <si>
    <t>https://zh.zlib.life/book/17309238/784ac4</t>
  </si>
  <si>
    <t>K17AA</t>
  </si>
  <si>
    <t>Matrix</t>
  </si>
  <si>
    <t>Lauren Grof</t>
  </si>
  <si>
    <t>https://zh.zlib.life/book/17244861/facf6f</t>
  </si>
  <si>
    <t>K18AA</t>
  </si>
  <si>
    <t>W. W. Norton &amp; Company</t>
  </si>
  <si>
    <t>Bewilderment</t>
  </si>
  <si>
    <t>Richard Powers</t>
  </si>
  <si>
    <t>https://zh.zlib.life/book/17314356/cd076c</t>
  </si>
  <si>
    <t>K19AA</t>
  </si>
  <si>
    <t>Avon</t>
  </si>
  <si>
    <t>It Happened One Summer</t>
  </si>
  <si>
    <t>Tessa Bailey</t>
  </si>
  <si>
    <t>https://zh.b-ok.global/book/16803066/fc24d9</t>
  </si>
  <si>
    <t>K20AA</t>
  </si>
  <si>
    <t>In Five Years: A Novel</t>
  </si>
  <si>
    <t>Rebecca Serle</t>
  </si>
  <si>
    <t>https://zh.b-ok.global/book/6111151/04f2e9</t>
  </si>
  <si>
    <t>K21AA</t>
  </si>
  <si>
    <t>Short Stories</t>
  </si>
  <si>
    <t>Ecco</t>
  </si>
  <si>
    <t>Afterparties</t>
  </si>
  <si>
    <t>Anthony Veasna So</t>
  </si>
  <si>
    <t>https://zh.zlib.life/book/16919647/53b867</t>
  </si>
  <si>
    <t>K22AA</t>
  </si>
  <si>
    <t>The Souvenir Museum</t>
  </si>
  <si>
    <t>https://zh.zlib.life/book/19153990/439d75</t>
  </si>
  <si>
    <t>K23AA</t>
  </si>
  <si>
    <t>One World</t>
  </si>
  <si>
    <t>The Ones Who Don't Say They Love You</t>
  </si>
  <si>
    <t>Maurice Carlos Ruffin</t>
  </si>
  <si>
    <t>https://zh.zlib.life/book/17134669/9c971b</t>
  </si>
  <si>
    <t>K24AA</t>
  </si>
  <si>
    <t>Titan Books</t>
  </si>
  <si>
    <t>Even Greater Mistakes</t>
  </si>
  <si>
    <t>Charlie Jane Anders</t>
  </si>
  <si>
    <t>https://zh.zlib.life/book/18079098/ad8cd7</t>
  </si>
  <si>
    <t>K25AA</t>
  </si>
  <si>
    <t>Site Fidelity</t>
  </si>
  <si>
    <t>Claire Boyles</t>
  </si>
  <si>
    <t>https://zh.zlib.life/book/16582944/6ef9b8</t>
  </si>
  <si>
    <t>K26AA</t>
  </si>
  <si>
    <t>The Party</t>
  </si>
  <si>
    <t>Keith Ridgway</t>
  </si>
  <si>
    <t>https://www.newyorker.com/magazine/2021/05/24/the-party</t>
  </si>
  <si>
    <t>K27AA</t>
  </si>
  <si>
    <t>A Challenge You Have Overcome</t>
  </si>
  <si>
    <t>Allegra Goodman</t>
  </si>
  <si>
    <t>https://www.newyorker.com/magazine/fiction/a-challenge-you-have-overcome</t>
  </si>
  <si>
    <t>K28AA</t>
  </si>
  <si>
    <t>My Apology</t>
  </si>
  <si>
    <t>Sam Lipsyte</t>
  </si>
  <si>
    <t>https://www.newyorker.com/magazine/2021/07/05/my-apology</t>
  </si>
  <si>
    <t>K29AA</t>
  </si>
  <si>
    <t>Coda</t>
  </si>
  <si>
    <t>Tessa Hadley</t>
  </si>
  <si>
    <t>https://www.newyorker.com/magazine/2021/08/02/coda</t>
  </si>
  <si>
    <t>L01AA</t>
  </si>
  <si>
    <t>Mystery and Detective Fiction</t>
  </si>
  <si>
    <t>Razorblade Tears: A Novel</t>
  </si>
  <si>
    <t>S.A. Cosby</t>
  </si>
  <si>
    <t>https://zh.1lib.tw/book/16657372/f9b19e</t>
  </si>
  <si>
    <t>L02AA</t>
  </si>
  <si>
    <t>The Dark Hours</t>
  </si>
  <si>
    <t>Michael Connelly</t>
  </si>
  <si>
    <t>https://zh.1lib.tw/book/18075374/536d58</t>
  </si>
  <si>
    <t>L03AA</t>
  </si>
  <si>
    <t>The Last Thing He Told Me: A Novel</t>
  </si>
  <si>
    <t>Laura Dave</t>
  </si>
  <si>
    <t>https://zh.1lib.tw/book/13289717/90cd3e</t>
  </si>
  <si>
    <t>L04AA</t>
  </si>
  <si>
    <t>Billy Summers</t>
  </si>
  <si>
    <t>Stephen King</t>
  </si>
  <si>
    <t>https://zh.1lib.tw/book/16894871/fe36bc</t>
  </si>
  <si>
    <t>L05AA</t>
  </si>
  <si>
    <t>When Ghosts Come Home: A Nove</t>
  </si>
  <si>
    <t>Wiley Cash</t>
  </si>
  <si>
    <t>https://zh.1lib.tw/book/17547132/dde6f3</t>
  </si>
  <si>
    <t>L06AA</t>
  </si>
  <si>
    <t>Byrd Book</t>
  </si>
  <si>
    <t>Girl Found: A Detective Kaitlyn Carr Mystery</t>
  </si>
  <si>
    <t>Kate Gable</t>
  </si>
  <si>
    <t>https://zh.b-ok.global/book/17123313/c9d078</t>
  </si>
  <si>
    <t>L07AA</t>
  </si>
  <si>
    <t>Mulholland Books</t>
  </si>
  <si>
    <t>The Pledge (Detective Betty)</t>
  </si>
  <si>
    <t>Kathleen Kent</t>
  </si>
  <si>
    <t>https://zh.b-ok.global/book/23275493/920989</t>
  </si>
  <si>
    <t>L08AA</t>
  </si>
  <si>
    <t>Thomas &amp; Mercer</t>
  </si>
  <si>
    <t>Under Color of Law</t>
  </si>
  <si>
    <t>Aaron Philip Clark</t>
  </si>
  <si>
    <t>https://zh.b-ok.global/book/17195223/34f227</t>
  </si>
  <si>
    <t>L09AA</t>
  </si>
  <si>
    <t>Bookouture</t>
  </si>
  <si>
    <t>The Fragile Ones</t>
  </si>
  <si>
    <t>Jennifer Chase</t>
  </si>
  <si>
    <t>https://zh.zlib.life/book/11806813/b2e91f</t>
  </si>
  <si>
    <t>L10AA</t>
  </si>
  <si>
    <t>2 Sisters Detective Agency</t>
  </si>
  <si>
    <t>James Patterson</t>
  </si>
  <si>
    <t>https://zh.zlib.life/book/17514210/e952ba</t>
  </si>
  <si>
    <t>L11AA</t>
  </si>
  <si>
    <t>G.P. Putnam's Sons</t>
  </si>
  <si>
    <t>Ocean Prey</t>
  </si>
  <si>
    <t>John Sandford</t>
  </si>
  <si>
    <t>https://zh.ir1lib.org/book/14783265/3851bf</t>
  </si>
  <si>
    <t>L12AA</t>
  </si>
  <si>
    <t>The Midnight Lock</t>
  </si>
  <si>
    <t>Jeffery Deaver</t>
  </si>
  <si>
    <t>https://zh.ir1lib.org/book/18209686/e3fe1c</t>
  </si>
  <si>
    <t>L13AA</t>
  </si>
  <si>
    <t>Montlake</t>
  </si>
  <si>
    <t>Right Behind Her</t>
  </si>
  <si>
    <t>Melinda Leigh</t>
  </si>
  <si>
    <t>https://zh.ir1lib.org/book/17576730/8e17ab</t>
  </si>
  <si>
    <t>L14AA</t>
  </si>
  <si>
    <t>Verity</t>
  </si>
  <si>
    <t>Colleen Hoover</t>
  </si>
  <si>
    <t>https://zh.ir1lib.org/book/4965135/607368</t>
  </si>
  <si>
    <t>L15AA</t>
  </si>
  <si>
    <t>21st Birthday</t>
  </si>
  <si>
    <t>https://zh.ir1lib.org/book/11752007/f8960c</t>
  </si>
  <si>
    <t>L16AA</t>
  </si>
  <si>
    <t>Kensington</t>
  </si>
  <si>
    <t>Daryl Wood Gerber</t>
  </si>
  <si>
    <t>https://zh.usa1lib.org/book/18065844/74ea0e</t>
  </si>
  <si>
    <t>L17AA</t>
  </si>
  <si>
    <t>Murder Under Her Skin: A Pentecost and Parker Mystery</t>
  </si>
  <si>
    <t>Stephen Spotswood</t>
  </si>
  <si>
    <t>https://zh.usa1lib.org/book/18263090/37f5c3</t>
  </si>
  <si>
    <t>L18AA</t>
  </si>
  <si>
    <t>How to Find Your Way in the Dark</t>
  </si>
  <si>
    <t>Derek B. Miller</t>
  </si>
  <si>
    <t>https://zh.usa1lib.org/book/16861266/5dc61a</t>
  </si>
  <si>
    <t>L19AA</t>
  </si>
  <si>
    <t>https://zh.usa1lib.org/book/17309238/784ac4</t>
  </si>
  <si>
    <t>L20AA</t>
  </si>
  <si>
    <t>Dream Girl: A Novel</t>
  </si>
  <si>
    <t>Laura Lippman</t>
  </si>
  <si>
    <t>https://onuploads.com/4zhu6f7tzlow/Dream-Girl-by-Laura-Lippman-_Lippman_-Laura_-_z-lib.org_.pdf.html#google_vignette</t>
  </si>
  <si>
    <t>L21AA</t>
  </si>
  <si>
    <t>Mysterious Press</t>
  </si>
  <si>
    <t>30 and Out</t>
  </si>
  <si>
    <t>Doug Allyn</t>
  </si>
  <si>
    <t>https://zh.usa1lib.org/book/17557182/2e9dd9</t>
  </si>
  <si>
    <t>L22AA</t>
  </si>
  <si>
    <t>Things That Follow</t>
  </si>
  <si>
    <t>Jim Allyn</t>
  </si>
  <si>
    <t>https://zh.usa1lib.org/book/17345637/5a641b</t>
  </si>
  <si>
    <t>L23AA</t>
  </si>
  <si>
    <t>Blest Be the Tie That Binds</t>
  </si>
  <si>
    <t>Michael Bracken</t>
  </si>
  <si>
    <t>L24AA</t>
  </si>
  <si>
    <t>Harbor Lights</t>
  </si>
  <si>
    <t>James Lee Burke</t>
  </si>
  <si>
    <t>M01AA</t>
  </si>
  <si>
    <t>Science Fiction</t>
  </si>
  <si>
    <t>Tom Doherty Associates</t>
  </si>
  <si>
    <t>Fugitive Telemetry</t>
  </si>
  <si>
    <t>Martha Wells</t>
  </si>
  <si>
    <t>https://sg1lib.org/book/12343171/5ef7e6</t>
  </si>
  <si>
    <t>M02AA</t>
  </si>
  <si>
    <t>Termination Shock</t>
  </si>
  <si>
    <t>Neal Stephenson</t>
  </si>
  <si>
    <t>https://sg1lib.org/book/17857813/f01725</t>
  </si>
  <si>
    <t>M03AA</t>
  </si>
  <si>
    <t>The Galaxy and the Ground Within</t>
  </si>
  <si>
    <t>Becky Chambers</t>
  </si>
  <si>
    <t>https://sg1lib.org/book/11672519/ea8afd</t>
  </si>
  <si>
    <t>M04AA</t>
  </si>
  <si>
    <t>Tordotcom</t>
  </si>
  <si>
    <t>Burning Girls and Other Stories</t>
  </si>
  <si>
    <t>Veronica Schanoes</t>
  </si>
  <si>
    <t>https://zh.usa1lib.org/book/11758897/7644a3</t>
  </si>
  <si>
    <t>M05AA</t>
  </si>
  <si>
    <t>Daily Science Fiction</t>
  </si>
  <si>
    <t>The Last Navigator</t>
  </si>
  <si>
    <t>Marissa Lingen</t>
  </si>
  <si>
    <t>https://dailysciencefiction.com/science-fiction/space-travel/marissa-lingen/the-last-navigator</t>
  </si>
  <si>
    <t>M05AB</t>
  </si>
  <si>
    <t>Fragments</t>
  </si>
  <si>
    <t>Anthony Rivera</t>
  </si>
  <si>
    <t>https://dailysciencefiction.com/science-fiction/biotech/anthony-rivera/fragments</t>
  </si>
  <si>
    <t>M06AA</t>
  </si>
  <si>
    <t>The After Party</t>
  </si>
  <si>
    <t>Max Christopher</t>
  </si>
  <si>
    <t>https://dailysciencefiction.com/science-fiction/biotech/max-christopher/the-after-party</t>
  </si>
  <si>
    <t>M06AB</t>
  </si>
  <si>
    <t>Winter Peterson Breaks the Wall</t>
  </si>
  <si>
    <t>Jonathan Helland</t>
  </si>
  <si>
    <t>https://dailysciencefiction.com/science-fiction/biotech/jonathan-helland/winter-peterson-breaks-the-wall</t>
  </si>
  <si>
    <t>N01AA</t>
  </si>
  <si>
    <t>Adventure and Western Fiction</t>
  </si>
  <si>
    <t>Paper Moon Press</t>
  </si>
  <si>
    <t>Edge of Valor: A Post-Apocalyptic EMP Survival Thriller</t>
  </si>
  <si>
    <t>Kyla Stone</t>
  </si>
  <si>
    <t>https://zh.1lib.tw/book/11928273/facd2a</t>
  </si>
  <si>
    <t>N02AA</t>
  </si>
  <si>
    <t>Paragon Press</t>
  </si>
  <si>
    <t>Unidentified: A Science-Fiction Thriller</t>
  </si>
  <si>
    <t>Douglas E. Richards</t>
  </si>
  <si>
    <t>https://zh.1lib.tw/book/18121643/ca126f</t>
  </si>
  <si>
    <t>N03AA</t>
  </si>
  <si>
    <t>Project Hail Mary: A Novel</t>
  </si>
  <si>
    <t>Andy Weir</t>
  </si>
  <si>
    <t>https://zh.1lib.tw/book/12885531/0a0531</t>
  </si>
  <si>
    <t>N04AA</t>
  </si>
  <si>
    <t>High Peak Publishing</t>
  </si>
  <si>
    <t>Battlefield Reclaimer</t>
  </si>
  <si>
    <t>David North</t>
  </si>
  <si>
    <t>https://zh.1lib.tw/book/18326267/c88d06</t>
  </si>
  <si>
    <t>N05AA</t>
  </si>
  <si>
    <t>Orbit</t>
  </si>
  <si>
    <t>Leviathan Falls</t>
  </si>
  <si>
    <t>James S. A. Corey</t>
  </si>
  <si>
    <t>https://zh.1lib.tw/book/18228557/e33944</t>
  </si>
  <si>
    <t>N06AA</t>
  </si>
  <si>
    <t>Park Row Books</t>
  </si>
  <si>
    <t>The Lost Apothecary</t>
  </si>
  <si>
    <t>Sarah Penner</t>
  </si>
  <si>
    <t>https://zh.zlib.life/book/11742210/10e10c</t>
  </si>
  <si>
    <t>N07AA</t>
  </si>
  <si>
    <t>Wish You Were Here: A Novel</t>
  </si>
  <si>
    <t>https://zh.b-ok.global/book/18850002/90f645</t>
  </si>
  <si>
    <t>N08AA</t>
  </si>
  <si>
    <t>The Rose Code: A Novel</t>
  </si>
  <si>
    <t>Kate Quinn</t>
  </si>
  <si>
    <t>https://zh.b-ok.global/book/13029977/7a7965</t>
  </si>
  <si>
    <t>N09AA</t>
  </si>
  <si>
    <t>Ethan Westfield</t>
  </si>
  <si>
    <t>A Bounty Hunter Never Sleeps: A Historical Western Adventure Book</t>
  </si>
  <si>
    <t>https://zh.b-ok.global/book/16582603/6ab9ad</t>
  </si>
  <si>
    <t>N10AA</t>
  </si>
  <si>
    <t>The Actual Star</t>
  </si>
  <si>
    <t>Monica Byrne</t>
  </si>
  <si>
    <t>https://sg1lib.org/book/17309086/c9507b</t>
  </si>
  <si>
    <t>N11AA</t>
  </si>
  <si>
    <t>PrB</t>
  </si>
  <si>
    <t>Rusty's Redemption: A Classic Western Adventure</t>
  </si>
  <si>
    <t>Travis McGraw</t>
  </si>
  <si>
    <t>https://zh.b-ok.global/book/13081260/0cf2fa</t>
  </si>
  <si>
    <t>N12AA</t>
  </si>
  <si>
    <t>Pinnacle</t>
  </si>
  <si>
    <t>The Ghost Rifle: A Novel of America's Last Frontier</t>
  </si>
  <si>
    <t>Max McCoy</t>
  </si>
  <si>
    <t>https://zh.b-ok.global/book/23190076/1fbcf8</t>
  </si>
  <si>
    <t>N13AA</t>
  </si>
  <si>
    <t>This Side of Hell</t>
  </si>
  <si>
    <t>Brett Cogburn</t>
  </si>
  <si>
    <t>https://zh.book4you.org/book/23192074/e9c726</t>
  </si>
  <si>
    <t>N14AA</t>
  </si>
  <si>
    <t>Smoke Wagon</t>
  </si>
  <si>
    <t>https://zh.book4you.org/book/23150685/53378f</t>
  </si>
  <si>
    <t>N15AA</t>
  </si>
  <si>
    <t>Berkley</t>
  </si>
  <si>
    <t>Ralph Compton Shot to Hell</t>
  </si>
  <si>
    <t>Jackson Lowry &amp; Ralph Compton</t>
  </si>
  <si>
    <t>https://zh.book4you.org/book/21798343/45fe7f</t>
  </si>
  <si>
    <t>N16AA</t>
  </si>
  <si>
    <t>Frontier Tales Magazine</t>
  </si>
  <si>
    <t>A Higher Law</t>
  </si>
  <si>
    <t>Dick Derham</t>
  </si>
  <si>
    <t>http://frontiertales.com/2021/04Apr/a_higher_law.php#top</t>
  </si>
  <si>
    <t>N17AA</t>
  </si>
  <si>
    <t>Mitchell and the Death of a Shotgunner</t>
  </si>
  <si>
    <t>http://frontiertales.com/2021/02Feb/the_death_of_a_shotgunner.php#top</t>
  </si>
  <si>
    <t>N18AA</t>
  </si>
  <si>
    <t>Flat Rock's First Cigar Store Indian</t>
  </si>
  <si>
    <t>Tom Sheehan</t>
  </si>
  <si>
    <t>http://frontiertales.com/2021/01Jan/cigar_store_indian.php</t>
  </si>
  <si>
    <t>N19AA</t>
  </si>
  <si>
    <t>Bullets Don't Lie</t>
  </si>
  <si>
    <t>Bill Epps</t>
  </si>
  <si>
    <t>http://frontiertales.com/2021/11Nov/bullets_dont_lie.php</t>
  </si>
  <si>
    <t>N20AA</t>
  </si>
  <si>
    <t>Baked Earth</t>
  </si>
  <si>
    <t>Steve Carr</t>
  </si>
  <si>
    <t>http://frontiertales.com/2021/09Sep/baked_earth.php</t>
  </si>
  <si>
    <t>N21AA</t>
  </si>
  <si>
    <t>When Hell Freezes Over</t>
  </si>
  <si>
    <t>Lamont Turner</t>
  </si>
  <si>
    <t>http://frontiertales.com/2021/09Sep/when_hell_freezes_over.php</t>
  </si>
  <si>
    <t>N22AA</t>
  </si>
  <si>
    <t>The Preacher</t>
  </si>
  <si>
    <t>AI Matlock</t>
  </si>
  <si>
    <t>http://frontiertales.com/2021/08Aug/the_preacher.php#top</t>
  </si>
  <si>
    <t>N23AA</t>
  </si>
  <si>
    <t>Blanchard County</t>
  </si>
  <si>
    <t>Robert Gilbert</t>
  </si>
  <si>
    <t>http://frontiertales.com/2021/08Aug/blanchard_county.php#top</t>
  </si>
  <si>
    <t>N24AA</t>
  </si>
  <si>
    <t>Ren of Tree Hill</t>
  </si>
  <si>
    <t>John T Morgan</t>
  </si>
  <si>
    <t>http://frontiertales.com/2021/07Jul/ren_of_tree_hill.php</t>
  </si>
  <si>
    <t>N25AA</t>
  </si>
  <si>
    <t>The Gallows Man</t>
  </si>
  <si>
    <t>Karin Torrey</t>
  </si>
  <si>
    <t>http://frontiertales.com/2021/06Jun/gallows_man.php</t>
  </si>
  <si>
    <t>N26AA</t>
  </si>
  <si>
    <t>Rescue at Elk Creek</t>
  </si>
  <si>
    <t>http://frontiertales.com/2021/06Jun/rescue_at_elk_creek.php</t>
  </si>
  <si>
    <t>N27AA</t>
  </si>
  <si>
    <t>The Price of Freedom</t>
  </si>
  <si>
    <t>http://frontiertales.com/2021/06Jun/the_price_of_freedom.php#top</t>
  </si>
  <si>
    <t>N28AA</t>
  </si>
  <si>
    <t>Revenge</t>
  </si>
  <si>
    <t>Phillip R. Eaton</t>
  </si>
  <si>
    <t>http://frontiertales.com/2021/05May/revenge.php#top</t>
  </si>
  <si>
    <t>N29AA</t>
  </si>
  <si>
    <t>Forgive Me, Father</t>
  </si>
  <si>
    <t>Issac Withrow</t>
  </si>
  <si>
    <t>http://frontiertales.com/2021/05May/forgive_me.php#top</t>
  </si>
  <si>
    <t>P01AA</t>
  </si>
  <si>
    <t>Romance and Love Story</t>
  </si>
  <si>
    <t>One Last Stop</t>
  </si>
  <si>
    <t>Casey McQuiston</t>
  </si>
  <si>
    <t>https://zh.usa1lib.org/book/16448309/0608b4</t>
  </si>
  <si>
    <t>P02AA</t>
  </si>
  <si>
    <t>The Mixtape</t>
  </si>
  <si>
    <t>Brittainy Cherry</t>
  </si>
  <si>
    <t>https://zh.usa1lib.org/book/17281945/78c91c</t>
  </si>
  <si>
    <t>P03AA</t>
  </si>
  <si>
    <t>People We Meet on Vacation</t>
  </si>
  <si>
    <t>Emily Henry</t>
  </si>
  <si>
    <t>https://zh.usa1lib.org/book/14543018/541e1a</t>
  </si>
  <si>
    <t>P04AA</t>
  </si>
  <si>
    <t>Heart Eyes Press LGBTQ</t>
  </si>
  <si>
    <t>Roommate</t>
  </si>
  <si>
    <t>Sarina Bowen</t>
  </si>
  <si>
    <t>https://zh.usa1lib.org/book/11218047/cd2dd4</t>
  </si>
  <si>
    <t>P05AA</t>
  </si>
  <si>
    <t>When Stars Collide: A Chicago Stars Novel</t>
  </si>
  <si>
    <t>Susan Elizabeth Phillips</t>
  </si>
  <si>
    <t>https://zh.usa1lib.org/book/17776314/885bb3</t>
  </si>
  <si>
    <t>P06AA</t>
  </si>
  <si>
    <t>Kennedy Fox</t>
  </si>
  <si>
    <t>The End of Us</t>
  </si>
  <si>
    <t>https://zh.b-ok.global/book/18342135/b3e431</t>
  </si>
  <si>
    <t>P07AA</t>
  </si>
  <si>
    <t>Romig Works</t>
  </si>
  <si>
    <t>Red Sin</t>
  </si>
  <si>
    <t>Aleatha Romig</t>
  </si>
  <si>
    <t>https://zh.sg1lib.vip/book/17581078/ad14a2</t>
  </si>
  <si>
    <t>P08AA</t>
  </si>
  <si>
    <t>Seven Days in June: A Novel</t>
  </si>
  <si>
    <t>Tia Williams</t>
  </si>
  <si>
    <t>https://zh.tw1lib.club/book/15426656/788da8</t>
  </si>
  <si>
    <t>P09AA</t>
  </si>
  <si>
    <t>Better Than the Movies</t>
  </si>
  <si>
    <t>Lynn Painter</t>
  </si>
  <si>
    <t>https://zh.tw1lib.club/book/17445833/6f5eae</t>
  </si>
  <si>
    <t>P10AA</t>
  </si>
  <si>
    <t>Dell</t>
  </si>
  <si>
    <t>The Cheat Sheet: A Novel</t>
  </si>
  <si>
    <t>Sarah Adams</t>
  </si>
  <si>
    <t>https://zh.sg1lib.vip/book/16999625/929583</t>
  </si>
  <si>
    <t>P11AA</t>
  </si>
  <si>
    <t>Go Tell the Bees That I Am Gone: Outlander, Book 9</t>
  </si>
  <si>
    <t>Diana Gabaldon</t>
  </si>
  <si>
    <t>https://zh.b-ok.global/book/18199811/8e58e1</t>
  </si>
  <si>
    <t>P12AA</t>
  </si>
  <si>
    <t>The Twelve Dates of Christmas</t>
  </si>
  <si>
    <t>Charlee James</t>
  </si>
  <si>
    <t>https://zh.b-ok.global/book/5997187/ae1da7</t>
  </si>
  <si>
    <t>P13AA</t>
  </si>
  <si>
    <t>CP Publishing</t>
  </si>
  <si>
    <t>Simply Sinful</t>
  </si>
  <si>
    <t>Carly Phillips</t>
  </si>
  <si>
    <t>https://zh.b-ok.global/book/17444828/77b1f3</t>
  </si>
  <si>
    <t>P14AA</t>
  </si>
  <si>
    <t>The PageSmith LLC</t>
  </si>
  <si>
    <t>Reckless Refuge</t>
  </si>
  <si>
    <t>Catherine Cowles</t>
  </si>
  <si>
    <t>https://zh.b-ok.global/book/13484403/4efce0</t>
  </si>
  <si>
    <t>P15AA</t>
  </si>
  <si>
    <t>MCD x FSG Originals</t>
  </si>
  <si>
    <t>Ed’s Name Written in Pencil (In 100 Boyfriends)</t>
  </si>
  <si>
    <t>Brontez Purnell</t>
  </si>
  <si>
    <t>https://zh.cn1lib.vip/book/11920180/828d99</t>
  </si>
  <si>
    <t>P16AA</t>
  </si>
  <si>
    <t>Romantic Escapes Publishing</t>
  </si>
  <si>
    <t>Tabitha (In Room Two: Love Is Blind(folded): Club Sin)</t>
  </si>
  <si>
    <t>Barbra Campbell</t>
  </si>
  <si>
    <t>https://zh.cn1lib.vip/book/18025567/4730b4</t>
  </si>
  <si>
    <t>P17AA</t>
  </si>
  <si>
    <t>Running Press Teens</t>
  </si>
  <si>
    <t>Five Stars (In Fools in Love)</t>
  </si>
  <si>
    <t>Amy Spalding</t>
  </si>
  <si>
    <t>https://zh.cn1lib.vip/book/18263127/59aad9</t>
  </si>
  <si>
    <t>P18AA</t>
  </si>
  <si>
    <t>Unfortunately, Blobs Do Not Eat Snacks (In Fools in Love)</t>
  </si>
  <si>
    <t>Rebecca Kim Wells</t>
  </si>
  <si>
    <t>P19AA</t>
  </si>
  <si>
    <t>Edges (In Fools in Love)</t>
  </si>
  <si>
    <t>Ashley Herring Blake</t>
  </si>
  <si>
    <t>P20AA</t>
  </si>
  <si>
    <t>And (In Fools in Love)</t>
  </si>
  <si>
    <t>Hannah Moskowitz</t>
  </si>
  <si>
    <t>P21AA</t>
  </si>
  <si>
    <t>My Best Friend's Girl (In Fools in Love)</t>
  </si>
  <si>
    <t>Sara Farizan</t>
  </si>
  <si>
    <t>P22AA</t>
  </si>
  <si>
    <t>These Strings (In Fools in Love)</t>
  </si>
  <si>
    <t>Lilliam Rivera</t>
  </si>
  <si>
    <t>P23AA</t>
  </si>
  <si>
    <t>The Passover Date (In Fools in Love)</t>
  </si>
  <si>
    <t>Laura Silverman</t>
  </si>
  <si>
    <t>P24AA</t>
  </si>
  <si>
    <t>Boys Noise (In Fools in Love)</t>
  </si>
  <si>
    <t>Mason Deaver</t>
  </si>
  <si>
    <t>P25AA</t>
  </si>
  <si>
    <t>Disaster (In Fools in Love)</t>
  </si>
  <si>
    <t>Rebecca Podos</t>
  </si>
  <si>
    <t>P26AA</t>
  </si>
  <si>
    <t>Romantic Shorts</t>
  </si>
  <si>
    <t>The Blindfold Agreement (In Fools in Love)</t>
  </si>
  <si>
    <t>Kirsten S. Blacketer</t>
  </si>
  <si>
    <t>https://romanticshorts.com/the-blindfold-agreement/</t>
  </si>
  <si>
    <t>P27AA</t>
  </si>
  <si>
    <t>Twice as Tempting (In Fools in Love)</t>
  </si>
  <si>
    <t>Bonnie Wood</t>
  </si>
  <si>
    <t>https://romanticshorts.com/twice-as-tempting/</t>
  </si>
  <si>
    <t>P28AA</t>
  </si>
  <si>
    <t>Grove Press</t>
  </si>
  <si>
    <t>Feast (In Milk Blood Heat)</t>
  </si>
  <si>
    <t>Dantiel W. Moniz</t>
  </si>
  <si>
    <t>https://zh.cn1lib.vip/book/11821949/cc0243</t>
  </si>
  <si>
    <t>P29AA</t>
  </si>
  <si>
    <t>Separation (In Objects of Desire)</t>
  </si>
  <si>
    <t>Clare Sestanovich</t>
  </si>
  <si>
    <t>https://zh.cn1lib.vip/book/16578678/9803a2</t>
  </si>
  <si>
    <t>R01AA</t>
  </si>
  <si>
    <t>Humor</t>
  </si>
  <si>
    <t>Black Buck</t>
  </si>
  <si>
    <t>Mateo Askaripour</t>
  </si>
  <si>
    <t>https://zh.book4you.org/book/11239854/e6682c</t>
  </si>
  <si>
    <t>R02AA</t>
  </si>
  <si>
    <t>Oneworld Publications</t>
  </si>
  <si>
    <t>The Sellout</t>
  </si>
  <si>
    <t>Paul Beatty</t>
  </si>
  <si>
    <t>https://zh.book4you.org/book/4291447/55c941</t>
  </si>
  <si>
    <t>R03AA</t>
  </si>
  <si>
    <t>The Charm Offensive</t>
  </si>
  <si>
    <t>Alison Cochrun</t>
  </si>
  <si>
    <t>https://zh.book4you.org/book/17244680/3f54b8</t>
  </si>
  <si>
    <t>R04AA</t>
  </si>
  <si>
    <t>Essays, etc.</t>
  </si>
  <si>
    <t>Help! I’m Watching a Christopher Nolan Movie Without Subtitles</t>
  </si>
  <si>
    <t>Meghana Indurti</t>
  </si>
  <si>
    <t>https://www.newyorker.com/humor/daily-shouts/help-im-watching-a-christopher-nolan-movie-without-subtitles</t>
  </si>
  <si>
    <t>R04AB</t>
  </si>
  <si>
    <t>Congratulations on the Birth of Your Future Taxpayer!</t>
  </si>
  <si>
    <t>Ginny Hogan and Alex Connolly</t>
  </si>
  <si>
    <t>https://www.newyorker.com/humor/daily-shouts/congratulations-on-the-birth-of-your-future-taxpayer</t>
  </si>
  <si>
    <t>R04AC</t>
  </si>
  <si>
    <t>Understanding Your Dog’s Body Language</t>
  </si>
  <si>
    <t>Laura Chautin and Colin Stokes</t>
  </si>
  <si>
    <t>https://www.newyorker.com/humor/daily-shouts/understanding-your-dogs-body-language</t>
  </si>
  <si>
    <t>R04AD</t>
  </si>
  <si>
    <t>Questions I’ve Texted My Dad, in Ascending Order of How Disappointed He Was to Receive Them</t>
  </si>
  <si>
    <t>Maeve Dunigan</t>
  </si>
  <si>
    <t>https://www.newyorker.com/humor/daily-shouts/questions-ive-texted-my-dad-in-ascending-order-of-how-disappointed-he-was-to-receive-them</t>
  </si>
  <si>
    <t>R05AA</t>
  </si>
  <si>
    <t>How to Snag Your Favorite Celeb’s Must-Have Accessories</t>
  </si>
  <si>
    <t>Tom Smyth</t>
  </si>
  <si>
    <t>https://www.newyorker.com/humor/daily-shouts/how-to-snag-your-favorite-celebs-must-have-accessories</t>
  </si>
  <si>
    <t>R05AB</t>
  </si>
  <si>
    <t>What Thanksgiving Dishes Mean</t>
  </si>
  <si>
    <t>Jake Goldwasser</t>
  </si>
  <si>
    <t>https://www.newyorker.com/humor/daily-shouts/what-thanksgiving-dishes-mean</t>
  </si>
  <si>
    <t>R05AC</t>
  </si>
  <si>
    <t>Existentialist Blonde Jokes</t>
  </si>
  <si>
    <t>Alex Baia</t>
  </si>
  <si>
    <t>https://www.newyorker.com/humor/daily-shouts/existentialist-blonde-jokes</t>
  </si>
  <si>
    <t>R05AD</t>
  </si>
  <si>
    <t>Twenty-One Things That Would More Appropriately Be Named Omicron Than a New Coronavirus Variant</t>
  </si>
  <si>
    <t>David Kamp</t>
  </si>
  <si>
    <t>https://www.newyorker.com/humor/daily-shouts/twenty-one-things-that-would-more-appropriately-be-named-omicron-than-a-new-coronavirus-variant</t>
  </si>
  <si>
    <t>R06AA</t>
  </si>
  <si>
    <t>Points in Case</t>
  </si>
  <si>
    <t>I'm a Dog Architect, and Here's Why Your Whole House Should Be Windows</t>
  </si>
  <si>
    <t>Mary Gulino</t>
  </si>
  <si>
    <t>https://www.pointsincase.com/articles/im-a-dog-architect-and-heres-why-your-whole-house-should-be-windows</t>
  </si>
  <si>
    <t>R06AB</t>
  </si>
  <si>
    <t>eLearning Teacher Tricks (From Ghost Hunters)</t>
  </si>
  <si>
    <t>Troy Doetch</t>
  </si>
  <si>
    <t>https://www.pointsincase.com/articles/elearning-teacher-tricks-from-ghost-hunters</t>
  </si>
  <si>
    <t>R06AC</t>
  </si>
  <si>
    <t>8 Robots You're About to Marry (Because You Say Yes to Everything)</t>
  </si>
  <si>
    <t>Corey Johnsen</t>
  </si>
  <si>
    <t>https://www.pointsincase.com/articles/8-robots-youre-about-to-marry-because-you-say-yes-to-everything</t>
  </si>
  <si>
    <t>R07AA</t>
  </si>
  <si>
    <t>Griffin</t>
  </si>
  <si>
    <t>2000s Made Me Gay</t>
  </si>
  <si>
    <t>Grace Perry</t>
  </si>
  <si>
    <t>https://zh.usa1lib.org/book/19255703/a18576</t>
  </si>
  <si>
    <t>R08AA</t>
  </si>
  <si>
    <t>Tiny Reparations Books</t>
  </si>
  <si>
    <t>Please Don't Sit on My Bed in Your Outside Clothes: Essays</t>
  </si>
  <si>
    <t>Phoebe Robinson</t>
  </si>
  <si>
    <t>https://zh.usa1lib.org/book/17419792/16936f</t>
  </si>
  <si>
    <t>R09AA</t>
  </si>
  <si>
    <t>Bring Your Baggage and Don't Pack Light: Essays</t>
  </si>
  <si>
    <t>Helen Ellis</t>
  </si>
  <si>
    <t>https://zh.usa1lib.org/book/19137711/8f6e6d</t>
  </si>
  <si>
    <t>Genre</t>
    <phoneticPr fontId="8" type="noConversion"/>
  </si>
  <si>
    <t>Sub-genre</t>
    <phoneticPr fontId="8" type="noConversion"/>
  </si>
  <si>
    <t>Date</t>
    <phoneticPr fontId="8" type="noConversion"/>
  </si>
  <si>
    <t>Article and Book Title</t>
    <phoneticPr fontId="8" type="noConversion"/>
  </si>
  <si>
    <r>
      <rPr>
        <sz val="12"/>
        <rFont val="宋体-简"/>
        <charset val="134"/>
      </rPr>
      <t>孙铭辰，</t>
    </r>
    <r>
      <rPr>
        <sz val="12"/>
        <rFont val="Calibri"/>
        <family val="2"/>
      </rPr>
      <t>BFSU</t>
    </r>
  </si>
  <si>
    <r>
      <rPr>
        <sz val="12"/>
        <rFont val="宋体"/>
        <family val="3"/>
        <charset val="134"/>
      </rPr>
      <t>孙铭辰，</t>
    </r>
    <r>
      <rPr>
        <sz val="12"/>
        <rFont val="Calibri"/>
        <family val="2"/>
      </rPr>
      <t>BFSU</t>
    </r>
  </si>
  <si>
    <r>
      <rPr>
        <sz val="12"/>
        <rFont val="宋体-简"/>
        <charset val="134"/>
      </rPr>
      <t>吕兴克，</t>
    </r>
    <r>
      <rPr>
        <sz val="12"/>
        <rFont val="Calibri"/>
        <family val="2"/>
      </rPr>
      <t>BFSU</t>
    </r>
  </si>
  <si>
    <r>
      <rPr>
        <sz val="12"/>
        <rFont val="宋体-简"/>
        <charset val="134"/>
      </rPr>
      <t>邓新凯，</t>
    </r>
    <r>
      <rPr>
        <sz val="12"/>
        <rFont val="Calibri"/>
        <family val="2"/>
      </rPr>
      <t>BFSU</t>
    </r>
  </si>
  <si>
    <r>
      <rPr>
        <sz val="12"/>
        <rFont val="宋体-简"/>
        <charset val="134"/>
      </rPr>
      <t>毛浚语，</t>
    </r>
    <r>
      <rPr>
        <sz val="12"/>
        <rFont val="Calibri"/>
        <family val="2"/>
      </rPr>
      <t>BFSU</t>
    </r>
  </si>
  <si>
    <r>
      <rPr>
        <sz val="12"/>
        <rFont val="宋体-简"/>
        <charset val="134"/>
      </rPr>
      <t>左梓诺，</t>
    </r>
    <r>
      <rPr>
        <sz val="12"/>
        <rFont val="Calibri"/>
        <family val="2"/>
      </rPr>
      <t>BFSU</t>
    </r>
  </si>
  <si>
    <r>
      <rPr>
        <sz val="12"/>
        <rFont val="宋体-简"/>
        <charset val="134"/>
      </rPr>
      <t>陈雅刚，</t>
    </r>
    <r>
      <rPr>
        <sz val="12"/>
        <rFont val="Calibri"/>
        <family val="2"/>
      </rPr>
      <t>BFSU</t>
    </r>
  </si>
  <si>
    <r>
      <rPr>
        <sz val="12"/>
        <rFont val="宋体-简"/>
        <charset val="134"/>
      </rPr>
      <t>邓舒娟，</t>
    </r>
    <r>
      <rPr>
        <sz val="12"/>
        <rFont val="Calibri"/>
        <family val="2"/>
      </rPr>
      <t>BFSU</t>
    </r>
  </si>
  <si>
    <r>
      <rPr>
        <sz val="12"/>
        <rFont val="宋体-简"/>
        <charset val="134"/>
      </rPr>
      <t>张陈霆嫣，</t>
    </r>
    <r>
      <rPr>
        <sz val="12"/>
        <rFont val="Calibri"/>
        <family val="2"/>
      </rPr>
      <t>BFSU</t>
    </r>
  </si>
  <si>
    <r>
      <rPr>
        <sz val="12"/>
        <rFont val="宋体-简"/>
        <charset val="134"/>
      </rPr>
      <t>查若彤，</t>
    </r>
    <r>
      <rPr>
        <sz val="12"/>
        <rFont val="Calibri"/>
        <family val="2"/>
      </rPr>
      <t>BFSU</t>
    </r>
  </si>
  <si>
    <r>
      <rPr>
        <sz val="12"/>
        <rFont val="宋体-简"/>
        <charset val="134"/>
      </rPr>
      <t>申佳夕，</t>
    </r>
    <r>
      <rPr>
        <sz val="12"/>
        <rFont val="Calibri"/>
        <family val="2"/>
      </rPr>
      <t>BFSU</t>
    </r>
  </si>
  <si>
    <r>
      <t xml:space="preserve"> </t>
    </r>
    <r>
      <rPr>
        <sz val="12"/>
        <rFont val="宋体-简"/>
        <charset val="134"/>
      </rPr>
      <t>申佳夕，</t>
    </r>
    <r>
      <rPr>
        <sz val="12"/>
        <rFont val="Calibri"/>
        <family val="2"/>
      </rPr>
      <t>BFSU</t>
    </r>
  </si>
  <si>
    <r>
      <rPr>
        <sz val="12"/>
        <rFont val="宋体-简"/>
        <charset val="134"/>
      </rPr>
      <t>申佳夕，</t>
    </r>
    <r>
      <rPr>
        <sz val="12"/>
        <rFont val="Calibri"/>
        <family val="2"/>
      </rPr>
      <t xml:space="preserve">BFSU </t>
    </r>
  </si>
  <si>
    <r>
      <rPr>
        <sz val="12"/>
        <rFont val="SimSun"/>
        <charset val="134"/>
      </rPr>
      <t>陈雅刚，</t>
    </r>
    <r>
      <rPr>
        <sz val="12"/>
        <rFont val="Calibri"/>
        <family val="2"/>
      </rPr>
      <t>BFSU</t>
    </r>
  </si>
  <si>
    <r>
      <t xml:space="preserve">A Glimmer of a Clue </t>
    </r>
    <r>
      <rPr>
        <sz val="12"/>
        <rFont val="Times New Roman"/>
        <family val="1"/>
      </rPr>
      <t>（</t>
    </r>
    <r>
      <rPr>
        <sz val="12"/>
        <rFont val="Calibri"/>
        <family val="2"/>
      </rPr>
      <t>A Fairy Garden Mystery)</t>
    </r>
  </si>
  <si>
    <r>
      <rPr>
        <sz val="12"/>
        <rFont val="宋体"/>
        <family val="3"/>
        <charset val="134"/>
      </rPr>
      <t>杨馨之，</t>
    </r>
    <r>
      <rPr>
        <sz val="12"/>
        <rFont val="Calibri"/>
        <family val="2"/>
      </rPr>
      <t>BFSU</t>
    </r>
  </si>
  <si>
    <r>
      <rPr>
        <sz val="12"/>
        <rFont val="宋体"/>
        <family val="3"/>
        <charset val="134"/>
      </rPr>
      <t>林媛媛，</t>
    </r>
    <r>
      <rPr>
        <sz val="12"/>
        <rFont val="Calibri"/>
        <family val="2"/>
      </rPr>
      <t>BFSU</t>
    </r>
  </si>
  <si>
    <r>
      <rPr>
        <sz val="12"/>
        <rFont val="宋体-简"/>
        <charset val="134"/>
      </rPr>
      <t>郝美佳，</t>
    </r>
    <r>
      <rPr>
        <sz val="12"/>
        <rFont val="Calibri"/>
        <family val="2"/>
      </rPr>
      <t>BFSU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</si>
</sst>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u/>
      <sz val="11"/>
      <color rgb="FF0000FF"/>
      <name val="宋体"/>
      <charset val="134"/>
      <scheme val="minor"/>
    </font>
    <font>
      <sz val="12"/>
      <name val="宋体-简"/>
      <charset val="134"/>
    </font>
    <font>
      <sz val="12"/>
      <name val="宋体"/>
      <family val="3"/>
      <charset val="134"/>
    </font>
    <font>
      <sz val="12"/>
      <name val="SimSun"/>
      <charset val="134"/>
    </font>
    <font>
      <sz val="9"/>
      <name val="宋体"/>
      <family val="3"/>
      <charset val="134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5" fontId="9" fillId="3" borderId="1" xfId="0" applyNumberFormat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9" fillId="3" borderId="1" xfId="1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15" fontId="9" fillId="3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i.com/sportsperson/2021/12/08/tom-brady-wins-sports-illustrated-sportsperson-of-the-year-daily-cover" TargetMode="External"/><Relationship Id="rId21" Type="http://schemas.openxmlformats.org/officeDocument/2006/relationships/hyperlink" Target="https://www.newyorker.com/culture/postscript/farewell-to-stephen-sondheim" TargetMode="External"/><Relationship Id="rId42" Type="http://schemas.openxmlformats.org/officeDocument/2006/relationships/hyperlink" Target="https://www.theatlantic.com/ideas/archive/2021/06/how-donald-rumsfeld-deserves-be-remembered/619334/" TargetMode="External"/><Relationship Id="rId47" Type="http://schemas.openxmlformats.org/officeDocument/2006/relationships/hyperlink" Target="https://www.usatoday.com/story/entertainment/celebrities/2021/09/22/director-melvin-van-peebles-godfather-black-cinema-dead-89/5820609001/" TargetMode="External"/><Relationship Id="rId63" Type="http://schemas.openxmlformats.org/officeDocument/2006/relationships/hyperlink" Target="https://zh.zlib.life/book/11948302/722615" TargetMode="External"/><Relationship Id="rId68" Type="http://schemas.openxmlformats.org/officeDocument/2006/relationships/hyperlink" Target="https://zh.zlib.life/book/17314356/cd076c" TargetMode="External"/><Relationship Id="rId16" Type="http://schemas.openxmlformats.org/officeDocument/2006/relationships/hyperlink" Target="https://zh.1lib.education/book/17472590/439ea9" TargetMode="External"/><Relationship Id="rId11" Type="http://schemas.openxmlformats.org/officeDocument/2006/relationships/hyperlink" Target="https://www.austinfitmagazine.com/July-2021/life-lessons-from-tennis/" TargetMode="External"/><Relationship Id="rId24" Type="http://schemas.openxmlformats.org/officeDocument/2006/relationships/hyperlink" Target="https://time.com/5505058/harry-reid-dies/" TargetMode="External"/><Relationship Id="rId32" Type="http://schemas.openxmlformats.org/officeDocument/2006/relationships/hyperlink" Target="https://www.esquire.com/entertainment/books/a38502406/anne-rice-dead-died-obit/" TargetMode="External"/><Relationship Id="rId37" Type="http://schemas.openxmlformats.org/officeDocument/2006/relationships/hyperlink" Target="https://www.menshealth.com/trending-news/a38412414/lou-harris-black-surfing-association-rockaway/" TargetMode="External"/><Relationship Id="rId40" Type="http://schemas.openxmlformats.org/officeDocument/2006/relationships/hyperlink" Target="https://www.theatlantic.com/international/archive/2021/12/myanmar-aung-san-suu-kyi-prison/620920/" TargetMode="External"/><Relationship Id="rId45" Type="http://schemas.openxmlformats.org/officeDocument/2006/relationships/hyperlink" Target="https://www.bostonglobe.com/2021/06/05/metro/ganga-stone-who-gave-sustenance-aids-patients-dies-79/" TargetMode="External"/><Relationship Id="rId53" Type="http://schemas.openxmlformats.org/officeDocument/2006/relationships/hyperlink" Target="https://people.com/tv/roger-mudd-dead-at-93/" TargetMode="External"/><Relationship Id="rId58" Type="http://schemas.openxmlformats.org/officeDocument/2006/relationships/hyperlink" Target="https://zh.zlib.life/book/16656581/7961fb" TargetMode="External"/><Relationship Id="rId66" Type="http://schemas.openxmlformats.org/officeDocument/2006/relationships/hyperlink" Target="https://zh.zlib.life/book/17309238/784ac4" TargetMode="External"/><Relationship Id="rId74" Type="http://schemas.openxmlformats.org/officeDocument/2006/relationships/hyperlink" Target="https://zh.cn1lib.vip/book/18263127/59aad9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zh.b-ok.global/book/23130298/f76bcb" TargetMode="External"/><Relationship Id="rId61" Type="http://schemas.openxmlformats.org/officeDocument/2006/relationships/hyperlink" Target="https://zh.zlib.life/book/15338839/8acc63" TargetMode="External"/><Relationship Id="rId19" Type="http://schemas.openxmlformats.org/officeDocument/2006/relationships/hyperlink" Target="https://www.newyorker.com/culture/persons-of-interest/jenny-erpenbeck-is-keeping-time" TargetMode="External"/><Relationship Id="rId14" Type="http://schemas.openxmlformats.org/officeDocument/2006/relationships/hyperlink" Target="https://www.essence.com/lifestyle/7-ways-to-add-joy-to-your-life/" TargetMode="External"/><Relationship Id="rId22" Type="http://schemas.openxmlformats.org/officeDocument/2006/relationships/hyperlink" Target="https://time.com/5505063/bob-dole-dies/" TargetMode="External"/><Relationship Id="rId27" Type="http://schemas.openxmlformats.org/officeDocument/2006/relationships/hyperlink" Target="https://www.si.com/sportsperson/2021/12/08/caeleb-dressel-tokyo-olympics-si-athete-of-the-year" TargetMode="External"/><Relationship Id="rId30" Type="http://schemas.openxmlformats.org/officeDocument/2006/relationships/hyperlink" Target="https://www.esquire.com/news-politics/politics/a35294558/hank-aaron-dead-at-86-obituary/" TargetMode="External"/><Relationship Id="rId35" Type="http://schemas.openxmlformats.org/officeDocument/2006/relationships/hyperlink" Target="https://www.washingtonpost.com/local/obituaries/peter-scolari-dead/2021/10/22/9d8c2820-3358-11ec-9241-aad8e48f01ff_story.html" TargetMode="External"/><Relationship Id="rId43" Type="http://schemas.openxmlformats.org/officeDocument/2006/relationships/hyperlink" Target="https://www.bostonglobe.com/2021/09/17/metro/bu-professor-david-jones-remembered-thoughtful-scholar-ultimate-fun-dad-obituary/?p1=BGSearch_Overlay_Results" TargetMode="External"/><Relationship Id="rId48" Type="http://schemas.openxmlformats.org/officeDocument/2006/relationships/hyperlink" Target="https://www.wsj.com/articles/ai-weiwei-traces-a-century-of-making-authorities-squirm-11635606000?mod=Searchresults_pos2&amp;page=1" TargetMode="External"/><Relationship Id="rId56" Type="http://schemas.openxmlformats.org/officeDocument/2006/relationships/hyperlink" Target="https://www.vanityfair.com/hollywood/2021/06/xoxo-tavi" TargetMode="External"/><Relationship Id="rId64" Type="http://schemas.openxmlformats.org/officeDocument/2006/relationships/hyperlink" Target="https://zh.zlib.life/book/14179713/d99b0f" TargetMode="External"/><Relationship Id="rId69" Type="http://schemas.openxmlformats.org/officeDocument/2006/relationships/hyperlink" Target="https://zh.zlib.life/book/16919647/53b867" TargetMode="External"/><Relationship Id="rId77" Type="http://schemas.openxmlformats.org/officeDocument/2006/relationships/hyperlink" Target="https://zh.zlib.life/book/16582944/6ef9b8" TargetMode="External"/><Relationship Id="rId8" Type="http://schemas.openxmlformats.org/officeDocument/2006/relationships/hyperlink" Target="https://layoga.com/community/business-of-yoga/10-things-every-yoga-teacher-should-know/" TargetMode="External"/><Relationship Id="rId51" Type="http://schemas.openxmlformats.org/officeDocument/2006/relationships/hyperlink" Target="https://people.com/human-interest/artist-christo-dead-at-84/" TargetMode="External"/><Relationship Id="rId72" Type="http://schemas.openxmlformats.org/officeDocument/2006/relationships/hyperlink" Target="https://zh.zlib.life/book/18079098/ad8cd7" TargetMode="External"/><Relationship Id="rId3" Type="http://schemas.openxmlformats.org/officeDocument/2006/relationships/hyperlink" Target="https://www.ncregister.com/cna/spanish-supreme-court-rules-divorced-and-remarried-religion-teacher-must-be-reinstated" TargetMode="External"/><Relationship Id="rId12" Type="http://schemas.openxmlformats.org/officeDocument/2006/relationships/hyperlink" Target="https://www.austinfitmagazine.com/benefits-of-taking-a-break-without-guilt/" TargetMode="External"/><Relationship Id="rId17" Type="http://schemas.openxmlformats.org/officeDocument/2006/relationships/hyperlink" Target="https://zh.1lib.education/book/18049490/b3879d" TargetMode="External"/><Relationship Id="rId25" Type="http://schemas.openxmlformats.org/officeDocument/2006/relationships/hyperlink" Target="https://time.com/5588869/beverly-cleary-dies/" TargetMode="External"/><Relationship Id="rId33" Type="http://schemas.openxmlformats.org/officeDocument/2006/relationships/hyperlink" Target="https://www.esquire.com/entertainment/movies/a36473800/charles-grodin-death-tribute-obituary/" TargetMode="External"/><Relationship Id="rId38" Type="http://schemas.openxmlformats.org/officeDocument/2006/relationships/hyperlink" Target="https://www.menshealth.com/weight-loss/a35150520/randy-jackson-weight-loss-journey/" TargetMode="External"/><Relationship Id="rId46" Type="http://schemas.openxmlformats.org/officeDocument/2006/relationships/hyperlink" Target="https://www.usatoday.com/story/entertainment/celebrities/2021/10/11/snow-white-pinocchio-disney-animator-ruthie-tompson-dies-111/6098145001/" TargetMode="External"/><Relationship Id="rId59" Type="http://schemas.openxmlformats.org/officeDocument/2006/relationships/hyperlink" Target="https://zh.zlib.life/book/11171899/2b6862" TargetMode="External"/><Relationship Id="rId67" Type="http://schemas.openxmlformats.org/officeDocument/2006/relationships/hyperlink" Target="https://zh.zlib.life/book/17244861/facf6f" TargetMode="External"/><Relationship Id="rId20" Type="http://schemas.openxmlformats.org/officeDocument/2006/relationships/hyperlink" Target="https://www.newyorker.com/culture/culture-desk/twitters-most-heartfelt-liza-minnelli-tribute" TargetMode="External"/><Relationship Id="rId41" Type="http://schemas.openxmlformats.org/officeDocument/2006/relationships/hyperlink" Target="https://www.theatlantic.com/culture/archive/2021/12/joan-didion-obituary-why-i-write/621115/" TargetMode="External"/><Relationship Id="rId54" Type="http://schemas.openxmlformats.org/officeDocument/2006/relationships/hyperlink" Target="https://www.nytimes.com/2021/08/26/sports/tennis/novak-djokovic-us-open-grand-slam.html?searchResultPosition=1" TargetMode="External"/><Relationship Id="rId62" Type="http://schemas.openxmlformats.org/officeDocument/2006/relationships/hyperlink" Target="https://zh.zlib.life/book/11492179/05b477" TargetMode="External"/><Relationship Id="rId70" Type="http://schemas.openxmlformats.org/officeDocument/2006/relationships/hyperlink" Target="https://zh.zlib.life/book/19153990/439d75" TargetMode="External"/><Relationship Id="rId75" Type="http://schemas.openxmlformats.org/officeDocument/2006/relationships/hyperlink" Target="https://zh.zlib.life/book/11742210/10e10c" TargetMode="External"/><Relationship Id="rId1" Type="http://schemas.openxmlformats.org/officeDocument/2006/relationships/hyperlink" Target="https://www.upi.com/Top_News/World-News/2021/03/27/bangladesh-protests-Modi-deaths-injuries/3671616886711/" TargetMode="External"/><Relationship Id="rId6" Type="http://schemas.openxmlformats.org/officeDocument/2006/relationships/hyperlink" Target="https://www.yogajournal.com/lifestyle/the-1-2-3-hiit-leg-workout/" TargetMode="External"/><Relationship Id="rId15" Type="http://schemas.openxmlformats.org/officeDocument/2006/relationships/hyperlink" Target="https://www.rd.com/list/words-you-think-are-antonyms-but-arent/" TargetMode="External"/><Relationship Id="rId23" Type="http://schemas.openxmlformats.org/officeDocument/2006/relationships/hyperlink" Target="https://time.com/6131611/desmond-tutu-dies-south-africa/" TargetMode="External"/><Relationship Id="rId28" Type="http://schemas.openxmlformats.org/officeDocument/2006/relationships/hyperlink" Target="https://www.si.com/sportsperson/2021/12/08/suni-lee-tokyo-olympics-si-athete-of-the-year" TargetMode="External"/><Relationship Id="rId36" Type="http://schemas.openxmlformats.org/officeDocument/2006/relationships/hyperlink" Target="https://www.menshealth.com/entertainment/a35825189/trevor-noah-net-worth-salary/" TargetMode="External"/><Relationship Id="rId49" Type="http://schemas.openxmlformats.org/officeDocument/2006/relationships/hyperlink" Target="https://www.wsj.com/articles/lawyer-opened-lines-for-phone-company-breakup-11628264463?mod=Searchresults_pos1&amp;page=1" TargetMode="External"/><Relationship Id="rId57" Type="http://schemas.openxmlformats.org/officeDocument/2006/relationships/hyperlink" Target="https://zh.zlib.life/book/17418943/458b70" TargetMode="External"/><Relationship Id="rId10" Type="http://schemas.openxmlformats.org/officeDocument/2006/relationships/hyperlink" Target="https://www.ironmanmagazine.com/how-to-set-healthy-fitness-and-diet-goals/" TargetMode="External"/><Relationship Id="rId31" Type="http://schemas.openxmlformats.org/officeDocument/2006/relationships/hyperlink" Target="https://www.esquire.com/entertainment/books/a36555569/eric-carle-dead-obit-tribute/" TargetMode="External"/><Relationship Id="rId44" Type="http://schemas.openxmlformats.org/officeDocument/2006/relationships/hyperlink" Target="https://www.bostonglobe.com/2021/07/04/metro/theresa-parks-mission-hill-housing-advocate-who-stood-up-harvard-dies-84/?p1=BGSearch_Overlay_Results" TargetMode="External"/><Relationship Id="rId52" Type="http://schemas.openxmlformats.org/officeDocument/2006/relationships/hyperlink" Target="https://people.com/sports/nfl-legend-john-madden-dead-at-85/" TargetMode="External"/><Relationship Id="rId60" Type="http://schemas.openxmlformats.org/officeDocument/2006/relationships/hyperlink" Target="https://zh.zlib.life/book/15054074/d31635" TargetMode="External"/><Relationship Id="rId65" Type="http://schemas.openxmlformats.org/officeDocument/2006/relationships/hyperlink" Target="https://zh.zlib.life/book/17300530/0285e5" TargetMode="External"/><Relationship Id="rId73" Type="http://schemas.openxmlformats.org/officeDocument/2006/relationships/hyperlink" Target="https://romanticshorts.com/the-blindfold-agreement/" TargetMode="External"/><Relationship Id="rId78" Type="http://schemas.openxmlformats.org/officeDocument/2006/relationships/hyperlink" Target="https://www.espn.com/nba/story/_/id/31829739/giannis-antetokounmpo-awed-block-ready-shift-focus-game-5-nba-finals" TargetMode="External"/><Relationship Id="rId4" Type="http://schemas.openxmlformats.org/officeDocument/2006/relationships/hyperlink" Target="https://zh.b-ok.global/book/23180588/2aeeb0" TargetMode="External"/><Relationship Id="rId9" Type="http://schemas.openxmlformats.org/officeDocument/2006/relationships/hyperlink" Target="https://www.ideafit.com/personal-training/4-brand-building-tips-for-personal-trainers/" TargetMode="External"/><Relationship Id="rId13" Type="http://schemas.openxmlformats.org/officeDocument/2006/relationships/hyperlink" Target="http://www.rmmagazine.com/articles/article/2021/10/29/shifting-left-to-keep-up-with-third-party-risk" TargetMode="External"/><Relationship Id="rId18" Type="http://schemas.openxmlformats.org/officeDocument/2006/relationships/hyperlink" Target="https://zh.1lib.education/book/17579092/f1a0d9" TargetMode="External"/><Relationship Id="rId39" Type="http://schemas.openxmlformats.org/officeDocument/2006/relationships/hyperlink" Target="https://www.menshealth.com/entertainment/a37712403/dave-bautista-dune-movie-interview/" TargetMode="External"/><Relationship Id="rId34" Type="http://schemas.openxmlformats.org/officeDocument/2006/relationships/hyperlink" Target="https://www.washingtonpost.com/obituaries/2021/12/10/michael-nesmith-dead/" TargetMode="External"/><Relationship Id="rId50" Type="http://schemas.openxmlformats.org/officeDocument/2006/relationships/hyperlink" Target="https://people.com/health/24-year-old-researches-treatment-for-her-own-crippling-disease-im-in-a-race-against-time/" TargetMode="External"/><Relationship Id="rId55" Type="http://schemas.openxmlformats.org/officeDocument/2006/relationships/hyperlink" Target="https://www.nytimes.com/2021/11/07/science/michael-rutter-dead.html?searchResultPosition=1" TargetMode="External"/><Relationship Id="rId76" Type="http://schemas.openxmlformats.org/officeDocument/2006/relationships/hyperlink" Target="https://zh.1lib.education/book/17559950/25f063" TargetMode="External"/><Relationship Id="rId7" Type="http://schemas.openxmlformats.org/officeDocument/2006/relationships/hyperlink" Target="https://www.yogajournal.com/poses/baby-bakasana/" TargetMode="External"/><Relationship Id="rId71" Type="http://schemas.openxmlformats.org/officeDocument/2006/relationships/hyperlink" Target="https://zh.zlib.life/book/17134669/9c971b" TargetMode="External"/><Relationship Id="rId2" Type="http://schemas.openxmlformats.org/officeDocument/2006/relationships/hyperlink" Target="https://zh.usa1lib.org/book/11386850/5634f1" TargetMode="External"/><Relationship Id="rId29" Type="http://schemas.openxmlformats.org/officeDocument/2006/relationships/hyperlink" Target="https://www.esquire.com/news-politics/politics/a35992535/g-gordon-liddy-obitua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7"/>
  <sheetViews>
    <sheetView tabSelected="1" zoomScale="85" zoomScaleNormal="85" workbookViewId="0">
      <selection activeCell="B15" sqref="B15"/>
    </sheetView>
  </sheetViews>
  <sheetFormatPr defaultColWidth="9.83984375" defaultRowHeight="15.3"/>
  <cols>
    <col min="1" max="1" width="14.83984375" style="1" customWidth="1"/>
    <col min="2" max="2" width="41.62890625" style="1" customWidth="1"/>
    <col min="3" max="3" width="36.15625" style="1" customWidth="1"/>
    <col min="4" max="6" width="25" style="1" customWidth="1"/>
    <col min="7" max="7" width="50" style="1" customWidth="1"/>
    <col min="8" max="8" width="117.15625" style="2" customWidth="1"/>
    <col min="9" max="9" width="72.15625" style="1" customWidth="1"/>
    <col min="10" max="10" width="57.83984375" style="1" customWidth="1"/>
    <col min="11" max="11" width="194" style="1" customWidth="1"/>
    <col min="12" max="16384" width="9.83984375" style="1"/>
  </cols>
  <sheetData>
    <row r="1" spans="1:11" ht="15.6">
      <c r="A1" s="4" t="s">
        <v>0</v>
      </c>
      <c r="B1" s="4" t="s">
        <v>4170</v>
      </c>
      <c r="C1" s="4" t="s">
        <v>4171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4173</v>
      </c>
      <c r="I1" s="4" t="s">
        <v>5</v>
      </c>
      <c r="J1" s="4" t="s">
        <v>4172</v>
      </c>
      <c r="K1" s="4" t="s">
        <v>7</v>
      </c>
    </row>
    <row r="2" spans="1:11" ht="15.6">
      <c r="A2" s="5" t="s">
        <v>8</v>
      </c>
      <c r="B2" s="5" t="s">
        <v>9</v>
      </c>
      <c r="C2" s="5" t="s">
        <v>10</v>
      </c>
      <c r="D2" s="6" t="s">
        <v>4174</v>
      </c>
      <c r="E2" s="5">
        <v>384</v>
      </c>
      <c r="F2" s="5"/>
      <c r="G2" s="5" t="s">
        <v>11</v>
      </c>
      <c r="H2" s="5" t="s">
        <v>12</v>
      </c>
      <c r="I2" s="5" t="s">
        <v>13</v>
      </c>
      <c r="J2" s="7">
        <v>44469</v>
      </c>
      <c r="K2" s="5" t="s">
        <v>14</v>
      </c>
    </row>
    <row r="3" spans="1:11" ht="15.6">
      <c r="A3" s="5" t="s">
        <v>15</v>
      </c>
      <c r="B3" s="5" t="s">
        <v>9</v>
      </c>
      <c r="C3" s="5" t="s">
        <v>10</v>
      </c>
      <c r="D3" s="6"/>
      <c r="E3" s="5">
        <v>401</v>
      </c>
      <c r="F3" s="5"/>
      <c r="G3" s="5" t="s">
        <v>11</v>
      </c>
      <c r="H3" s="5" t="s">
        <v>16</v>
      </c>
      <c r="I3" s="5" t="s">
        <v>17</v>
      </c>
      <c r="J3" s="7">
        <v>44469</v>
      </c>
      <c r="K3" s="5" t="s">
        <v>18</v>
      </c>
    </row>
    <row r="4" spans="1:11" ht="15.6">
      <c r="A4" s="5" t="s">
        <v>19</v>
      </c>
      <c r="B4" s="5" t="s">
        <v>9</v>
      </c>
      <c r="C4" s="5" t="s">
        <v>10</v>
      </c>
      <c r="D4" s="6"/>
      <c r="E4" s="5">
        <v>413</v>
      </c>
      <c r="F4" s="5"/>
      <c r="G4" s="5" t="s">
        <v>11</v>
      </c>
      <c r="H4" s="5" t="s">
        <v>20</v>
      </c>
      <c r="I4" s="5" t="s">
        <v>21</v>
      </c>
      <c r="J4" s="7">
        <v>44469</v>
      </c>
      <c r="K4" s="5" t="s">
        <v>22</v>
      </c>
    </row>
    <row r="5" spans="1:11" ht="15.6">
      <c r="A5" s="5" t="s">
        <v>23</v>
      </c>
      <c r="B5" s="5" t="s">
        <v>9</v>
      </c>
      <c r="C5" s="5" t="s">
        <v>10</v>
      </c>
      <c r="D5" s="6"/>
      <c r="E5" s="5">
        <v>411</v>
      </c>
      <c r="F5" s="5"/>
      <c r="G5" s="5" t="s">
        <v>11</v>
      </c>
      <c r="H5" s="5" t="s">
        <v>24</v>
      </c>
      <c r="I5" s="5" t="s">
        <v>25</v>
      </c>
      <c r="J5" s="7">
        <v>44469</v>
      </c>
      <c r="K5" s="5" t="s">
        <v>26</v>
      </c>
    </row>
    <row r="6" spans="1:11" ht="15.6">
      <c r="A6" s="5" t="s">
        <v>27</v>
      </c>
      <c r="B6" s="5" t="s">
        <v>9</v>
      </c>
      <c r="C6" s="5" t="s">
        <v>10</v>
      </c>
      <c r="D6" s="6"/>
      <c r="E6" s="5">
        <v>412</v>
      </c>
      <c r="F6" s="5">
        <v>2021</v>
      </c>
      <c r="G6" s="5" t="s">
        <v>11</v>
      </c>
      <c r="H6" s="5" t="s">
        <v>28</v>
      </c>
      <c r="I6" s="5" t="s">
        <v>29</v>
      </c>
      <c r="J6" s="7">
        <v>44469</v>
      </c>
      <c r="K6" s="5" t="s">
        <v>30</v>
      </c>
    </row>
    <row r="7" spans="1:11" ht="15.6">
      <c r="A7" s="5" t="s">
        <v>31</v>
      </c>
      <c r="B7" s="5" t="s">
        <v>9</v>
      </c>
      <c r="C7" s="5" t="s">
        <v>10</v>
      </c>
      <c r="D7" s="6" t="s">
        <v>4174</v>
      </c>
      <c r="E7" s="5">
        <v>410</v>
      </c>
      <c r="F7" s="5"/>
      <c r="G7" s="5" t="s">
        <v>32</v>
      </c>
      <c r="H7" s="5" t="s">
        <v>33</v>
      </c>
      <c r="I7" s="5" t="s">
        <v>34</v>
      </c>
      <c r="J7" s="7">
        <v>44271</v>
      </c>
      <c r="K7" s="5" t="s">
        <v>35</v>
      </c>
    </row>
    <row r="8" spans="1:11" ht="15.6">
      <c r="A8" s="5" t="s">
        <v>36</v>
      </c>
      <c r="B8" s="5" t="s">
        <v>9</v>
      </c>
      <c r="C8" s="5" t="s">
        <v>10</v>
      </c>
      <c r="D8" s="6"/>
      <c r="E8" s="5">
        <v>411</v>
      </c>
      <c r="F8" s="5"/>
      <c r="G8" s="5" t="s">
        <v>32</v>
      </c>
      <c r="H8" s="5" t="s">
        <v>37</v>
      </c>
      <c r="I8" s="5" t="s">
        <v>38</v>
      </c>
      <c r="J8" s="7">
        <v>44251</v>
      </c>
      <c r="K8" s="5" t="s">
        <v>39</v>
      </c>
    </row>
    <row r="9" spans="1:11" ht="15.6">
      <c r="A9" s="5" t="s">
        <v>40</v>
      </c>
      <c r="B9" s="5" t="s">
        <v>9</v>
      </c>
      <c r="C9" s="5" t="s">
        <v>10</v>
      </c>
      <c r="D9" s="6"/>
      <c r="E9" s="5">
        <v>416</v>
      </c>
      <c r="F9" s="5"/>
      <c r="G9" s="5" t="s">
        <v>32</v>
      </c>
      <c r="H9" s="5" t="s">
        <v>41</v>
      </c>
      <c r="I9" s="5" t="s">
        <v>42</v>
      </c>
      <c r="J9" s="7">
        <v>44224</v>
      </c>
      <c r="K9" s="5" t="s">
        <v>43</v>
      </c>
    </row>
    <row r="10" spans="1:11" ht="15.6">
      <c r="A10" s="5" t="s">
        <v>44</v>
      </c>
      <c r="B10" s="5" t="s">
        <v>9</v>
      </c>
      <c r="C10" s="5" t="s">
        <v>10</v>
      </c>
      <c r="D10" s="6"/>
      <c r="E10" s="5">
        <v>401</v>
      </c>
      <c r="F10" s="5"/>
      <c r="G10" s="5" t="s">
        <v>32</v>
      </c>
      <c r="H10" s="5" t="s">
        <v>45</v>
      </c>
      <c r="I10" s="5" t="s">
        <v>46</v>
      </c>
      <c r="J10" s="7">
        <v>44252</v>
      </c>
      <c r="K10" s="5" t="s">
        <v>47</v>
      </c>
    </row>
    <row r="11" spans="1:11" ht="15.6">
      <c r="A11" s="5" t="s">
        <v>48</v>
      </c>
      <c r="B11" s="5" t="s">
        <v>9</v>
      </c>
      <c r="C11" s="5" t="s">
        <v>10</v>
      </c>
      <c r="D11" s="6"/>
      <c r="E11" s="5">
        <v>405</v>
      </c>
      <c r="F11" s="5">
        <v>2043</v>
      </c>
      <c r="G11" s="5" t="s">
        <v>32</v>
      </c>
      <c r="H11" s="5" t="s">
        <v>49</v>
      </c>
      <c r="I11" s="5" t="s">
        <v>50</v>
      </c>
      <c r="J11" s="7">
        <v>44250</v>
      </c>
      <c r="K11" s="5" t="s">
        <v>51</v>
      </c>
    </row>
    <row r="12" spans="1:11" ht="15.6">
      <c r="A12" s="5" t="s">
        <v>52</v>
      </c>
      <c r="B12" s="5" t="s">
        <v>9</v>
      </c>
      <c r="C12" s="5" t="s">
        <v>10</v>
      </c>
      <c r="D12" s="6" t="s">
        <v>4174</v>
      </c>
      <c r="E12" s="5">
        <v>430</v>
      </c>
      <c r="F12" s="5"/>
      <c r="G12" s="5" t="s">
        <v>53</v>
      </c>
      <c r="H12" s="5" t="s">
        <v>54</v>
      </c>
      <c r="I12" s="5" t="s">
        <v>55</v>
      </c>
      <c r="J12" s="7">
        <v>44361</v>
      </c>
      <c r="K12" s="5" t="s">
        <v>56</v>
      </c>
    </row>
    <row r="13" spans="1:11" ht="15.6">
      <c r="A13" s="5" t="s">
        <v>57</v>
      </c>
      <c r="B13" s="5" t="s">
        <v>9</v>
      </c>
      <c r="C13" s="5" t="s">
        <v>10</v>
      </c>
      <c r="D13" s="6"/>
      <c r="E13" s="5">
        <v>399</v>
      </c>
      <c r="F13" s="5"/>
      <c r="G13" s="5" t="s">
        <v>53</v>
      </c>
      <c r="H13" s="5" t="s">
        <v>58</v>
      </c>
      <c r="I13" s="5" t="s">
        <v>59</v>
      </c>
      <c r="J13" s="7">
        <v>44359</v>
      </c>
      <c r="K13" s="5" t="s">
        <v>60</v>
      </c>
    </row>
    <row r="14" spans="1:11" ht="15.6">
      <c r="A14" s="5" t="s">
        <v>61</v>
      </c>
      <c r="B14" s="5" t="s">
        <v>9</v>
      </c>
      <c r="C14" s="5" t="s">
        <v>10</v>
      </c>
      <c r="D14" s="6"/>
      <c r="E14" s="5">
        <v>399</v>
      </c>
      <c r="F14" s="5"/>
      <c r="G14" s="5" t="s">
        <v>53</v>
      </c>
      <c r="H14" s="5" t="s">
        <v>62</v>
      </c>
      <c r="I14" s="5" t="s">
        <v>63</v>
      </c>
      <c r="J14" s="7">
        <v>44466</v>
      </c>
      <c r="K14" s="5" t="s">
        <v>64</v>
      </c>
    </row>
    <row r="15" spans="1:11" ht="15.6">
      <c r="A15" s="5" t="s">
        <v>65</v>
      </c>
      <c r="B15" s="5" t="s">
        <v>9</v>
      </c>
      <c r="C15" s="5" t="s">
        <v>10</v>
      </c>
      <c r="D15" s="6"/>
      <c r="E15" s="5">
        <v>397</v>
      </c>
      <c r="F15" s="5"/>
      <c r="G15" s="5" t="s">
        <v>53</v>
      </c>
      <c r="H15" s="5" t="s">
        <v>66</v>
      </c>
      <c r="I15" s="5" t="s">
        <v>67</v>
      </c>
      <c r="J15" s="7">
        <v>44463</v>
      </c>
      <c r="K15" s="5" t="s">
        <v>68</v>
      </c>
    </row>
    <row r="16" spans="1:11" ht="15.6">
      <c r="A16" s="5" t="s">
        <v>69</v>
      </c>
      <c r="B16" s="5" t="s">
        <v>9</v>
      </c>
      <c r="C16" s="5" t="s">
        <v>10</v>
      </c>
      <c r="D16" s="6"/>
      <c r="E16" s="5">
        <v>410</v>
      </c>
      <c r="F16" s="5">
        <v>2035</v>
      </c>
      <c r="G16" s="5" t="s">
        <v>53</v>
      </c>
      <c r="H16" s="5" t="s">
        <v>70</v>
      </c>
      <c r="I16" s="5" t="s">
        <v>71</v>
      </c>
      <c r="J16" s="7">
        <v>44463</v>
      </c>
      <c r="K16" s="5" t="s">
        <v>72</v>
      </c>
    </row>
    <row r="17" spans="1:11" ht="15.6">
      <c r="A17" s="5" t="s">
        <v>73</v>
      </c>
      <c r="B17" s="5" t="s">
        <v>9</v>
      </c>
      <c r="C17" s="5" t="s">
        <v>10</v>
      </c>
      <c r="D17" s="6" t="s">
        <v>4174</v>
      </c>
      <c r="E17" s="5">
        <v>416</v>
      </c>
      <c r="F17" s="5"/>
      <c r="G17" s="5" t="s">
        <v>74</v>
      </c>
      <c r="H17" s="5" t="s">
        <v>75</v>
      </c>
      <c r="I17" s="5" t="s">
        <v>76</v>
      </c>
      <c r="J17" s="7">
        <v>44530</v>
      </c>
      <c r="K17" s="5" t="s">
        <v>77</v>
      </c>
    </row>
    <row r="18" spans="1:11" ht="15.6">
      <c r="A18" s="5" t="s">
        <v>78</v>
      </c>
      <c r="B18" s="5" t="s">
        <v>9</v>
      </c>
      <c r="C18" s="5" t="s">
        <v>10</v>
      </c>
      <c r="D18" s="6"/>
      <c r="E18" s="5">
        <v>400</v>
      </c>
      <c r="F18" s="5"/>
      <c r="G18" s="5" t="s">
        <v>74</v>
      </c>
      <c r="H18" s="5" t="s">
        <v>79</v>
      </c>
      <c r="I18" s="5" t="s">
        <v>80</v>
      </c>
      <c r="J18" s="7">
        <v>44529</v>
      </c>
      <c r="K18" s="5" t="s">
        <v>81</v>
      </c>
    </row>
    <row r="19" spans="1:11" ht="15.6">
      <c r="A19" s="5" t="s">
        <v>82</v>
      </c>
      <c r="B19" s="5" t="s">
        <v>9</v>
      </c>
      <c r="C19" s="5" t="s">
        <v>10</v>
      </c>
      <c r="D19" s="6"/>
      <c r="E19" s="5">
        <v>419</v>
      </c>
      <c r="F19" s="5"/>
      <c r="G19" s="5" t="s">
        <v>74</v>
      </c>
      <c r="H19" s="5" t="s">
        <v>83</v>
      </c>
      <c r="I19" s="5" t="s">
        <v>84</v>
      </c>
      <c r="J19" s="7">
        <v>44255</v>
      </c>
      <c r="K19" s="5" t="s">
        <v>85</v>
      </c>
    </row>
    <row r="20" spans="1:11" ht="15.6">
      <c r="A20" s="5" t="s">
        <v>86</v>
      </c>
      <c r="B20" s="5" t="s">
        <v>9</v>
      </c>
      <c r="C20" s="5" t="s">
        <v>10</v>
      </c>
      <c r="D20" s="6"/>
      <c r="E20" s="5">
        <v>374</v>
      </c>
      <c r="F20" s="5"/>
      <c r="G20" s="5" t="s">
        <v>74</v>
      </c>
      <c r="H20" s="5" t="s">
        <v>87</v>
      </c>
      <c r="I20" s="5" t="s">
        <v>88</v>
      </c>
      <c r="J20" s="7">
        <v>44254</v>
      </c>
      <c r="K20" s="5" t="s">
        <v>89</v>
      </c>
    </row>
    <row r="21" spans="1:11" ht="15.6">
      <c r="A21" s="5" t="s">
        <v>90</v>
      </c>
      <c r="B21" s="5" t="s">
        <v>9</v>
      </c>
      <c r="C21" s="5" t="s">
        <v>10</v>
      </c>
      <c r="D21" s="6"/>
      <c r="E21" s="5">
        <v>416</v>
      </c>
      <c r="F21" s="5">
        <v>2025</v>
      </c>
      <c r="G21" s="5" t="s">
        <v>74</v>
      </c>
      <c r="H21" s="5" t="s">
        <v>91</v>
      </c>
      <c r="I21" s="5" t="s">
        <v>92</v>
      </c>
      <c r="J21" s="7">
        <v>44344</v>
      </c>
      <c r="K21" s="5" t="s">
        <v>93</v>
      </c>
    </row>
    <row r="22" spans="1:11" ht="15.6">
      <c r="A22" s="5" t="s">
        <v>94</v>
      </c>
      <c r="B22" s="5" t="s">
        <v>9</v>
      </c>
      <c r="C22" s="5" t="s">
        <v>10</v>
      </c>
      <c r="D22" s="6" t="s">
        <v>4174</v>
      </c>
      <c r="E22" s="5">
        <v>403</v>
      </c>
      <c r="F22" s="5"/>
      <c r="G22" s="5" t="s">
        <v>95</v>
      </c>
      <c r="H22" s="5" t="s">
        <v>96</v>
      </c>
      <c r="I22" s="5" t="s">
        <v>97</v>
      </c>
      <c r="J22" s="7">
        <v>44477</v>
      </c>
      <c r="K22" s="5" t="s">
        <v>98</v>
      </c>
    </row>
    <row r="23" spans="1:11" ht="15.6">
      <c r="A23" s="5" t="s">
        <v>99</v>
      </c>
      <c r="B23" s="5" t="s">
        <v>9</v>
      </c>
      <c r="C23" s="5" t="s">
        <v>10</v>
      </c>
      <c r="D23" s="6"/>
      <c r="E23" s="5">
        <v>416</v>
      </c>
      <c r="F23" s="5"/>
      <c r="G23" s="5" t="s">
        <v>95</v>
      </c>
      <c r="H23" s="5" t="s">
        <v>100</v>
      </c>
      <c r="I23" s="5" t="s">
        <v>97</v>
      </c>
      <c r="J23" s="7">
        <v>44476</v>
      </c>
      <c r="K23" s="5" t="s">
        <v>101</v>
      </c>
    </row>
    <row r="24" spans="1:11" ht="15.6">
      <c r="A24" s="5" t="s">
        <v>102</v>
      </c>
      <c r="B24" s="5" t="s">
        <v>9</v>
      </c>
      <c r="C24" s="5" t="s">
        <v>10</v>
      </c>
      <c r="D24" s="6"/>
      <c r="E24" s="5">
        <v>404</v>
      </c>
      <c r="F24" s="5"/>
      <c r="G24" s="5" t="s">
        <v>95</v>
      </c>
      <c r="H24" s="5" t="s">
        <v>103</v>
      </c>
      <c r="I24" s="5" t="s">
        <v>104</v>
      </c>
      <c r="J24" s="7">
        <v>44475</v>
      </c>
      <c r="K24" s="5" t="s">
        <v>105</v>
      </c>
    </row>
    <row r="25" spans="1:11" ht="15.6">
      <c r="A25" s="5" t="s">
        <v>106</v>
      </c>
      <c r="B25" s="5" t="s">
        <v>9</v>
      </c>
      <c r="C25" s="5" t="s">
        <v>10</v>
      </c>
      <c r="D25" s="6"/>
      <c r="E25" s="5">
        <v>418</v>
      </c>
      <c r="F25" s="5"/>
      <c r="G25" s="5" t="s">
        <v>95</v>
      </c>
      <c r="H25" s="5" t="s">
        <v>107</v>
      </c>
      <c r="I25" s="5" t="s">
        <v>108</v>
      </c>
      <c r="J25" s="7">
        <v>44473</v>
      </c>
      <c r="K25" s="5" t="s">
        <v>109</v>
      </c>
    </row>
    <row r="26" spans="1:11" ht="15.6">
      <c r="A26" s="5" t="s">
        <v>110</v>
      </c>
      <c r="B26" s="5" t="s">
        <v>9</v>
      </c>
      <c r="C26" s="5" t="s">
        <v>10</v>
      </c>
      <c r="D26" s="6"/>
      <c r="E26" s="5">
        <v>371</v>
      </c>
      <c r="F26" s="5">
        <v>2012</v>
      </c>
      <c r="G26" s="5" t="s">
        <v>95</v>
      </c>
      <c r="H26" s="5" t="s">
        <v>111</v>
      </c>
      <c r="I26" s="5" t="s">
        <v>97</v>
      </c>
      <c r="J26" s="7">
        <v>44469</v>
      </c>
      <c r="K26" s="5" t="s">
        <v>112</v>
      </c>
    </row>
    <row r="27" spans="1:11" ht="15.6">
      <c r="A27" s="5" t="s">
        <v>113</v>
      </c>
      <c r="B27" s="5" t="s">
        <v>9</v>
      </c>
      <c r="C27" s="5" t="s">
        <v>10</v>
      </c>
      <c r="D27" s="6" t="s">
        <v>4174</v>
      </c>
      <c r="E27" s="5">
        <v>415</v>
      </c>
      <c r="F27" s="5"/>
      <c r="G27" s="5" t="s">
        <v>114</v>
      </c>
      <c r="H27" s="5" t="s">
        <v>115</v>
      </c>
      <c r="I27" s="5" t="s">
        <v>116</v>
      </c>
      <c r="J27" s="7">
        <v>44482</v>
      </c>
      <c r="K27" s="5" t="s">
        <v>117</v>
      </c>
    </row>
    <row r="28" spans="1:11" ht="15.6">
      <c r="A28" s="5" t="s">
        <v>118</v>
      </c>
      <c r="B28" s="5" t="s">
        <v>9</v>
      </c>
      <c r="C28" s="5" t="s">
        <v>10</v>
      </c>
      <c r="D28" s="6"/>
      <c r="E28" s="5">
        <v>434</v>
      </c>
      <c r="F28" s="5"/>
      <c r="G28" s="5" t="s">
        <v>114</v>
      </c>
      <c r="H28" s="5" t="s">
        <v>119</v>
      </c>
      <c r="I28" s="5" t="s">
        <v>116</v>
      </c>
      <c r="J28" s="7">
        <v>44478</v>
      </c>
      <c r="K28" s="5" t="s">
        <v>120</v>
      </c>
    </row>
    <row r="29" spans="1:11" ht="15.6">
      <c r="A29" s="5" t="s">
        <v>121</v>
      </c>
      <c r="B29" s="5" t="s">
        <v>9</v>
      </c>
      <c r="C29" s="5" t="s">
        <v>10</v>
      </c>
      <c r="D29" s="6"/>
      <c r="E29" s="5">
        <v>352</v>
      </c>
      <c r="F29" s="5"/>
      <c r="G29" s="5" t="s">
        <v>114</v>
      </c>
      <c r="H29" s="5" t="s">
        <v>122</v>
      </c>
      <c r="I29" s="5" t="s">
        <v>123</v>
      </c>
      <c r="J29" s="7">
        <v>44476</v>
      </c>
      <c r="K29" s="5" t="s">
        <v>124</v>
      </c>
    </row>
    <row r="30" spans="1:11" ht="15.6">
      <c r="A30" s="5" t="s">
        <v>125</v>
      </c>
      <c r="B30" s="5" t="s">
        <v>9</v>
      </c>
      <c r="C30" s="5" t="s">
        <v>10</v>
      </c>
      <c r="D30" s="6"/>
      <c r="E30" s="5">
        <v>398</v>
      </c>
      <c r="F30" s="5"/>
      <c r="G30" s="5" t="s">
        <v>114</v>
      </c>
      <c r="H30" s="5" t="s">
        <v>126</v>
      </c>
      <c r="I30" s="5" t="s">
        <v>127</v>
      </c>
      <c r="J30" s="7">
        <v>44475</v>
      </c>
      <c r="K30" s="5" t="s">
        <v>128</v>
      </c>
    </row>
    <row r="31" spans="1:11" ht="15.6">
      <c r="A31" s="5" t="s">
        <v>129</v>
      </c>
      <c r="B31" s="5" t="s">
        <v>9</v>
      </c>
      <c r="C31" s="5" t="s">
        <v>10</v>
      </c>
      <c r="D31" s="6"/>
      <c r="E31" s="5">
        <v>410</v>
      </c>
      <c r="F31" s="5">
        <v>2009</v>
      </c>
      <c r="G31" s="5" t="s">
        <v>114</v>
      </c>
      <c r="H31" s="5" t="s">
        <v>130</v>
      </c>
      <c r="I31" s="5" t="s">
        <v>131</v>
      </c>
      <c r="J31" s="7">
        <v>44468</v>
      </c>
      <c r="K31" s="5" t="s">
        <v>132</v>
      </c>
    </row>
    <row r="32" spans="1:11" ht="15.6">
      <c r="A32" s="5" t="s">
        <v>133</v>
      </c>
      <c r="B32" s="5" t="s">
        <v>9</v>
      </c>
      <c r="C32" s="5" t="s">
        <v>10</v>
      </c>
      <c r="D32" s="6" t="s">
        <v>4174</v>
      </c>
      <c r="E32" s="5">
        <v>407</v>
      </c>
      <c r="F32" s="5"/>
      <c r="G32" s="5" t="s">
        <v>134</v>
      </c>
      <c r="H32" s="5" t="s">
        <v>135</v>
      </c>
      <c r="I32" s="5" t="s">
        <v>136</v>
      </c>
      <c r="J32" s="7">
        <v>44468</v>
      </c>
      <c r="K32" s="5" t="s">
        <v>137</v>
      </c>
    </row>
    <row r="33" spans="1:11" ht="15.6">
      <c r="A33" s="5" t="s">
        <v>138</v>
      </c>
      <c r="B33" s="5" t="s">
        <v>9</v>
      </c>
      <c r="C33" s="5" t="s">
        <v>10</v>
      </c>
      <c r="D33" s="6"/>
      <c r="E33" s="5">
        <v>420</v>
      </c>
      <c r="F33" s="5"/>
      <c r="G33" s="5" t="s">
        <v>134</v>
      </c>
      <c r="H33" s="5" t="s">
        <v>139</v>
      </c>
      <c r="I33" s="5" t="s">
        <v>140</v>
      </c>
      <c r="J33" s="7">
        <v>44404</v>
      </c>
      <c r="K33" s="5" t="s">
        <v>141</v>
      </c>
    </row>
    <row r="34" spans="1:11" ht="15.6">
      <c r="A34" s="5" t="s">
        <v>142</v>
      </c>
      <c r="B34" s="5" t="s">
        <v>9</v>
      </c>
      <c r="C34" s="5" t="s">
        <v>10</v>
      </c>
      <c r="D34" s="6"/>
      <c r="E34" s="5">
        <v>383</v>
      </c>
      <c r="F34" s="5"/>
      <c r="G34" s="5" t="s">
        <v>134</v>
      </c>
      <c r="H34" s="5" t="s">
        <v>143</v>
      </c>
      <c r="I34" s="5" t="s">
        <v>144</v>
      </c>
      <c r="J34" s="7">
        <v>44440</v>
      </c>
      <c r="K34" s="5" t="s">
        <v>145</v>
      </c>
    </row>
    <row r="35" spans="1:11" ht="15.6">
      <c r="A35" s="5" t="s">
        <v>146</v>
      </c>
      <c r="B35" s="5" t="s">
        <v>9</v>
      </c>
      <c r="C35" s="5" t="s">
        <v>10</v>
      </c>
      <c r="D35" s="6"/>
      <c r="E35" s="5">
        <v>405</v>
      </c>
      <c r="F35" s="5"/>
      <c r="G35" s="5" t="s">
        <v>134</v>
      </c>
      <c r="H35" s="5" t="s">
        <v>147</v>
      </c>
      <c r="I35" s="5" t="s">
        <v>148</v>
      </c>
      <c r="J35" s="7">
        <v>44438</v>
      </c>
      <c r="K35" s="5" t="s">
        <v>149</v>
      </c>
    </row>
    <row r="36" spans="1:11" ht="15.6">
      <c r="A36" s="5" t="s">
        <v>150</v>
      </c>
      <c r="B36" s="5" t="s">
        <v>9</v>
      </c>
      <c r="C36" s="5" t="s">
        <v>10</v>
      </c>
      <c r="D36" s="6"/>
      <c r="E36" s="5">
        <v>398</v>
      </c>
      <c r="F36" s="5">
        <v>2013</v>
      </c>
      <c r="G36" s="5" t="s">
        <v>134</v>
      </c>
      <c r="H36" s="5" t="s">
        <v>151</v>
      </c>
      <c r="I36" s="5" t="s">
        <v>152</v>
      </c>
      <c r="J36" s="7">
        <v>44438</v>
      </c>
      <c r="K36" s="5" t="s">
        <v>153</v>
      </c>
    </row>
    <row r="37" spans="1:11" ht="15.6">
      <c r="A37" s="5" t="s">
        <v>154</v>
      </c>
      <c r="B37" s="5" t="s">
        <v>9</v>
      </c>
      <c r="C37" s="5" t="s">
        <v>10</v>
      </c>
      <c r="D37" s="6" t="s">
        <v>4174</v>
      </c>
      <c r="E37" s="5">
        <v>372</v>
      </c>
      <c r="F37" s="5"/>
      <c r="G37" s="5" t="s">
        <v>155</v>
      </c>
      <c r="H37" s="5" t="s">
        <v>156</v>
      </c>
      <c r="I37" s="5" t="s">
        <v>157</v>
      </c>
      <c r="J37" s="7">
        <v>44532</v>
      </c>
      <c r="K37" s="5" t="s">
        <v>158</v>
      </c>
    </row>
    <row r="38" spans="1:11" ht="15.6">
      <c r="A38" s="5" t="s">
        <v>159</v>
      </c>
      <c r="B38" s="5" t="s">
        <v>9</v>
      </c>
      <c r="C38" s="5" t="s">
        <v>10</v>
      </c>
      <c r="D38" s="6"/>
      <c r="E38" s="5">
        <v>431</v>
      </c>
      <c r="F38" s="5"/>
      <c r="G38" s="5" t="s">
        <v>155</v>
      </c>
      <c r="H38" s="5" t="s">
        <v>160</v>
      </c>
      <c r="I38" s="5" t="s">
        <v>161</v>
      </c>
      <c r="J38" s="7">
        <v>44531</v>
      </c>
      <c r="K38" s="5" t="s">
        <v>162</v>
      </c>
    </row>
    <row r="39" spans="1:11" ht="15.6">
      <c r="A39" s="5" t="s">
        <v>163</v>
      </c>
      <c r="B39" s="5" t="s">
        <v>9</v>
      </c>
      <c r="C39" s="5" t="s">
        <v>10</v>
      </c>
      <c r="D39" s="6"/>
      <c r="E39" s="5">
        <v>392</v>
      </c>
      <c r="F39" s="5"/>
      <c r="G39" s="5" t="s">
        <v>155</v>
      </c>
      <c r="H39" s="5" t="s">
        <v>164</v>
      </c>
      <c r="I39" s="5" t="s">
        <v>165</v>
      </c>
      <c r="J39" s="7">
        <v>44361</v>
      </c>
      <c r="K39" s="5" t="s">
        <v>166</v>
      </c>
    </row>
    <row r="40" spans="1:11" ht="15.6">
      <c r="A40" s="5" t="s">
        <v>167</v>
      </c>
      <c r="B40" s="5" t="s">
        <v>9</v>
      </c>
      <c r="C40" s="5" t="s">
        <v>10</v>
      </c>
      <c r="D40" s="6"/>
      <c r="E40" s="5">
        <v>405</v>
      </c>
      <c r="F40" s="5"/>
      <c r="G40" s="5" t="s">
        <v>155</v>
      </c>
      <c r="H40" s="5" t="s">
        <v>168</v>
      </c>
      <c r="I40" s="5" t="s">
        <v>169</v>
      </c>
      <c r="J40" s="7">
        <v>44342</v>
      </c>
      <c r="K40" s="5" t="s">
        <v>170</v>
      </c>
    </row>
    <row r="41" spans="1:11" ht="15.6">
      <c r="A41" s="5" t="s">
        <v>171</v>
      </c>
      <c r="B41" s="5" t="s">
        <v>9</v>
      </c>
      <c r="C41" s="5" t="s">
        <v>10</v>
      </c>
      <c r="D41" s="6"/>
      <c r="E41" s="5">
        <v>411</v>
      </c>
      <c r="F41" s="5">
        <v>2011</v>
      </c>
      <c r="G41" s="5" t="s">
        <v>155</v>
      </c>
      <c r="H41" s="5" t="s">
        <v>172</v>
      </c>
      <c r="I41" s="5" t="s">
        <v>157</v>
      </c>
      <c r="J41" s="7">
        <v>44439</v>
      </c>
      <c r="K41" s="5" t="s">
        <v>173</v>
      </c>
    </row>
    <row r="42" spans="1:11" ht="15.6">
      <c r="A42" s="5" t="s">
        <v>174</v>
      </c>
      <c r="B42" s="5" t="s">
        <v>9</v>
      </c>
      <c r="C42" s="5" t="s">
        <v>10</v>
      </c>
      <c r="D42" s="6" t="s">
        <v>4174</v>
      </c>
      <c r="E42" s="5">
        <v>418</v>
      </c>
      <c r="F42" s="5"/>
      <c r="G42" s="5" t="s">
        <v>175</v>
      </c>
      <c r="H42" s="5" t="s">
        <v>176</v>
      </c>
      <c r="I42" s="5" t="s">
        <v>177</v>
      </c>
      <c r="J42" s="7">
        <v>44324</v>
      </c>
      <c r="K42" s="5" t="s">
        <v>178</v>
      </c>
    </row>
    <row r="43" spans="1:11" ht="15.6">
      <c r="A43" s="5" t="s">
        <v>179</v>
      </c>
      <c r="B43" s="5" t="s">
        <v>9</v>
      </c>
      <c r="C43" s="5" t="s">
        <v>10</v>
      </c>
      <c r="D43" s="6"/>
      <c r="E43" s="5">
        <v>347</v>
      </c>
      <c r="F43" s="5"/>
      <c r="G43" s="5" t="s">
        <v>175</v>
      </c>
      <c r="H43" s="5" t="s">
        <v>180</v>
      </c>
      <c r="I43" s="5" t="s">
        <v>181</v>
      </c>
      <c r="J43" s="7">
        <v>44321</v>
      </c>
      <c r="K43" s="5" t="s">
        <v>182</v>
      </c>
    </row>
    <row r="44" spans="1:11" ht="15.6">
      <c r="A44" s="5" t="s">
        <v>183</v>
      </c>
      <c r="B44" s="5" t="s">
        <v>9</v>
      </c>
      <c r="C44" s="5" t="s">
        <v>10</v>
      </c>
      <c r="D44" s="6"/>
      <c r="E44" s="5">
        <v>422</v>
      </c>
      <c r="F44" s="5"/>
      <c r="G44" s="5" t="s">
        <v>175</v>
      </c>
      <c r="H44" s="5" t="s">
        <v>184</v>
      </c>
      <c r="I44" s="5" t="s">
        <v>185</v>
      </c>
      <c r="J44" s="7">
        <v>44315</v>
      </c>
      <c r="K44" s="5" t="s">
        <v>186</v>
      </c>
    </row>
    <row r="45" spans="1:11" ht="15.6">
      <c r="A45" s="5" t="s">
        <v>187</v>
      </c>
      <c r="B45" s="5" t="s">
        <v>9</v>
      </c>
      <c r="C45" s="5" t="s">
        <v>10</v>
      </c>
      <c r="D45" s="6"/>
      <c r="E45" s="5">
        <v>407</v>
      </c>
      <c r="F45" s="5"/>
      <c r="G45" s="5" t="s">
        <v>175</v>
      </c>
      <c r="H45" s="5" t="s">
        <v>188</v>
      </c>
      <c r="I45" s="5" t="s">
        <v>189</v>
      </c>
      <c r="J45" s="7">
        <v>44432</v>
      </c>
      <c r="K45" s="5" t="s">
        <v>190</v>
      </c>
    </row>
    <row r="46" spans="1:11" ht="15.6">
      <c r="A46" s="5" t="s">
        <v>191</v>
      </c>
      <c r="B46" s="5" t="s">
        <v>9</v>
      </c>
      <c r="C46" s="5" t="s">
        <v>10</v>
      </c>
      <c r="D46" s="6"/>
      <c r="E46" s="5">
        <v>409</v>
      </c>
      <c r="F46" s="5">
        <v>2003</v>
      </c>
      <c r="G46" s="5" t="s">
        <v>175</v>
      </c>
      <c r="H46" s="5" t="s">
        <v>192</v>
      </c>
      <c r="I46" s="5" t="s">
        <v>193</v>
      </c>
      <c r="J46" s="7">
        <v>44433</v>
      </c>
      <c r="K46" s="5" t="s">
        <v>194</v>
      </c>
    </row>
    <row r="47" spans="1:11" ht="15.6">
      <c r="A47" s="5" t="s">
        <v>195</v>
      </c>
      <c r="B47" s="5" t="s">
        <v>9</v>
      </c>
      <c r="C47" s="5" t="s">
        <v>10</v>
      </c>
      <c r="D47" s="6" t="s">
        <v>4174</v>
      </c>
      <c r="E47" s="5">
        <v>396</v>
      </c>
      <c r="F47" s="5"/>
      <c r="G47" s="5" t="s">
        <v>196</v>
      </c>
      <c r="H47" s="5" t="s">
        <v>197</v>
      </c>
      <c r="I47" s="5" t="s">
        <v>198</v>
      </c>
      <c r="J47" s="7">
        <v>44404</v>
      </c>
      <c r="K47" s="5" t="s">
        <v>199</v>
      </c>
    </row>
    <row r="48" spans="1:11" ht="15.6">
      <c r="A48" s="5" t="s">
        <v>200</v>
      </c>
      <c r="B48" s="5" t="s">
        <v>9</v>
      </c>
      <c r="C48" s="5" t="s">
        <v>10</v>
      </c>
      <c r="D48" s="6"/>
      <c r="E48" s="5">
        <v>425</v>
      </c>
      <c r="F48" s="5"/>
      <c r="G48" s="5" t="s">
        <v>196</v>
      </c>
      <c r="H48" s="5" t="s">
        <v>201</v>
      </c>
      <c r="I48" s="5" t="s">
        <v>202</v>
      </c>
      <c r="J48" s="7">
        <v>44418</v>
      </c>
      <c r="K48" s="5" t="s">
        <v>203</v>
      </c>
    </row>
    <row r="49" spans="1:11" ht="15.6">
      <c r="A49" s="5" t="s">
        <v>204</v>
      </c>
      <c r="B49" s="5" t="s">
        <v>9</v>
      </c>
      <c r="C49" s="5" t="s">
        <v>10</v>
      </c>
      <c r="D49" s="6"/>
      <c r="E49" s="5">
        <v>391</v>
      </c>
      <c r="F49" s="5"/>
      <c r="G49" s="5" t="s">
        <v>196</v>
      </c>
      <c r="H49" s="5" t="s">
        <v>205</v>
      </c>
      <c r="I49" s="5" t="s">
        <v>206</v>
      </c>
      <c r="J49" s="7">
        <v>44413</v>
      </c>
      <c r="K49" s="5" t="s">
        <v>207</v>
      </c>
    </row>
    <row r="50" spans="1:11" ht="15.6">
      <c r="A50" s="5" t="s">
        <v>208</v>
      </c>
      <c r="B50" s="5" t="s">
        <v>9</v>
      </c>
      <c r="C50" s="5" t="s">
        <v>10</v>
      </c>
      <c r="D50" s="6"/>
      <c r="E50" s="5">
        <v>400</v>
      </c>
      <c r="F50" s="5"/>
      <c r="G50" s="5" t="s">
        <v>196</v>
      </c>
      <c r="H50" s="5" t="s">
        <v>209</v>
      </c>
      <c r="I50" s="5" t="s">
        <v>210</v>
      </c>
      <c r="J50" s="7">
        <v>44405</v>
      </c>
      <c r="K50" s="5" t="s">
        <v>211</v>
      </c>
    </row>
    <row r="51" spans="1:11" ht="15.6">
      <c r="A51" s="5" t="s">
        <v>212</v>
      </c>
      <c r="B51" s="5" t="s">
        <v>9</v>
      </c>
      <c r="C51" s="5" t="s">
        <v>10</v>
      </c>
      <c r="D51" s="6"/>
      <c r="E51" s="5">
        <v>417</v>
      </c>
      <c r="F51" s="5">
        <v>2029</v>
      </c>
      <c r="G51" s="5" t="s">
        <v>196</v>
      </c>
      <c r="H51" s="5" t="s">
        <v>213</v>
      </c>
      <c r="I51" s="5" t="s">
        <v>206</v>
      </c>
      <c r="J51" s="7">
        <v>44404</v>
      </c>
      <c r="K51" s="5" t="s">
        <v>214</v>
      </c>
    </row>
    <row r="52" spans="1:11" ht="15.6">
      <c r="A52" s="5" t="s">
        <v>215</v>
      </c>
      <c r="B52" s="5" t="s">
        <v>9</v>
      </c>
      <c r="C52" s="5" t="s">
        <v>10</v>
      </c>
      <c r="D52" s="6" t="s">
        <v>4174</v>
      </c>
      <c r="E52" s="5">
        <v>391</v>
      </c>
      <c r="F52" s="5"/>
      <c r="G52" s="5" t="s">
        <v>216</v>
      </c>
      <c r="H52" s="5" t="s">
        <v>217</v>
      </c>
      <c r="I52" s="5" t="s">
        <v>218</v>
      </c>
      <c r="J52" s="7">
        <v>44286</v>
      </c>
      <c r="K52" s="5" t="s">
        <v>219</v>
      </c>
    </row>
    <row r="53" spans="1:11" ht="15.6">
      <c r="A53" s="5" t="s">
        <v>220</v>
      </c>
      <c r="B53" s="5" t="s">
        <v>9</v>
      </c>
      <c r="C53" s="5" t="s">
        <v>10</v>
      </c>
      <c r="D53" s="6"/>
      <c r="E53" s="5">
        <v>431</v>
      </c>
      <c r="F53" s="5"/>
      <c r="G53" s="5" t="s">
        <v>216</v>
      </c>
      <c r="H53" s="5" t="s">
        <v>221</v>
      </c>
      <c r="I53" s="5" t="s">
        <v>222</v>
      </c>
      <c r="J53" s="7">
        <v>44286</v>
      </c>
      <c r="K53" s="5" t="s">
        <v>223</v>
      </c>
    </row>
    <row r="54" spans="1:11" ht="15.6">
      <c r="A54" s="5" t="s">
        <v>224</v>
      </c>
      <c r="B54" s="5" t="s">
        <v>9</v>
      </c>
      <c r="C54" s="5" t="s">
        <v>10</v>
      </c>
      <c r="D54" s="6"/>
      <c r="E54" s="5">
        <v>373</v>
      </c>
      <c r="F54" s="5"/>
      <c r="G54" s="5" t="s">
        <v>216</v>
      </c>
      <c r="H54" s="5" t="s">
        <v>225</v>
      </c>
      <c r="I54" s="5" t="s">
        <v>226</v>
      </c>
      <c r="J54" s="7">
        <v>44286</v>
      </c>
      <c r="K54" s="5" t="s">
        <v>227</v>
      </c>
    </row>
    <row r="55" spans="1:11" ht="15.6">
      <c r="A55" s="5" t="s">
        <v>228</v>
      </c>
      <c r="B55" s="5" t="s">
        <v>9</v>
      </c>
      <c r="C55" s="5" t="s">
        <v>10</v>
      </c>
      <c r="D55" s="6"/>
      <c r="E55" s="5">
        <v>416</v>
      </c>
      <c r="F55" s="5"/>
      <c r="G55" s="5" t="s">
        <v>216</v>
      </c>
      <c r="H55" s="5" t="s">
        <v>229</v>
      </c>
      <c r="I55" s="5" t="s">
        <v>230</v>
      </c>
      <c r="J55" s="7">
        <v>44284</v>
      </c>
      <c r="K55" s="5" t="s">
        <v>231</v>
      </c>
    </row>
    <row r="56" spans="1:11" ht="15.6">
      <c r="A56" s="5" t="s">
        <v>232</v>
      </c>
      <c r="B56" s="5" t="s">
        <v>9</v>
      </c>
      <c r="C56" s="5" t="s">
        <v>10</v>
      </c>
      <c r="D56" s="6"/>
      <c r="E56" s="5">
        <v>413</v>
      </c>
      <c r="F56" s="5">
        <v>2024</v>
      </c>
      <c r="G56" s="5" t="s">
        <v>216</v>
      </c>
      <c r="H56" s="5" t="s">
        <v>233</v>
      </c>
      <c r="I56" s="5" t="s">
        <v>234</v>
      </c>
      <c r="J56" s="7">
        <v>44286</v>
      </c>
      <c r="K56" s="5" t="s">
        <v>235</v>
      </c>
    </row>
    <row r="57" spans="1:11" ht="15.6">
      <c r="A57" s="5" t="s">
        <v>236</v>
      </c>
      <c r="B57" s="5" t="s">
        <v>9</v>
      </c>
      <c r="C57" s="5" t="s">
        <v>10</v>
      </c>
      <c r="D57" s="6" t="s">
        <v>4174</v>
      </c>
      <c r="E57" s="5">
        <v>406</v>
      </c>
      <c r="F57" s="5"/>
      <c r="G57" s="5" t="s">
        <v>237</v>
      </c>
      <c r="H57" s="5" t="s">
        <v>238</v>
      </c>
      <c r="I57" s="5" t="s">
        <v>239</v>
      </c>
      <c r="J57" s="7">
        <v>44342</v>
      </c>
      <c r="K57" s="5" t="s">
        <v>240</v>
      </c>
    </row>
    <row r="58" spans="1:11" ht="15.6">
      <c r="A58" s="5" t="s">
        <v>241</v>
      </c>
      <c r="B58" s="5" t="s">
        <v>9</v>
      </c>
      <c r="C58" s="5" t="s">
        <v>10</v>
      </c>
      <c r="D58" s="6"/>
      <c r="E58" s="5">
        <v>419</v>
      </c>
      <c r="F58" s="5"/>
      <c r="G58" s="5" t="s">
        <v>237</v>
      </c>
      <c r="H58" s="5" t="s">
        <v>242</v>
      </c>
      <c r="I58" s="5" t="s">
        <v>243</v>
      </c>
      <c r="J58" s="7">
        <v>44453</v>
      </c>
      <c r="K58" s="5" t="s">
        <v>244</v>
      </c>
    </row>
    <row r="59" spans="1:11" ht="15.6">
      <c r="A59" s="5" t="s">
        <v>245</v>
      </c>
      <c r="B59" s="5" t="s">
        <v>9</v>
      </c>
      <c r="C59" s="5" t="s">
        <v>10</v>
      </c>
      <c r="D59" s="6"/>
      <c r="E59" s="5">
        <v>395</v>
      </c>
      <c r="F59" s="5"/>
      <c r="G59" s="5" t="s">
        <v>237</v>
      </c>
      <c r="H59" s="5" t="s">
        <v>246</v>
      </c>
      <c r="I59" s="5" t="s">
        <v>247</v>
      </c>
      <c r="J59" s="7">
        <v>44522</v>
      </c>
      <c r="K59" s="5" t="s">
        <v>248</v>
      </c>
    </row>
    <row r="60" spans="1:11" ht="15.6">
      <c r="A60" s="5" t="s">
        <v>249</v>
      </c>
      <c r="B60" s="5" t="s">
        <v>9</v>
      </c>
      <c r="C60" s="5" t="s">
        <v>10</v>
      </c>
      <c r="D60" s="6"/>
      <c r="E60" s="5">
        <v>417</v>
      </c>
      <c r="F60" s="5"/>
      <c r="G60" s="5" t="s">
        <v>237</v>
      </c>
      <c r="H60" s="5" t="s">
        <v>250</v>
      </c>
      <c r="I60" s="5" t="s">
        <v>251</v>
      </c>
      <c r="J60" s="7">
        <v>44337</v>
      </c>
      <c r="K60" s="5" t="s">
        <v>252</v>
      </c>
    </row>
    <row r="61" spans="1:11" ht="15.6">
      <c r="A61" s="5" t="s">
        <v>253</v>
      </c>
      <c r="B61" s="5" t="s">
        <v>9</v>
      </c>
      <c r="C61" s="5" t="s">
        <v>10</v>
      </c>
      <c r="D61" s="6"/>
      <c r="E61" s="5">
        <v>399</v>
      </c>
      <c r="F61" s="5">
        <v>2036</v>
      </c>
      <c r="G61" s="5" t="s">
        <v>237</v>
      </c>
      <c r="H61" s="5" t="s">
        <v>254</v>
      </c>
      <c r="I61" s="5" t="s">
        <v>255</v>
      </c>
      <c r="J61" s="7">
        <v>44328</v>
      </c>
      <c r="K61" s="5" t="s">
        <v>256</v>
      </c>
    </row>
    <row r="62" spans="1:11" ht="15.6">
      <c r="A62" s="5" t="s">
        <v>257</v>
      </c>
      <c r="B62" s="5" t="s">
        <v>9</v>
      </c>
      <c r="C62" s="5" t="s">
        <v>10</v>
      </c>
      <c r="D62" s="6" t="s">
        <v>4174</v>
      </c>
      <c r="E62" s="5">
        <v>412</v>
      </c>
      <c r="F62" s="5"/>
      <c r="G62" s="5" t="s">
        <v>258</v>
      </c>
      <c r="H62" s="5" t="s">
        <v>259</v>
      </c>
      <c r="I62" s="5" t="s">
        <v>260</v>
      </c>
      <c r="J62" s="7">
        <v>44456</v>
      </c>
      <c r="K62" s="5" t="s">
        <v>261</v>
      </c>
    </row>
    <row r="63" spans="1:11" ht="15.6">
      <c r="A63" s="5" t="s">
        <v>262</v>
      </c>
      <c r="B63" s="5" t="s">
        <v>9</v>
      </c>
      <c r="C63" s="5" t="s">
        <v>10</v>
      </c>
      <c r="D63" s="6"/>
      <c r="E63" s="5">
        <v>408</v>
      </c>
      <c r="F63" s="5"/>
      <c r="G63" s="5" t="s">
        <v>258</v>
      </c>
      <c r="H63" s="5" t="s">
        <v>263</v>
      </c>
      <c r="I63" s="5" t="s">
        <v>264</v>
      </c>
      <c r="J63" s="7">
        <v>44420</v>
      </c>
      <c r="K63" s="5" t="s">
        <v>265</v>
      </c>
    </row>
    <row r="64" spans="1:11" ht="15.6">
      <c r="A64" s="5" t="s">
        <v>266</v>
      </c>
      <c r="B64" s="5" t="s">
        <v>9</v>
      </c>
      <c r="C64" s="5" t="s">
        <v>10</v>
      </c>
      <c r="D64" s="6"/>
      <c r="E64" s="5">
        <v>382</v>
      </c>
      <c r="F64" s="5"/>
      <c r="G64" s="5" t="s">
        <v>258</v>
      </c>
      <c r="H64" s="5" t="s">
        <v>267</v>
      </c>
      <c r="I64" s="5" t="s">
        <v>268</v>
      </c>
      <c r="J64" s="7">
        <v>44215</v>
      </c>
      <c r="K64" s="5" t="s">
        <v>269</v>
      </c>
    </row>
    <row r="65" spans="1:11" ht="15.6">
      <c r="A65" s="5" t="s">
        <v>270</v>
      </c>
      <c r="B65" s="5" t="s">
        <v>9</v>
      </c>
      <c r="C65" s="5" t="s">
        <v>10</v>
      </c>
      <c r="D65" s="6"/>
      <c r="E65" s="5">
        <v>391</v>
      </c>
      <c r="F65" s="5"/>
      <c r="G65" s="5" t="s">
        <v>258</v>
      </c>
      <c r="H65" s="5" t="s">
        <v>271</v>
      </c>
      <c r="I65" s="5" t="s">
        <v>272</v>
      </c>
      <c r="J65" s="7">
        <v>44508</v>
      </c>
      <c r="K65" s="5" t="s">
        <v>273</v>
      </c>
    </row>
    <row r="66" spans="1:11" ht="15.6">
      <c r="A66" s="5" t="s">
        <v>274</v>
      </c>
      <c r="B66" s="5" t="s">
        <v>9</v>
      </c>
      <c r="C66" s="5" t="s">
        <v>10</v>
      </c>
      <c r="D66" s="6"/>
      <c r="E66" s="5">
        <v>421</v>
      </c>
      <c r="F66" s="5">
        <v>2014</v>
      </c>
      <c r="G66" s="5" t="s">
        <v>258</v>
      </c>
      <c r="H66" s="5" t="s">
        <v>275</v>
      </c>
      <c r="I66" s="5" t="s">
        <v>276</v>
      </c>
      <c r="J66" s="7">
        <v>44448</v>
      </c>
      <c r="K66" s="5" t="s">
        <v>277</v>
      </c>
    </row>
    <row r="67" spans="1:11" ht="15.6">
      <c r="A67" s="5" t="s">
        <v>278</v>
      </c>
      <c r="B67" s="5" t="s">
        <v>9</v>
      </c>
      <c r="C67" s="5" t="s">
        <v>10</v>
      </c>
      <c r="D67" s="6" t="s">
        <v>4174</v>
      </c>
      <c r="E67" s="5">
        <v>407</v>
      </c>
      <c r="F67" s="5"/>
      <c r="G67" s="5" t="s">
        <v>279</v>
      </c>
      <c r="H67" s="5" t="s">
        <v>280</v>
      </c>
      <c r="I67" s="5" t="s">
        <v>281</v>
      </c>
      <c r="J67" s="7">
        <v>44378</v>
      </c>
      <c r="K67" s="5" t="s">
        <v>282</v>
      </c>
    </row>
    <row r="68" spans="1:11" ht="15.6">
      <c r="A68" s="5" t="s">
        <v>283</v>
      </c>
      <c r="B68" s="5" t="s">
        <v>9</v>
      </c>
      <c r="C68" s="5" t="s">
        <v>10</v>
      </c>
      <c r="D68" s="6"/>
      <c r="E68" s="5">
        <v>389</v>
      </c>
      <c r="F68" s="5"/>
      <c r="G68" s="5" t="s">
        <v>279</v>
      </c>
      <c r="H68" s="5" t="s">
        <v>284</v>
      </c>
      <c r="I68" s="5" t="s">
        <v>285</v>
      </c>
      <c r="J68" s="7">
        <v>44378</v>
      </c>
      <c r="K68" s="5" t="s">
        <v>286</v>
      </c>
    </row>
    <row r="69" spans="1:11" ht="15.6">
      <c r="A69" s="5" t="s">
        <v>287</v>
      </c>
      <c r="B69" s="5" t="s">
        <v>9</v>
      </c>
      <c r="C69" s="5" t="s">
        <v>10</v>
      </c>
      <c r="D69" s="6"/>
      <c r="E69" s="5">
        <v>393</v>
      </c>
      <c r="F69" s="5"/>
      <c r="G69" s="5" t="s">
        <v>279</v>
      </c>
      <c r="H69" s="5" t="s">
        <v>288</v>
      </c>
      <c r="I69" s="5" t="s">
        <v>289</v>
      </c>
      <c r="J69" s="7">
        <v>44377</v>
      </c>
      <c r="K69" s="5" t="s">
        <v>290</v>
      </c>
    </row>
    <row r="70" spans="1:11" ht="15.6">
      <c r="A70" s="5" t="s">
        <v>291</v>
      </c>
      <c r="B70" s="5" t="s">
        <v>9</v>
      </c>
      <c r="C70" s="5" t="s">
        <v>10</v>
      </c>
      <c r="D70" s="6"/>
      <c r="E70" s="5">
        <v>417</v>
      </c>
      <c r="F70" s="5"/>
      <c r="G70" s="5" t="s">
        <v>279</v>
      </c>
      <c r="H70" s="5" t="s">
        <v>292</v>
      </c>
      <c r="I70" s="5" t="s">
        <v>293</v>
      </c>
      <c r="J70" s="7">
        <v>44375</v>
      </c>
      <c r="K70" s="5" t="s">
        <v>294</v>
      </c>
    </row>
    <row r="71" spans="1:11" ht="15.6">
      <c r="A71" s="5" t="s">
        <v>295</v>
      </c>
      <c r="B71" s="5" t="s">
        <v>9</v>
      </c>
      <c r="C71" s="5" t="s">
        <v>10</v>
      </c>
      <c r="D71" s="6"/>
      <c r="E71" s="5">
        <v>406</v>
      </c>
      <c r="F71" s="5">
        <v>2012</v>
      </c>
      <c r="G71" s="5" t="s">
        <v>279</v>
      </c>
      <c r="H71" s="5" t="s">
        <v>296</v>
      </c>
      <c r="I71" s="5" t="s">
        <v>297</v>
      </c>
      <c r="J71" s="7">
        <v>44372</v>
      </c>
      <c r="K71" s="5" t="s">
        <v>298</v>
      </c>
    </row>
    <row r="72" spans="1:11" ht="15.6">
      <c r="A72" s="5" t="s">
        <v>299</v>
      </c>
      <c r="B72" s="5" t="s">
        <v>9</v>
      </c>
      <c r="C72" s="5" t="s">
        <v>300</v>
      </c>
      <c r="D72" s="6" t="s">
        <v>4174</v>
      </c>
      <c r="E72" s="5">
        <v>405</v>
      </c>
      <c r="F72" s="5"/>
      <c r="G72" s="5" t="s">
        <v>301</v>
      </c>
      <c r="H72" s="5" t="s">
        <v>302</v>
      </c>
      <c r="I72" s="5" t="s">
        <v>303</v>
      </c>
      <c r="J72" s="7">
        <v>44401</v>
      </c>
      <c r="K72" s="5" t="s">
        <v>304</v>
      </c>
    </row>
    <row r="73" spans="1:11" ht="15.6">
      <c r="A73" s="5" t="s">
        <v>305</v>
      </c>
      <c r="B73" s="5" t="s">
        <v>9</v>
      </c>
      <c r="C73" s="5" t="s">
        <v>300</v>
      </c>
      <c r="D73" s="6"/>
      <c r="E73" s="5">
        <v>442</v>
      </c>
      <c r="F73" s="5"/>
      <c r="G73" s="5" t="s">
        <v>301</v>
      </c>
      <c r="H73" s="5" t="s">
        <v>306</v>
      </c>
      <c r="I73" s="5" t="s">
        <v>307</v>
      </c>
      <c r="J73" s="7">
        <v>44389</v>
      </c>
      <c r="K73" s="5" t="s">
        <v>308</v>
      </c>
    </row>
    <row r="74" spans="1:11" ht="15.6">
      <c r="A74" s="5" t="s">
        <v>309</v>
      </c>
      <c r="B74" s="5" t="s">
        <v>9</v>
      </c>
      <c r="C74" s="5" t="s">
        <v>300</v>
      </c>
      <c r="D74" s="6"/>
      <c r="E74" s="5">
        <v>398</v>
      </c>
      <c r="F74" s="5"/>
      <c r="G74" s="5" t="s">
        <v>301</v>
      </c>
      <c r="H74" s="5" t="s">
        <v>310</v>
      </c>
      <c r="I74" s="5" t="s">
        <v>311</v>
      </c>
      <c r="J74" s="7">
        <v>44378</v>
      </c>
      <c r="K74" s="5" t="s">
        <v>312</v>
      </c>
    </row>
    <row r="75" spans="1:11" ht="15.6">
      <c r="A75" s="5" t="s">
        <v>313</v>
      </c>
      <c r="B75" s="5" t="s">
        <v>9</v>
      </c>
      <c r="C75" s="5" t="s">
        <v>300</v>
      </c>
      <c r="D75" s="6"/>
      <c r="E75" s="5">
        <v>385</v>
      </c>
      <c r="F75" s="5"/>
      <c r="G75" s="5" t="s">
        <v>301</v>
      </c>
      <c r="H75" s="5" t="s">
        <v>314</v>
      </c>
      <c r="I75" s="5" t="s">
        <v>315</v>
      </c>
      <c r="J75" s="7">
        <v>44401</v>
      </c>
      <c r="K75" s="5" t="s">
        <v>316</v>
      </c>
    </row>
    <row r="76" spans="1:11" ht="15.6">
      <c r="A76" s="5" t="s">
        <v>317</v>
      </c>
      <c r="B76" s="5" t="s">
        <v>9</v>
      </c>
      <c r="C76" s="5" t="s">
        <v>300</v>
      </c>
      <c r="D76" s="6"/>
      <c r="E76" s="5">
        <v>409</v>
      </c>
      <c r="F76" s="5">
        <v>2039</v>
      </c>
      <c r="G76" s="5" t="s">
        <v>301</v>
      </c>
      <c r="H76" s="5" t="s">
        <v>318</v>
      </c>
      <c r="I76" s="5" t="s">
        <v>319</v>
      </c>
      <c r="J76" s="7">
        <v>44394</v>
      </c>
      <c r="K76" s="8" t="s">
        <v>320</v>
      </c>
    </row>
    <row r="77" spans="1:11" ht="15.6">
      <c r="A77" s="5" t="s">
        <v>321</v>
      </c>
      <c r="B77" s="5" t="s">
        <v>9</v>
      </c>
      <c r="C77" s="5" t="s">
        <v>300</v>
      </c>
      <c r="D77" s="6" t="s">
        <v>4174</v>
      </c>
      <c r="E77" s="5">
        <v>423</v>
      </c>
      <c r="F77" s="5"/>
      <c r="G77" s="5" t="s">
        <v>322</v>
      </c>
      <c r="H77" s="5" t="s">
        <v>323</v>
      </c>
      <c r="I77" s="5" t="s">
        <v>324</v>
      </c>
      <c r="J77" s="7">
        <v>44404</v>
      </c>
      <c r="K77" s="5" t="s">
        <v>325</v>
      </c>
    </row>
    <row r="78" spans="1:11" ht="15.6">
      <c r="A78" s="5" t="s">
        <v>326</v>
      </c>
      <c r="B78" s="5" t="s">
        <v>9</v>
      </c>
      <c r="C78" s="5" t="s">
        <v>300</v>
      </c>
      <c r="D78" s="6"/>
      <c r="E78" s="5">
        <v>402</v>
      </c>
      <c r="F78" s="5"/>
      <c r="G78" s="5" t="s">
        <v>322</v>
      </c>
      <c r="H78" s="5" t="s">
        <v>327</v>
      </c>
      <c r="I78" s="5" t="s">
        <v>328</v>
      </c>
      <c r="J78" s="7">
        <v>44399</v>
      </c>
      <c r="K78" s="5" t="s">
        <v>329</v>
      </c>
    </row>
    <row r="79" spans="1:11" ht="15.6">
      <c r="A79" s="5" t="s">
        <v>330</v>
      </c>
      <c r="B79" s="5" t="s">
        <v>9</v>
      </c>
      <c r="C79" s="5" t="s">
        <v>300</v>
      </c>
      <c r="D79" s="6"/>
      <c r="E79" s="5">
        <v>416</v>
      </c>
      <c r="F79" s="5"/>
      <c r="G79" s="5" t="s">
        <v>322</v>
      </c>
      <c r="H79" s="5" t="s">
        <v>331</v>
      </c>
      <c r="I79" s="5" t="s">
        <v>332</v>
      </c>
      <c r="J79" s="7">
        <v>44399</v>
      </c>
      <c r="K79" s="5" t="s">
        <v>333</v>
      </c>
    </row>
    <row r="80" spans="1:11" ht="15.6">
      <c r="A80" s="5" t="s">
        <v>334</v>
      </c>
      <c r="B80" s="5" t="s">
        <v>9</v>
      </c>
      <c r="C80" s="5" t="s">
        <v>300</v>
      </c>
      <c r="D80" s="6"/>
      <c r="E80" s="5">
        <v>433</v>
      </c>
      <c r="F80" s="5"/>
      <c r="G80" s="5" t="s">
        <v>322</v>
      </c>
      <c r="H80" s="5" t="s">
        <v>335</v>
      </c>
      <c r="I80" s="5" t="s">
        <v>336</v>
      </c>
      <c r="J80" s="7">
        <v>44392</v>
      </c>
      <c r="K80" s="5" t="s">
        <v>337</v>
      </c>
    </row>
    <row r="81" spans="1:11" ht="15.6">
      <c r="A81" s="5" t="s">
        <v>338</v>
      </c>
      <c r="B81" s="5" t="s">
        <v>9</v>
      </c>
      <c r="C81" s="5" t="s">
        <v>300</v>
      </c>
      <c r="D81" s="6"/>
      <c r="E81" s="5">
        <v>370</v>
      </c>
      <c r="F81" s="5">
        <v>2044</v>
      </c>
      <c r="G81" s="5" t="s">
        <v>322</v>
      </c>
      <c r="H81" s="5" t="s">
        <v>339</v>
      </c>
      <c r="I81" s="5" t="s">
        <v>340</v>
      </c>
      <c r="J81" s="7">
        <v>44390</v>
      </c>
      <c r="K81" s="5" t="s">
        <v>341</v>
      </c>
    </row>
    <row r="82" spans="1:11" ht="15.6">
      <c r="A82" s="5" t="s">
        <v>342</v>
      </c>
      <c r="B82" s="5" t="s">
        <v>9</v>
      </c>
      <c r="C82" s="5" t="s">
        <v>300</v>
      </c>
      <c r="D82" s="6" t="s">
        <v>4174</v>
      </c>
      <c r="E82" s="5">
        <v>406</v>
      </c>
      <c r="F82" s="5"/>
      <c r="G82" s="5" t="s">
        <v>343</v>
      </c>
      <c r="H82" s="5" t="s">
        <v>344</v>
      </c>
      <c r="I82" s="5" t="s">
        <v>345</v>
      </c>
      <c r="J82" s="7">
        <v>44239</v>
      </c>
      <c r="K82" s="5" t="s">
        <v>346</v>
      </c>
    </row>
    <row r="83" spans="1:11" ht="15.6">
      <c r="A83" s="5" t="s">
        <v>347</v>
      </c>
      <c r="B83" s="5" t="s">
        <v>9</v>
      </c>
      <c r="C83" s="5" t="s">
        <v>300</v>
      </c>
      <c r="D83" s="6"/>
      <c r="E83" s="5">
        <v>415</v>
      </c>
      <c r="F83" s="5"/>
      <c r="G83" s="5" t="s">
        <v>343</v>
      </c>
      <c r="H83" s="5" t="s">
        <v>348</v>
      </c>
      <c r="I83" s="5" t="s">
        <v>349</v>
      </c>
      <c r="J83" s="7">
        <v>44284</v>
      </c>
      <c r="K83" s="5" t="s">
        <v>350</v>
      </c>
    </row>
    <row r="84" spans="1:11" ht="15.6">
      <c r="A84" s="5" t="s">
        <v>351</v>
      </c>
      <c r="B84" s="5" t="s">
        <v>9</v>
      </c>
      <c r="C84" s="5" t="s">
        <v>300</v>
      </c>
      <c r="D84" s="6"/>
      <c r="E84" s="5">
        <v>392</v>
      </c>
      <c r="F84" s="5"/>
      <c r="G84" s="5" t="s">
        <v>343</v>
      </c>
      <c r="H84" s="5" t="s">
        <v>352</v>
      </c>
      <c r="I84" s="5" t="s">
        <v>353</v>
      </c>
      <c r="J84" s="7">
        <v>44385</v>
      </c>
      <c r="K84" s="5" t="s">
        <v>354</v>
      </c>
    </row>
    <row r="85" spans="1:11" ht="15.6">
      <c r="A85" s="5" t="s">
        <v>355</v>
      </c>
      <c r="B85" s="5" t="s">
        <v>9</v>
      </c>
      <c r="C85" s="5" t="s">
        <v>300</v>
      </c>
      <c r="D85" s="6"/>
      <c r="E85" s="5">
        <v>395</v>
      </c>
      <c r="F85" s="5"/>
      <c r="G85" s="5" t="s">
        <v>343</v>
      </c>
      <c r="H85" s="5" t="s">
        <v>356</v>
      </c>
      <c r="I85" s="5" t="s">
        <v>357</v>
      </c>
      <c r="J85" s="7">
        <v>44266</v>
      </c>
      <c r="K85" s="5" t="s">
        <v>358</v>
      </c>
    </row>
    <row r="86" spans="1:11" ht="15.6">
      <c r="A86" s="5" t="s">
        <v>359</v>
      </c>
      <c r="B86" s="5" t="s">
        <v>9</v>
      </c>
      <c r="C86" s="5" t="s">
        <v>300</v>
      </c>
      <c r="D86" s="6"/>
      <c r="E86" s="5">
        <v>414</v>
      </c>
      <c r="F86" s="5">
        <v>2022</v>
      </c>
      <c r="G86" s="5" t="s">
        <v>343</v>
      </c>
      <c r="H86" s="5" t="s">
        <v>360</v>
      </c>
      <c r="I86" s="5" t="s">
        <v>361</v>
      </c>
      <c r="J86" s="7">
        <v>44443</v>
      </c>
      <c r="K86" s="5" t="s">
        <v>362</v>
      </c>
    </row>
    <row r="87" spans="1:11" ht="15.6">
      <c r="A87" s="5" t="s">
        <v>363</v>
      </c>
      <c r="B87" s="5" t="s">
        <v>9</v>
      </c>
      <c r="C87" s="5" t="s">
        <v>300</v>
      </c>
      <c r="D87" s="6" t="s">
        <v>4174</v>
      </c>
      <c r="E87" s="5">
        <v>439</v>
      </c>
      <c r="F87" s="5"/>
      <c r="G87" s="5" t="s">
        <v>364</v>
      </c>
      <c r="H87" s="5" t="s">
        <v>365</v>
      </c>
      <c r="I87" s="5" t="s">
        <v>366</v>
      </c>
      <c r="J87" s="7">
        <v>44531</v>
      </c>
      <c r="K87" s="5" t="s">
        <v>367</v>
      </c>
    </row>
    <row r="88" spans="1:11" ht="15.6">
      <c r="A88" s="5" t="s">
        <v>368</v>
      </c>
      <c r="B88" s="5" t="s">
        <v>9</v>
      </c>
      <c r="C88" s="5" t="s">
        <v>300</v>
      </c>
      <c r="D88" s="6"/>
      <c r="E88" s="5">
        <v>378</v>
      </c>
      <c r="F88" s="5"/>
      <c r="G88" s="5" t="s">
        <v>364</v>
      </c>
      <c r="H88" s="5" t="s">
        <v>369</v>
      </c>
      <c r="I88" s="5" t="s">
        <v>370</v>
      </c>
      <c r="J88" s="7">
        <v>44514</v>
      </c>
      <c r="K88" s="5" t="s">
        <v>371</v>
      </c>
    </row>
    <row r="89" spans="1:11" ht="15.6">
      <c r="A89" s="5" t="s">
        <v>372</v>
      </c>
      <c r="B89" s="5" t="s">
        <v>9</v>
      </c>
      <c r="C89" s="5" t="s">
        <v>300</v>
      </c>
      <c r="D89" s="6"/>
      <c r="E89" s="5">
        <v>395</v>
      </c>
      <c r="F89" s="5"/>
      <c r="G89" s="5" t="s">
        <v>364</v>
      </c>
      <c r="H89" s="5" t="s">
        <v>373</v>
      </c>
      <c r="I89" s="5" t="s">
        <v>374</v>
      </c>
      <c r="J89" s="7">
        <v>44431</v>
      </c>
      <c r="K89" s="5" t="s">
        <v>375</v>
      </c>
    </row>
    <row r="90" spans="1:11" ht="15.6">
      <c r="A90" s="5" t="s">
        <v>376</v>
      </c>
      <c r="B90" s="5" t="s">
        <v>9</v>
      </c>
      <c r="C90" s="5" t="s">
        <v>300</v>
      </c>
      <c r="D90" s="6"/>
      <c r="E90" s="5">
        <v>421</v>
      </c>
      <c r="F90" s="5"/>
      <c r="G90" s="5" t="s">
        <v>364</v>
      </c>
      <c r="H90" s="5" t="s">
        <v>377</v>
      </c>
      <c r="I90" s="5" t="s">
        <v>378</v>
      </c>
      <c r="J90" s="7">
        <v>44530</v>
      </c>
      <c r="K90" s="5" t="s">
        <v>379</v>
      </c>
    </row>
    <row r="91" spans="1:11" ht="15.6">
      <c r="A91" s="5" t="s">
        <v>380</v>
      </c>
      <c r="B91" s="5" t="s">
        <v>9</v>
      </c>
      <c r="C91" s="5" t="s">
        <v>300</v>
      </c>
      <c r="D91" s="6"/>
      <c r="E91" s="5">
        <v>406</v>
      </c>
      <c r="F91" s="5">
        <v>2039</v>
      </c>
      <c r="G91" s="5" t="s">
        <v>364</v>
      </c>
      <c r="H91" s="5" t="s">
        <v>381</v>
      </c>
      <c r="I91" s="5" t="s">
        <v>382</v>
      </c>
      <c r="J91" s="7">
        <v>44282</v>
      </c>
      <c r="K91" s="5" t="s">
        <v>383</v>
      </c>
    </row>
    <row r="92" spans="1:11" ht="15.6">
      <c r="A92" s="5" t="s">
        <v>384</v>
      </c>
      <c r="B92" s="5" t="s">
        <v>9</v>
      </c>
      <c r="C92" s="5" t="s">
        <v>300</v>
      </c>
      <c r="D92" s="6" t="s">
        <v>4174</v>
      </c>
      <c r="E92" s="5">
        <v>426</v>
      </c>
      <c r="F92" s="5"/>
      <c r="G92" s="5" t="s">
        <v>385</v>
      </c>
      <c r="H92" s="5" t="s">
        <v>386</v>
      </c>
      <c r="I92" s="5" t="s">
        <v>387</v>
      </c>
      <c r="J92" s="7">
        <v>44455</v>
      </c>
      <c r="K92" s="5" t="s">
        <v>388</v>
      </c>
    </row>
    <row r="93" spans="1:11" ht="15.6">
      <c r="A93" s="5" t="s">
        <v>389</v>
      </c>
      <c r="B93" s="5" t="s">
        <v>9</v>
      </c>
      <c r="C93" s="5" t="s">
        <v>300</v>
      </c>
      <c r="D93" s="6"/>
      <c r="E93" s="5">
        <v>401</v>
      </c>
      <c r="F93" s="5"/>
      <c r="G93" s="5" t="s">
        <v>385</v>
      </c>
      <c r="H93" s="5" t="s">
        <v>390</v>
      </c>
      <c r="I93" s="5" t="s">
        <v>391</v>
      </c>
      <c r="J93" s="7">
        <v>44428</v>
      </c>
      <c r="K93" s="5" t="s">
        <v>392</v>
      </c>
    </row>
    <row r="94" spans="1:11" ht="15.6">
      <c r="A94" s="5" t="s">
        <v>393</v>
      </c>
      <c r="B94" s="5" t="s">
        <v>9</v>
      </c>
      <c r="C94" s="5" t="s">
        <v>300</v>
      </c>
      <c r="D94" s="6"/>
      <c r="E94" s="5">
        <v>409</v>
      </c>
      <c r="F94" s="5"/>
      <c r="G94" s="5" t="s">
        <v>385</v>
      </c>
      <c r="H94" s="5" t="s">
        <v>394</v>
      </c>
      <c r="I94" s="5" t="s">
        <v>387</v>
      </c>
      <c r="J94" s="7">
        <v>44396</v>
      </c>
      <c r="K94" s="5" t="s">
        <v>395</v>
      </c>
    </row>
    <row r="95" spans="1:11" ht="15.6">
      <c r="A95" s="5" t="s">
        <v>396</v>
      </c>
      <c r="B95" s="5" t="s">
        <v>9</v>
      </c>
      <c r="C95" s="5" t="s">
        <v>300</v>
      </c>
      <c r="D95" s="6"/>
      <c r="E95" s="5">
        <v>407</v>
      </c>
      <c r="F95" s="5"/>
      <c r="G95" s="5" t="s">
        <v>385</v>
      </c>
      <c r="H95" s="5" t="s">
        <v>397</v>
      </c>
      <c r="I95" s="5" t="s">
        <v>398</v>
      </c>
      <c r="J95" s="7">
        <v>44420</v>
      </c>
      <c r="K95" s="5" t="s">
        <v>399</v>
      </c>
    </row>
    <row r="96" spans="1:11" ht="15.6">
      <c r="A96" s="5" t="s">
        <v>400</v>
      </c>
      <c r="B96" s="5" t="s">
        <v>9</v>
      </c>
      <c r="C96" s="5" t="s">
        <v>300</v>
      </c>
      <c r="D96" s="6"/>
      <c r="E96" s="5">
        <v>402</v>
      </c>
      <c r="F96" s="5">
        <v>2045</v>
      </c>
      <c r="G96" s="5" t="s">
        <v>385</v>
      </c>
      <c r="H96" s="5" t="s">
        <v>401</v>
      </c>
      <c r="I96" s="5" t="s">
        <v>398</v>
      </c>
      <c r="J96" s="7">
        <v>44418</v>
      </c>
      <c r="K96" s="5" t="s">
        <v>402</v>
      </c>
    </row>
    <row r="97" spans="1:11" ht="15.6">
      <c r="A97" s="5" t="s">
        <v>403</v>
      </c>
      <c r="B97" s="5" t="s">
        <v>9</v>
      </c>
      <c r="C97" s="5" t="s">
        <v>300</v>
      </c>
      <c r="D97" s="6" t="s">
        <v>4174</v>
      </c>
      <c r="E97" s="5">
        <v>408</v>
      </c>
      <c r="F97" s="5"/>
      <c r="G97" s="5" t="s">
        <v>11</v>
      </c>
      <c r="H97" s="5" t="s">
        <v>404</v>
      </c>
      <c r="I97" s="5" t="s">
        <v>405</v>
      </c>
      <c r="J97" s="7">
        <v>44346</v>
      </c>
      <c r="K97" s="5" t="s">
        <v>406</v>
      </c>
    </row>
    <row r="98" spans="1:11" ht="15.6">
      <c r="A98" s="5" t="s">
        <v>407</v>
      </c>
      <c r="B98" s="5" t="s">
        <v>9</v>
      </c>
      <c r="C98" s="5" t="s">
        <v>300</v>
      </c>
      <c r="D98" s="6"/>
      <c r="E98" s="5">
        <v>416</v>
      </c>
      <c r="F98" s="5"/>
      <c r="G98" s="5" t="s">
        <v>11</v>
      </c>
      <c r="H98" s="5" t="s">
        <v>408</v>
      </c>
      <c r="I98" s="5" t="s">
        <v>409</v>
      </c>
      <c r="J98" s="7">
        <v>44346</v>
      </c>
      <c r="K98" s="5" t="s">
        <v>410</v>
      </c>
    </row>
    <row r="99" spans="1:11" ht="15.6">
      <c r="A99" s="5" t="s">
        <v>411</v>
      </c>
      <c r="B99" s="5" t="s">
        <v>9</v>
      </c>
      <c r="C99" s="5" t="s">
        <v>300</v>
      </c>
      <c r="D99" s="6"/>
      <c r="E99" s="5">
        <v>406</v>
      </c>
      <c r="F99" s="5"/>
      <c r="G99" s="5" t="s">
        <v>11</v>
      </c>
      <c r="H99" s="5" t="s">
        <v>412</v>
      </c>
      <c r="I99" s="5" t="s">
        <v>413</v>
      </c>
      <c r="J99" s="7">
        <v>44346</v>
      </c>
      <c r="K99" s="5" t="s">
        <v>414</v>
      </c>
    </row>
    <row r="100" spans="1:11" ht="15.6">
      <c r="A100" s="5" t="s">
        <v>415</v>
      </c>
      <c r="B100" s="5" t="s">
        <v>9</v>
      </c>
      <c r="C100" s="5" t="s">
        <v>300</v>
      </c>
      <c r="D100" s="6"/>
      <c r="E100" s="5">
        <v>405</v>
      </c>
      <c r="F100" s="5"/>
      <c r="G100" s="5" t="s">
        <v>11</v>
      </c>
      <c r="H100" s="5" t="s">
        <v>416</v>
      </c>
      <c r="I100" s="5" t="s">
        <v>417</v>
      </c>
      <c r="J100" s="7">
        <v>44346</v>
      </c>
      <c r="K100" s="5" t="s">
        <v>418</v>
      </c>
    </row>
    <row r="101" spans="1:11" ht="15.6">
      <c r="A101" s="5" t="s">
        <v>419</v>
      </c>
      <c r="B101" s="5" t="s">
        <v>9</v>
      </c>
      <c r="C101" s="5" t="s">
        <v>300</v>
      </c>
      <c r="D101" s="6"/>
      <c r="E101" s="5">
        <v>411</v>
      </c>
      <c r="F101" s="5">
        <v>2046</v>
      </c>
      <c r="G101" s="5" t="s">
        <v>11</v>
      </c>
      <c r="H101" s="5" t="s">
        <v>420</v>
      </c>
      <c r="I101" s="5" t="s">
        <v>421</v>
      </c>
      <c r="J101" s="7">
        <v>44346</v>
      </c>
      <c r="K101" s="5" t="s">
        <v>422</v>
      </c>
    </row>
    <row r="102" spans="1:11" ht="15.6">
      <c r="A102" s="5" t="s">
        <v>423</v>
      </c>
      <c r="B102" s="5" t="s">
        <v>9</v>
      </c>
      <c r="C102" s="5" t="s">
        <v>300</v>
      </c>
      <c r="D102" s="6" t="s">
        <v>4174</v>
      </c>
      <c r="E102" s="5">
        <v>392</v>
      </c>
      <c r="F102" s="5"/>
      <c r="G102" s="5" t="s">
        <v>32</v>
      </c>
      <c r="H102" s="5" t="s">
        <v>424</v>
      </c>
      <c r="I102" s="5" t="s">
        <v>425</v>
      </c>
      <c r="J102" s="7">
        <v>44511</v>
      </c>
      <c r="K102" s="5" t="s">
        <v>426</v>
      </c>
    </row>
    <row r="103" spans="1:11" ht="15.6">
      <c r="A103" s="5" t="s">
        <v>427</v>
      </c>
      <c r="B103" s="5" t="s">
        <v>9</v>
      </c>
      <c r="C103" s="5" t="s">
        <v>300</v>
      </c>
      <c r="D103" s="6"/>
      <c r="E103" s="5">
        <v>410</v>
      </c>
      <c r="F103" s="5"/>
      <c r="G103" s="5" t="s">
        <v>32</v>
      </c>
      <c r="H103" s="5" t="s">
        <v>428</v>
      </c>
      <c r="I103" s="5" t="s">
        <v>429</v>
      </c>
      <c r="J103" s="7">
        <v>44378</v>
      </c>
      <c r="K103" s="5" t="s">
        <v>430</v>
      </c>
    </row>
    <row r="104" spans="1:11" ht="15.6">
      <c r="A104" s="5" t="s">
        <v>431</v>
      </c>
      <c r="B104" s="5" t="s">
        <v>9</v>
      </c>
      <c r="C104" s="5" t="s">
        <v>300</v>
      </c>
      <c r="D104" s="6"/>
      <c r="E104" s="5">
        <v>401</v>
      </c>
      <c r="F104" s="5"/>
      <c r="G104" s="5" t="s">
        <v>32</v>
      </c>
      <c r="H104" s="5" t="s">
        <v>432</v>
      </c>
      <c r="I104" s="5" t="s">
        <v>429</v>
      </c>
      <c r="J104" s="7">
        <v>44354</v>
      </c>
      <c r="K104" s="5" t="s">
        <v>433</v>
      </c>
    </row>
    <row r="105" spans="1:11" ht="15.6">
      <c r="A105" s="5" t="s">
        <v>434</v>
      </c>
      <c r="B105" s="5" t="s">
        <v>9</v>
      </c>
      <c r="C105" s="5" t="s">
        <v>300</v>
      </c>
      <c r="D105" s="6"/>
      <c r="E105" s="5">
        <v>412</v>
      </c>
      <c r="F105" s="5"/>
      <c r="G105" s="5" t="s">
        <v>32</v>
      </c>
      <c r="H105" s="5" t="s">
        <v>435</v>
      </c>
      <c r="I105" s="5" t="s">
        <v>429</v>
      </c>
      <c r="J105" s="7">
        <v>44359</v>
      </c>
      <c r="K105" s="5" t="s">
        <v>436</v>
      </c>
    </row>
    <row r="106" spans="1:11" ht="15.6">
      <c r="A106" s="5" t="s">
        <v>437</v>
      </c>
      <c r="B106" s="5" t="s">
        <v>9</v>
      </c>
      <c r="C106" s="5" t="s">
        <v>300</v>
      </c>
      <c r="D106" s="6"/>
      <c r="E106" s="5">
        <v>407</v>
      </c>
      <c r="F106" s="5">
        <v>2022</v>
      </c>
      <c r="G106" s="5" t="s">
        <v>32</v>
      </c>
      <c r="H106" s="5" t="s">
        <v>438</v>
      </c>
      <c r="I106" s="5" t="s">
        <v>439</v>
      </c>
      <c r="J106" s="7">
        <v>44368</v>
      </c>
      <c r="K106" s="5" t="s">
        <v>440</v>
      </c>
    </row>
    <row r="107" spans="1:11" ht="15.6">
      <c r="A107" s="5" t="s">
        <v>441</v>
      </c>
      <c r="B107" s="5" t="s">
        <v>9</v>
      </c>
      <c r="C107" s="5" t="s">
        <v>442</v>
      </c>
      <c r="D107" s="6" t="s">
        <v>4174</v>
      </c>
      <c r="E107" s="5">
        <v>411</v>
      </c>
      <c r="F107" s="5"/>
      <c r="G107" s="5" t="s">
        <v>443</v>
      </c>
      <c r="H107" s="5" t="s">
        <v>444</v>
      </c>
      <c r="I107" s="5" t="s">
        <v>445</v>
      </c>
      <c r="J107" s="7">
        <v>44358</v>
      </c>
      <c r="K107" s="5" t="s">
        <v>446</v>
      </c>
    </row>
    <row r="108" spans="1:11" ht="15.6">
      <c r="A108" s="5" t="s">
        <v>447</v>
      </c>
      <c r="B108" s="5" t="s">
        <v>9</v>
      </c>
      <c r="C108" s="5" t="s">
        <v>442</v>
      </c>
      <c r="D108" s="6"/>
      <c r="E108" s="5">
        <v>457</v>
      </c>
      <c r="F108" s="5"/>
      <c r="G108" s="5" t="s">
        <v>443</v>
      </c>
      <c r="H108" s="5" t="s">
        <v>448</v>
      </c>
      <c r="I108" s="5" t="s">
        <v>449</v>
      </c>
      <c r="J108" s="7">
        <v>44500</v>
      </c>
      <c r="K108" s="5" t="s">
        <v>450</v>
      </c>
    </row>
    <row r="109" spans="1:11" ht="15.6">
      <c r="A109" s="5" t="s">
        <v>451</v>
      </c>
      <c r="B109" s="5" t="s">
        <v>9</v>
      </c>
      <c r="C109" s="5" t="s">
        <v>442</v>
      </c>
      <c r="D109" s="6"/>
      <c r="E109" s="5">
        <v>358</v>
      </c>
      <c r="F109" s="5"/>
      <c r="G109" s="5" t="s">
        <v>443</v>
      </c>
      <c r="H109" s="5" t="s">
        <v>452</v>
      </c>
      <c r="I109" s="5" t="s">
        <v>449</v>
      </c>
      <c r="J109" s="7">
        <v>44477</v>
      </c>
      <c r="K109" s="5" t="s">
        <v>453</v>
      </c>
    </row>
    <row r="110" spans="1:11" ht="15.6">
      <c r="A110" s="5" t="s">
        <v>454</v>
      </c>
      <c r="B110" s="5" t="s">
        <v>9</v>
      </c>
      <c r="C110" s="5" t="s">
        <v>442</v>
      </c>
      <c r="D110" s="6"/>
      <c r="E110" s="5">
        <v>393</v>
      </c>
      <c r="F110" s="5"/>
      <c r="G110" s="5" t="s">
        <v>443</v>
      </c>
      <c r="H110" s="5" t="s">
        <v>455</v>
      </c>
      <c r="I110" s="5" t="s">
        <v>456</v>
      </c>
      <c r="J110" s="7">
        <v>44464</v>
      </c>
      <c r="K110" s="5" t="s">
        <v>457</v>
      </c>
    </row>
    <row r="111" spans="1:11" ht="15.6">
      <c r="A111" s="5" t="s">
        <v>458</v>
      </c>
      <c r="B111" s="5" t="s">
        <v>9</v>
      </c>
      <c r="C111" s="5" t="s">
        <v>442</v>
      </c>
      <c r="D111" s="6"/>
      <c r="E111" s="5">
        <v>402</v>
      </c>
      <c r="F111" s="5">
        <v>2021</v>
      </c>
      <c r="G111" s="5" t="s">
        <v>443</v>
      </c>
      <c r="H111" s="5" t="s">
        <v>459</v>
      </c>
      <c r="I111" s="5" t="s">
        <v>460</v>
      </c>
      <c r="J111" s="7">
        <v>44453</v>
      </c>
      <c r="K111" s="5" t="s">
        <v>461</v>
      </c>
    </row>
    <row r="112" spans="1:11" ht="15.6">
      <c r="A112" s="5" t="s">
        <v>462</v>
      </c>
      <c r="B112" s="5" t="s">
        <v>9</v>
      </c>
      <c r="C112" s="5" t="s">
        <v>442</v>
      </c>
      <c r="D112" s="6" t="s">
        <v>4174</v>
      </c>
      <c r="E112" s="5">
        <v>413</v>
      </c>
      <c r="F112" s="5"/>
      <c r="G112" s="5" t="s">
        <v>114</v>
      </c>
      <c r="H112" s="5" t="s">
        <v>463</v>
      </c>
      <c r="I112" s="5" t="s">
        <v>464</v>
      </c>
      <c r="J112" s="7">
        <v>44501</v>
      </c>
      <c r="K112" s="5" t="s">
        <v>465</v>
      </c>
    </row>
    <row r="113" spans="1:11" ht="15.6">
      <c r="A113" s="5" t="s">
        <v>466</v>
      </c>
      <c r="B113" s="5" t="s">
        <v>9</v>
      </c>
      <c r="C113" s="5" t="s">
        <v>442</v>
      </c>
      <c r="D113" s="6"/>
      <c r="E113" s="5">
        <v>394</v>
      </c>
      <c r="F113" s="5"/>
      <c r="G113" s="5" t="s">
        <v>114</v>
      </c>
      <c r="H113" s="5" t="s">
        <v>467</v>
      </c>
      <c r="I113" s="5" t="s">
        <v>468</v>
      </c>
      <c r="J113" s="7">
        <v>44501</v>
      </c>
      <c r="K113" s="5" t="s">
        <v>469</v>
      </c>
    </row>
    <row r="114" spans="1:11" ht="15.6">
      <c r="A114" s="5" t="s">
        <v>470</v>
      </c>
      <c r="B114" s="5" t="s">
        <v>9</v>
      </c>
      <c r="C114" s="5" t="s">
        <v>442</v>
      </c>
      <c r="D114" s="6"/>
      <c r="E114" s="5">
        <v>432</v>
      </c>
      <c r="F114" s="5"/>
      <c r="G114" s="5" t="s">
        <v>114</v>
      </c>
      <c r="H114" s="5" t="s">
        <v>471</v>
      </c>
      <c r="I114" s="5" t="s">
        <v>472</v>
      </c>
      <c r="J114" s="7">
        <v>44461</v>
      </c>
      <c r="K114" s="5" t="s">
        <v>473</v>
      </c>
    </row>
    <row r="115" spans="1:11" ht="15.6">
      <c r="A115" s="5" t="s">
        <v>474</v>
      </c>
      <c r="B115" s="5" t="s">
        <v>9</v>
      </c>
      <c r="C115" s="5" t="s">
        <v>442</v>
      </c>
      <c r="D115" s="6"/>
      <c r="E115" s="5">
        <v>372</v>
      </c>
      <c r="F115" s="5"/>
      <c r="G115" s="5" t="s">
        <v>114</v>
      </c>
      <c r="H115" s="5" t="s">
        <v>475</v>
      </c>
      <c r="I115" s="5" t="s">
        <v>476</v>
      </c>
      <c r="J115" s="7">
        <v>44420</v>
      </c>
      <c r="K115" s="5" t="s">
        <v>477</v>
      </c>
    </row>
    <row r="116" spans="1:11" ht="15.6">
      <c r="A116" s="5" t="s">
        <v>478</v>
      </c>
      <c r="B116" s="5" t="s">
        <v>9</v>
      </c>
      <c r="C116" s="5" t="s">
        <v>442</v>
      </c>
      <c r="D116" s="6"/>
      <c r="E116" s="5">
        <v>427</v>
      </c>
      <c r="F116" s="5">
        <v>2038</v>
      </c>
      <c r="G116" s="5" t="s">
        <v>114</v>
      </c>
      <c r="H116" s="5" t="s">
        <v>479</v>
      </c>
      <c r="I116" s="5" t="s">
        <v>480</v>
      </c>
      <c r="J116" s="7">
        <v>44422</v>
      </c>
      <c r="K116" s="5" t="s">
        <v>481</v>
      </c>
    </row>
    <row r="117" spans="1:11" ht="15.6">
      <c r="A117" s="5" t="s">
        <v>482</v>
      </c>
      <c r="B117" s="5" t="s">
        <v>9</v>
      </c>
      <c r="C117" s="5" t="s">
        <v>442</v>
      </c>
      <c r="D117" s="6" t="s">
        <v>4174</v>
      </c>
      <c r="E117" s="5">
        <v>366</v>
      </c>
      <c r="F117" s="5"/>
      <c r="G117" s="5" t="s">
        <v>134</v>
      </c>
      <c r="H117" s="5" t="s">
        <v>483</v>
      </c>
      <c r="I117" s="5" t="s">
        <v>484</v>
      </c>
      <c r="J117" s="7">
        <v>44547</v>
      </c>
      <c r="K117" s="5" t="s">
        <v>485</v>
      </c>
    </row>
    <row r="118" spans="1:11" ht="15.6">
      <c r="A118" s="5" t="s">
        <v>486</v>
      </c>
      <c r="B118" s="5" t="s">
        <v>9</v>
      </c>
      <c r="C118" s="5" t="s">
        <v>442</v>
      </c>
      <c r="D118" s="6"/>
      <c r="E118" s="5">
        <v>404</v>
      </c>
      <c r="F118" s="5"/>
      <c r="G118" s="5" t="s">
        <v>134</v>
      </c>
      <c r="H118" s="5" t="s">
        <v>487</v>
      </c>
      <c r="I118" s="5" t="s">
        <v>488</v>
      </c>
      <c r="J118" s="7">
        <v>44447</v>
      </c>
      <c r="K118" s="5" t="s">
        <v>489</v>
      </c>
    </row>
    <row r="119" spans="1:11" ht="15.6">
      <c r="A119" s="5" t="s">
        <v>490</v>
      </c>
      <c r="B119" s="5" t="s">
        <v>9</v>
      </c>
      <c r="C119" s="5" t="s">
        <v>442</v>
      </c>
      <c r="D119" s="6"/>
      <c r="E119" s="5">
        <v>407</v>
      </c>
      <c r="F119" s="5"/>
      <c r="G119" s="5" t="s">
        <v>134</v>
      </c>
      <c r="H119" s="5" t="s">
        <v>491</v>
      </c>
      <c r="I119" s="5" t="s">
        <v>492</v>
      </c>
      <c r="J119" s="7">
        <v>44421</v>
      </c>
      <c r="K119" s="5" t="s">
        <v>493</v>
      </c>
    </row>
    <row r="120" spans="1:11" ht="15.6">
      <c r="A120" s="5" t="s">
        <v>494</v>
      </c>
      <c r="B120" s="5" t="s">
        <v>9</v>
      </c>
      <c r="C120" s="5" t="s">
        <v>442</v>
      </c>
      <c r="D120" s="6"/>
      <c r="E120" s="5">
        <v>432</v>
      </c>
      <c r="F120" s="5"/>
      <c r="G120" s="5" t="s">
        <v>134</v>
      </c>
      <c r="H120" s="5" t="s">
        <v>495</v>
      </c>
      <c r="I120" s="5" t="s">
        <v>496</v>
      </c>
      <c r="J120" s="7">
        <v>44338</v>
      </c>
      <c r="K120" s="5" t="s">
        <v>497</v>
      </c>
    </row>
    <row r="121" spans="1:11" ht="15.6">
      <c r="A121" s="5" t="s">
        <v>498</v>
      </c>
      <c r="B121" s="5" t="s">
        <v>9</v>
      </c>
      <c r="C121" s="5" t="s">
        <v>442</v>
      </c>
      <c r="D121" s="6"/>
      <c r="E121" s="5">
        <v>418</v>
      </c>
      <c r="F121" s="5">
        <v>2027</v>
      </c>
      <c r="G121" s="5" t="s">
        <v>134</v>
      </c>
      <c r="H121" s="5" t="s">
        <v>499</v>
      </c>
      <c r="I121" s="5" t="s">
        <v>500</v>
      </c>
      <c r="J121" s="7">
        <v>44270</v>
      </c>
      <c r="K121" s="5" t="s">
        <v>501</v>
      </c>
    </row>
    <row r="122" spans="1:11" ht="15.6">
      <c r="A122" s="5" t="s">
        <v>502</v>
      </c>
      <c r="B122" s="5" t="s">
        <v>9</v>
      </c>
      <c r="C122" s="5" t="s">
        <v>503</v>
      </c>
      <c r="D122" s="6" t="s">
        <v>4174</v>
      </c>
      <c r="E122" s="5">
        <v>394</v>
      </c>
      <c r="F122" s="5"/>
      <c r="G122" s="5" t="s">
        <v>11</v>
      </c>
      <c r="H122" s="5" t="s">
        <v>504</v>
      </c>
      <c r="I122" s="5" t="s">
        <v>505</v>
      </c>
      <c r="J122" s="7">
        <v>44304</v>
      </c>
      <c r="K122" s="5" t="s">
        <v>506</v>
      </c>
    </row>
    <row r="123" spans="1:11" ht="15.6">
      <c r="A123" s="5" t="s">
        <v>507</v>
      </c>
      <c r="B123" s="5" t="s">
        <v>9</v>
      </c>
      <c r="C123" s="5" t="s">
        <v>503</v>
      </c>
      <c r="D123" s="6"/>
      <c r="E123" s="5">
        <v>410</v>
      </c>
      <c r="F123" s="5"/>
      <c r="G123" s="5" t="s">
        <v>11</v>
      </c>
      <c r="H123" s="5" t="s">
        <v>508</v>
      </c>
      <c r="I123" s="5" t="s">
        <v>509</v>
      </c>
      <c r="J123" s="7">
        <v>44510</v>
      </c>
      <c r="K123" s="5" t="s">
        <v>510</v>
      </c>
    </row>
    <row r="124" spans="1:11" ht="15.6">
      <c r="A124" s="5" t="s">
        <v>511</v>
      </c>
      <c r="B124" s="5" t="s">
        <v>9</v>
      </c>
      <c r="C124" s="5" t="s">
        <v>503</v>
      </c>
      <c r="D124" s="6"/>
      <c r="E124" s="5">
        <v>414</v>
      </c>
      <c r="F124" s="5"/>
      <c r="G124" s="5" t="s">
        <v>11</v>
      </c>
      <c r="H124" s="5" t="s">
        <v>512</v>
      </c>
      <c r="I124" s="5" t="s">
        <v>513</v>
      </c>
      <c r="J124" s="7">
        <v>44305</v>
      </c>
      <c r="K124" s="5" t="s">
        <v>514</v>
      </c>
    </row>
    <row r="125" spans="1:11" ht="15.6">
      <c r="A125" s="5" t="s">
        <v>515</v>
      </c>
      <c r="B125" s="5" t="s">
        <v>9</v>
      </c>
      <c r="C125" s="5" t="s">
        <v>503</v>
      </c>
      <c r="D125" s="6"/>
      <c r="E125" s="5">
        <v>403</v>
      </c>
      <c r="F125" s="5"/>
      <c r="G125" s="5" t="s">
        <v>11</v>
      </c>
      <c r="H125" s="5" t="s">
        <v>516</v>
      </c>
      <c r="I125" s="5" t="s">
        <v>517</v>
      </c>
      <c r="J125" s="7">
        <v>44340</v>
      </c>
      <c r="K125" s="5" t="s">
        <v>518</v>
      </c>
    </row>
    <row r="126" spans="1:11" ht="15.6">
      <c r="A126" s="5" t="s">
        <v>519</v>
      </c>
      <c r="B126" s="5" t="s">
        <v>9</v>
      </c>
      <c r="C126" s="5" t="s">
        <v>503</v>
      </c>
      <c r="D126" s="6"/>
      <c r="E126" s="5">
        <v>424</v>
      </c>
      <c r="F126" s="5">
        <v>2045</v>
      </c>
      <c r="G126" s="5" t="s">
        <v>11</v>
      </c>
      <c r="H126" s="5" t="s">
        <v>520</v>
      </c>
      <c r="I126" s="5" t="s">
        <v>521</v>
      </c>
      <c r="J126" s="7">
        <v>44475</v>
      </c>
      <c r="K126" s="5" t="s">
        <v>522</v>
      </c>
    </row>
    <row r="127" spans="1:11" ht="15.6">
      <c r="A127" s="5" t="s">
        <v>523</v>
      </c>
      <c r="B127" s="5" t="s">
        <v>9</v>
      </c>
      <c r="C127" s="5" t="s">
        <v>503</v>
      </c>
      <c r="D127" s="6" t="s">
        <v>4174</v>
      </c>
      <c r="E127" s="5">
        <v>412</v>
      </c>
      <c r="F127" s="5"/>
      <c r="G127" s="5" t="s">
        <v>53</v>
      </c>
      <c r="H127" s="5" t="s">
        <v>524</v>
      </c>
      <c r="I127" s="5" t="s">
        <v>525</v>
      </c>
      <c r="J127" s="7">
        <v>44424</v>
      </c>
      <c r="K127" s="5" t="s">
        <v>526</v>
      </c>
    </row>
    <row r="128" spans="1:11" ht="15.6">
      <c r="A128" s="5" t="s">
        <v>527</v>
      </c>
      <c r="B128" s="5" t="s">
        <v>9</v>
      </c>
      <c r="C128" s="5" t="s">
        <v>503</v>
      </c>
      <c r="D128" s="6"/>
      <c r="E128" s="5">
        <v>414</v>
      </c>
      <c r="F128" s="5"/>
      <c r="G128" s="5" t="s">
        <v>53</v>
      </c>
      <c r="H128" s="5" t="s">
        <v>528</v>
      </c>
      <c r="I128" s="5" t="s">
        <v>529</v>
      </c>
      <c r="J128" s="7">
        <v>44227</v>
      </c>
      <c r="K128" s="5" t="s">
        <v>530</v>
      </c>
    </row>
    <row r="129" spans="1:11" ht="15.6">
      <c r="A129" s="5" t="s">
        <v>531</v>
      </c>
      <c r="B129" s="5" t="s">
        <v>9</v>
      </c>
      <c r="C129" s="5" t="s">
        <v>503</v>
      </c>
      <c r="D129" s="6"/>
      <c r="E129" s="5">
        <v>401</v>
      </c>
      <c r="F129" s="5"/>
      <c r="G129" s="5" t="s">
        <v>53</v>
      </c>
      <c r="H129" s="5" t="s">
        <v>532</v>
      </c>
      <c r="I129" s="5" t="s">
        <v>533</v>
      </c>
      <c r="J129" s="7">
        <v>44209</v>
      </c>
      <c r="K129" s="5" t="s">
        <v>534</v>
      </c>
    </row>
    <row r="130" spans="1:11" ht="15.6">
      <c r="A130" s="5" t="s">
        <v>535</v>
      </c>
      <c r="B130" s="5" t="s">
        <v>9</v>
      </c>
      <c r="C130" s="5" t="s">
        <v>503</v>
      </c>
      <c r="D130" s="6"/>
      <c r="E130" s="5">
        <v>396</v>
      </c>
      <c r="F130" s="5"/>
      <c r="G130" s="5" t="s">
        <v>53</v>
      </c>
      <c r="H130" s="5" t="s">
        <v>536</v>
      </c>
      <c r="I130" s="5" t="s">
        <v>537</v>
      </c>
      <c r="J130" s="7">
        <v>44520</v>
      </c>
      <c r="K130" s="5" t="s">
        <v>538</v>
      </c>
    </row>
    <row r="131" spans="1:11" ht="15.6">
      <c r="A131" s="5" t="s">
        <v>539</v>
      </c>
      <c r="B131" s="5" t="s">
        <v>9</v>
      </c>
      <c r="C131" s="5" t="s">
        <v>503</v>
      </c>
      <c r="D131" s="6"/>
      <c r="E131" s="5">
        <v>421</v>
      </c>
      <c r="F131" s="5">
        <v>2044</v>
      </c>
      <c r="G131" s="5" t="s">
        <v>53</v>
      </c>
      <c r="H131" s="5" t="s">
        <v>540</v>
      </c>
      <c r="I131" s="5" t="s">
        <v>541</v>
      </c>
      <c r="J131" s="7">
        <v>44372</v>
      </c>
      <c r="K131" s="5" t="s">
        <v>542</v>
      </c>
    </row>
    <row r="132" spans="1:11" ht="15.6">
      <c r="A132" s="5" t="s">
        <v>543</v>
      </c>
      <c r="B132" s="5" t="s">
        <v>9</v>
      </c>
      <c r="C132" s="5" t="s">
        <v>503</v>
      </c>
      <c r="D132" s="6" t="s">
        <v>4174</v>
      </c>
      <c r="E132" s="5">
        <v>369</v>
      </c>
      <c r="F132" s="5"/>
      <c r="G132" s="5" t="s">
        <v>237</v>
      </c>
      <c r="H132" s="5" t="s">
        <v>544</v>
      </c>
      <c r="I132" s="5" t="s">
        <v>545</v>
      </c>
      <c r="J132" s="7">
        <v>44346</v>
      </c>
      <c r="K132" s="5" t="s">
        <v>546</v>
      </c>
    </row>
    <row r="133" spans="1:11" ht="15.6">
      <c r="A133" s="5" t="s">
        <v>547</v>
      </c>
      <c r="B133" s="5" t="s">
        <v>9</v>
      </c>
      <c r="C133" s="5" t="s">
        <v>503</v>
      </c>
      <c r="D133" s="6"/>
      <c r="E133" s="5">
        <v>400</v>
      </c>
      <c r="F133" s="5"/>
      <c r="G133" s="5" t="s">
        <v>237</v>
      </c>
      <c r="H133" s="5" t="s">
        <v>548</v>
      </c>
      <c r="I133" s="5" t="s">
        <v>549</v>
      </c>
      <c r="J133" s="7">
        <v>44349</v>
      </c>
      <c r="K133" s="5" t="s">
        <v>550</v>
      </c>
    </row>
    <row r="134" spans="1:11" ht="15.6">
      <c r="A134" s="5" t="s">
        <v>551</v>
      </c>
      <c r="B134" s="5" t="s">
        <v>9</v>
      </c>
      <c r="C134" s="5" t="s">
        <v>503</v>
      </c>
      <c r="D134" s="6"/>
      <c r="E134" s="5">
        <v>418</v>
      </c>
      <c r="F134" s="5"/>
      <c r="G134" s="5" t="s">
        <v>237</v>
      </c>
      <c r="H134" s="5" t="s">
        <v>552</v>
      </c>
      <c r="I134" s="5" t="s">
        <v>553</v>
      </c>
      <c r="J134" s="7">
        <v>44354</v>
      </c>
      <c r="K134" s="5" t="s">
        <v>554</v>
      </c>
    </row>
    <row r="135" spans="1:11" ht="15.6">
      <c r="A135" s="5" t="s">
        <v>555</v>
      </c>
      <c r="B135" s="5" t="s">
        <v>9</v>
      </c>
      <c r="C135" s="5" t="s">
        <v>503</v>
      </c>
      <c r="D135" s="6"/>
      <c r="E135" s="5">
        <v>407</v>
      </c>
      <c r="F135" s="5"/>
      <c r="G135" s="5" t="s">
        <v>237</v>
      </c>
      <c r="H135" s="5" t="s">
        <v>556</v>
      </c>
      <c r="I135" s="5" t="s">
        <v>557</v>
      </c>
      <c r="J135" s="7">
        <v>44362</v>
      </c>
      <c r="K135" s="5" t="s">
        <v>558</v>
      </c>
    </row>
    <row r="136" spans="1:11" ht="15.6">
      <c r="A136" s="5" t="s">
        <v>559</v>
      </c>
      <c r="B136" s="5" t="s">
        <v>9</v>
      </c>
      <c r="C136" s="5" t="s">
        <v>503</v>
      </c>
      <c r="D136" s="6"/>
      <c r="E136" s="5">
        <v>449</v>
      </c>
      <c r="F136" s="5">
        <v>2043</v>
      </c>
      <c r="G136" s="5" t="s">
        <v>237</v>
      </c>
      <c r="H136" s="5" t="s">
        <v>560</v>
      </c>
      <c r="I136" s="5" t="s">
        <v>561</v>
      </c>
      <c r="J136" s="7">
        <v>44361</v>
      </c>
      <c r="K136" s="5" t="s">
        <v>562</v>
      </c>
    </row>
    <row r="137" spans="1:11" ht="15.6">
      <c r="A137" s="5" t="s">
        <v>563</v>
      </c>
      <c r="B137" s="5" t="s">
        <v>9</v>
      </c>
      <c r="C137" s="5" t="s">
        <v>503</v>
      </c>
      <c r="D137" s="6" t="s">
        <v>4174</v>
      </c>
      <c r="E137" s="5">
        <v>390</v>
      </c>
      <c r="F137" s="5"/>
      <c r="G137" s="5" t="s">
        <v>258</v>
      </c>
      <c r="H137" s="5" t="s">
        <v>564</v>
      </c>
      <c r="I137" s="5" t="s">
        <v>565</v>
      </c>
      <c r="J137" s="7">
        <v>44279</v>
      </c>
      <c r="K137" s="5" t="s">
        <v>566</v>
      </c>
    </row>
    <row r="138" spans="1:11" ht="15.6">
      <c r="A138" s="5" t="s">
        <v>567</v>
      </c>
      <c r="B138" s="5" t="s">
        <v>9</v>
      </c>
      <c r="C138" s="5" t="s">
        <v>503</v>
      </c>
      <c r="D138" s="6"/>
      <c r="E138" s="5">
        <v>416</v>
      </c>
      <c r="F138" s="5"/>
      <c r="G138" s="5" t="s">
        <v>258</v>
      </c>
      <c r="H138" s="5" t="s">
        <v>568</v>
      </c>
      <c r="I138" s="5" t="s">
        <v>569</v>
      </c>
      <c r="J138" s="7">
        <v>44306</v>
      </c>
      <c r="K138" s="5" t="s">
        <v>570</v>
      </c>
    </row>
    <row r="139" spans="1:11" ht="15.6">
      <c r="A139" s="5" t="s">
        <v>571</v>
      </c>
      <c r="B139" s="5" t="s">
        <v>9</v>
      </c>
      <c r="C139" s="5" t="s">
        <v>503</v>
      </c>
      <c r="D139" s="6"/>
      <c r="E139" s="5">
        <v>440</v>
      </c>
      <c r="F139" s="5"/>
      <c r="G139" s="5" t="s">
        <v>258</v>
      </c>
      <c r="H139" s="5" t="s">
        <v>572</v>
      </c>
      <c r="I139" s="5" t="s">
        <v>573</v>
      </c>
      <c r="J139" s="7">
        <v>44319</v>
      </c>
      <c r="K139" s="5" t="s">
        <v>574</v>
      </c>
    </row>
    <row r="140" spans="1:11" ht="15.6">
      <c r="A140" s="5" t="s">
        <v>575</v>
      </c>
      <c r="B140" s="5" t="s">
        <v>9</v>
      </c>
      <c r="C140" s="5" t="s">
        <v>503</v>
      </c>
      <c r="D140" s="6"/>
      <c r="E140" s="5">
        <v>406</v>
      </c>
      <c r="F140" s="5"/>
      <c r="G140" s="5" t="s">
        <v>258</v>
      </c>
      <c r="H140" s="5" t="s">
        <v>576</v>
      </c>
      <c r="I140" s="5" t="s">
        <v>577</v>
      </c>
      <c r="J140" s="7">
        <v>44386</v>
      </c>
      <c r="K140" s="5" t="s">
        <v>578</v>
      </c>
    </row>
    <row r="141" spans="1:11" ht="15.6">
      <c r="A141" s="5" t="s">
        <v>579</v>
      </c>
      <c r="B141" s="5" t="s">
        <v>9</v>
      </c>
      <c r="C141" s="5" t="s">
        <v>503</v>
      </c>
      <c r="D141" s="6"/>
      <c r="E141" s="5">
        <v>394</v>
      </c>
      <c r="F141" s="5">
        <v>2046</v>
      </c>
      <c r="G141" s="5" t="s">
        <v>258</v>
      </c>
      <c r="H141" s="5" t="s">
        <v>580</v>
      </c>
      <c r="I141" s="5" t="s">
        <v>581</v>
      </c>
      <c r="J141" s="7">
        <v>44552</v>
      </c>
      <c r="K141" s="5" t="s">
        <v>582</v>
      </c>
    </row>
    <row r="142" spans="1:11" ht="15.6">
      <c r="A142" s="5" t="s">
        <v>583</v>
      </c>
      <c r="B142" s="5" t="s">
        <v>9</v>
      </c>
      <c r="C142" s="5" t="s">
        <v>503</v>
      </c>
      <c r="D142" s="6" t="s">
        <v>4174</v>
      </c>
      <c r="E142" s="5">
        <v>394</v>
      </c>
      <c r="F142" s="5"/>
      <c r="G142" s="5" t="s">
        <v>32</v>
      </c>
      <c r="H142" s="5" t="s">
        <v>584</v>
      </c>
      <c r="I142" s="5" t="s">
        <v>585</v>
      </c>
      <c r="J142" s="7">
        <v>44482</v>
      </c>
      <c r="K142" s="5" t="s">
        <v>586</v>
      </c>
    </row>
    <row r="143" spans="1:11" ht="15.6">
      <c r="A143" s="5" t="s">
        <v>587</v>
      </c>
      <c r="B143" s="5" t="s">
        <v>9</v>
      </c>
      <c r="C143" s="5" t="s">
        <v>503</v>
      </c>
      <c r="D143" s="6"/>
      <c r="E143" s="5">
        <v>395</v>
      </c>
      <c r="F143" s="5"/>
      <c r="G143" s="5" t="s">
        <v>32</v>
      </c>
      <c r="H143" s="5" t="s">
        <v>588</v>
      </c>
      <c r="I143" s="5" t="s">
        <v>589</v>
      </c>
      <c r="J143" s="7">
        <v>44523</v>
      </c>
      <c r="K143" s="5" t="s">
        <v>590</v>
      </c>
    </row>
    <row r="144" spans="1:11" ht="15.6">
      <c r="A144" s="5" t="s">
        <v>591</v>
      </c>
      <c r="B144" s="5" t="s">
        <v>9</v>
      </c>
      <c r="C144" s="5" t="s">
        <v>503</v>
      </c>
      <c r="D144" s="6"/>
      <c r="E144" s="5">
        <v>423</v>
      </c>
      <c r="F144" s="5"/>
      <c r="G144" s="5" t="s">
        <v>32</v>
      </c>
      <c r="H144" s="5" t="s">
        <v>592</v>
      </c>
      <c r="I144" s="5" t="s">
        <v>425</v>
      </c>
      <c r="J144" s="7">
        <v>44455</v>
      </c>
      <c r="K144" s="5" t="s">
        <v>593</v>
      </c>
    </row>
    <row r="145" spans="1:11" ht="15.6">
      <c r="A145" s="5" t="s">
        <v>594</v>
      </c>
      <c r="B145" s="5" t="s">
        <v>9</v>
      </c>
      <c r="C145" s="5" t="s">
        <v>503</v>
      </c>
      <c r="D145" s="6"/>
      <c r="E145" s="5">
        <v>408</v>
      </c>
      <c r="F145" s="5"/>
      <c r="G145" s="5" t="s">
        <v>32</v>
      </c>
      <c r="H145" s="5" t="s">
        <v>595</v>
      </c>
      <c r="I145" s="5" t="s">
        <v>596</v>
      </c>
      <c r="J145" s="7">
        <v>44432</v>
      </c>
      <c r="K145" s="5" t="s">
        <v>597</v>
      </c>
    </row>
    <row r="146" spans="1:11" ht="15.6">
      <c r="A146" s="5" t="s">
        <v>598</v>
      </c>
      <c r="B146" s="5" t="s">
        <v>9</v>
      </c>
      <c r="C146" s="5" t="s">
        <v>503</v>
      </c>
      <c r="D146" s="6"/>
      <c r="E146" s="5">
        <v>400</v>
      </c>
      <c r="F146" s="5">
        <v>2020</v>
      </c>
      <c r="G146" s="5" t="s">
        <v>32</v>
      </c>
      <c r="H146" s="5" t="s">
        <v>599</v>
      </c>
      <c r="I146" s="5" t="s">
        <v>600</v>
      </c>
      <c r="J146" s="7">
        <v>44496</v>
      </c>
      <c r="K146" s="5" t="s">
        <v>601</v>
      </c>
    </row>
    <row r="147" spans="1:11" ht="15.6">
      <c r="A147" s="5" t="s">
        <v>602</v>
      </c>
      <c r="B147" s="5" t="s">
        <v>9</v>
      </c>
      <c r="C147" s="5" t="s">
        <v>503</v>
      </c>
      <c r="D147" s="6" t="s">
        <v>4174</v>
      </c>
      <c r="E147" s="5">
        <v>399</v>
      </c>
      <c r="F147" s="5"/>
      <c r="G147" s="5" t="s">
        <v>603</v>
      </c>
      <c r="H147" s="5" t="s">
        <v>604</v>
      </c>
      <c r="I147" s="5" t="s">
        <v>605</v>
      </c>
      <c r="J147" s="7">
        <v>44538</v>
      </c>
      <c r="K147" s="5" t="s">
        <v>606</v>
      </c>
    </row>
    <row r="148" spans="1:11" ht="15.6">
      <c r="A148" s="5" t="s">
        <v>607</v>
      </c>
      <c r="B148" s="5" t="s">
        <v>9</v>
      </c>
      <c r="C148" s="5" t="s">
        <v>503</v>
      </c>
      <c r="D148" s="6"/>
      <c r="E148" s="5">
        <v>415</v>
      </c>
      <c r="F148" s="5"/>
      <c r="G148" s="5" t="s">
        <v>603</v>
      </c>
      <c r="H148" s="5" t="s">
        <v>608</v>
      </c>
      <c r="I148" s="5" t="s">
        <v>609</v>
      </c>
      <c r="J148" s="7">
        <v>44538</v>
      </c>
      <c r="K148" s="5" t="s">
        <v>610</v>
      </c>
    </row>
    <row r="149" spans="1:11" ht="15.6">
      <c r="A149" s="5" t="s">
        <v>611</v>
      </c>
      <c r="B149" s="5" t="s">
        <v>9</v>
      </c>
      <c r="C149" s="5" t="s">
        <v>503</v>
      </c>
      <c r="D149" s="6"/>
      <c r="E149" s="5">
        <v>376</v>
      </c>
      <c r="F149" s="5"/>
      <c r="G149" s="5" t="s">
        <v>603</v>
      </c>
      <c r="H149" s="5" t="s">
        <v>612</v>
      </c>
      <c r="I149" s="5" t="s">
        <v>613</v>
      </c>
      <c r="J149" s="7">
        <v>44538</v>
      </c>
      <c r="K149" s="5" t="s">
        <v>614</v>
      </c>
    </row>
    <row r="150" spans="1:11" ht="15.6">
      <c r="A150" s="5" t="s">
        <v>615</v>
      </c>
      <c r="B150" s="5" t="s">
        <v>9</v>
      </c>
      <c r="C150" s="5" t="s">
        <v>503</v>
      </c>
      <c r="D150" s="6"/>
      <c r="E150" s="5">
        <v>410</v>
      </c>
      <c r="F150" s="5"/>
      <c r="G150" s="5" t="s">
        <v>603</v>
      </c>
      <c r="H150" s="5" t="s">
        <v>616</v>
      </c>
      <c r="I150" s="5" t="s">
        <v>617</v>
      </c>
      <c r="J150" s="7">
        <v>44538</v>
      </c>
      <c r="K150" s="5" t="s">
        <v>618</v>
      </c>
    </row>
    <row r="151" spans="1:11" ht="15.6">
      <c r="A151" s="5" t="s">
        <v>619</v>
      </c>
      <c r="B151" s="5" t="s">
        <v>9</v>
      </c>
      <c r="C151" s="5" t="s">
        <v>503</v>
      </c>
      <c r="D151" s="6"/>
      <c r="E151" s="5">
        <v>418</v>
      </c>
      <c r="F151" s="5">
        <v>2018</v>
      </c>
      <c r="G151" s="5" t="s">
        <v>603</v>
      </c>
      <c r="H151" s="5" t="s">
        <v>620</v>
      </c>
      <c r="I151" s="5" t="s">
        <v>621</v>
      </c>
      <c r="J151" s="7">
        <v>44538</v>
      </c>
      <c r="K151" s="5" t="s">
        <v>622</v>
      </c>
    </row>
    <row r="152" spans="1:11" ht="15.6">
      <c r="A152" s="5" t="s">
        <v>623</v>
      </c>
      <c r="B152" s="5" t="s">
        <v>9</v>
      </c>
      <c r="C152" s="5" t="s">
        <v>503</v>
      </c>
      <c r="D152" s="6" t="s">
        <v>4174</v>
      </c>
      <c r="E152" s="5">
        <v>400</v>
      </c>
      <c r="F152" s="5"/>
      <c r="G152" s="5" t="s">
        <v>624</v>
      </c>
      <c r="H152" s="5" t="s">
        <v>625</v>
      </c>
      <c r="I152" s="5" t="s">
        <v>626</v>
      </c>
      <c r="J152" s="7">
        <v>44264</v>
      </c>
      <c r="K152" s="5" t="s">
        <v>627</v>
      </c>
    </row>
    <row r="153" spans="1:11" ht="15.6">
      <c r="A153" s="5" t="s">
        <v>628</v>
      </c>
      <c r="B153" s="5" t="s">
        <v>9</v>
      </c>
      <c r="C153" s="5" t="s">
        <v>503</v>
      </c>
      <c r="D153" s="6"/>
      <c r="E153" s="5">
        <v>411</v>
      </c>
      <c r="F153" s="5"/>
      <c r="G153" s="5" t="s">
        <v>624</v>
      </c>
      <c r="H153" s="5" t="s">
        <v>629</v>
      </c>
      <c r="I153" s="5" t="s">
        <v>630</v>
      </c>
      <c r="J153" s="7">
        <v>44275</v>
      </c>
      <c r="K153" s="5" t="s">
        <v>631</v>
      </c>
    </row>
    <row r="154" spans="1:11" ht="15.6">
      <c r="A154" s="5" t="s">
        <v>632</v>
      </c>
      <c r="B154" s="5" t="s">
        <v>9</v>
      </c>
      <c r="C154" s="5" t="s">
        <v>503</v>
      </c>
      <c r="D154" s="6"/>
      <c r="E154" s="5">
        <v>399</v>
      </c>
      <c r="F154" s="5"/>
      <c r="G154" s="5" t="s">
        <v>624</v>
      </c>
      <c r="H154" s="5" t="s">
        <v>633</v>
      </c>
      <c r="I154" s="5" t="s">
        <v>630</v>
      </c>
      <c r="J154" s="7">
        <v>44282</v>
      </c>
      <c r="K154" s="8" t="s">
        <v>634</v>
      </c>
    </row>
    <row r="155" spans="1:11" ht="15.6">
      <c r="A155" s="5" t="s">
        <v>635</v>
      </c>
      <c r="B155" s="5" t="s">
        <v>9</v>
      </c>
      <c r="C155" s="5" t="s">
        <v>503</v>
      </c>
      <c r="D155" s="6"/>
      <c r="E155" s="5">
        <v>430</v>
      </c>
      <c r="F155" s="5"/>
      <c r="G155" s="5" t="s">
        <v>624</v>
      </c>
      <c r="H155" s="5" t="s">
        <v>636</v>
      </c>
      <c r="I155" s="5" t="s">
        <v>637</v>
      </c>
      <c r="J155" s="7">
        <v>44311</v>
      </c>
      <c r="K155" s="5" t="s">
        <v>638</v>
      </c>
    </row>
    <row r="156" spans="1:11" ht="15.6">
      <c r="A156" s="5" t="s">
        <v>639</v>
      </c>
      <c r="B156" s="5" t="s">
        <v>9</v>
      </c>
      <c r="C156" s="5" t="s">
        <v>503</v>
      </c>
      <c r="D156" s="6"/>
      <c r="E156" s="5">
        <v>393</v>
      </c>
      <c r="F156" s="5">
        <v>2033</v>
      </c>
      <c r="G156" s="5" t="s">
        <v>624</v>
      </c>
      <c r="H156" s="5" t="s">
        <v>640</v>
      </c>
      <c r="I156" s="5" t="s">
        <v>641</v>
      </c>
      <c r="J156" s="7">
        <v>44391</v>
      </c>
      <c r="K156" s="5" t="s">
        <v>642</v>
      </c>
    </row>
    <row r="157" spans="1:11" ht="15.6">
      <c r="A157" s="5" t="s">
        <v>643</v>
      </c>
      <c r="B157" s="5" t="s">
        <v>9</v>
      </c>
      <c r="C157" s="5" t="s">
        <v>503</v>
      </c>
      <c r="D157" s="6" t="s">
        <v>4174</v>
      </c>
      <c r="E157" s="5">
        <v>374</v>
      </c>
      <c r="F157" s="5"/>
      <c r="G157" s="5" t="s">
        <v>155</v>
      </c>
      <c r="H157" s="5" t="s">
        <v>644</v>
      </c>
      <c r="I157" s="5" t="s">
        <v>488</v>
      </c>
      <c r="J157" s="7">
        <v>44546</v>
      </c>
      <c r="K157" s="5" t="s">
        <v>645</v>
      </c>
    </row>
    <row r="158" spans="1:11" ht="15.6">
      <c r="A158" s="5" t="s">
        <v>646</v>
      </c>
      <c r="B158" s="5" t="s">
        <v>9</v>
      </c>
      <c r="C158" s="5" t="s">
        <v>503</v>
      </c>
      <c r="D158" s="6"/>
      <c r="E158" s="5">
        <v>410</v>
      </c>
      <c r="F158" s="5"/>
      <c r="G158" s="5" t="s">
        <v>155</v>
      </c>
      <c r="H158" s="5" t="s">
        <v>647</v>
      </c>
      <c r="I158" s="5" t="s">
        <v>648</v>
      </c>
      <c r="J158" s="7">
        <v>44541</v>
      </c>
      <c r="K158" s="5" t="s">
        <v>649</v>
      </c>
    </row>
    <row r="159" spans="1:11" ht="15.6">
      <c r="A159" s="5" t="s">
        <v>650</v>
      </c>
      <c r="B159" s="5" t="s">
        <v>9</v>
      </c>
      <c r="C159" s="5" t="s">
        <v>503</v>
      </c>
      <c r="D159" s="6"/>
      <c r="E159" s="5">
        <v>397</v>
      </c>
      <c r="F159" s="5"/>
      <c r="G159" s="5" t="s">
        <v>155</v>
      </c>
      <c r="H159" s="5" t="s">
        <v>651</v>
      </c>
      <c r="I159" s="5" t="s">
        <v>652</v>
      </c>
      <c r="J159" s="7">
        <v>44503</v>
      </c>
      <c r="K159" s="5" t="s">
        <v>653</v>
      </c>
    </row>
    <row r="160" spans="1:11" ht="15.6">
      <c r="A160" s="5" t="s">
        <v>654</v>
      </c>
      <c r="B160" s="5" t="s">
        <v>9</v>
      </c>
      <c r="C160" s="5" t="s">
        <v>503</v>
      </c>
      <c r="D160" s="6"/>
      <c r="E160" s="5">
        <v>413</v>
      </c>
      <c r="F160" s="5"/>
      <c r="G160" s="5" t="s">
        <v>155</v>
      </c>
      <c r="H160" s="5" t="s">
        <v>655</v>
      </c>
      <c r="I160" s="5" t="s">
        <v>656</v>
      </c>
      <c r="J160" s="7">
        <v>44560</v>
      </c>
      <c r="K160" s="5" t="s">
        <v>657</v>
      </c>
    </row>
    <row r="161" spans="1:11" ht="15.6">
      <c r="A161" s="5" t="s">
        <v>658</v>
      </c>
      <c r="B161" s="5" t="s">
        <v>9</v>
      </c>
      <c r="C161" s="5" t="s">
        <v>503</v>
      </c>
      <c r="D161" s="6"/>
      <c r="E161" s="5">
        <v>426</v>
      </c>
      <c r="F161" s="5">
        <v>2020</v>
      </c>
      <c r="G161" s="5" t="s">
        <v>155</v>
      </c>
      <c r="H161" s="5" t="s">
        <v>659</v>
      </c>
      <c r="I161" s="5" t="s">
        <v>660</v>
      </c>
      <c r="J161" s="7">
        <v>44546</v>
      </c>
      <c r="K161" s="5" t="s">
        <v>661</v>
      </c>
    </row>
    <row r="162" spans="1:11" ht="15.6">
      <c r="A162" s="5" t="s">
        <v>662</v>
      </c>
      <c r="B162" s="5" t="s">
        <v>9</v>
      </c>
      <c r="C162" s="5" t="s">
        <v>503</v>
      </c>
      <c r="D162" s="6" t="s">
        <v>4174</v>
      </c>
      <c r="E162" s="5">
        <v>404</v>
      </c>
      <c r="F162" s="5"/>
      <c r="G162" s="5" t="s">
        <v>663</v>
      </c>
      <c r="H162" s="5" t="s">
        <v>664</v>
      </c>
      <c r="I162" s="5" t="s">
        <v>665</v>
      </c>
      <c r="J162" s="7">
        <v>44560</v>
      </c>
      <c r="K162" s="5" t="s">
        <v>666</v>
      </c>
    </row>
    <row r="163" spans="1:11" ht="15.6">
      <c r="A163" s="5" t="s">
        <v>667</v>
      </c>
      <c r="B163" s="5" t="s">
        <v>9</v>
      </c>
      <c r="C163" s="5" t="s">
        <v>503</v>
      </c>
      <c r="D163" s="6"/>
      <c r="E163" s="5">
        <v>409</v>
      </c>
      <c r="F163" s="5"/>
      <c r="G163" s="5" t="s">
        <v>663</v>
      </c>
      <c r="H163" s="5" t="s">
        <v>668</v>
      </c>
      <c r="I163" s="5" t="s">
        <v>669</v>
      </c>
      <c r="J163" s="7">
        <v>44544</v>
      </c>
      <c r="K163" s="5" t="s">
        <v>670</v>
      </c>
    </row>
    <row r="164" spans="1:11" ht="15.6">
      <c r="A164" s="5" t="s">
        <v>671</v>
      </c>
      <c r="B164" s="5" t="s">
        <v>9</v>
      </c>
      <c r="C164" s="5" t="s">
        <v>503</v>
      </c>
      <c r="D164" s="6"/>
      <c r="E164" s="5">
        <v>402</v>
      </c>
      <c r="F164" s="5"/>
      <c r="G164" s="5" t="s">
        <v>663</v>
      </c>
      <c r="H164" s="5" t="s">
        <v>672</v>
      </c>
      <c r="I164" s="5" t="s">
        <v>673</v>
      </c>
      <c r="J164" s="7">
        <v>44532</v>
      </c>
      <c r="K164" s="5" t="s">
        <v>674</v>
      </c>
    </row>
    <row r="165" spans="1:11" ht="15.6">
      <c r="A165" s="5" t="s">
        <v>675</v>
      </c>
      <c r="B165" s="5" t="s">
        <v>9</v>
      </c>
      <c r="C165" s="5" t="s">
        <v>503</v>
      </c>
      <c r="D165" s="6"/>
      <c r="E165" s="5">
        <v>386</v>
      </c>
      <c r="F165" s="5"/>
      <c r="G165" s="5" t="s">
        <v>663</v>
      </c>
      <c r="H165" s="5" t="s">
        <v>676</v>
      </c>
      <c r="I165" s="5" t="s">
        <v>677</v>
      </c>
      <c r="J165" s="7">
        <v>44512</v>
      </c>
      <c r="K165" s="5" t="s">
        <v>678</v>
      </c>
    </row>
    <row r="166" spans="1:11" ht="15.6">
      <c r="A166" s="5" t="s">
        <v>679</v>
      </c>
      <c r="B166" s="5" t="s">
        <v>9</v>
      </c>
      <c r="C166" s="5" t="s">
        <v>503</v>
      </c>
      <c r="D166" s="6"/>
      <c r="E166" s="5">
        <v>421</v>
      </c>
      <c r="F166" s="5">
        <v>2022</v>
      </c>
      <c r="G166" s="5" t="s">
        <v>663</v>
      </c>
      <c r="H166" s="5" t="s">
        <v>680</v>
      </c>
      <c r="I166" s="5" t="s">
        <v>681</v>
      </c>
      <c r="J166" s="7">
        <v>44511</v>
      </c>
      <c r="K166" s="5" t="s">
        <v>682</v>
      </c>
    </row>
    <row r="167" spans="1:11" ht="15.6">
      <c r="A167" s="5" t="s">
        <v>683</v>
      </c>
      <c r="B167" s="5" t="s">
        <v>9</v>
      </c>
      <c r="C167" s="5" t="s">
        <v>684</v>
      </c>
      <c r="D167" s="6" t="s">
        <v>4174</v>
      </c>
      <c r="E167" s="5">
        <v>418</v>
      </c>
      <c r="F167" s="5"/>
      <c r="G167" s="5" t="s">
        <v>685</v>
      </c>
      <c r="H167" s="5" t="s">
        <v>686</v>
      </c>
      <c r="I167" s="5" t="s">
        <v>687</v>
      </c>
      <c r="J167" s="7">
        <v>44285</v>
      </c>
      <c r="K167" s="5" t="s">
        <v>688</v>
      </c>
    </row>
    <row r="168" spans="1:11" ht="15.6">
      <c r="A168" s="5" t="s">
        <v>689</v>
      </c>
      <c r="B168" s="5" t="s">
        <v>9</v>
      </c>
      <c r="C168" s="5" t="s">
        <v>684</v>
      </c>
      <c r="D168" s="6"/>
      <c r="E168" s="5">
        <v>402</v>
      </c>
      <c r="F168" s="5"/>
      <c r="G168" s="5" t="s">
        <v>685</v>
      </c>
      <c r="H168" s="5" t="s">
        <v>690</v>
      </c>
      <c r="I168" s="5" t="s">
        <v>691</v>
      </c>
      <c r="J168" s="7">
        <v>44284</v>
      </c>
      <c r="K168" s="5" t="s">
        <v>692</v>
      </c>
    </row>
    <row r="169" spans="1:11" ht="15.6">
      <c r="A169" s="5" t="s">
        <v>693</v>
      </c>
      <c r="B169" s="5" t="s">
        <v>9</v>
      </c>
      <c r="C169" s="5" t="s">
        <v>684</v>
      </c>
      <c r="D169" s="6"/>
      <c r="E169" s="5">
        <v>394</v>
      </c>
      <c r="F169" s="5"/>
      <c r="G169" s="5" t="s">
        <v>685</v>
      </c>
      <c r="H169" s="5" t="s">
        <v>694</v>
      </c>
      <c r="I169" s="5" t="s">
        <v>695</v>
      </c>
      <c r="J169" s="7">
        <v>44280</v>
      </c>
      <c r="K169" s="5" t="s">
        <v>696</v>
      </c>
    </row>
    <row r="170" spans="1:11" ht="15.6">
      <c r="A170" s="5" t="s">
        <v>697</v>
      </c>
      <c r="B170" s="5" t="s">
        <v>9</v>
      </c>
      <c r="C170" s="5" t="s">
        <v>684</v>
      </c>
      <c r="D170" s="6"/>
      <c r="E170" s="5">
        <v>401</v>
      </c>
      <c r="F170" s="5"/>
      <c r="G170" s="5" t="s">
        <v>685</v>
      </c>
      <c r="H170" s="5" t="s">
        <v>698</v>
      </c>
      <c r="I170" s="5" t="s">
        <v>699</v>
      </c>
      <c r="J170" s="7">
        <v>44280</v>
      </c>
      <c r="K170" s="5" t="s">
        <v>700</v>
      </c>
    </row>
    <row r="171" spans="1:11" ht="15.6">
      <c r="A171" s="5" t="s">
        <v>701</v>
      </c>
      <c r="B171" s="5" t="s">
        <v>9</v>
      </c>
      <c r="C171" s="5" t="s">
        <v>684</v>
      </c>
      <c r="D171" s="6"/>
      <c r="E171" s="5">
        <v>417</v>
      </c>
      <c r="F171" s="5">
        <v>2032</v>
      </c>
      <c r="G171" s="5" t="s">
        <v>685</v>
      </c>
      <c r="H171" s="5" t="s">
        <v>702</v>
      </c>
      <c r="I171" s="5" t="s">
        <v>703</v>
      </c>
      <c r="J171" s="7">
        <v>44277</v>
      </c>
      <c r="K171" s="5" t="s">
        <v>704</v>
      </c>
    </row>
    <row r="172" spans="1:11" ht="15.6">
      <c r="A172" s="5" t="s">
        <v>705</v>
      </c>
      <c r="B172" s="5" t="s">
        <v>9</v>
      </c>
      <c r="C172" s="5" t="s">
        <v>684</v>
      </c>
      <c r="D172" s="6" t="s">
        <v>4174</v>
      </c>
      <c r="E172" s="5">
        <v>389</v>
      </c>
      <c r="F172" s="5"/>
      <c r="G172" s="5" t="s">
        <v>11</v>
      </c>
      <c r="H172" s="5" t="s">
        <v>706</v>
      </c>
      <c r="I172" s="5" t="s">
        <v>707</v>
      </c>
      <c r="J172" s="7">
        <v>44345</v>
      </c>
      <c r="K172" s="5" t="s">
        <v>708</v>
      </c>
    </row>
    <row r="173" spans="1:11" ht="15.6">
      <c r="A173" s="5" t="s">
        <v>709</v>
      </c>
      <c r="B173" s="5" t="s">
        <v>9</v>
      </c>
      <c r="C173" s="5" t="s">
        <v>684</v>
      </c>
      <c r="D173" s="6"/>
      <c r="E173" s="5">
        <v>400</v>
      </c>
      <c r="F173" s="5"/>
      <c r="G173" s="5" t="s">
        <v>11</v>
      </c>
      <c r="H173" s="5" t="s">
        <v>710</v>
      </c>
      <c r="I173" s="5" t="s">
        <v>711</v>
      </c>
      <c r="J173" s="7">
        <v>44338</v>
      </c>
      <c r="K173" s="5" t="s">
        <v>712</v>
      </c>
    </row>
    <row r="174" spans="1:11" ht="15.6">
      <c r="A174" s="5" t="s">
        <v>713</v>
      </c>
      <c r="B174" s="5" t="s">
        <v>9</v>
      </c>
      <c r="C174" s="5" t="s">
        <v>684</v>
      </c>
      <c r="D174" s="6"/>
      <c r="E174" s="5">
        <v>405</v>
      </c>
      <c r="F174" s="5"/>
      <c r="G174" s="5" t="s">
        <v>11</v>
      </c>
      <c r="H174" s="5" t="s">
        <v>714</v>
      </c>
      <c r="I174" s="5" t="s">
        <v>715</v>
      </c>
      <c r="J174" s="7">
        <v>44337</v>
      </c>
      <c r="K174" s="5" t="s">
        <v>716</v>
      </c>
    </row>
    <row r="175" spans="1:11" ht="15.6">
      <c r="A175" s="5" t="s">
        <v>717</v>
      </c>
      <c r="B175" s="5" t="s">
        <v>9</v>
      </c>
      <c r="C175" s="5" t="s">
        <v>684</v>
      </c>
      <c r="D175" s="6"/>
      <c r="E175" s="5">
        <v>411</v>
      </c>
      <c r="F175" s="5"/>
      <c r="G175" s="5" t="s">
        <v>11</v>
      </c>
      <c r="H175" s="5" t="s">
        <v>718</v>
      </c>
      <c r="I175" s="5" t="s">
        <v>719</v>
      </c>
      <c r="J175" s="7">
        <v>44335</v>
      </c>
      <c r="K175" s="5" t="s">
        <v>720</v>
      </c>
    </row>
    <row r="176" spans="1:11" ht="15.6">
      <c r="A176" s="5" t="s">
        <v>721</v>
      </c>
      <c r="B176" s="5" t="s">
        <v>9</v>
      </c>
      <c r="C176" s="5" t="s">
        <v>684</v>
      </c>
      <c r="D176" s="6"/>
      <c r="E176" s="5">
        <v>414</v>
      </c>
      <c r="F176" s="5">
        <v>2019</v>
      </c>
      <c r="G176" s="5" t="s">
        <v>11</v>
      </c>
      <c r="H176" s="5" t="s">
        <v>722</v>
      </c>
      <c r="I176" s="5" t="s">
        <v>723</v>
      </c>
      <c r="J176" s="7">
        <v>44334</v>
      </c>
      <c r="K176" s="5" t="s">
        <v>724</v>
      </c>
    </row>
    <row r="177" spans="1:11" ht="15.6">
      <c r="A177" s="5" t="s">
        <v>725</v>
      </c>
      <c r="B177" s="5" t="s">
        <v>9</v>
      </c>
      <c r="C177" s="5" t="s">
        <v>684</v>
      </c>
      <c r="D177" s="6" t="s">
        <v>4174</v>
      </c>
      <c r="E177" s="5">
        <v>401</v>
      </c>
      <c r="F177" s="5"/>
      <c r="G177" s="5" t="s">
        <v>603</v>
      </c>
      <c r="H177" s="5" t="s">
        <v>726</v>
      </c>
      <c r="I177" s="5" t="s">
        <v>727</v>
      </c>
      <c r="J177" s="7">
        <v>44250</v>
      </c>
      <c r="K177" s="5" t="s">
        <v>728</v>
      </c>
    </row>
    <row r="178" spans="1:11" ht="15.6">
      <c r="A178" s="5" t="s">
        <v>729</v>
      </c>
      <c r="B178" s="5" t="s">
        <v>9</v>
      </c>
      <c r="C178" s="5" t="s">
        <v>684</v>
      </c>
      <c r="D178" s="6"/>
      <c r="E178" s="5">
        <v>382</v>
      </c>
      <c r="F178" s="5"/>
      <c r="G178" s="5" t="s">
        <v>603</v>
      </c>
      <c r="H178" s="5" t="s">
        <v>730</v>
      </c>
      <c r="I178" s="5" t="s">
        <v>731</v>
      </c>
      <c r="J178" s="7">
        <v>44259</v>
      </c>
      <c r="K178" s="5" t="s">
        <v>732</v>
      </c>
    </row>
    <row r="179" spans="1:11" ht="15.6">
      <c r="A179" s="5" t="s">
        <v>733</v>
      </c>
      <c r="B179" s="5" t="s">
        <v>9</v>
      </c>
      <c r="C179" s="5" t="s">
        <v>684</v>
      </c>
      <c r="D179" s="6"/>
      <c r="E179" s="5">
        <v>439</v>
      </c>
      <c r="F179" s="5"/>
      <c r="G179" s="5" t="s">
        <v>603</v>
      </c>
      <c r="H179" s="5" t="s">
        <v>734</v>
      </c>
      <c r="I179" s="5" t="s">
        <v>735</v>
      </c>
      <c r="J179" s="7">
        <v>44261</v>
      </c>
      <c r="K179" s="5" t="s">
        <v>736</v>
      </c>
    </row>
    <row r="180" spans="1:11" ht="15.6">
      <c r="A180" s="5" t="s">
        <v>737</v>
      </c>
      <c r="B180" s="5" t="s">
        <v>9</v>
      </c>
      <c r="C180" s="5" t="s">
        <v>684</v>
      </c>
      <c r="D180" s="6"/>
      <c r="E180" s="5">
        <v>401</v>
      </c>
      <c r="F180" s="5"/>
      <c r="G180" s="5" t="s">
        <v>603</v>
      </c>
      <c r="H180" s="5" t="s">
        <v>738</v>
      </c>
      <c r="I180" s="5" t="s">
        <v>735</v>
      </c>
      <c r="J180" s="7">
        <v>44352</v>
      </c>
      <c r="K180" s="5" t="s">
        <v>739</v>
      </c>
    </row>
    <row r="181" spans="1:11" ht="15.6">
      <c r="A181" s="5" t="s">
        <v>740</v>
      </c>
      <c r="B181" s="5" t="s">
        <v>9</v>
      </c>
      <c r="C181" s="5" t="s">
        <v>684</v>
      </c>
      <c r="D181" s="6"/>
      <c r="E181" s="5">
        <v>404</v>
      </c>
      <c r="F181" s="5">
        <v>2027</v>
      </c>
      <c r="G181" s="5" t="s">
        <v>603</v>
      </c>
      <c r="H181" s="5" t="s">
        <v>741</v>
      </c>
      <c r="I181" s="5" t="s">
        <v>742</v>
      </c>
      <c r="J181" s="7">
        <v>44320</v>
      </c>
      <c r="K181" s="5" t="s">
        <v>743</v>
      </c>
    </row>
    <row r="182" spans="1:11" ht="15.6">
      <c r="A182" s="5" t="s">
        <v>744</v>
      </c>
      <c r="B182" s="5" t="s">
        <v>9</v>
      </c>
      <c r="C182" s="5" t="s">
        <v>684</v>
      </c>
      <c r="D182" s="6" t="s">
        <v>4174</v>
      </c>
      <c r="E182" s="5">
        <v>385</v>
      </c>
      <c r="F182" s="5"/>
      <c r="G182" s="5" t="s">
        <v>53</v>
      </c>
      <c r="H182" s="5" t="s">
        <v>745</v>
      </c>
      <c r="I182" s="5" t="s">
        <v>746</v>
      </c>
      <c r="J182" s="7">
        <v>44501</v>
      </c>
      <c r="K182" s="5" t="s">
        <v>747</v>
      </c>
    </row>
    <row r="183" spans="1:11" ht="15.6">
      <c r="A183" s="5" t="s">
        <v>748</v>
      </c>
      <c r="B183" s="5" t="s">
        <v>9</v>
      </c>
      <c r="C183" s="5" t="s">
        <v>684</v>
      </c>
      <c r="D183" s="6"/>
      <c r="E183" s="5">
        <v>395</v>
      </c>
      <c r="F183" s="5"/>
      <c r="G183" s="5" t="s">
        <v>53</v>
      </c>
      <c r="H183" s="5" t="s">
        <v>749</v>
      </c>
      <c r="I183" s="5" t="s">
        <v>750</v>
      </c>
      <c r="J183" s="7">
        <v>44495</v>
      </c>
      <c r="K183" s="5" t="s">
        <v>751</v>
      </c>
    </row>
    <row r="184" spans="1:11" ht="15.6">
      <c r="A184" s="5" t="s">
        <v>752</v>
      </c>
      <c r="B184" s="5" t="s">
        <v>9</v>
      </c>
      <c r="C184" s="5" t="s">
        <v>684</v>
      </c>
      <c r="D184" s="6"/>
      <c r="E184" s="5">
        <v>403</v>
      </c>
      <c r="F184" s="5"/>
      <c r="G184" s="5" t="s">
        <v>53</v>
      </c>
      <c r="H184" s="5" t="s">
        <v>753</v>
      </c>
      <c r="I184" s="5" t="s">
        <v>754</v>
      </c>
      <c r="J184" s="7">
        <v>44485</v>
      </c>
      <c r="K184" s="5" t="s">
        <v>755</v>
      </c>
    </row>
    <row r="185" spans="1:11" ht="15.6">
      <c r="A185" s="5" t="s">
        <v>756</v>
      </c>
      <c r="B185" s="5" t="s">
        <v>9</v>
      </c>
      <c r="C185" s="5" t="s">
        <v>684</v>
      </c>
      <c r="D185" s="6"/>
      <c r="E185" s="5">
        <v>419</v>
      </c>
      <c r="F185" s="5"/>
      <c r="G185" s="5" t="s">
        <v>53</v>
      </c>
      <c r="H185" s="5" t="s">
        <v>757</v>
      </c>
      <c r="I185" s="5" t="s">
        <v>758</v>
      </c>
      <c r="J185" s="7">
        <v>44406</v>
      </c>
      <c r="K185" s="5" t="s">
        <v>759</v>
      </c>
    </row>
    <row r="186" spans="1:11" ht="15.6">
      <c r="A186" s="5" t="s">
        <v>760</v>
      </c>
      <c r="B186" s="5" t="s">
        <v>9</v>
      </c>
      <c r="C186" s="5" t="s">
        <v>684</v>
      </c>
      <c r="D186" s="6"/>
      <c r="E186" s="5">
        <v>413</v>
      </c>
      <c r="F186" s="5">
        <v>2015</v>
      </c>
      <c r="G186" s="5" t="s">
        <v>53</v>
      </c>
      <c r="H186" s="5" t="s">
        <v>761</v>
      </c>
      <c r="I186" s="5" t="s">
        <v>754</v>
      </c>
      <c r="J186" s="7">
        <v>44399</v>
      </c>
      <c r="K186" s="5" t="s">
        <v>762</v>
      </c>
    </row>
    <row r="187" spans="1:11" ht="15.6">
      <c r="A187" s="5" t="s">
        <v>763</v>
      </c>
      <c r="B187" s="5" t="s">
        <v>9</v>
      </c>
      <c r="C187" s="5" t="s">
        <v>764</v>
      </c>
      <c r="D187" s="6" t="s">
        <v>4174</v>
      </c>
      <c r="E187" s="5">
        <v>412</v>
      </c>
      <c r="F187" s="5"/>
      <c r="G187" s="5" t="s">
        <v>765</v>
      </c>
      <c r="H187" s="5" t="s">
        <v>766</v>
      </c>
      <c r="I187" s="5" t="s">
        <v>767</v>
      </c>
      <c r="J187" s="7">
        <v>44399</v>
      </c>
      <c r="K187" s="5" t="s">
        <v>768</v>
      </c>
    </row>
    <row r="188" spans="1:11" ht="15.6">
      <c r="A188" s="5" t="s">
        <v>769</v>
      </c>
      <c r="B188" s="5" t="s">
        <v>9</v>
      </c>
      <c r="C188" s="5" t="s">
        <v>764</v>
      </c>
      <c r="D188" s="6"/>
      <c r="E188" s="5">
        <v>360</v>
      </c>
      <c r="F188" s="5"/>
      <c r="G188" s="5" t="s">
        <v>765</v>
      </c>
      <c r="H188" s="5" t="s">
        <v>770</v>
      </c>
      <c r="I188" s="5" t="s">
        <v>771</v>
      </c>
      <c r="J188" s="7">
        <v>44307</v>
      </c>
      <c r="K188" s="5" t="s">
        <v>772</v>
      </c>
    </row>
    <row r="189" spans="1:11" ht="15.6">
      <c r="A189" s="5" t="s">
        <v>773</v>
      </c>
      <c r="B189" s="5" t="s">
        <v>9</v>
      </c>
      <c r="C189" s="5" t="s">
        <v>764</v>
      </c>
      <c r="D189" s="6"/>
      <c r="E189" s="5">
        <v>392</v>
      </c>
      <c r="F189" s="5"/>
      <c r="G189" s="5" t="s">
        <v>765</v>
      </c>
      <c r="H189" s="5" t="s">
        <v>774</v>
      </c>
      <c r="I189" s="5" t="s">
        <v>775</v>
      </c>
      <c r="J189" s="7">
        <v>44490</v>
      </c>
      <c r="K189" s="5" t="s">
        <v>776</v>
      </c>
    </row>
    <row r="190" spans="1:11" ht="15.6">
      <c r="A190" s="5" t="s">
        <v>777</v>
      </c>
      <c r="B190" s="5" t="s">
        <v>9</v>
      </c>
      <c r="C190" s="5" t="s">
        <v>764</v>
      </c>
      <c r="D190" s="6"/>
      <c r="E190" s="5">
        <v>431</v>
      </c>
      <c r="F190" s="5"/>
      <c r="G190" s="5" t="s">
        <v>765</v>
      </c>
      <c r="H190" s="5" t="s">
        <v>778</v>
      </c>
      <c r="I190" s="5" t="s">
        <v>779</v>
      </c>
      <c r="J190" s="7">
        <v>44334</v>
      </c>
      <c r="K190" s="5" t="s">
        <v>780</v>
      </c>
    </row>
    <row r="191" spans="1:11" ht="15.6">
      <c r="A191" s="5" t="s">
        <v>781</v>
      </c>
      <c r="B191" s="5" t="s">
        <v>9</v>
      </c>
      <c r="C191" s="5" t="s">
        <v>764</v>
      </c>
      <c r="D191" s="6"/>
      <c r="E191" s="5">
        <v>441</v>
      </c>
      <c r="F191" s="5">
        <v>2036</v>
      </c>
      <c r="G191" s="5" t="s">
        <v>765</v>
      </c>
      <c r="H191" s="5" t="s">
        <v>782</v>
      </c>
      <c r="I191" s="5" t="s">
        <v>783</v>
      </c>
      <c r="J191" s="7">
        <v>44448</v>
      </c>
      <c r="K191" s="5" t="s">
        <v>784</v>
      </c>
    </row>
    <row r="192" spans="1:11" ht="15.6">
      <c r="A192" s="5" t="s">
        <v>785</v>
      </c>
      <c r="B192" s="5" t="s">
        <v>9</v>
      </c>
      <c r="C192" s="5" t="s">
        <v>764</v>
      </c>
      <c r="D192" s="6" t="s">
        <v>4174</v>
      </c>
      <c r="E192" s="5">
        <v>403</v>
      </c>
      <c r="F192" s="5"/>
      <c r="G192" s="5" t="s">
        <v>786</v>
      </c>
      <c r="H192" s="5" t="s">
        <v>787</v>
      </c>
      <c r="I192" s="5" t="s">
        <v>788</v>
      </c>
      <c r="J192" s="7">
        <v>44451</v>
      </c>
      <c r="K192" s="5" t="s">
        <v>789</v>
      </c>
    </row>
    <row r="193" spans="1:11" ht="15.6">
      <c r="A193" s="5" t="s">
        <v>790</v>
      </c>
      <c r="B193" s="5" t="s">
        <v>9</v>
      </c>
      <c r="C193" s="5" t="s">
        <v>764</v>
      </c>
      <c r="D193" s="6"/>
      <c r="E193" s="5">
        <v>424</v>
      </c>
      <c r="F193" s="5"/>
      <c r="G193" s="5" t="s">
        <v>786</v>
      </c>
      <c r="H193" s="5" t="s">
        <v>791</v>
      </c>
      <c r="I193" s="5" t="s">
        <v>792</v>
      </c>
      <c r="J193" s="7">
        <v>44448</v>
      </c>
      <c r="K193" s="5" t="s">
        <v>793</v>
      </c>
    </row>
    <row r="194" spans="1:11" ht="15.6">
      <c r="A194" s="5" t="s">
        <v>794</v>
      </c>
      <c r="B194" s="5" t="s">
        <v>9</v>
      </c>
      <c r="C194" s="5" t="s">
        <v>764</v>
      </c>
      <c r="D194" s="6"/>
      <c r="E194" s="5">
        <v>392</v>
      </c>
      <c r="F194" s="5"/>
      <c r="G194" s="5" t="s">
        <v>786</v>
      </c>
      <c r="H194" s="5" t="s">
        <v>795</v>
      </c>
      <c r="I194" s="5" t="s">
        <v>796</v>
      </c>
      <c r="J194" s="7">
        <v>44445</v>
      </c>
      <c r="K194" s="5" t="s">
        <v>797</v>
      </c>
    </row>
    <row r="195" spans="1:11" ht="15.6">
      <c r="A195" s="5" t="s">
        <v>798</v>
      </c>
      <c r="B195" s="5" t="s">
        <v>9</v>
      </c>
      <c r="C195" s="5" t="s">
        <v>764</v>
      </c>
      <c r="D195" s="6"/>
      <c r="E195" s="5">
        <v>400</v>
      </c>
      <c r="F195" s="5"/>
      <c r="G195" s="5" t="s">
        <v>786</v>
      </c>
      <c r="H195" s="5" t="s">
        <v>799</v>
      </c>
      <c r="I195" s="5" t="s">
        <v>800</v>
      </c>
      <c r="J195" s="7">
        <v>44445</v>
      </c>
      <c r="K195" s="5" t="s">
        <v>801</v>
      </c>
    </row>
    <row r="196" spans="1:11" ht="15.6">
      <c r="A196" s="5" t="s">
        <v>802</v>
      </c>
      <c r="B196" s="5" t="s">
        <v>9</v>
      </c>
      <c r="C196" s="5" t="s">
        <v>764</v>
      </c>
      <c r="D196" s="6"/>
      <c r="E196" s="5">
        <v>393</v>
      </c>
      <c r="F196" s="5">
        <v>2012</v>
      </c>
      <c r="G196" s="5" t="s">
        <v>786</v>
      </c>
      <c r="H196" s="5" t="s">
        <v>803</v>
      </c>
      <c r="I196" s="5" t="s">
        <v>804</v>
      </c>
      <c r="J196" s="7">
        <v>44443</v>
      </c>
      <c r="K196" s="5" t="s">
        <v>805</v>
      </c>
    </row>
    <row r="197" spans="1:11" ht="15.6">
      <c r="A197" s="5" t="s">
        <v>806</v>
      </c>
      <c r="B197" s="5" t="s">
        <v>9</v>
      </c>
      <c r="C197" s="5" t="s">
        <v>764</v>
      </c>
      <c r="D197" s="6" t="s">
        <v>4174</v>
      </c>
      <c r="E197" s="5">
        <v>405</v>
      </c>
      <c r="F197" s="5"/>
      <c r="G197" s="5" t="s">
        <v>807</v>
      </c>
      <c r="H197" s="5" t="s">
        <v>808</v>
      </c>
      <c r="I197" s="5" t="s">
        <v>809</v>
      </c>
      <c r="J197" s="7">
        <v>44386</v>
      </c>
      <c r="K197" s="5" t="s">
        <v>810</v>
      </c>
    </row>
    <row r="198" spans="1:11" ht="15.6">
      <c r="A198" s="5" t="s">
        <v>811</v>
      </c>
      <c r="B198" s="5" t="s">
        <v>9</v>
      </c>
      <c r="C198" s="5" t="s">
        <v>764</v>
      </c>
      <c r="D198" s="6"/>
      <c r="E198" s="5">
        <v>411</v>
      </c>
      <c r="F198" s="5"/>
      <c r="G198" s="5" t="s">
        <v>807</v>
      </c>
      <c r="H198" s="5" t="s">
        <v>812</v>
      </c>
      <c r="I198" s="5" t="s">
        <v>813</v>
      </c>
      <c r="J198" s="7">
        <v>44461</v>
      </c>
      <c r="K198" s="5" t="s">
        <v>814</v>
      </c>
    </row>
    <row r="199" spans="1:11" ht="15.6">
      <c r="A199" s="5" t="s">
        <v>815</v>
      </c>
      <c r="B199" s="5" t="s">
        <v>9</v>
      </c>
      <c r="C199" s="5" t="s">
        <v>764</v>
      </c>
      <c r="D199" s="6"/>
      <c r="E199" s="5">
        <v>382</v>
      </c>
      <c r="F199" s="5"/>
      <c r="G199" s="5" t="s">
        <v>807</v>
      </c>
      <c r="H199" s="5" t="s">
        <v>816</v>
      </c>
      <c r="I199" s="5" t="s">
        <v>817</v>
      </c>
      <c r="J199" s="7">
        <v>44448</v>
      </c>
      <c r="K199" s="5" t="s">
        <v>818</v>
      </c>
    </row>
    <row r="200" spans="1:11" ht="15.6">
      <c r="A200" s="5" t="s">
        <v>819</v>
      </c>
      <c r="B200" s="5" t="s">
        <v>9</v>
      </c>
      <c r="C200" s="5" t="s">
        <v>764</v>
      </c>
      <c r="D200" s="6"/>
      <c r="E200" s="5">
        <v>415</v>
      </c>
      <c r="F200" s="5"/>
      <c r="G200" s="5" t="s">
        <v>807</v>
      </c>
      <c r="H200" s="5" t="s">
        <v>820</v>
      </c>
      <c r="I200" s="5" t="s">
        <v>817</v>
      </c>
      <c r="J200" s="7">
        <v>44414</v>
      </c>
      <c r="K200" s="5" t="s">
        <v>821</v>
      </c>
    </row>
    <row r="201" spans="1:11" ht="15.6">
      <c r="A201" s="5" t="s">
        <v>822</v>
      </c>
      <c r="B201" s="5" t="s">
        <v>9</v>
      </c>
      <c r="C201" s="5" t="s">
        <v>764</v>
      </c>
      <c r="D201" s="6"/>
      <c r="E201" s="5">
        <v>404</v>
      </c>
      <c r="F201" s="5">
        <v>2017</v>
      </c>
      <c r="G201" s="5" t="s">
        <v>807</v>
      </c>
      <c r="H201" s="5" t="s">
        <v>823</v>
      </c>
      <c r="I201" s="5" t="s">
        <v>824</v>
      </c>
      <c r="J201" s="7">
        <v>44365</v>
      </c>
      <c r="K201" s="5" t="s">
        <v>825</v>
      </c>
    </row>
    <row r="202" spans="1:11" ht="15.6">
      <c r="A202" s="5" t="s">
        <v>826</v>
      </c>
      <c r="B202" s="5" t="s">
        <v>9</v>
      </c>
      <c r="C202" s="5" t="s">
        <v>764</v>
      </c>
      <c r="D202" s="6" t="s">
        <v>4174</v>
      </c>
      <c r="E202" s="5">
        <v>398</v>
      </c>
      <c r="F202" s="5"/>
      <c r="G202" s="5" t="s">
        <v>827</v>
      </c>
      <c r="H202" s="5" t="s">
        <v>828</v>
      </c>
      <c r="I202" s="5" t="s">
        <v>829</v>
      </c>
      <c r="J202" s="7">
        <v>44224</v>
      </c>
      <c r="K202" s="5" t="s">
        <v>830</v>
      </c>
    </row>
    <row r="203" spans="1:11" ht="15.6">
      <c r="A203" s="5" t="s">
        <v>831</v>
      </c>
      <c r="B203" s="5" t="s">
        <v>9</v>
      </c>
      <c r="C203" s="5" t="s">
        <v>764</v>
      </c>
      <c r="D203" s="6"/>
      <c r="E203" s="5">
        <v>389</v>
      </c>
      <c r="F203" s="5"/>
      <c r="G203" s="5" t="s">
        <v>827</v>
      </c>
      <c r="H203" s="5" t="s">
        <v>832</v>
      </c>
      <c r="I203" s="5" t="s">
        <v>833</v>
      </c>
      <c r="J203" s="7">
        <v>44469</v>
      </c>
      <c r="K203" s="5" t="s">
        <v>834</v>
      </c>
    </row>
    <row r="204" spans="1:11" ht="15.6">
      <c r="A204" s="5" t="s">
        <v>835</v>
      </c>
      <c r="B204" s="5" t="s">
        <v>9</v>
      </c>
      <c r="C204" s="5" t="s">
        <v>764</v>
      </c>
      <c r="D204" s="6"/>
      <c r="E204" s="5">
        <v>425</v>
      </c>
      <c r="F204" s="5"/>
      <c r="G204" s="5" t="s">
        <v>827</v>
      </c>
      <c r="H204" s="5" t="s">
        <v>836</v>
      </c>
      <c r="I204" s="5" t="s">
        <v>829</v>
      </c>
      <c r="J204" s="7">
        <v>44453</v>
      </c>
      <c r="K204" s="5" t="s">
        <v>837</v>
      </c>
    </row>
    <row r="205" spans="1:11" ht="15.6">
      <c r="A205" s="5" t="s">
        <v>838</v>
      </c>
      <c r="B205" s="5" t="s">
        <v>9</v>
      </c>
      <c r="C205" s="5" t="s">
        <v>764</v>
      </c>
      <c r="D205" s="6"/>
      <c r="E205" s="5">
        <v>409</v>
      </c>
      <c r="F205" s="5"/>
      <c r="G205" s="5" t="s">
        <v>827</v>
      </c>
      <c r="H205" s="5" t="s">
        <v>839</v>
      </c>
      <c r="I205" s="5" t="s">
        <v>840</v>
      </c>
      <c r="J205" s="7">
        <v>44453</v>
      </c>
      <c r="K205" s="5" t="s">
        <v>841</v>
      </c>
    </row>
    <row r="206" spans="1:11" ht="15.6">
      <c r="A206" s="5" t="s">
        <v>842</v>
      </c>
      <c r="B206" s="5" t="s">
        <v>9</v>
      </c>
      <c r="C206" s="5" t="s">
        <v>764</v>
      </c>
      <c r="D206" s="6"/>
      <c r="E206" s="5">
        <v>393</v>
      </c>
      <c r="F206" s="5">
        <v>2014</v>
      </c>
      <c r="G206" s="5" t="s">
        <v>827</v>
      </c>
      <c r="H206" s="5" t="s">
        <v>843</v>
      </c>
      <c r="I206" s="5" t="s">
        <v>829</v>
      </c>
      <c r="J206" s="7">
        <v>44373</v>
      </c>
      <c r="K206" s="5" t="s">
        <v>844</v>
      </c>
    </row>
    <row r="207" spans="1:11" ht="15.6">
      <c r="A207" s="5" t="s">
        <v>845</v>
      </c>
      <c r="B207" s="5" t="s">
        <v>9</v>
      </c>
      <c r="C207" s="5" t="s">
        <v>764</v>
      </c>
      <c r="D207" s="6" t="s">
        <v>4174</v>
      </c>
      <c r="E207" s="5">
        <v>407</v>
      </c>
      <c r="F207" s="5"/>
      <c r="G207" s="5" t="s">
        <v>846</v>
      </c>
      <c r="H207" s="5" t="s">
        <v>847</v>
      </c>
      <c r="I207" s="5" t="s">
        <v>848</v>
      </c>
      <c r="J207" s="7">
        <v>44509</v>
      </c>
      <c r="K207" s="5" t="s">
        <v>849</v>
      </c>
    </row>
    <row r="208" spans="1:11" ht="15.6">
      <c r="A208" s="5" t="s">
        <v>850</v>
      </c>
      <c r="B208" s="5" t="s">
        <v>9</v>
      </c>
      <c r="C208" s="5" t="s">
        <v>764</v>
      </c>
      <c r="D208" s="6"/>
      <c r="E208" s="5">
        <v>415</v>
      </c>
      <c r="F208" s="5"/>
      <c r="G208" s="5" t="s">
        <v>846</v>
      </c>
      <c r="H208" s="5" t="s">
        <v>851</v>
      </c>
      <c r="I208" s="5" t="s">
        <v>848</v>
      </c>
      <c r="J208" s="7">
        <v>44515</v>
      </c>
      <c r="K208" s="5" t="s">
        <v>852</v>
      </c>
    </row>
    <row r="209" spans="1:11" ht="15.6">
      <c r="A209" s="5" t="s">
        <v>853</v>
      </c>
      <c r="B209" s="5" t="s">
        <v>9</v>
      </c>
      <c r="C209" s="5" t="s">
        <v>764</v>
      </c>
      <c r="D209" s="6"/>
      <c r="E209" s="5">
        <v>436</v>
      </c>
      <c r="F209" s="5"/>
      <c r="G209" s="5" t="s">
        <v>846</v>
      </c>
      <c r="H209" s="5" t="s">
        <v>854</v>
      </c>
      <c r="I209" s="5" t="s">
        <v>855</v>
      </c>
      <c r="J209" s="7">
        <v>44494</v>
      </c>
      <c r="K209" s="5" t="s">
        <v>856</v>
      </c>
    </row>
    <row r="210" spans="1:11" ht="15.6">
      <c r="A210" s="5" t="s">
        <v>857</v>
      </c>
      <c r="B210" s="5" t="s">
        <v>9</v>
      </c>
      <c r="C210" s="5" t="s">
        <v>764</v>
      </c>
      <c r="D210" s="6"/>
      <c r="E210" s="5">
        <v>388</v>
      </c>
      <c r="F210" s="5"/>
      <c r="G210" s="5" t="s">
        <v>846</v>
      </c>
      <c r="H210" s="5" t="s">
        <v>858</v>
      </c>
      <c r="I210" s="5" t="s">
        <v>859</v>
      </c>
      <c r="J210" s="7">
        <v>44483</v>
      </c>
      <c r="K210" s="5" t="s">
        <v>860</v>
      </c>
    </row>
    <row r="211" spans="1:11" ht="15.6">
      <c r="A211" s="5" t="s">
        <v>861</v>
      </c>
      <c r="B211" s="5" t="s">
        <v>9</v>
      </c>
      <c r="C211" s="5" t="s">
        <v>764</v>
      </c>
      <c r="D211" s="6"/>
      <c r="E211" s="5">
        <v>377</v>
      </c>
      <c r="F211" s="5">
        <v>2023</v>
      </c>
      <c r="G211" s="5" t="s">
        <v>846</v>
      </c>
      <c r="H211" s="5" t="s">
        <v>862</v>
      </c>
      <c r="I211" s="5" t="s">
        <v>863</v>
      </c>
      <c r="J211" s="7">
        <v>44469</v>
      </c>
      <c r="K211" s="5" t="s">
        <v>864</v>
      </c>
    </row>
    <row r="212" spans="1:11" ht="15.6">
      <c r="A212" s="5" t="s">
        <v>865</v>
      </c>
      <c r="B212" s="5" t="s">
        <v>9</v>
      </c>
      <c r="C212" s="5" t="s">
        <v>764</v>
      </c>
      <c r="D212" s="6" t="s">
        <v>4174</v>
      </c>
      <c r="E212" s="5">
        <v>412</v>
      </c>
      <c r="F212" s="5"/>
      <c r="G212" s="5" t="s">
        <v>11</v>
      </c>
      <c r="H212" s="5" t="s">
        <v>866</v>
      </c>
      <c r="I212" s="5" t="s">
        <v>867</v>
      </c>
      <c r="J212" s="7">
        <v>44344</v>
      </c>
      <c r="K212" s="5" t="s">
        <v>868</v>
      </c>
    </row>
    <row r="213" spans="1:11" ht="15.6">
      <c r="A213" s="5" t="s">
        <v>869</v>
      </c>
      <c r="B213" s="5" t="s">
        <v>9</v>
      </c>
      <c r="C213" s="5" t="s">
        <v>764</v>
      </c>
      <c r="D213" s="6"/>
      <c r="E213" s="5">
        <v>396</v>
      </c>
      <c r="F213" s="5"/>
      <c r="G213" s="5" t="s">
        <v>11</v>
      </c>
      <c r="H213" s="5" t="s">
        <v>870</v>
      </c>
      <c r="I213" s="5" t="s">
        <v>871</v>
      </c>
      <c r="J213" s="7">
        <v>44346</v>
      </c>
      <c r="K213" s="5" t="s">
        <v>872</v>
      </c>
    </row>
    <row r="214" spans="1:11" ht="15.6">
      <c r="A214" s="5" t="s">
        <v>873</v>
      </c>
      <c r="B214" s="5" t="s">
        <v>9</v>
      </c>
      <c r="C214" s="5" t="s">
        <v>764</v>
      </c>
      <c r="D214" s="6"/>
      <c r="E214" s="5">
        <v>405</v>
      </c>
      <c r="F214" s="5"/>
      <c r="G214" s="5" t="s">
        <v>11</v>
      </c>
      <c r="H214" s="5" t="s">
        <v>874</v>
      </c>
      <c r="I214" s="5" t="s">
        <v>875</v>
      </c>
      <c r="J214" s="7">
        <v>44346</v>
      </c>
      <c r="K214" s="5" t="s">
        <v>876</v>
      </c>
    </row>
    <row r="215" spans="1:11" ht="15.6">
      <c r="A215" s="5" t="s">
        <v>877</v>
      </c>
      <c r="B215" s="5" t="s">
        <v>9</v>
      </c>
      <c r="C215" s="5" t="s">
        <v>764</v>
      </c>
      <c r="D215" s="6"/>
      <c r="E215" s="5">
        <v>397</v>
      </c>
      <c r="F215" s="5"/>
      <c r="G215" s="5" t="s">
        <v>11</v>
      </c>
      <c r="H215" s="5" t="s">
        <v>878</v>
      </c>
      <c r="I215" s="5" t="s">
        <v>879</v>
      </c>
      <c r="J215" s="7">
        <v>44346</v>
      </c>
      <c r="K215" s="5" t="s">
        <v>880</v>
      </c>
    </row>
    <row r="216" spans="1:11" ht="15.6">
      <c r="A216" s="5" t="s">
        <v>881</v>
      </c>
      <c r="B216" s="5" t="s">
        <v>9</v>
      </c>
      <c r="C216" s="5" t="s">
        <v>764</v>
      </c>
      <c r="D216" s="6"/>
      <c r="E216" s="5">
        <v>406</v>
      </c>
      <c r="F216" s="5">
        <v>2016</v>
      </c>
      <c r="G216" s="5" t="s">
        <v>11</v>
      </c>
      <c r="H216" s="5" t="s">
        <v>882</v>
      </c>
      <c r="I216" s="5" t="s">
        <v>883</v>
      </c>
      <c r="J216" s="7">
        <v>44346</v>
      </c>
      <c r="K216" s="5" t="s">
        <v>884</v>
      </c>
    </row>
    <row r="217" spans="1:11" ht="15.6">
      <c r="A217" s="5" t="s">
        <v>885</v>
      </c>
      <c r="B217" s="5" t="s">
        <v>9</v>
      </c>
      <c r="C217" s="5" t="s">
        <v>764</v>
      </c>
      <c r="D217" s="6" t="s">
        <v>4174</v>
      </c>
      <c r="E217" s="5">
        <v>420</v>
      </c>
      <c r="F217" s="5"/>
      <c r="G217" s="5" t="s">
        <v>32</v>
      </c>
      <c r="H217" s="5" t="s">
        <v>886</v>
      </c>
      <c r="I217" s="5" t="s">
        <v>887</v>
      </c>
      <c r="J217" s="7">
        <v>44323</v>
      </c>
      <c r="K217" s="5" t="s">
        <v>888</v>
      </c>
    </row>
    <row r="218" spans="1:11" ht="15.6">
      <c r="A218" s="5" t="s">
        <v>889</v>
      </c>
      <c r="B218" s="5" t="s">
        <v>9</v>
      </c>
      <c r="C218" s="5" t="s">
        <v>764</v>
      </c>
      <c r="D218" s="6"/>
      <c r="E218" s="5">
        <v>403</v>
      </c>
      <c r="F218" s="5"/>
      <c r="G218" s="5" t="s">
        <v>32</v>
      </c>
      <c r="H218" s="5" t="s">
        <v>890</v>
      </c>
      <c r="I218" s="5" t="s">
        <v>891</v>
      </c>
      <c r="J218" s="7">
        <v>44280</v>
      </c>
      <c r="K218" s="5" t="s">
        <v>892</v>
      </c>
    </row>
    <row r="219" spans="1:11" ht="15.6">
      <c r="A219" s="5" t="s">
        <v>893</v>
      </c>
      <c r="B219" s="5" t="s">
        <v>9</v>
      </c>
      <c r="C219" s="5" t="s">
        <v>764</v>
      </c>
      <c r="D219" s="6"/>
      <c r="E219" s="5">
        <v>356</v>
      </c>
      <c r="F219" s="5"/>
      <c r="G219" s="5" t="s">
        <v>32</v>
      </c>
      <c r="H219" s="5" t="s">
        <v>894</v>
      </c>
      <c r="I219" s="5" t="s">
        <v>895</v>
      </c>
      <c r="J219" s="7">
        <v>44307</v>
      </c>
      <c r="K219" s="5" t="s">
        <v>896</v>
      </c>
    </row>
    <row r="220" spans="1:11" ht="15.6">
      <c r="A220" s="5" t="s">
        <v>897</v>
      </c>
      <c r="B220" s="5" t="s">
        <v>9</v>
      </c>
      <c r="C220" s="5" t="s">
        <v>764</v>
      </c>
      <c r="D220" s="6"/>
      <c r="E220" s="5">
        <v>422</v>
      </c>
      <c r="F220" s="5"/>
      <c r="G220" s="5" t="s">
        <v>32</v>
      </c>
      <c r="H220" s="5" t="s">
        <v>898</v>
      </c>
      <c r="I220" s="5" t="s">
        <v>891</v>
      </c>
      <c r="J220" s="7">
        <v>44343</v>
      </c>
      <c r="K220" s="5" t="s">
        <v>899</v>
      </c>
    </row>
    <row r="221" spans="1:11" ht="15.6">
      <c r="A221" s="5" t="s">
        <v>900</v>
      </c>
      <c r="B221" s="5" t="s">
        <v>9</v>
      </c>
      <c r="C221" s="5" t="s">
        <v>764</v>
      </c>
      <c r="D221" s="6"/>
      <c r="E221" s="5">
        <v>412</v>
      </c>
      <c r="F221" s="5">
        <v>2013</v>
      </c>
      <c r="G221" s="5" t="s">
        <v>32</v>
      </c>
      <c r="H221" s="5" t="s">
        <v>901</v>
      </c>
      <c r="I221" s="5" t="s">
        <v>902</v>
      </c>
      <c r="J221" s="7">
        <v>44314</v>
      </c>
      <c r="K221" s="5" t="s">
        <v>903</v>
      </c>
    </row>
    <row r="222" spans="1:11" ht="15.6">
      <c r="A222" s="5" t="s">
        <v>904</v>
      </c>
      <c r="B222" s="5" t="s">
        <v>905</v>
      </c>
      <c r="C222" s="5" t="s">
        <v>906</v>
      </c>
      <c r="D222" s="6" t="s">
        <v>4174</v>
      </c>
      <c r="E222" s="5">
        <v>399</v>
      </c>
      <c r="F222" s="5"/>
      <c r="G222" s="5" t="s">
        <v>11</v>
      </c>
      <c r="H222" s="5" t="s">
        <v>907</v>
      </c>
      <c r="I222" s="5" t="s">
        <v>908</v>
      </c>
      <c r="J222" s="7">
        <v>44554</v>
      </c>
      <c r="K222" s="5" t="s">
        <v>909</v>
      </c>
    </row>
    <row r="223" spans="1:11" ht="15.6">
      <c r="A223" s="5" t="s">
        <v>910</v>
      </c>
      <c r="B223" s="5" t="s">
        <v>905</v>
      </c>
      <c r="C223" s="5" t="s">
        <v>906</v>
      </c>
      <c r="D223" s="6"/>
      <c r="E223" s="5">
        <v>408</v>
      </c>
      <c r="F223" s="5"/>
      <c r="G223" s="5" t="s">
        <v>11</v>
      </c>
      <c r="H223" s="5" t="s">
        <v>911</v>
      </c>
      <c r="I223" s="5" t="s">
        <v>908</v>
      </c>
      <c r="J223" s="7">
        <v>44546</v>
      </c>
      <c r="K223" s="5" t="s">
        <v>912</v>
      </c>
    </row>
    <row r="224" spans="1:11" ht="15.6">
      <c r="A224" s="5" t="s">
        <v>913</v>
      </c>
      <c r="B224" s="5" t="s">
        <v>905</v>
      </c>
      <c r="C224" s="5" t="s">
        <v>906</v>
      </c>
      <c r="D224" s="6"/>
      <c r="E224" s="5">
        <v>396</v>
      </c>
      <c r="F224" s="5"/>
      <c r="G224" s="5" t="s">
        <v>11</v>
      </c>
      <c r="H224" s="5" t="s">
        <v>914</v>
      </c>
      <c r="I224" s="5" t="s">
        <v>908</v>
      </c>
      <c r="J224" s="7">
        <v>44499</v>
      </c>
      <c r="K224" s="5" t="s">
        <v>915</v>
      </c>
    </row>
    <row r="225" spans="1:11" ht="15.6">
      <c r="A225" s="5" t="s">
        <v>916</v>
      </c>
      <c r="B225" s="5" t="s">
        <v>905</v>
      </c>
      <c r="C225" s="5" t="s">
        <v>906</v>
      </c>
      <c r="D225" s="6"/>
      <c r="E225" s="5">
        <v>405</v>
      </c>
      <c r="F225" s="5"/>
      <c r="G225" s="5" t="s">
        <v>11</v>
      </c>
      <c r="H225" s="5" t="s">
        <v>917</v>
      </c>
      <c r="I225" s="5" t="s">
        <v>908</v>
      </c>
      <c r="J225" s="7">
        <v>44429</v>
      </c>
      <c r="K225" s="5" t="s">
        <v>918</v>
      </c>
    </row>
    <row r="226" spans="1:11" ht="15.6">
      <c r="A226" s="5" t="s">
        <v>919</v>
      </c>
      <c r="B226" s="5" t="s">
        <v>905</v>
      </c>
      <c r="C226" s="5" t="s">
        <v>906</v>
      </c>
      <c r="D226" s="6"/>
      <c r="E226" s="5">
        <v>409</v>
      </c>
      <c r="F226" s="5">
        <v>2017</v>
      </c>
      <c r="G226" s="5" t="s">
        <v>11</v>
      </c>
      <c r="H226" s="5" t="s">
        <v>920</v>
      </c>
      <c r="I226" s="5" t="s">
        <v>908</v>
      </c>
      <c r="J226" s="7">
        <v>44380</v>
      </c>
      <c r="K226" s="5" t="s">
        <v>921</v>
      </c>
    </row>
    <row r="227" spans="1:11" ht="15.6">
      <c r="A227" s="5" t="s">
        <v>922</v>
      </c>
      <c r="B227" s="5" t="s">
        <v>905</v>
      </c>
      <c r="C227" s="5" t="s">
        <v>906</v>
      </c>
      <c r="D227" s="6" t="s">
        <v>4174</v>
      </c>
      <c r="E227" s="5">
        <v>426</v>
      </c>
      <c r="F227" s="5"/>
      <c r="G227" s="5" t="s">
        <v>216</v>
      </c>
      <c r="H227" s="5" t="s">
        <v>923</v>
      </c>
      <c r="I227" s="5" t="s">
        <v>908</v>
      </c>
      <c r="J227" s="7">
        <v>44340</v>
      </c>
      <c r="K227" s="5" t="s">
        <v>924</v>
      </c>
    </row>
    <row r="228" spans="1:11" ht="15.6">
      <c r="A228" s="5" t="s">
        <v>925</v>
      </c>
      <c r="B228" s="5" t="s">
        <v>905</v>
      </c>
      <c r="C228" s="5" t="s">
        <v>906</v>
      </c>
      <c r="D228" s="6"/>
      <c r="E228" s="5">
        <v>409</v>
      </c>
      <c r="F228" s="5"/>
      <c r="G228" s="5" t="s">
        <v>216</v>
      </c>
      <c r="H228" s="5" t="s">
        <v>926</v>
      </c>
      <c r="I228" s="5" t="s">
        <v>908</v>
      </c>
      <c r="J228" s="7">
        <v>44311</v>
      </c>
      <c r="K228" s="5" t="s">
        <v>927</v>
      </c>
    </row>
    <row r="229" spans="1:11" ht="15.6">
      <c r="A229" s="5" t="s">
        <v>928</v>
      </c>
      <c r="B229" s="5" t="s">
        <v>905</v>
      </c>
      <c r="C229" s="5" t="s">
        <v>906</v>
      </c>
      <c r="D229" s="6"/>
      <c r="E229" s="5">
        <v>377</v>
      </c>
      <c r="F229" s="5"/>
      <c r="G229" s="5" t="s">
        <v>216</v>
      </c>
      <c r="H229" s="5" t="s">
        <v>929</v>
      </c>
      <c r="I229" s="5" t="s">
        <v>908</v>
      </c>
      <c r="J229" s="7">
        <v>44294</v>
      </c>
      <c r="K229" s="5" t="s">
        <v>930</v>
      </c>
    </row>
    <row r="230" spans="1:11" ht="15.6">
      <c r="A230" s="5" t="s">
        <v>931</v>
      </c>
      <c r="B230" s="5" t="s">
        <v>905</v>
      </c>
      <c r="C230" s="5" t="s">
        <v>906</v>
      </c>
      <c r="D230" s="6"/>
      <c r="E230" s="5">
        <v>425</v>
      </c>
      <c r="F230" s="5"/>
      <c r="G230" s="5" t="s">
        <v>216</v>
      </c>
      <c r="H230" s="5" t="s">
        <v>932</v>
      </c>
      <c r="I230" s="5" t="s">
        <v>908</v>
      </c>
      <c r="J230" s="7">
        <v>44293</v>
      </c>
      <c r="K230" s="5" t="s">
        <v>933</v>
      </c>
    </row>
    <row r="231" spans="1:11" ht="15.6">
      <c r="A231" s="5" t="s">
        <v>934</v>
      </c>
      <c r="B231" s="5" t="s">
        <v>905</v>
      </c>
      <c r="C231" s="5" t="s">
        <v>906</v>
      </c>
      <c r="D231" s="6"/>
      <c r="E231" s="5">
        <v>401</v>
      </c>
      <c r="F231" s="5">
        <v>2038</v>
      </c>
      <c r="G231" s="5" t="s">
        <v>216</v>
      </c>
      <c r="H231" s="5" t="s">
        <v>935</v>
      </c>
      <c r="I231" s="5" t="s">
        <v>908</v>
      </c>
      <c r="J231" s="7">
        <v>44265</v>
      </c>
      <c r="K231" s="5" t="s">
        <v>936</v>
      </c>
    </row>
    <row r="232" spans="1:11" ht="15.6">
      <c r="A232" s="5" t="s">
        <v>937</v>
      </c>
      <c r="B232" s="5" t="s">
        <v>905</v>
      </c>
      <c r="C232" s="5" t="s">
        <v>906</v>
      </c>
      <c r="D232" s="6" t="s">
        <v>4174</v>
      </c>
      <c r="E232" s="5">
        <v>403</v>
      </c>
      <c r="F232" s="5"/>
      <c r="G232" s="5" t="s">
        <v>155</v>
      </c>
      <c r="H232" s="5" t="s">
        <v>938</v>
      </c>
      <c r="I232" s="5" t="s">
        <v>908</v>
      </c>
      <c r="J232" s="7">
        <v>44499</v>
      </c>
      <c r="K232" s="5" t="s">
        <v>939</v>
      </c>
    </row>
    <row r="233" spans="1:11" ht="15.6">
      <c r="A233" s="5" t="s">
        <v>940</v>
      </c>
      <c r="B233" s="5" t="s">
        <v>905</v>
      </c>
      <c r="C233" s="5" t="s">
        <v>906</v>
      </c>
      <c r="D233" s="6"/>
      <c r="E233" s="5">
        <v>441</v>
      </c>
      <c r="F233" s="5"/>
      <c r="G233" s="5" t="s">
        <v>155</v>
      </c>
      <c r="H233" s="5" t="s">
        <v>941</v>
      </c>
      <c r="I233" s="5" t="s">
        <v>908</v>
      </c>
      <c r="J233" s="7">
        <v>44496</v>
      </c>
      <c r="K233" s="5" t="s">
        <v>942</v>
      </c>
    </row>
    <row r="234" spans="1:11" ht="15.6">
      <c r="A234" s="5" t="s">
        <v>943</v>
      </c>
      <c r="B234" s="5" t="s">
        <v>905</v>
      </c>
      <c r="C234" s="5" t="s">
        <v>906</v>
      </c>
      <c r="D234" s="6"/>
      <c r="E234" s="5">
        <v>406</v>
      </c>
      <c r="F234" s="5"/>
      <c r="G234" s="5" t="s">
        <v>155</v>
      </c>
      <c r="H234" s="5" t="s">
        <v>944</v>
      </c>
      <c r="I234" s="5" t="s">
        <v>908</v>
      </c>
      <c r="J234" s="7">
        <v>44493</v>
      </c>
      <c r="K234" s="5" t="s">
        <v>945</v>
      </c>
    </row>
    <row r="235" spans="1:11" ht="15.6">
      <c r="A235" s="5" t="s">
        <v>946</v>
      </c>
      <c r="B235" s="5" t="s">
        <v>905</v>
      </c>
      <c r="C235" s="5" t="s">
        <v>906</v>
      </c>
      <c r="D235" s="6"/>
      <c r="E235" s="5">
        <v>376</v>
      </c>
      <c r="F235" s="5"/>
      <c r="G235" s="5" t="s">
        <v>155</v>
      </c>
      <c r="H235" s="5" t="s">
        <v>947</v>
      </c>
      <c r="I235" s="5" t="s">
        <v>908</v>
      </c>
      <c r="J235" s="7">
        <v>44490</v>
      </c>
      <c r="K235" s="5" t="s">
        <v>948</v>
      </c>
    </row>
    <row r="236" spans="1:11" ht="15.6">
      <c r="A236" s="5" t="s">
        <v>949</v>
      </c>
      <c r="B236" s="5" t="s">
        <v>905</v>
      </c>
      <c r="C236" s="5" t="s">
        <v>906</v>
      </c>
      <c r="D236" s="6"/>
      <c r="E236" s="5">
        <v>399</v>
      </c>
      <c r="F236" s="5">
        <v>2025</v>
      </c>
      <c r="G236" s="5" t="s">
        <v>155</v>
      </c>
      <c r="H236" s="5" t="s">
        <v>950</v>
      </c>
      <c r="I236" s="5" t="s">
        <v>908</v>
      </c>
      <c r="J236" s="7">
        <v>44488</v>
      </c>
      <c r="K236" s="5" t="s">
        <v>951</v>
      </c>
    </row>
    <row r="237" spans="1:11" ht="15.6">
      <c r="A237" s="5" t="s">
        <v>952</v>
      </c>
      <c r="B237" s="5" t="s">
        <v>905</v>
      </c>
      <c r="C237" s="5" t="s">
        <v>906</v>
      </c>
      <c r="D237" s="6" t="s">
        <v>4174</v>
      </c>
      <c r="E237" s="5">
        <v>420</v>
      </c>
      <c r="F237" s="5"/>
      <c r="G237" s="5" t="s">
        <v>114</v>
      </c>
      <c r="H237" s="5" t="s">
        <v>953</v>
      </c>
      <c r="I237" s="5" t="s">
        <v>908</v>
      </c>
      <c r="J237" s="7">
        <v>44433</v>
      </c>
      <c r="K237" s="5" t="s">
        <v>954</v>
      </c>
    </row>
    <row r="238" spans="1:11" ht="15.6">
      <c r="A238" s="5" t="s">
        <v>955</v>
      </c>
      <c r="B238" s="5" t="s">
        <v>905</v>
      </c>
      <c r="C238" s="5" t="s">
        <v>906</v>
      </c>
      <c r="D238" s="6"/>
      <c r="E238" s="5">
        <v>397</v>
      </c>
      <c r="F238" s="5"/>
      <c r="G238" s="5" t="s">
        <v>114</v>
      </c>
      <c r="H238" s="5" t="s">
        <v>956</v>
      </c>
      <c r="I238" s="5" t="s">
        <v>908</v>
      </c>
      <c r="J238" s="7">
        <v>44432</v>
      </c>
      <c r="K238" s="5" t="s">
        <v>957</v>
      </c>
    </row>
    <row r="239" spans="1:11" ht="15.6">
      <c r="A239" s="5" t="s">
        <v>958</v>
      </c>
      <c r="B239" s="5" t="s">
        <v>905</v>
      </c>
      <c r="C239" s="5" t="s">
        <v>906</v>
      </c>
      <c r="D239" s="6"/>
      <c r="E239" s="5">
        <v>407</v>
      </c>
      <c r="F239" s="5"/>
      <c r="G239" s="5" t="s">
        <v>114</v>
      </c>
      <c r="H239" s="5" t="s">
        <v>959</v>
      </c>
      <c r="I239" s="5" t="s">
        <v>908</v>
      </c>
      <c r="J239" s="7">
        <v>44431</v>
      </c>
      <c r="K239" s="5" t="s">
        <v>960</v>
      </c>
    </row>
    <row r="240" spans="1:11" ht="15.6">
      <c r="A240" s="5" t="s">
        <v>961</v>
      </c>
      <c r="B240" s="5" t="s">
        <v>905</v>
      </c>
      <c r="C240" s="5" t="s">
        <v>906</v>
      </c>
      <c r="D240" s="6"/>
      <c r="E240" s="5">
        <v>412</v>
      </c>
      <c r="F240" s="5"/>
      <c r="G240" s="5" t="s">
        <v>114</v>
      </c>
      <c r="H240" s="5" t="s">
        <v>962</v>
      </c>
      <c r="I240" s="5" t="s">
        <v>908</v>
      </c>
      <c r="J240" s="7">
        <v>44370</v>
      </c>
      <c r="K240" s="5" t="s">
        <v>963</v>
      </c>
    </row>
    <row r="241" spans="1:11" ht="15.6">
      <c r="A241" s="5" t="s">
        <v>964</v>
      </c>
      <c r="B241" s="5" t="s">
        <v>905</v>
      </c>
      <c r="C241" s="5" t="s">
        <v>906</v>
      </c>
      <c r="D241" s="6"/>
      <c r="E241" s="5">
        <v>411</v>
      </c>
      <c r="F241" s="5">
        <v>2047</v>
      </c>
      <c r="G241" s="5" t="s">
        <v>114</v>
      </c>
      <c r="H241" s="5" t="s">
        <v>965</v>
      </c>
      <c r="I241" s="5" t="s">
        <v>908</v>
      </c>
      <c r="J241" s="7">
        <v>44369</v>
      </c>
      <c r="K241" s="5" t="s">
        <v>966</v>
      </c>
    </row>
    <row r="242" spans="1:11" ht="15.6">
      <c r="A242" s="5" t="s">
        <v>967</v>
      </c>
      <c r="B242" s="5" t="s">
        <v>905</v>
      </c>
      <c r="C242" s="5" t="s">
        <v>906</v>
      </c>
      <c r="D242" s="6" t="s">
        <v>4174</v>
      </c>
      <c r="E242" s="5">
        <v>411</v>
      </c>
      <c r="F242" s="5"/>
      <c r="G242" s="5" t="s">
        <v>134</v>
      </c>
      <c r="H242" s="5" t="s">
        <v>968</v>
      </c>
      <c r="I242" s="5" t="s">
        <v>908</v>
      </c>
      <c r="J242" s="7">
        <v>44316</v>
      </c>
      <c r="K242" s="5" t="s">
        <v>969</v>
      </c>
    </row>
    <row r="243" spans="1:11" ht="15.6">
      <c r="A243" s="5" t="s">
        <v>970</v>
      </c>
      <c r="B243" s="5" t="s">
        <v>905</v>
      </c>
      <c r="C243" s="5" t="s">
        <v>906</v>
      </c>
      <c r="D243" s="6"/>
      <c r="E243" s="5">
        <v>407</v>
      </c>
      <c r="F243" s="5"/>
      <c r="G243" s="5" t="s">
        <v>134</v>
      </c>
      <c r="H243" s="5" t="s">
        <v>971</v>
      </c>
      <c r="I243" s="5" t="s">
        <v>908</v>
      </c>
      <c r="J243" s="7">
        <v>44314</v>
      </c>
      <c r="K243" s="5" t="s">
        <v>972</v>
      </c>
    </row>
    <row r="244" spans="1:11" ht="15.6">
      <c r="A244" s="5" t="s">
        <v>973</v>
      </c>
      <c r="B244" s="5" t="s">
        <v>905</v>
      </c>
      <c r="C244" s="5" t="s">
        <v>906</v>
      </c>
      <c r="D244" s="6"/>
      <c r="E244" s="5">
        <v>414</v>
      </c>
      <c r="F244" s="5"/>
      <c r="G244" s="5" t="s">
        <v>134</v>
      </c>
      <c r="H244" s="5" t="s">
        <v>974</v>
      </c>
      <c r="I244" s="5" t="s">
        <v>908</v>
      </c>
      <c r="J244" s="7">
        <v>44313</v>
      </c>
      <c r="K244" s="5" t="s">
        <v>975</v>
      </c>
    </row>
    <row r="245" spans="1:11" ht="15.6">
      <c r="A245" s="5" t="s">
        <v>976</v>
      </c>
      <c r="B245" s="5" t="s">
        <v>905</v>
      </c>
      <c r="C245" s="5" t="s">
        <v>906</v>
      </c>
      <c r="D245" s="6"/>
      <c r="E245" s="5">
        <v>402</v>
      </c>
      <c r="F245" s="5"/>
      <c r="G245" s="5" t="s">
        <v>134</v>
      </c>
      <c r="H245" s="5" t="s">
        <v>977</v>
      </c>
      <c r="I245" s="5" t="s">
        <v>908</v>
      </c>
      <c r="J245" s="7">
        <v>44311</v>
      </c>
      <c r="K245" s="5" t="s">
        <v>978</v>
      </c>
    </row>
    <row r="246" spans="1:11" ht="15.6">
      <c r="A246" s="5" t="s">
        <v>979</v>
      </c>
      <c r="B246" s="5" t="s">
        <v>905</v>
      </c>
      <c r="C246" s="5" t="s">
        <v>906</v>
      </c>
      <c r="D246" s="6"/>
      <c r="E246" s="5">
        <v>409</v>
      </c>
      <c r="F246" s="5">
        <v>2043</v>
      </c>
      <c r="G246" s="5" t="s">
        <v>134</v>
      </c>
      <c r="H246" s="5" t="s">
        <v>980</v>
      </c>
      <c r="I246" s="5" t="s">
        <v>908</v>
      </c>
      <c r="J246" s="7">
        <v>44309</v>
      </c>
      <c r="K246" s="5" t="s">
        <v>981</v>
      </c>
    </row>
    <row r="247" spans="1:11" ht="15.6">
      <c r="A247" s="5" t="s">
        <v>982</v>
      </c>
      <c r="B247" s="5" t="s">
        <v>905</v>
      </c>
      <c r="C247" s="5" t="s">
        <v>906</v>
      </c>
      <c r="D247" s="6" t="s">
        <v>4174</v>
      </c>
      <c r="E247" s="5">
        <v>404</v>
      </c>
      <c r="F247" s="5"/>
      <c r="G247" s="5" t="s">
        <v>196</v>
      </c>
      <c r="H247" s="5" t="s">
        <v>983</v>
      </c>
      <c r="I247" s="5" t="s">
        <v>908</v>
      </c>
      <c r="J247" s="7">
        <v>44378</v>
      </c>
      <c r="K247" s="5" t="s">
        <v>984</v>
      </c>
    </row>
    <row r="248" spans="1:11" ht="15.6">
      <c r="A248" s="5" t="s">
        <v>985</v>
      </c>
      <c r="B248" s="5" t="s">
        <v>905</v>
      </c>
      <c r="C248" s="5" t="s">
        <v>906</v>
      </c>
      <c r="D248" s="6"/>
      <c r="E248" s="5">
        <v>387</v>
      </c>
      <c r="F248" s="5"/>
      <c r="G248" s="5" t="s">
        <v>196</v>
      </c>
      <c r="H248" s="5" t="s">
        <v>986</v>
      </c>
      <c r="I248" s="5" t="s">
        <v>908</v>
      </c>
      <c r="J248" s="7">
        <v>44375</v>
      </c>
      <c r="K248" s="5" t="s">
        <v>987</v>
      </c>
    </row>
    <row r="249" spans="1:11" ht="15.6">
      <c r="A249" s="5" t="s">
        <v>988</v>
      </c>
      <c r="B249" s="5" t="s">
        <v>905</v>
      </c>
      <c r="C249" s="5" t="s">
        <v>906</v>
      </c>
      <c r="D249" s="6"/>
      <c r="E249" s="5">
        <v>403</v>
      </c>
      <c r="F249" s="5"/>
      <c r="G249" s="5" t="s">
        <v>196</v>
      </c>
      <c r="H249" s="5" t="s">
        <v>989</v>
      </c>
      <c r="I249" s="5" t="s">
        <v>908</v>
      </c>
      <c r="J249" s="7">
        <v>44356</v>
      </c>
      <c r="K249" s="5" t="s">
        <v>990</v>
      </c>
    </row>
    <row r="250" spans="1:11" ht="15.6">
      <c r="A250" s="5" t="s">
        <v>991</v>
      </c>
      <c r="B250" s="5" t="s">
        <v>905</v>
      </c>
      <c r="C250" s="5" t="s">
        <v>906</v>
      </c>
      <c r="D250" s="6"/>
      <c r="E250" s="5">
        <v>422</v>
      </c>
      <c r="F250" s="5"/>
      <c r="G250" s="5" t="s">
        <v>196</v>
      </c>
      <c r="H250" s="5" t="s">
        <v>992</v>
      </c>
      <c r="I250" s="5" t="s">
        <v>908</v>
      </c>
      <c r="J250" s="7">
        <v>44349</v>
      </c>
      <c r="K250" s="5" t="s">
        <v>993</v>
      </c>
    </row>
    <row r="251" spans="1:11" ht="15.6">
      <c r="A251" s="5" t="s">
        <v>994</v>
      </c>
      <c r="B251" s="5" t="s">
        <v>905</v>
      </c>
      <c r="C251" s="5" t="s">
        <v>906</v>
      </c>
      <c r="D251" s="6"/>
      <c r="E251" s="5">
        <v>417</v>
      </c>
      <c r="F251" s="5">
        <v>2033</v>
      </c>
      <c r="G251" s="5" t="s">
        <v>196</v>
      </c>
      <c r="H251" s="5" t="s">
        <v>995</v>
      </c>
      <c r="I251" s="5" t="s">
        <v>908</v>
      </c>
      <c r="J251" s="7">
        <v>44344</v>
      </c>
      <c r="K251" s="5" t="s">
        <v>996</v>
      </c>
    </row>
    <row r="252" spans="1:11" ht="15.6">
      <c r="A252" s="5" t="s">
        <v>997</v>
      </c>
      <c r="B252" s="5" t="s">
        <v>905</v>
      </c>
      <c r="C252" s="5" t="s">
        <v>906</v>
      </c>
      <c r="D252" s="6" t="s">
        <v>4174</v>
      </c>
      <c r="E252" s="5">
        <v>447</v>
      </c>
      <c r="F252" s="5"/>
      <c r="G252" s="5" t="s">
        <v>998</v>
      </c>
      <c r="H252" s="5" t="s">
        <v>999</v>
      </c>
      <c r="I252" s="5" t="s">
        <v>908</v>
      </c>
      <c r="J252" s="7">
        <v>44431</v>
      </c>
      <c r="K252" s="5" t="s">
        <v>1000</v>
      </c>
    </row>
    <row r="253" spans="1:11" ht="15.6">
      <c r="A253" s="5" t="s">
        <v>1001</v>
      </c>
      <c r="B253" s="5" t="s">
        <v>905</v>
      </c>
      <c r="C253" s="5" t="s">
        <v>906</v>
      </c>
      <c r="D253" s="6"/>
      <c r="E253" s="5">
        <v>331</v>
      </c>
      <c r="F253" s="5"/>
      <c r="G253" s="5" t="s">
        <v>998</v>
      </c>
      <c r="H253" s="5" t="s">
        <v>1002</v>
      </c>
      <c r="I253" s="5" t="s">
        <v>908</v>
      </c>
      <c r="J253" s="7">
        <v>44253</v>
      </c>
      <c r="K253" s="5" t="s">
        <v>1003</v>
      </c>
    </row>
    <row r="254" spans="1:11" ht="15.6">
      <c r="A254" s="5" t="s">
        <v>1004</v>
      </c>
      <c r="B254" s="5" t="s">
        <v>905</v>
      </c>
      <c r="C254" s="5" t="s">
        <v>906</v>
      </c>
      <c r="D254" s="6"/>
      <c r="E254" s="5">
        <v>307</v>
      </c>
      <c r="F254" s="5"/>
      <c r="G254" s="5" t="s">
        <v>998</v>
      </c>
      <c r="H254" s="5" t="s">
        <v>1005</v>
      </c>
      <c r="I254" s="5" t="s">
        <v>908</v>
      </c>
      <c r="J254" s="7">
        <v>44266</v>
      </c>
      <c r="K254" s="5" t="s">
        <v>1006</v>
      </c>
    </row>
    <row r="255" spans="1:11" ht="15.6">
      <c r="A255" s="5" t="s">
        <v>1007</v>
      </c>
      <c r="B255" s="5" t="s">
        <v>905</v>
      </c>
      <c r="C255" s="5" t="s">
        <v>906</v>
      </c>
      <c r="D255" s="6"/>
      <c r="E255" s="5">
        <v>334</v>
      </c>
      <c r="F255" s="5"/>
      <c r="G255" s="5" t="s">
        <v>998</v>
      </c>
      <c r="H255" s="5" t="s">
        <v>1008</v>
      </c>
      <c r="I255" s="5" t="s">
        <v>908</v>
      </c>
      <c r="J255" s="7">
        <v>44281</v>
      </c>
      <c r="K255" s="5" t="s">
        <v>1009</v>
      </c>
    </row>
    <row r="256" spans="1:11" ht="15.6">
      <c r="A256" s="5" t="s">
        <v>1010</v>
      </c>
      <c r="B256" s="5" t="s">
        <v>905</v>
      </c>
      <c r="C256" s="5" t="s">
        <v>906</v>
      </c>
      <c r="D256" s="6"/>
      <c r="E256" s="5">
        <v>307</v>
      </c>
      <c r="F256" s="5"/>
      <c r="G256" s="5" t="s">
        <v>998</v>
      </c>
      <c r="H256" s="5" t="s">
        <v>1011</v>
      </c>
      <c r="I256" s="5" t="s">
        <v>908</v>
      </c>
      <c r="J256" s="7">
        <v>44289</v>
      </c>
      <c r="K256" s="5" t="s">
        <v>1012</v>
      </c>
    </row>
    <row r="257" spans="1:11" ht="15.6">
      <c r="A257" s="5" t="s">
        <v>1013</v>
      </c>
      <c r="B257" s="5" t="s">
        <v>905</v>
      </c>
      <c r="C257" s="5" t="s">
        <v>906</v>
      </c>
      <c r="D257" s="6"/>
      <c r="E257" s="5">
        <v>321</v>
      </c>
      <c r="F257" s="5">
        <v>2047</v>
      </c>
      <c r="G257" s="5" t="s">
        <v>998</v>
      </c>
      <c r="H257" s="5" t="s">
        <v>1014</v>
      </c>
      <c r="I257" s="5" t="s">
        <v>908</v>
      </c>
      <c r="J257" s="7">
        <v>44263</v>
      </c>
      <c r="K257" s="5" t="s">
        <v>1015</v>
      </c>
    </row>
    <row r="258" spans="1:11" ht="15.6">
      <c r="A258" s="5" t="s">
        <v>1016</v>
      </c>
      <c r="B258" s="5" t="s">
        <v>905</v>
      </c>
      <c r="C258" s="5" t="s">
        <v>906</v>
      </c>
      <c r="D258" s="6" t="s">
        <v>4174</v>
      </c>
      <c r="E258" s="5">
        <v>377</v>
      </c>
      <c r="F258" s="5"/>
      <c r="G258" s="5" t="s">
        <v>1017</v>
      </c>
      <c r="H258" s="5" t="s">
        <v>1018</v>
      </c>
      <c r="I258" s="5" t="s">
        <v>908</v>
      </c>
      <c r="J258" s="7">
        <v>44405</v>
      </c>
      <c r="K258" s="5" t="s">
        <v>1019</v>
      </c>
    </row>
    <row r="259" spans="1:11" ht="15.6">
      <c r="A259" s="5" t="s">
        <v>1020</v>
      </c>
      <c r="B259" s="5" t="s">
        <v>905</v>
      </c>
      <c r="C259" s="5" t="s">
        <v>906</v>
      </c>
      <c r="D259" s="6"/>
      <c r="E259" s="5">
        <v>402</v>
      </c>
      <c r="F259" s="5"/>
      <c r="G259" s="5" t="s">
        <v>1017</v>
      </c>
      <c r="H259" s="5" t="s">
        <v>1021</v>
      </c>
      <c r="I259" s="5" t="s">
        <v>908</v>
      </c>
      <c r="J259" s="7">
        <v>44397</v>
      </c>
      <c r="K259" s="5" t="s">
        <v>1022</v>
      </c>
    </row>
    <row r="260" spans="1:11" ht="15.6">
      <c r="A260" s="5" t="s">
        <v>1023</v>
      </c>
      <c r="B260" s="5" t="s">
        <v>905</v>
      </c>
      <c r="C260" s="5" t="s">
        <v>906</v>
      </c>
      <c r="D260" s="6"/>
      <c r="E260" s="5">
        <v>419</v>
      </c>
      <c r="F260" s="5"/>
      <c r="G260" s="5" t="s">
        <v>1017</v>
      </c>
      <c r="H260" s="5" t="s">
        <v>1024</v>
      </c>
      <c r="I260" s="5" t="s">
        <v>908</v>
      </c>
      <c r="J260" s="7">
        <v>44296</v>
      </c>
      <c r="K260" s="5" t="s">
        <v>1025</v>
      </c>
    </row>
    <row r="261" spans="1:11" ht="15.6">
      <c r="A261" s="5" t="s">
        <v>1026</v>
      </c>
      <c r="B261" s="5" t="s">
        <v>905</v>
      </c>
      <c r="C261" s="5" t="s">
        <v>906</v>
      </c>
      <c r="D261" s="6"/>
      <c r="E261" s="5">
        <v>423</v>
      </c>
      <c r="F261" s="5"/>
      <c r="G261" s="5" t="s">
        <v>1017</v>
      </c>
      <c r="H261" s="5" t="s">
        <v>1027</v>
      </c>
      <c r="I261" s="5" t="s">
        <v>908</v>
      </c>
      <c r="J261" s="7">
        <v>44295</v>
      </c>
      <c r="K261" s="5" t="s">
        <v>1028</v>
      </c>
    </row>
    <row r="262" spans="1:11" ht="15.6">
      <c r="A262" s="5" t="s">
        <v>1029</v>
      </c>
      <c r="B262" s="5" t="s">
        <v>905</v>
      </c>
      <c r="C262" s="5" t="s">
        <v>906</v>
      </c>
      <c r="D262" s="6"/>
      <c r="E262" s="5">
        <v>398</v>
      </c>
      <c r="F262" s="5">
        <v>2019</v>
      </c>
      <c r="G262" s="5" t="s">
        <v>1017</v>
      </c>
      <c r="H262" s="5" t="s">
        <v>1030</v>
      </c>
      <c r="I262" s="5" t="s">
        <v>908</v>
      </c>
      <c r="J262" s="7">
        <v>44287</v>
      </c>
      <c r="K262" s="5" t="s">
        <v>1031</v>
      </c>
    </row>
    <row r="263" spans="1:11" ht="15.6">
      <c r="A263" s="5" t="s">
        <v>1032</v>
      </c>
      <c r="B263" s="5" t="s">
        <v>905</v>
      </c>
      <c r="C263" s="5" t="s">
        <v>906</v>
      </c>
      <c r="D263" s="6" t="s">
        <v>4174</v>
      </c>
      <c r="E263" s="5">
        <v>397</v>
      </c>
      <c r="F263" s="5"/>
      <c r="G263" s="5" t="s">
        <v>1033</v>
      </c>
      <c r="H263" s="5" t="s">
        <v>1034</v>
      </c>
      <c r="I263" s="5" t="s">
        <v>908</v>
      </c>
      <c r="J263" s="7">
        <v>44520</v>
      </c>
      <c r="K263" s="5" t="s">
        <v>1035</v>
      </c>
    </row>
    <row r="264" spans="1:11" ht="15.6">
      <c r="A264" s="5" t="s">
        <v>1036</v>
      </c>
      <c r="B264" s="5" t="s">
        <v>905</v>
      </c>
      <c r="C264" s="5" t="s">
        <v>906</v>
      </c>
      <c r="D264" s="6"/>
      <c r="E264" s="5">
        <v>408</v>
      </c>
      <c r="F264" s="5"/>
      <c r="G264" s="5" t="s">
        <v>1033</v>
      </c>
      <c r="H264" s="5" t="s">
        <v>1037</v>
      </c>
      <c r="I264" s="5" t="s">
        <v>908</v>
      </c>
      <c r="J264" s="7">
        <v>44520</v>
      </c>
      <c r="K264" s="5" t="s">
        <v>1038</v>
      </c>
    </row>
    <row r="265" spans="1:11" ht="15.6">
      <c r="A265" s="5" t="s">
        <v>1039</v>
      </c>
      <c r="B265" s="5" t="s">
        <v>905</v>
      </c>
      <c r="C265" s="5" t="s">
        <v>906</v>
      </c>
      <c r="D265" s="6"/>
      <c r="E265" s="5">
        <v>408</v>
      </c>
      <c r="F265" s="5"/>
      <c r="G265" s="5" t="s">
        <v>1033</v>
      </c>
      <c r="H265" s="5" t="s">
        <v>1040</v>
      </c>
      <c r="I265" s="5" t="s">
        <v>908</v>
      </c>
      <c r="J265" s="7">
        <v>44520</v>
      </c>
      <c r="K265" s="5" t="s">
        <v>1041</v>
      </c>
    </row>
    <row r="266" spans="1:11" ht="15.6">
      <c r="A266" s="5" t="s">
        <v>1042</v>
      </c>
      <c r="B266" s="5" t="s">
        <v>905</v>
      </c>
      <c r="C266" s="5" t="s">
        <v>906</v>
      </c>
      <c r="D266" s="6"/>
      <c r="E266" s="5">
        <v>412</v>
      </c>
      <c r="F266" s="5"/>
      <c r="G266" s="5" t="s">
        <v>1033</v>
      </c>
      <c r="H266" s="5" t="s">
        <v>1043</v>
      </c>
      <c r="I266" s="5" t="s">
        <v>908</v>
      </c>
      <c r="J266" s="7">
        <v>44512</v>
      </c>
      <c r="K266" s="5" t="s">
        <v>1044</v>
      </c>
    </row>
    <row r="267" spans="1:11" ht="15.6">
      <c r="A267" s="5" t="s">
        <v>1045</v>
      </c>
      <c r="B267" s="5" t="s">
        <v>905</v>
      </c>
      <c r="C267" s="5" t="s">
        <v>906</v>
      </c>
      <c r="D267" s="6"/>
      <c r="E267" s="5">
        <v>398</v>
      </c>
      <c r="F267" s="5">
        <v>2023</v>
      </c>
      <c r="G267" s="5" t="s">
        <v>1033</v>
      </c>
      <c r="H267" s="5" t="s">
        <v>1046</v>
      </c>
      <c r="I267" s="5" t="s">
        <v>908</v>
      </c>
      <c r="J267" s="7">
        <v>44511</v>
      </c>
      <c r="K267" s="5" t="s">
        <v>1047</v>
      </c>
    </row>
    <row r="268" spans="1:11" ht="15.6">
      <c r="A268" s="5" t="s">
        <v>1048</v>
      </c>
      <c r="B268" s="5" t="s">
        <v>905</v>
      </c>
      <c r="C268" s="5" t="s">
        <v>906</v>
      </c>
      <c r="D268" s="6" t="s">
        <v>4174</v>
      </c>
      <c r="E268" s="5">
        <v>407</v>
      </c>
      <c r="F268" s="5"/>
      <c r="G268" s="5" t="s">
        <v>1049</v>
      </c>
      <c r="H268" s="5" t="s">
        <v>1050</v>
      </c>
      <c r="I268" s="5" t="s">
        <v>908</v>
      </c>
      <c r="J268" s="7">
        <v>44246</v>
      </c>
      <c r="K268" s="5" t="s">
        <v>1051</v>
      </c>
    </row>
    <row r="269" spans="1:11" ht="15.6">
      <c r="A269" s="5" t="s">
        <v>1052</v>
      </c>
      <c r="B269" s="5" t="s">
        <v>905</v>
      </c>
      <c r="C269" s="5" t="s">
        <v>906</v>
      </c>
      <c r="D269" s="6"/>
      <c r="E269" s="5">
        <v>374</v>
      </c>
      <c r="F269" s="5"/>
      <c r="G269" s="5" t="s">
        <v>1049</v>
      </c>
      <c r="H269" s="5" t="s">
        <v>1053</v>
      </c>
      <c r="I269" s="5" t="s">
        <v>908</v>
      </c>
      <c r="J269" s="7">
        <v>44377</v>
      </c>
      <c r="K269" s="5" t="s">
        <v>1054</v>
      </c>
    </row>
    <row r="270" spans="1:11" ht="15.6">
      <c r="A270" s="5" t="s">
        <v>1055</v>
      </c>
      <c r="B270" s="5" t="s">
        <v>905</v>
      </c>
      <c r="C270" s="5" t="s">
        <v>906</v>
      </c>
      <c r="D270" s="6"/>
      <c r="E270" s="5">
        <v>421</v>
      </c>
      <c r="F270" s="5"/>
      <c r="G270" s="5" t="s">
        <v>1049</v>
      </c>
      <c r="H270" s="5" t="s">
        <v>1056</v>
      </c>
      <c r="I270" s="5" t="s">
        <v>908</v>
      </c>
      <c r="J270" s="7">
        <v>44381</v>
      </c>
      <c r="K270" s="5" t="s">
        <v>1057</v>
      </c>
    </row>
    <row r="271" spans="1:11" ht="15.6">
      <c r="A271" s="5" t="s">
        <v>1058</v>
      </c>
      <c r="B271" s="5" t="s">
        <v>905</v>
      </c>
      <c r="C271" s="5" t="s">
        <v>906</v>
      </c>
      <c r="D271" s="6"/>
      <c r="E271" s="5">
        <v>407</v>
      </c>
      <c r="F271" s="5"/>
      <c r="G271" s="5" t="s">
        <v>1049</v>
      </c>
      <c r="H271" s="5" t="s">
        <v>1059</v>
      </c>
      <c r="I271" s="5" t="s">
        <v>908</v>
      </c>
      <c r="J271" s="7">
        <v>44398</v>
      </c>
      <c r="K271" s="5" t="s">
        <v>1060</v>
      </c>
    </row>
    <row r="272" spans="1:11" ht="15.6">
      <c r="A272" s="5" t="s">
        <v>1061</v>
      </c>
      <c r="B272" s="5" t="s">
        <v>905</v>
      </c>
      <c r="C272" s="5" t="s">
        <v>906</v>
      </c>
      <c r="D272" s="6"/>
      <c r="E272" s="5">
        <v>409</v>
      </c>
      <c r="F272" s="5">
        <v>2018</v>
      </c>
      <c r="G272" s="5" t="s">
        <v>1049</v>
      </c>
      <c r="H272" s="5" t="s">
        <v>1062</v>
      </c>
      <c r="I272" s="5" t="s">
        <v>908</v>
      </c>
      <c r="J272" s="7">
        <v>44406</v>
      </c>
      <c r="K272" s="5" t="s">
        <v>1063</v>
      </c>
    </row>
    <row r="273" spans="1:11" ht="15.6">
      <c r="A273" s="5" t="s">
        <v>1064</v>
      </c>
      <c r="B273" s="5" t="s">
        <v>905</v>
      </c>
      <c r="C273" s="5" t="s">
        <v>1065</v>
      </c>
      <c r="D273" s="6" t="s">
        <v>4174</v>
      </c>
      <c r="E273" s="5">
        <v>422</v>
      </c>
      <c r="F273" s="5"/>
      <c r="G273" s="5" t="s">
        <v>11</v>
      </c>
      <c r="H273" s="5" t="s">
        <v>1066</v>
      </c>
      <c r="I273" s="5" t="s">
        <v>1067</v>
      </c>
      <c r="J273" s="7">
        <v>44559</v>
      </c>
      <c r="K273" s="5" t="s">
        <v>1068</v>
      </c>
    </row>
    <row r="274" spans="1:11" ht="15.6">
      <c r="A274" s="5" t="s">
        <v>1069</v>
      </c>
      <c r="B274" s="5" t="s">
        <v>905</v>
      </c>
      <c r="C274" s="5" t="s">
        <v>1065</v>
      </c>
      <c r="D274" s="6"/>
      <c r="E274" s="5">
        <v>405</v>
      </c>
      <c r="F274" s="5"/>
      <c r="G274" s="5" t="s">
        <v>11</v>
      </c>
      <c r="H274" s="5" t="s">
        <v>1070</v>
      </c>
      <c r="I274" s="5" t="s">
        <v>1071</v>
      </c>
      <c r="J274" s="7">
        <v>44226</v>
      </c>
      <c r="K274" s="5" t="s">
        <v>1072</v>
      </c>
    </row>
    <row r="275" spans="1:11" ht="15.6">
      <c r="A275" s="5" t="s">
        <v>1073</v>
      </c>
      <c r="B275" s="5" t="s">
        <v>905</v>
      </c>
      <c r="C275" s="5" t="s">
        <v>1065</v>
      </c>
      <c r="D275" s="6"/>
      <c r="E275" s="5">
        <v>396</v>
      </c>
      <c r="F275" s="5"/>
      <c r="G275" s="5" t="s">
        <v>11</v>
      </c>
      <c r="H275" s="5" t="s">
        <v>1074</v>
      </c>
      <c r="I275" s="5" t="s">
        <v>1075</v>
      </c>
      <c r="J275" s="7">
        <v>44318</v>
      </c>
      <c r="K275" s="5" t="s">
        <v>1076</v>
      </c>
    </row>
    <row r="276" spans="1:11" ht="15.6">
      <c r="A276" s="5" t="s">
        <v>1077</v>
      </c>
      <c r="B276" s="5" t="s">
        <v>905</v>
      </c>
      <c r="C276" s="5" t="s">
        <v>1065</v>
      </c>
      <c r="D276" s="6"/>
      <c r="E276" s="5">
        <v>419</v>
      </c>
      <c r="F276" s="5"/>
      <c r="G276" s="5" t="s">
        <v>11</v>
      </c>
      <c r="H276" s="5" t="s">
        <v>1078</v>
      </c>
      <c r="I276" s="5" t="s">
        <v>1079</v>
      </c>
      <c r="J276" s="7">
        <v>44318</v>
      </c>
      <c r="K276" s="5" t="s">
        <v>1080</v>
      </c>
    </row>
    <row r="277" spans="1:11" ht="15.6">
      <c r="A277" s="5" t="s">
        <v>1081</v>
      </c>
      <c r="B277" s="5" t="s">
        <v>905</v>
      </c>
      <c r="C277" s="5" t="s">
        <v>1065</v>
      </c>
      <c r="D277" s="6"/>
      <c r="E277" s="5">
        <v>405</v>
      </c>
      <c r="F277" s="5">
        <v>2047</v>
      </c>
      <c r="G277" s="5" t="s">
        <v>11</v>
      </c>
      <c r="H277" s="5" t="s">
        <v>1082</v>
      </c>
      <c r="I277" s="5" t="s">
        <v>1083</v>
      </c>
      <c r="J277" s="7">
        <v>44337</v>
      </c>
      <c r="K277" s="5" t="s">
        <v>1084</v>
      </c>
    </row>
    <row r="278" spans="1:11" ht="15.6">
      <c r="A278" s="5" t="s">
        <v>1085</v>
      </c>
      <c r="B278" s="5" t="s">
        <v>905</v>
      </c>
      <c r="C278" s="5" t="s">
        <v>1065</v>
      </c>
      <c r="D278" s="6" t="s">
        <v>4174</v>
      </c>
      <c r="E278" s="5">
        <v>327</v>
      </c>
      <c r="F278" s="5"/>
      <c r="G278" s="5" t="s">
        <v>216</v>
      </c>
      <c r="H278" s="5" t="s">
        <v>1086</v>
      </c>
      <c r="I278" s="5" t="s">
        <v>1087</v>
      </c>
      <c r="J278" s="7">
        <v>44256</v>
      </c>
      <c r="K278" s="5" t="s">
        <v>1088</v>
      </c>
    </row>
    <row r="279" spans="1:11" ht="15.6">
      <c r="A279" s="5" t="s">
        <v>1089</v>
      </c>
      <c r="B279" s="5" t="s">
        <v>905</v>
      </c>
      <c r="C279" s="5" t="s">
        <v>1065</v>
      </c>
      <c r="D279" s="6"/>
      <c r="E279" s="5">
        <v>436</v>
      </c>
      <c r="F279" s="5"/>
      <c r="G279" s="5" t="s">
        <v>216</v>
      </c>
      <c r="H279" s="5" t="s">
        <v>1090</v>
      </c>
      <c r="I279" s="5" t="s">
        <v>1091</v>
      </c>
      <c r="J279" s="7">
        <v>44256</v>
      </c>
      <c r="K279" s="5" t="s">
        <v>1092</v>
      </c>
    </row>
    <row r="280" spans="1:11" ht="15.6">
      <c r="A280" s="5" t="s">
        <v>1093</v>
      </c>
      <c r="B280" s="5" t="s">
        <v>905</v>
      </c>
      <c r="C280" s="5" t="s">
        <v>1065</v>
      </c>
      <c r="D280" s="6"/>
      <c r="E280" s="5">
        <v>410</v>
      </c>
      <c r="F280" s="5"/>
      <c r="G280" s="5" t="s">
        <v>216</v>
      </c>
      <c r="H280" s="5" t="s">
        <v>1094</v>
      </c>
      <c r="I280" s="5" t="s">
        <v>1095</v>
      </c>
      <c r="J280" s="7">
        <v>44256</v>
      </c>
      <c r="K280" s="5" t="s">
        <v>1096</v>
      </c>
    </row>
    <row r="281" spans="1:11" ht="15.6">
      <c r="A281" s="5" t="s">
        <v>1097</v>
      </c>
      <c r="B281" s="5" t="s">
        <v>905</v>
      </c>
      <c r="C281" s="5" t="s">
        <v>1065</v>
      </c>
      <c r="D281" s="6"/>
      <c r="E281" s="5">
        <v>436</v>
      </c>
      <c r="F281" s="5"/>
      <c r="G281" s="5" t="s">
        <v>216</v>
      </c>
      <c r="H281" s="5" t="s">
        <v>1098</v>
      </c>
      <c r="I281" s="5" t="s">
        <v>1099</v>
      </c>
      <c r="J281" s="7">
        <v>44256</v>
      </c>
      <c r="K281" s="5" t="s">
        <v>1100</v>
      </c>
    </row>
    <row r="282" spans="1:11" ht="15.6">
      <c r="A282" s="5" t="s">
        <v>1101</v>
      </c>
      <c r="B282" s="5" t="s">
        <v>905</v>
      </c>
      <c r="C282" s="5" t="s">
        <v>1065</v>
      </c>
      <c r="D282" s="6"/>
      <c r="E282" s="5">
        <v>404</v>
      </c>
      <c r="F282" s="5">
        <v>2013</v>
      </c>
      <c r="G282" s="5" t="s">
        <v>216</v>
      </c>
      <c r="H282" s="5" t="s">
        <v>1102</v>
      </c>
      <c r="I282" s="5" t="s">
        <v>1103</v>
      </c>
      <c r="J282" s="7">
        <v>44256</v>
      </c>
      <c r="K282" s="5" t="s">
        <v>1104</v>
      </c>
    </row>
    <row r="283" spans="1:11" ht="15.6">
      <c r="A283" s="5" t="s">
        <v>1105</v>
      </c>
      <c r="B283" s="5" t="s">
        <v>905</v>
      </c>
      <c r="C283" s="5" t="s">
        <v>1065</v>
      </c>
      <c r="D283" s="6" t="s">
        <v>4174</v>
      </c>
      <c r="E283" s="5">
        <v>416</v>
      </c>
      <c r="F283" s="5"/>
      <c r="G283" s="5" t="s">
        <v>155</v>
      </c>
      <c r="H283" s="5" t="s">
        <v>1106</v>
      </c>
      <c r="I283" s="5" t="s">
        <v>1107</v>
      </c>
      <c r="J283" s="7">
        <v>44491</v>
      </c>
      <c r="K283" s="5" t="s">
        <v>1108</v>
      </c>
    </row>
    <row r="284" spans="1:11" ht="15.6">
      <c r="A284" s="5" t="s">
        <v>1109</v>
      </c>
      <c r="B284" s="5" t="s">
        <v>905</v>
      </c>
      <c r="C284" s="5" t="s">
        <v>1065</v>
      </c>
      <c r="D284" s="6"/>
      <c r="E284" s="5">
        <v>377</v>
      </c>
      <c r="F284" s="5"/>
      <c r="G284" s="5" t="s">
        <v>155</v>
      </c>
      <c r="H284" s="5" t="s">
        <v>1110</v>
      </c>
      <c r="I284" s="5" t="s">
        <v>1111</v>
      </c>
      <c r="J284" s="7">
        <v>44491</v>
      </c>
      <c r="K284" s="5" t="s">
        <v>1112</v>
      </c>
    </row>
    <row r="285" spans="1:11" ht="15.6">
      <c r="A285" s="5" t="s">
        <v>1113</v>
      </c>
      <c r="B285" s="5" t="s">
        <v>905</v>
      </c>
      <c r="C285" s="5" t="s">
        <v>1065</v>
      </c>
      <c r="D285" s="6"/>
      <c r="E285" s="5">
        <v>408</v>
      </c>
      <c r="F285" s="5"/>
      <c r="G285" s="5" t="s">
        <v>155</v>
      </c>
      <c r="H285" s="5" t="s">
        <v>1114</v>
      </c>
      <c r="I285" s="5" t="s">
        <v>1115</v>
      </c>
      <c r="J285" s="7">
        <v>44490</v>
      </c>
      <c r="K285" s="5" t="s">
        <v>1116</v>
      </c>
    </row>
    <row r="286" spans="1:11" ht="15.6">
      <c r="A286" s="5" t="s">
        <v>1117</v>
      </c>
      <c r="B286" s="5" t="s">
        <v>905</v>
      </c>
      <c r="C286" s="5" t="s">
        <v>1065</v>
      </c>
      <c r="D286" s="6"/>
      <c r="E286" s="5">
        <v>410</v>
      </c>
      <c r="F286" s="5"/>
      <c r="G286" s="5" t="s">
        <v>155</v>
      </c>
      <c r="H286" s="5" t="s">
        <v>1118</v>
      </c>
      <c r="I286" s="5" t="s">
        <v>1119</v>
      </c>
      <c r="J286" s="7">
        <v>44490</v>
      </c>
      <c r="K286" s="5" t="s">
        <v>1120</v>
      </c>
    </row>
    <row r="287" spans="1:11" ht="15.6">
      <c r="A287" s="5" t="s">
        <v>1121</v>
      </c>
      <c r="B287" s="5" t="s">
        <v>905</v>
      </c>
      <c r="C287" s="5" t="s">
        <v>1065</v>
      </c>
      <c r="D287" s="6"/>
      <c r="E287" s="5">
        <v>421</v>
      </c>
      <c r="F287" s="5">
        <v>2032</v>
      </c>
      <c r="G287" s="5" t="s">
        <v>155</v>
      </c>
      <c r="H287" s="5" t="s">
        <v>1122</v>
      </c>
      <c r="I287" s="5" t="s">
        <v>1123</v>
      </c>
      <c r="J287" s="7">
        <v>44490</v>
      </c>
      <c r="K287" s="5" t="s">
        <v>1124</v>
      </c>
    </row>
    <row r="288" spans="1:11" ht="15.6">
      <c r="A288" s="5" t="s">
        <v>1125</v>
      </c>
      <c r="B288" s="5" t="s">
        <v>905</v>
      </c>
      <c r="C288" s="5" t="s">
        <v>1065</v>
      </c>
      <c r="D288" s="6" t="s">
        <v>4174</v>
      </c>
      <c r="E288" s="5">
        <v>387</v>
      </c>
      <c r="F288" s="5"/>
      <c r="G288" s="5" t="s">
        <v>114</v>
      </c>
      <c r="H288" s="5" t="s">
        <v>1126</v>
      </c>
      <c r="I288" s="5" t="s">
        <v>1127</v>
      </c>
      <c r="J288" s="7">
        <v>44560</v>
      </c>
      <c r="K288" s="5" t="s">
        <v>1128</v>
      </c>
    </row>
    <row r="289" spans="1:11" ht="15.6">
      <c r="A289" s="5" t="s">
        <v>1129</v>
      </c>
      <c r="B289" s="5" t="s">
        <v>905</v>
      </c>
      <c r="C289" s="5" t="s">
        <v>1065</v>
      </c>
      <c r="D289" s="6"/>
      <c r="E289" s="5">
        <v>429</v>
      </c>
      <c r="F289" s="5"/>
      <c r="G289" s="5" t="s">
        <v>114</v>
      </c>
      <c r="H289" s="5" t="s">
        <v>1130</v>
      </c>
      <c r="I289" s="5" t="s">
        <v>1131</v>
      </c>
      <c r="J289" s="7">
        <v>44433</v>
      </c>
      <c r="K289" s="5" t="s">
        <v>1132</v>
      </c>
    </row>
    <row r="290" spans="1:11" ht="15.6">
      <c r="A290" s="5" t="s">
        <v>1133</v>
      </c>
      <c r="B290" s="5" t="s">
        <v>905</v>
      </c>
      <c r="C290" s="5" t="s">
        <v>1065</v>
      </c>
      <c r="D290" s="6"/>
      <c r="E290" s="5">
        <v>416</v>
      </c>
      <c r="F290" s="5"/>
      <c r="G290" s="5" t="s">
        <v>114</v>
      </c>
      <c r="H290" s="5" t="s">
        <v>1134</v>
      </c>
      <c r="I290" s="5" t="s">
        <v>1135</v>
      </c>
      <c r="J290" s="7">
        <v>44352</v>
      </c>
      <c r="K290" s="5" t="s">
        <v>1136</v>
      </c>
    </row>
    <row r="291" spans="1:11" ht="15.6">
      <c r="A291" s="5" t="s">
        <v>1137</v>
      </c>
      <c r="B291" s="5" t="s">
        <v>905</v>
      </c>
      <c r="C291" s="5" t="s">
        <v>1065</v>
      </c>
      <c r="D291" s="6"/>
      <c r="E291" s="5">
        <v>400</v>
      </c>
      <c r="F291" s="5"/>
      <c r="G291" s="5" t="s">
        <v>114</v>
      </c>
      <c r="H291" s="5" t="s">
        <v>1138</v>
      </c>
      <c r="I291" s="5" t="s">
        <v>1139</v>
      </c>
      <c r="J291" s="7">
        <v>44312</v>
      </c>
      <c r="K291" s="5" t="s">
        <v>1140</v>
      </c>
    </row>
    <row r="292" spans="1:11" ht="15.6">
      <c r="A292" s="5" t="s">
        <v>1141</v>
      </c>
      <c r="B292" s="5" t="s">
        <v>905</v>
      </c>
      <c r="C292" s="5" t="s">
        <v>1065</v>
      </c>
      <c r="D292" s="6"/>
      <c r="E292" s="5">
        <v>410</v>
      </c>
      <c r="F292" s="5">
        <v>2042</v>
      </c>
      <c r="G292" s="5" t="s">
        <v>114</v>
      </c>
      <c r="H292" s="5" t="s">
        <v>1142</v>
      </c>
      <c r="I292" s="5" t="s">
        <v>1143</v>
      </c>
      <c r="J292" s="7">
        <v>44205</v>
      </c>
      <c r="K292" s="5" t="s">
        <v>1144</v>
      </c>
    </row>
    <row r="293" spans="1:11" ht="15.6">
      <c r="A293" s="5" t="s">
        <v>1145</v>
      </c>
      <c r="B293" s="5" t="s">
        <v>905</v>
      </c>
      <c r="C293" s="5" t="s">
        <v>1065</v>
      </c>
      <c r="D293" s="6" t="s">
        <v>4174</v>
      </c>
      <c r="E293" s="5">
        <v>395</v>
      </c>
      <c r="F293" s="5"/>
      <c r="G293" s="5" t="s">
        <v>134</v>
      </c>
      <c r="H293" s="5" t="s">
        <v>1146</v>
      </c>
      <c r="I293" s="5" t="s">
        <v>1147</v>
      </c>
      <c r="J293" s="7">
        <v>44337</v>
      </c>
      <c r="K293" s="5" t="s">
        <v>1148</v>
      </c>
    </row>
    <row r="294" spans="1:11" ht="15.6">
      <c r="A294" s="5" t="s">
        <v>1149</v>
      </c>
      <c r="B294" s="5" t="s">
        <v>905</v>
      </c>
      <c r="C294" s="5" t="s">
        <v>1065</v>
      </c>
      <c r="D294" s="6"/>
      <c r="E294" s="5">
        <v>414</v>
      </c>
      <c r="F294" s="5"/>
      <c r="G294" s="5" t="s">
        <v>134</v>
      </c>
      <c r="H294" s="5" t="s">
        <v>1150</v>
      </c>
      <c r="I294" s="5" t="s">
        <v>1151</v>
      </c>
      <c r="J294" s="7">
        <v>44336</v>
      </c>
      <c r="K294" s="5" t="s">
        <v>1152</v>
      </c>
    </row>
    <row r="295" spans="1:11" ht="15.6">
      <c r="A295" s="5" t="s">
        <v>1153</v>
      </c>
      <c r="B295" s="5" t="s">
        <v>905</v>
      </c>
      <c r="C295" s="5" t="s">
        <v>1065</v>
      </c>
      <c r="D295" s="6"/>
      <c r="E295" s="5">
        <v>397</v>
      </c>
      <c r="F295" s="5"/>
      <c r="G295" s="5" t="s">
        <v>134</v>
      </c>
      <c r="H295" s="5" t="s">
        <v>1154</v>
      </c>
      <c r="I295" s="5" t="s">
        <v>1155</v>
      </c>
      <c r="J295" s="7">
        <v>44335</v>
      </c>
      <c r="K295" s="5" t="s">
        <v>1156</v>
      </c>
    </row>
    <row r="296" spans="1:11" ht="15.6">
      <c r="A296" s="5" t="s">
        <v>1157</v>
      </c>
      <c r="B296" s="5" t="s">
        <v>905</v>
      </c>
      <c r="C296" s="5" t="s">
        <v>1065</v>
      </c>
      <c r="D296" s="6"/>
      <c r="E296" s="5">
        <v>431</v>
      </c>
      <c r="F296" s="5"/>
      <c r="G296" s="5" t="s">
        <v>134</v>
      </c>
      <c r="H296" s="5" t="s">
        <v>1158</v>
      </c>
      <c r="I296" s="5" t="s">
        <v>1159</v>
      </c>
      <c r="J296" s="7">
        <v>44333</v>
      </c>
      <c r="K296" s="5" t="s">
        <v>1160</v>
      </c>
    </row>
    <row r="297" spans="1:11" ht="15.6">
      <c r="A297" s="5" t="s">
        <v>1161</v>
      </c>
      <c r="B297" s="5" t="s">
        <v>905</v>
      </c>
      <c r="C297" s="5" t="s">
        <v>1065</v>
      </c>
      <c r="D297" s="6"/>
      <c r="E297" s="5">
        <v>401</v>
      </c>
      <c r="F297" s="5">
        <v>2038</v>
      </c>
      <c r="G297" s="5" t="s">
        <v>134</v>
      </c>
      <c r="H297" s="5" t="s">
        <v>1162</v>
      </c>
      <c r="I297" s="5" t="s">
        <v>1163</v>
      </c>
      <c r="J297" s="7">
        <v>44330</v>
      </c>
      <c r="K297" s="5" t="s">
        <v>1164</v>
      </c>
    </row>
    <row r="298" spans="1:11" ht="15.6">
      <c r="A298" s="5" t="s">
        <v>1165</v>
      </c>
      <c r="B298" s="5" t="s">
        <v>905</v>
      </c>
      <c r="C298" s="5" t="s">
        <v>1065</v>
      </c>
      <c r="D298" s="6" t="s">
        <v>4174</v>
      </c>
      <c r="E298" s="5">
        <v>420</v>
      </c>
      <c r="F298" s="5"/>
      <c r="G298" s="5" t="s">
        <v>196</v>
      </c>
      <c r="H298" s="5" t="s">
        <v>1166</v>
      </c>
      <c r="I298" s="5" t="s">
        <v>1167</v>
      </c>
      <c r="J298" s="7">
        <v>44273</v>
      </c>
      <c r="K298" s="5" t="s">
        <v>1168</v>
      </c>
    </row>
    <row r="299" spans="1:11" ht="15.6">
      <c r="A299" s="5" t="s">
        <v>1169</v>
      </c>
      <c r="B299" s="5" t="s">
        <v>905</v>
      </c>
      <c r="C299" s="5" t="s">
        <v>1065</v>
      </c>
      <c r="D299" s="6"/>
      <c r="E299" s="5">
        <v>343</v>
      </c>
      <c r="F299" s="5"/>
      <c r="G299" s="5" t="s">
        <v>196</v>
      </c>
      <c r="H299" s="5" t="s">
        <v>1170</v>
      </c>
      <c r="I299" s="5" t="s">
        <v>1171</v>
      </c>
      <c r="J299" s="7">
        <v>44268</v>
      </c>
      <c r="K299" s="5" t="s">
        <v>1172</v>
      </c>
    </row>
    <row r="300" spans="1:11" ht="15.6">
      <c r="A300" s="5" t="s">
        <v>1173</v>
      </c>
      <c r="B300" s="5" t="s">
        <v>905</v>
      </c>
      <c r="C300" s="5" t="s">
        <v>1065</v>
      </c>
      <c r="D300" s="6"/>
      <c r="E300" s="5">
        <v>409</v>
      </c>
      <c r="F300" s="5"/>
      <c r="G300" s="5" t="s">
        <v>196</v>
      </c>
      <c r="H300" s="5" t="s">
        <v>1174</v>
      </c>
      <c r="I300" s="5" t="s">
        <v>1175</v>
      </c>
      <c r="J300" s="7">
        <v>44363</v>
      </c>
      <c r="K300" s="5" t="s">
        <v>1176</v>
      </c>
    </row>
    <row r="301" spans="1:11" ht="15.6">
      <c r="A301" s="5" t="s">
        <v>1177</v>
      </c>
      <c r="B301" s="5" t="s">
        <v>905</v>
      </c>
      <c r="C301" s="5" t="s">
        <v>1065</v>
      </c>
      <c r="D301" s="6"/>
      <c r="E301" s="5">
        <v>413</v>
      </c>
      <c r="F301" s="5"/>
      <c r="G301" s="5" t="s">
        <v>196</v>
      </c>
      <c r="H301" s="5" t="s">
        <v>1178</v>
      </c>
      <c r="I301" s="5" t="s">
        <v>1179</v>
      </c>
      <c r="J301" s="7">
        <v>44359</v>
      </c>
      <c r="K301" s="5" t="s">
        <v>1180</v>
      </c>
    </row>
    <row r="302" spans="1:11" ht="15.6">
      <c r="A302" s="5" t="s">
        <v>1181</v>
      </c>
      <c r="B302" s="5" t="s">
        <v>905</v>
      </c>
      <c r="C302" s="5" t="s">
        <v>1065</v>
      </c>
      <c r="D302" s="6"/>
      <c r="E302" s="5">
        <v>431</v>
      </c>
      <c r="F302" s="5">
        <v>2016</v>
      </c>
      <c r="G302" s="5" t="s">
        <v>196</v>
      </c>
      <c r="H302" s="5" t="s">
        <v>1182</v>
      </c>
      <c r="I302" s="5" t="s">
        <v>1183</v>
      </c>
      <c r="J302" s="7">
        <v>44355</v>
      </c>
      <c r="K302" s="5" t="s">
        <v>1184</v>
      </c>
    </row>
    <row r="303" spans="1:11" ht="15.6">
      <c r="A303" s="5" t="s">
        <v>1185</v>
      </c>
      <c r="B303" s="5" t="s">
        <v>905</v>
      </c>
      <c r="C303" s="5" t="s">
        <v>1065</v>
      </c>
      <c r="D303" s="6" t="s">
        <v>4174</v>
      </c>
      <c r="E303" s="5">
        <v>410</v>
      </c>
      <c r="F303" s="5"/>
      <c r="G303" s="5" t="s">
        <v>998</v>
      </c>
      <c r="H303" s="5" t="s">
        <v>1186</v>
      </c>
      <c r="I303" s="5" t="s">
        <v>1187</v>
      </c>
      <c r="J303" s="7">
        <v>44364</v>
      </c>
      <c r="K303" s="5" t="s">
        <v>1188</v>
      </c>
    </row>
    <row r="304" spans="1:11" ht="15.6">
      <c r="A304" s="5" t="s">
        <v>1189</v>
      </c>
      <c r="B304" s="5" t="s">
        <v>905</v>
      </c>
      <c r="C304" s="5" t="s">
        <v>1065</v>
      </c>
      <c r="D304" s="6"/>
      <c r="E304" s="5">
        <v>407</v>
      </c>
      <c r="F304" s="5"/>
      <c r="G304" s="5" t="s">
        <v>998</v>
      </c>
      <c r="H304" s="5" t="s">
        <v>1190</v>
      </c>
      <c r="I304" s="5" t="s">
        <v>1191</v>
      </c>
      <c r="J304" s="7">
        <v>44286</v>
      </c>
      <c r="K304" s="5" t="s">
        <v>1192</v>
      </c>
    </row>
    <row r="305" spans="1:11" ht="15.6">
      <c r="A305" s="5" t="s">
        <v>1193</v>
      </c>
      <c r="B305" s="5" t="s">
        <v>905</v>
      </c>
      <c r="C305" s="5" t="s">
        <v>1065</v>
      </c>
      <c r="D305" s="6"/>
      <c r="E305" s="5">
        <v>411</v>
      </c>
      <c r="F305" s="5"/>
      <c r="G305" s="5" t="s">
        <v>998</v>
      </c>
      <c r="H305" s="5" t="s">
        <v>1194</v>
      </c>
      <c r="I305" s="5" t="s">
        <v>1195</v>
      </c>
      <c r="J305" s="7">
        <v>44315</v>
      </c>
      <c r="K305" s="5" t="s">
        <v>1196</v>
      </c>
    </row>
    <row r="306" spans="1:11" ht="15.6">
      <c r="A306" s="5" t="s">
        <v>1197</v>
      </c>
      <c r="B306" s="5" t="s">
        <v>905</v>
      </c>
      <c r="C306" s="5" t="s">
        <v>1065</v>
      </c>
      <c r="D306" s="6"/>
      <c r="E306" s="5">
        <v>404</v>
      </c>
      <c r="F306" s="5"/>
      <c r="G306" s="5" t="s">
        <v>998</v>
      </c>
      <c r="H306" s="5" t="s">
        <v>1198</v>
      </c>
      <c r="I306" s="5" t="s">
        <v>1199</v>
      </c>
      <c r="J306" s="7">
        <v>44496</v>
      </c>
      <c r="K306" s="5" t="s">
        <v>1200</v>
      </c>
    </row>
    <row r="307" spans="1:11" ht="15.6">
      <c r="A307" s="5" t="s">
        <v>1201</v>
      </c>
      <c r="B307" s="5" t="s">
        <v>905</v>
      </c>
      <c r="C307" s="5" t="s">
        <v>1065</v>
      </c>
      <c r="D307" s="6"/>
      <c r="E307" s="5">
        <v>404</v>
      </c>
      <c r="F307" s="5">
        <v>2036</v>
      </c>
      <c r="G307" s="5" t="s">
        <v>998</v>
      </c>
      <c r="H307" s="5" t="s">
        <v>1202</v>
      </c>
      <c r="I307" s="5" t="s">
        <v>1203</v>
      </c>
      <c r="J307" s="7">
        <v>44315</v>
      </c>
      <c r="K307" s="5" t="s">
        <v>1204</v>
      </c>
    </row>
    <row r="308" spans="1:11" ht="15.6">
      <c r="A308" s="5" t="s">
        <v>1205</v>
      </c>
      <c r="B308" s="5" t="s">
        <v>905</v>
      </c>
      <c r="C308" s="5" t="s">
        <v>1065</v>
      </c>
      <c r="D308" s="6" t="s">
        <v>4174</v>
      </c>
      <c r="E308" s="5">
        <v>393</v>
      </c>
      <c r="F308" s="5"/>
      <c r="G308" s="5" t="s">
        <v>1017</v>
      </c>
      <c r="H308" s="5" t="s">
        <v>1206</v>
      </c>
      <c r="I308" s="5" t="s">
        <v>1207</v>
      </c>
      <c r="J308" s="7">
        <v>44547</v>
      </c>
      <c r="K308" s="5" t="s">
        <v>1208</v>
      </c>
    </row>
    <row r="309" spans="1:11" ht="15.6">
      <c r="A309" s="5" t="s">
        <v>1209</v>
      </c>
      <c r="B309" s="5" t="s">
        <v>905</v>
      </c>
      <c r="C309" s="5" t="s">
        <v>1065</v>
      </c>
      <c r="D309" s="6"/>
      <c r="E309" s="5">
        <v>408</v>
      </c>
      <c r="F309" s="5"/>
      <c r="G309" s="5" t="s">
        <v>1017</v>
      </c>
      <c r="H309" s="5" t="s">
        <v>1210</v>
      </c>
      <c r="I309" s="5" t="s">
        <v>1211</v>
      </c>
      <c r="J309" s="7">
        <v>44508</v>
      </c>
      <c r="K309" s="5" t="s">
        <v>1212</v>
      </c>
    </row>
    <row r="310" spans="1:11" ht="15.6">
      <c r="A310" s="5" t="s">
        <v>1213</v>
      </c>
      <c r="B310" s="5" t="s">
        <v>905</v>
      </c>
      <c r="C310" s="5" t="s">
        <v>1065</v>
      </c>
      <c r="D310" s="6"/>
      <c r="E310" s="5">
        <v>407</v>
      </c>
      <c r="F310" s="5"/>
      <c r="G310" s="5" t="s">
        <v>1017</v>
      </c>
      <c r="H310" s="5" t="s">
        <v>1214</v>
      </c>
      <c r="I310" s="5" t="s">
        <v>1215</v>
      </c>
      <c r="J310" s="7">
        <v>44493</v>
      </c>
      <c r="K310" s="5" t="s">
        <v>1216</v>
      </c>
    </row>
    <row r="311" spans="1:11" ht="15.6">
      <c r="A311" s="5" t="s">
        <v>1217</v>
      </c>
      <c r="B311" s="5" t="s">
        <v>905</v>
      </c>
      <c r="C311" s="5" t="s">
        <v>1065</v>
      </c>
      <c r="D311" s="6"/>
      <c r="E311" s="5">
        <v>409</v>
      </c>
      <c r="F311" s="5"/>
      <c r="G311" s="5" t="s">
        <v>1017</v>
      </c>
      <c r="H311" s="5" t="s">
        <v>1218</v>
      </c>
      <c r="I311" s="5" t="s">
        <v>1219</v>
      </c>
      <c r="J311" s="7">
        <v>44448</v>
      </c>
      <c r="K311" s="5" t="s">
        <v>1220</v>
      </c>
    </row>
    <row r="312" spans="1:11" ht="15.6">
      <c r="A312" s="5" t="s">
        <v>1221</v>
      </c>
      <c r="B312" s="5" t="s">
        <v>905</v>
      </c>
      <c r="C312" s="5" t="s">
        <v>1065</v>
      </c>
      <c r="D312" s="6"/>
      <c r="E312" s="5">
        <v>417</v>
      </c>
      <c r="F312" s="5">
        <v>2034</v>
      </c>
      <c r="G312" s="5" t="s">
        <v>1017</v>
      </c>
      <c r="H312" s="5" t="s">
        <v>1222</v>
      </c>
      <c r="I312" s="5" t="s">
        <v>1223</v>
      </c>
      <c r="J312" s="7">
        <v>44309</v>
      </c>
      <c r="K312" s="5" t="s">
        <v>1224</v>
      </c>
    </row>
    <row r="313" spans="1:11" ht="15.6">
      <c r="A313" s="5" t="s">
        <v>1225</v>
      </c>
      <c r="B313" s="5" t="s">
        <v>905</v>
      </c>
      <c r="C313" s="5" t="s">
        <v>1065</v>
      </c>
      <c r="D313" s="6" t="s">
        <v>4174</v>
      </c>
      <c r="E313" s="5">
        <v>428</v>
      </c>
      <c r="F313" s="5"/>
      <c r="G313" s="5" t="s">
        <v>1033</v>
      </c>
      <c r="H313" s="5" t="s">
        <v>1226</v>
      </c>
      <c r="I313" s="5" t="s">
        <v>1227</v>
      </c>
      <c r="J313" s="7">
        <v>44493</v>
      </c>
      <c r="K313" s="5" t="s">
        <v>1228</v>
      </c>
    </row>
    <row r="314" spans="1:11" ht="15.6">
      <c r="A314" s="5" t="s">
        <v>1229</v>
      </c>
      <c r="B314" s="5" t="s">
        <v>905</v>
      </c>
      <c r="C314" s="5" t="s">
        <v>1065</v>
      </c>
      <c r="D314" s="6"/>
      <c r="E314" s="5">
        <v>419</v>
      </c>
      <c r="F314" s="5"/>
      <c r="G314" s="5" t="s">
        <v>1033</v>
      </c>
      <c r="H314" s="5" t="s">
        <v>1230</v>
      </c>
      <c r="I314" s="5" t="s">
        <v>1231</v>
      </c>
      <c r="J314" s="7">
        <v>44490</v>
      </c>
      <c r="K314" s="5" t="s">
        <v>1232</v>
      </c>
    </row>
    <row r="315" spans="1:11" ht="15.6">
      <c r="A315" s="5" t="s">
        <v>1233</v>
      </c>
      <c r="B315" s="5" t="s">
        <v>905</v>
      </c>
      <c r="C315" s="5" t="s">
        <v>1065</v>
      </c>
      <c r="D315" s="6"/>
      <c r="E315" s="5">
        <v>405</v>
      </c>
      <c r="F315" s="5"/>
      <c r="G315" s="5" t="s">
        <v>1033</v>
      </c>
      <c r="H315" s="5" t="s">
        <v>1234</v>
      </c>
      <c r="I315" s="5" t="s">
        <v>1235</v>
      </c>
      <c r="J315" s="7">
        <v>44488</v>
      </c>
      <c r="K315" s="5" t="s">
        <v>1236</v>
      </c>
    </row>
    <row r="316" spans="1:11" ht="15.6">
      <c r="A316" s="5" t="s">
        <v>1237</v>
      </c>
      <c r="B316" s="5" t="s">
        <v>905</v>
      </c>
      <c r="C316" s="5" t="s">
        <v>1065</v>
      </c>
      <c r="D316" s="6"/>
      <c r="E316" s="5">
        <v>385</v>
      </c>
      <c r="F316" s="5"/>
      <c r="G316" s="5" t="s">
        <v>1033</v>
      </c>
      <c r="H316" s="5" t="s">
        <v>1238</v>
      </c>
      <c r="I316" s="5" t="s">
        <v>1239</v>
      </c>
      <c r="J316" s="7">
        <v>44486</v>
      </c>
      <c r="K316" s="5" t="s">
        <v>1240</v>
      </c>
    </row>
    <row r="317" spans="1:11" ht="15.6">
      <c r="A317" s="5" t="s">
        <v>1241</v>
      </c>
      <c r="B317" s="5" t="s">
        <v>905</v>
      </c>
      <c r="C317" s="5" t="s">
        <v>1065</v>
      </c>
      <c r="D317" s="6"/>
      <c r="E317" s="5">
        <v>413</v>
      </c>
      <c r="F317" s="5">
        <v>2050</v>
      </c>
      <c r="G317" s="5" t="s">
        <v>1033</v>
      </c>
      <c r="H317" s="5" t="s">
        <v>1242</v>
      </c>
      <c r="I317" s="5" t="s">
        <v>1243</v>
      </c>
      <c r="J317" s="7">
        <v>44483</v>
      </c>
      <c r="K317" s="5" t="s">
        <v>1244</v>
      </c>
    </row>
    <row r="318" spans="1:11" ht="15.6">
      <c r="A318" s="5" t="s">
        <v>1245</v>
      </c>
      <c r="B318" s="5" t="s">
        <v>905</v>
      </c>
      <c r="C318" s="5" t="s">
        <v>1065</v>
      </c>
      <c r="D318" s="6" t="s">
        <v>4174</v>
      </c>
      <c r="E318" s="5">
        <v>375</v>
      </c>
      <c r="F318" s="5"/>
      <c r="G318" s="5" t="s">
        <v>1049</v>
      </c>
      <c r="H318" s="5" t="s">
        <v>1246</v>
      </c>
      <c r="I318" s="5" t="s">
        <v>1247</v>
      </c>
      <c r="J318" s="7">
        <v>44356</v>
      </c>
      <c r="K318" s="5" t="s">
        <v>1248</v>
      </c>
    </row>
    <row r="319" spans="1:11" ht="15.6">
      <c r="A319" s="5" t="s">
        <v>1249</v>
      </c>
      <c r="B319" s="5" t="s">
        <v>905</v>
      </c>
      <c r="C319" s="5" t="s">
        <v>1065</v>
      </c>
      <c r="D319" s="6"/>
      <c r="E319" s="5">
        <v>418</v>
      </c>
      <c r="F319" s="5"/>
      <c r="G319" s="5" t="s">
        <v>1049</v>
      </c>
      <c r="H319" s="5" t="s">
        <v>1250</v>
      </c>
      <c r="I319" s="5" t="s">
        <v>1251</v>
      </c>
      <c r="J319" s="7">
        <v>44530</v>
      </c>
      <c r="K319" s="5" t="s">
        <v>1252</v>
      </c>
    </row>
    <row r="320" spans="1:11" ht="15.6">
      <c r="A320" s="5" t="s">
        <v>1253</v>
      </c>
      <c r="B320" s="5" t="s">
        <v>905</v>
      </c>
      <c r="C320" s="5" t="s">
        <v>1065</v>
      </c>
      <c r="D320" s="6"/>
      <c r="E320" s="5">
        <v>402</v>
      </c>
      <c r="F320" s="5"/>
      <c r="G320" s="5" t="s">
        <v>1049</v>
      </c>
      <c r="H320" s="5" t="s">
        <v>1254</v>
      </c>
      <c r="I320" s="5" t="s">
        <v>1255</v>
      </c>
      <c r="J320" s="7">
        <v>44530</v>
      </c>
      <c r="K320" s="5" t="s">
        <v>1256</v>
      </c>
    </row>
    <row r="321" spans="1:11" ht="15.6">
      <c r="A321" s="5" t="s">
        <v>1257</v>
      </c>
      <c r="B321" s="5" t="s">
        <v>905</v>
      </c>
      <c r="C321" s="5" t="s">
        <v>1065</v>
      </c>
      <c r="D321" s="6"/>
      <c r="E321" s="5">
        <v>416</v>
      </c>
      <c r="F321" s="5"/>
      <c r="G321" s="5" t="s">
        <v>1049</v>
      </c>
      <c r="H321" s="5" t="s">
        <v>1258</v>
      </c>
      <c r="I321" s="5" t="s">
        <v>1259</v>
      </c>
      <c r="J321" s="7">
        <v>44454</v>
      </c>
      <c r="K321" s="5" t="s">
        <v>1260</v>
      </c>
    </row>
    <row r="322" spans="1:11" ht="15.6">
      <c r="A322" s="5" t="s">
        <v>1261</v>
      </c>
      <c r="B322" s="5" t="s">
        <v>905</v>
      </c>
      <c r="C322" s="5" t="s">
        <v>1065</v>
      </c>
      <c r="D322" s="6"/>
      <c r="E322" s="5">
        <v>401</v>
      </c>
      <c r="F322" s="5">
        <v>2012</v>
      </c>
      <c r="G322" s="5" t="s">
        <v>1049</v>
      </c>
      <c r="H322" s="5" t="s">
        <v>1262</v>
      </c>
      <c r="I322" s="5" t="s">
        <v>1263</v>
      </c>
      <c r="J322" s="7">
        <v>44488</v>
      </c>
      <c r="K322" s="5" t="s">
        <v>1264</v>
      </c>
    </row>
    <row r="323" spans="1:11" ht="15.6">
      <c r="A323" s="5" t="s">
        <v>1265</v>
      </c>
      <c r="B323" s="5" t="s">
        <v>905</v>
      </c>
      <c r="C323" s="5" t="s">
        <v>1266</v>
      </c>
      <c r="D323" s="6" t="s">
        <v>4174</v>
      </c>
      <c r="E323" s="5">
        <v>134</v>
      </c>
      <c r="F323" s="5"/>
      <c r="G323" s="5" t="s">
        <v>11</v>
      </c>
      <c r="H323" s="5" t="s">
        <v>1267</v>
      </c>
      <c r="I323" s="5" t="s">
        <v>1268</v>
      </c>
      <c r="J323" s="7">
        <v>44274</v>
      </c>
      <c r="K323" s="5" t="s">
        <v>1269</v>
      </c>
    </row>
    <row r="324" spans="1:11" ht="15.6">
      <c r="A324" s="5" t="s">
        <v>1270</v>
      </c>
      <c r="B324" s="5" t="s">
        <v>905</v>
      </c>
      <c r="C324" s="5" t="s">
        <v>1266</v>
      </c>
      <c r="D324" s="6"/>
      <c r="E324" s="5">
        <v>131</v>
      </c>
      <c r="F324" s="5"/>
      <c r="G324" s="5" t="s">
        <v>11</v>
      </c>
      <c r="H324" s="5" t="s">
        <v>1271</v>
      </c>
      <c r="I324" s="5" t="s">
        <v>1272</v>
      </c>
      <c r="J324" s="7">
        <v>44274</v>
      </c>
      <c r="K324" s="5" t="s">
        <v>1269</v>
      </c>
    </row>
    <row r="325" spans="1:11" ht="15.6">
      <c r="A325" s="5" t="s">
        <v>1273</v>
      </c>
      <c r="B325" s="5" t="s">
        <v>905</v>
      </c>
      <c r="C325" s="5" t="s">
        <v>1266</v>
      </c>
      <c r="D325" s="6"/>
      <c r="E325" s="5">
        <v>78</v>
      </c>
      <c r="F325" s="5"/>
      <c r="G325" s="5" t="s">
        <v>11</v>
      </c>
      <c r="H325" s="5" t="s">
        <v>1274</v>
      </c>
      <c r="I325" s="5" t="s">
        <v>1275</v>
      </c>
      <c r="J325" s="7">
        <v>44274</v>
      </c>
      <c r="K325" s="5" t="s">
        <v>1269</v>
      </c>
    </row>
    <row r="326" spans="1:11" ht="15.6">
      <c r="A326" s="5" t="s">
        <v>1276</v>
      </c>
      <c r="B326" s="5" t="s">
        <v>905</v>
      </c>
      <c r="C326" s="5" t="s">
        <v>1266</v>
      </c>
      <c r="D326" s="6"/>
      <c r="E326" s="5">
        <v>162</v>
      </c>
      <c r="F326" s="5"/>
      <c r="G326" s="5" t="s">
        <v>11</v>
      </c>
      <c r="H326" s="5" t="s">
        <v>1274</v>
      </c>
      <c r="I326" s="5" t="s">
        <v>1277</v>
      </c>
      <c r="J326" s="7">
        <v>44274</v>
      </c>
      <c r="K326" s="5" t="s">
        <v>1269</v>
      </c>
    </row>
    <row r="327" spans="1:11" ht="15.6">
      <c r="A327" s="5" t="s">
        <v>1278</v>
      </c>
      <c r="B327" s="5" t="s">
        <v>905</v>
      </c>
      <c r="C327" s="5" t="s">
        <v>1266</v>
      </c>
      <c r="D327" s="6"/>
      <c r="E327" s="5">
        <v>164</v>
      </c>
      <c r="F327" s="5"/>
      <c r="G327" s="5" t="s">
        <v>11</v>
      </c>
      <c r="H327" s="5" t="s">
        <v>1279</v>
      </c>
      <c r="I327" s="5" t="s">
        <v>1280</v>
      </c>
      <c r="J327" s="7">
        <v>44330</v>
      </c>
      <c r="K327" s="5" t="s">
        <v>1281</v>
      </c>
    </row>
    <row r="328" spans="1:11" ht="15.6">
      <c r="A328" s="5" t="s">
        <v>1282</v>
      </c>
      <c r="B328" s="5" t="s">
        <v>905</v>
      </c>
      <c r="C328" s="5" t="s">
        <v>1266</v>
      </c>
      <c r="D328" s="6"/>
      <c r="E328" s="5">
        <v>222</v>
      </c>
      <c r="F328" s="5"/>
      <c r="G328" s="5" t="s">
        <v>11</v>
      </c>
      <c r="H328" s="5" t="s">
        <v>1283</v>
      </c>
      <c r="I328" s="5" t="s">
        <v>1284</v>
      </c>
      <c r="J328" s="7">
        <v>44330</v>
      </c>
      <c r="K328" s="5" t="s">
        <v>1281</v>
      </c>
    </row>
    <row r="329" spans="1:11" ht="15.6">
      <c r="A329" s="5" t="s">
        <v>1285</v>
      </c>
      <c r="B329" s="5" t="s">
        <v>905</v>
      </c>
      <c r="C329" s="5" t="s">
        <v>1266</v>
      </c>
      <c r="D329" s="6"/>
      <c r="E329" s="5">
        <v>191</v>
      </c>
      <c r="F329" s="5"/>
      <c r="G329" s="5" t="s">
        <v>11</v>
      </c>
      <c r="H329" s="5" t="s">
        <v>1286</v>
      </c>
      <c r="I329" s="5" t="s">
        <v>1287</v>
      </c>
      <c r="J329" s="7">
        <v>44505</v>
      </c>
      <c r="K329" s="5" t="s">
        <v>1288</v>
      </c>
    </row>
    <row r="330" spans="1:11" ht="15.6">
      <c r="A330" s="5" t="s">
        <v>1289</v>
      </c>
      <c r="B330" s="5" t="s">
        <v>905</v>
      </c>
      <c r="C330" s="5" t="s">
        <v>1266</v>
      </c>
      <c r="D330" s="6"/>
      <c r="E330" s="5">
        <v>169</v>
      </c>
      <c r="F330" s="5"/>
      <c r="G330" s="5" t="s">
        <v>11</v>
      </c>
      <c r="H330" s="5" t="s">
        <v>1290</v>
      </c>
      <c r="I330" s="5" t="s">
        <v>1291</v>
      </c>
      <c r="J330" s="7">
        <v>44225</v>
      </c>
      <c r="K330" s="5" t="s">
        <v>1292</v>
      </c>
    </row>
    <row r="331" spans="1:11" ht="15.6">
      <c r="A331" s="5" t="s">
        <v>1293</v>
      </c>
      <c r="B331" s="5" t="s">
        <v>905</v>
      </c>
      <c r="C331" s="5" t="s">
        <v>1266</v>
      </c>
      <c r="D331" s="6"/>
      <c r="E331" s="5">
        <v>206</v>
      </c>
      <c r="F331" s="5"/>
      <c r="G331" s="5" t="s">
        <v>11</v>
      </c>
      <c r="H331" s="5" t="s">
        <v>1294</v>
      </c>
      <c r="I331" s="5" t="s">
        <v>1295</v>
      </c>
      <c r="J331" s="7">
        <v>44225</v>
      </c>
      <c r="K331" s="5" t="s">
        <v>1292</v>
      </c>
    </row>
    <row r="332" spans="1:11" ht="15.6">
      <c r="A332" s="5" t="s">
        <v>1296</v>
      </c>
      <c r="B332" s="5" t="s">
        <v>905</v>
      </c>
      <c r="C332" s="5" t="s">
        <v>1266</v>
      </c>
      <c r="D332" s="6"/>
      <c r="E332" s="5">
        <v>190</v>
      </c>
      <c r="F332" s="5"/>
      <c r="G332" s="5" t="s">
        <v>11</v>
      </c>
      <c r="H332" s="5" t="s">
        <v>1297</v>
      </c>
      <c r="I332" s="5" t="s">
        <v>1298</v>
      </c>
      <c r="J332" s="7">
        <v>44428</v>
      </c>
      <c r="K332" s="5" t="s">
        <v>1299</v>
      </c>
    </row>
    <row r="333" spans="1:11" ht="15.6">
      <c r="A333" s="5" t="s">
        <v>1300</v>
      </c>
      <c r="B333" s="5" t="s">
        <v>905</v>
      </c>
      <c r="C333" s="5" t="s">
        <v>1266</v>
      </c>
      <c r="D333" s="6"/>
      <c r="E333" s="5">
        <v>135</v>
      </c>
      <c r="F333" s="5"/>
      <c r="G333" s="5" t="s">
        <v>11</v>
      </c>
      <c r="H333" s="5" t="s">
        <v>1301</v>
      </c>
      <c r="I333" s="5" t="s">
        <v>1302</v>
      </c>
      <c r="J333" s="7">
        <v>44428</v>
      </c>
      <c r="K333" s="5" t="s">
        <v>1299</v>
      </c>
    </row>
    <row r="334" spans="1:11" ht="15.6">
      <c r="A334" s="5" t="s">
        <v>1303</v>
      </c>
      <c r="B334" s="5" t="s">
        <v>905</v>
      </c>
      <c r="C334" s="5" t="s">
        <v>1266</v>
      </c>
      <c r="D334" s="6"/>
      <c r="E334" s="5">
        <v>238</v>
      </c>
      <c r="F334" s="5">
        <v>2020</v>
      </c>
      <c r="G334" s="5" t="s">
        <v>11</v>
      </c>
      <c r="H334" s="5" t="s">
        <v>1304</v>
      </c>
      <c r="I334" s="5" t="s">
        <v>1305</v>
      </c>
      <c r="J334" s="7">
        <v>44302</v>
      </c>
      <c r="K334" s="5" t="s">
        <v>1306</v>
      </c>
    </row>
    <row r="335" spans="1:11" ht="15.6">
      <c r="A335" s="5" t="s">
        <v>1307</v>
      </c>
      <c r="B335" s="5" t="s">
        <v>905</v>
      </c>
      <c r="C335" s="5" t="s">
        <v>1266</v>
      </c>
      <c r="D335" s="6" t="s">
        <v>4174</v>
      </c>
      <c r="E335" s="5">
        <v>202</v>
      </c>
      <c r="F335" s="5"/>
      <c r="G335" s="5" t="s">
        <v>216</v>
      </c>
      <c r="H335" s="5" t="s">
        <v>1308</v>
      </c>
      <c r="I335" s="5" t="s">
        <v>1309</v>
      </c>
      <c r="J335" s="7">
        <v>44531</v>
      </c>
      <c r="K335" s="5" t="s">
        <v>1310</v>
      </c>
    </row>
    <row r="336" spans="1:11" ht="15.6">
      <c r="A336" s="5" t="s">
        <v>1311</v>
      </c>
      <c r="B336" s="5" t="s">
        <v>905</v>
      </c>
      <c r="C336" s="5" t="s">
        <v>1266</v>
      </c>
      <c r="D336" s="6"/>
      <c r="E336" s="5">
        <v>163</v>
      </c>
      <c r="F336" s="5"/>
      <c r="G336" s="5" t="s">
        <v>216</v>
      </c>
      <c r="H336" s="5" t="s">
        <v>1312</v>
      </c>
      <c r="I336" s="5" t="s">
        <v>1313</v>
      </c>
      <c r="J336" s="7">
        <v>44533</v>
      </c>
      <c r="K336" s="5" t="s">
        <v>1314</v>
      </c>
    </row>
    <row r="337" spans="1:11" ht="15.6">
      <c r="A337" s="5" t="s">
        <v>1315</v>
      </c>
      <c r="B337" s="5" t="s">
        <v>905</v>
      </c>
      <c r="C337" s="5" t="s">
        <v>1266</v>
      </c>
      <c r="D337" s="6"/>
      <c r="E337" s="5">
        <v>181</v>
      </c>
      <c r="F337" s="5"/>
      <c r="G337" s="5" t="s">
        <v>216</v>
      </c>
      <c r="H337" s="5" t="s">
        <v>1316</v>
      </c>
      <c r="I337" s="5" t="s">
        <v>1317</v>
      </c>
      <c r="J337" s="7">
        <v>44542</v>
      </c>
      <c r="K337" s="5" t="s">
        <v>1318</v>
      </c>
    </row>
    <row r="338" spans="1:11" ht="15.6">
      <c r="A338" s="5" t="s">
        <v>1319</v>
      </c>
      <c r="B338" s="5" t="s">
        <v>905</v>
      </c>
      <c r="C338" s="5" t="s">
        <v>1266</v>
      </c>
      <c r="D338" s="6"/>
      <c r="E338" s="5">
        <v>216</v>
      </c>
      <c r="F338" s="5"/>
      <c r="G338" s="5" t="s">
        <v>216</v>
      </c>
      <c r="H338" s="5" t="s">
        <v>1320</v>
      </c>
      <c r="I338" s="5" t="s">
        <v>1321</v>
      </c>
      <c r="J338" s="7">
        <v>44543</v>
      </c>
      <c r="K338" s="5" t="s">
        <v>1322</v>
      </c>
    </row>
    <row r="339" spans="1:11" ht="15.6">
      <c r="A339" s="5" t="s">
        <v>1323</v>
      </c>
      <c r="B339" s="5" t="s">
        <v>905</v>
      </c>
      <c r="C339" s="5" t="s">
        <v>1266</v>
      </c>
      <c r="D339" s="6"/>
      <c r="E339" s="5">
        <v>164</v>
      </c>
      <c r="F339" s="5"/>
      <c r="G339" s="5" t="s">
        <v>216</v>
      </c>
      <c r="H339" s="5" t="s">
        <v>1320</v>
      </c>
      <c r="I339" s="5" t="s">
        <v>1324</v>
      </c>
      <c r="J339" s="7">
        <v>44543</v>
      </c>
      <c r="K339" s="5" t="s">
        <v>1322</v>
      </c>
    </row>
    <row r="340" spans="1:11" ht="15.6">
      <c r="A340" s="5" t="s">
        <v>1325</v>
      </c>
      <c r="B340" s="5" t="s">
        <v>905</v>
      </c>
      <c r="C340" s="5" t="s">
        <v>1266</v>
      </c>
      <c r="D340" s="6"/>
      <c r="E340" s="5">
        <v>253</v>
      </c>
      <c r="F340" s="5"/>
      <c r="G340" s="5" t="s">
        <v>216</v>
      </c>
      <c r="H340" s="5" t="s">
        <v>1326</v>
      </c>
      <c r="I340" s="5" t="s">
        <v>1327</v>
      </c>
      <c r="J340" s="7">
        <v>44551</v>
      </c>
      <c r="K340" s="5" t="s">
        <v>1328</v>
      </c>
    </row>
    <row r="341" spans="1:11" ht="15.6">
      <c r="A341" s="5" t="s">
        <v>1329</v>
      </c>
      <c r="B341" s="5" t="s">
        <v>905</v>
      </c>
      <c r="C341" s="5" t="s">
        <v>1266</v>
      </c>
      <c r="D341" s="6"/>
      <c r="E341" s="5">
        <v>187</v>
      </c>
      <c r="F341" s="5"/>
      <c r="G341" s="5" t="s">
        <v>216</v>
      </c>
      <c r="H341" s="5" t="s">
        <v>1330</v>
      </c>
      <c r="I341" s="5" t="s">
        <v>1331</v>
      </c>
      <c r="J341" s="7">
        <v>44542</v>
      </c>
      <c r="K341" s="5" t="s">
        <v>1332</v>
      </c>
    </row>
    <row r="342" spans="1:11" ht="15.6">
      <c r="A342" s="5" t="s">
        <v>1333</v>
      </c>
      <c r="B342" s="5" t="s">
        <v>905</v>
      </c>
      <c r="C342" s="5" t="s">
        <v>1266</v>
      </c>
      <c r="D342" s="6"/>
      <c r="E342" s="5">
        <v>78</v>
      </c>
      <c r="F342" s="5"/>
      <c r="G342" s="5" t="s">
        <v>216</v>
      </c>
      <c r="H342" s="5" t="s">
        <v>1334</v>
      </c>
      <c r="I342" s="5" t="s">
        <v>1335</v>
      </c>
      <c r="J342" s="7">
        <v>44361</v>
      </c>
      <c r="K342" s="5" t="s">
        <v>1336</v>
      </c>
    </row>
    <row r="343" spans="1:11" ht="15.6">
      <c r="A343" s="5" t="s">
        <v>1337</v>
      </c>
      <c r="B343" s="5" t="s">
        <v>905</v>
      </c>
      <c r="C343" s="5" t="s">
        <v>1266</v>
      </c>
      <c r="D343" s="6"/>
      <c r="E343" s="5">
        <v>92</v>
      </c>
      <c r="F343" s="5"/>
      <c r="G343" s="5" t="s">
        <v>216</v>
      </c>
      <c r="H343" s="5" t="s">
        <v>1338</v>
      </c>
      <c r="I343" s="5" t="s">
        <v>1339</v>
      </c>
      <c r="J343" s="7">
        <v>44452</v>
      </c>
      <c r="K343" s="5" t="s">
        <v>1340</v>
      </c>
    </row>
    <row r="344" spans="1:11" ht="15.6">
      <c r="A344" s="5" t="s">
        <v>1341</v>
      </c>
      <c r="B344" s="5" t="s">
        <v>905</v>
      </c>
      <c r="C344" s="5" t="s">
        <v>1266</v>
      </c>
      <c r="D344" s="6"/>
      <c r="E344" s="5">
        <v>108</v>
      </c>
      <c r="F344" s="5"/>
      <c r="G344" s="5" t="s">
        <v>216</v>
      </c>
      <c r="H344" s="5" t="s">
        <v>1338</v>
      </c>
      <c r="I344" s="5" t="s">
        <v>1342</v>
      </c>
      <c r="J344" s="7">
        <v>44452</v>
      </c>
      <c r="K344" s="5" t="s">
        <v>1340</v>
      </c>
    </row>
    <row r="345" spans="1:11" ht="15.6">
      <c r="A345" s="5" t="s">
        <v>1343</v>
      </c>
      <c r="B345" s="5" t="s">
        <v>905</v>
      </c>
      <c r="C345" s="5" t="s">
        <v>1266</v>
      </c>
      <c r="D345" s="6"/>
      <c r="E345" s="5">
        <v>152</v>
      </c>
      <c r="F345" s="5"/>
      <c r="G345" s="5" t="s">
        <v>216</v>
      </c>
      <c r="H345" s="5" t="s">
        <v>1344</v>
      </c>
      <c r="I345" s="5" t="s">
        <v>1345</v>
      </c>
      <c r="J345" s="7">
        <v>44454</v>
      </c>
      <c r="K345" s="5" t="s">
        <v>1346</v>
      </c>
    </row>
    <row r="346" spans="1:11" ht="15.6">
      <c r="A346" s="5" t="s">
        <v>1347</v>
      </c>
      <c r="B346" s="5" t="s">
        <v>905</v>
      </c>
      <c r="C346" s="5" t="s">
        <v>1266</v>
      </c>
      <c r="D346" s="6"/>
      <c r="E346" s="5">
        <v>214</v>
      </c>
      <c r="F346" s="5">
        <v>2010</v>
      </c>
      <c r="G346" s="5" t="s">
        <v>216</v>
      </c>
      <c r="H346" s="5" t="s">
        <v>1348</v>
      </c>
      <c r="I346" s="5" t="s">
        <v>1349</v>
      </c>
      <c r="J346" s="7">
        <v>44280</v>
      </c>
      <c r="K346" s="5" t="s">
        <v>1350</v>
      </c>
    </row>
    <row r="347" spans="1:11" ht="15.6">
      <c r="A347" s="5" t="s">
        <v>1351</v>
      </c>
      <c r="B347" s="5" t="s">
        <v>905</v>
      </c>
      <c r="C347" s="5" t="s">
        <v>1266</v>
      </c>
      <c r="D347" s="6" t="s">
        <v>4174</v>
      </c>
      <c r="E347" s="5">
        <v>198</v>
      </c>
      <c r="F347" s="5"/>
      <c r="G347" s="5" t="s">
        <v>155</v>
      </c>
      <c r="H347" s="5" t="s">
        <v>1352</v>
      </c>
      <c r="I347" s="5" t="s">
        <v>1353</v>
      </c>
      <c r="J347" s="7">
        <v>44295</v>
      </c>
      <c r="K347" s="5" t="s">
        <v>1354</v>
      </c>
    </row>
    <row r="348" spans="1:11" ht="15.6">
      <c r="A348" s="5" t="s">
        <v>1355</v>
      </c>
      <c r="B348" s="5" t="s">
        <v>905</v>
      </c>
      <c r="C348" s="5" t="s">
        <v>1266</v>
      </c>
      <c r="D348" s="6"/>
      <c r="E348" s="5">
        <v>194</v>
      </c>
      <c r="F348" s="5"/>
      <c r="G348" s="5" t="s">
        <v>155</v>
      </c>
      <c r="H348" s="5" t="s">
        <v>1356</v>
      </c>
      <c r="I348" s="5" t="s">
        <v>1357</v>
      </c>
      <c r="J348" s="7">
        <v>44295</v>
      </c>
      <c r="K348" s="5" t="s">
        <v>1358</v>
      </c>
    </row>
    <row r="349" spans="1:11" ht="15.6">
      <c r="A349" s="5" t="s">
        <v>1359</v>
      </c>
      <c r="B349" s="5" t="s">
        <v>905</v>
      </c>
      <c r="C349" s="5" t="s">
        <v>1266</v>
      </c>
      <c r="D349" s="6"/>
      <c r="E349" s="5">
        <v>180</v>
      </c>
      <c r="F349" s="5"/>
      <c r="G349" s="5" t="s">
        <v>155</v>
      </c>
      <c r="H349" s="5" t="s">
        <v>1360</v>
      </c>
      <c r="I349" s="5" t="s">
        <v>1361</v>
      </c>
      <c r="J349" s="7">
        <v>44295</v>
      </c>
      <c r="K349" s="5" t="s">
        <v>1362</v>
      </c>
    </row>
    <row r="350" spans="1:11" ht="15.6">
      <c r="A350" s="5" t="s">
        <v>1363</v>
      </c>
      <c r="B350" s="5" t="s">
        <v>905</v>
      </c>
      <c r="C350" s="5" t="s">
        <v>1266</v>
      </c>
      <c r="D350" s="6"/>
      <c r="E350" s="5">
        <v>211</v>
      </c>
      <c r="F350" s="5"/>
      <c r="G350" s="5" t="s">
        <v>155</v>
      </c>
      <c r="H350" s="5" t="s">
        <v>1364</v>
      </c>
      <c r="I350" s="5" t="s">
        <v>1365</v>
      </c>
      <c r="J350" s="7">
        <v>44295</v>
      </c>
      <c r="K350" s="5" t="s">
        <v>1366</v>
      </c>
    </row>
    <row r="351" spans="1:11" ht="15.6">
      <c r="A351" s="5" t="s">
        <v>1367</v>
      </c>
      <c r="B351" s="5" t="s">
        <v>905</v>
      </c>
      <c r="C351" s="5" t="s">
        <v>1266</v>
      </c>
      <c r="D351" s="6"/>
      <c r="E351" s="5">
        <v>254</v>
      </c>
      <c r="F351" s="5"/>
      <c r="G351" s="5" t="s">
        <v>155</v>
      </c>
      <c r="H351" s="5" t="s">
        <v>1368</v>
      </c>
      <c r="I351" s="5" t="s">
        <v>1369</v>
      </c>
      <c r="J351" s="7">
        <v>44295</v>
      </c>
      <c r="K351" s="5" t="s">
        <v>1370</v>
      </c>
    </row>
    <row r="352" spans="1:11" ht="15.6">
      <c r="A352" s="5" t="s">
        <v>1371</v>
      </c>
      <c r="B352" s="5" t="s">
        <v>905</v>
      </c>
      <c r="C352" s="5" t="s">
        <v>1266</v>
      </c>
      <c r="D352" s="6"/>
      <c r="E352" s="5">
        <v>159</v>
      </c>
      <c r="F352" s="5"/>
      <c r="G352" s="5" t="s">
        <v>155</v>
      </c>
      <c r="H352" s="5" t="s">
        <v>1372</v>
      </c>
      <c r="I352" s="5" t="s">
        <v>1373</v>
      </c>
      <c r="J352" s="7">
        <v>44294</v>
      </c>
      <c r="K352" s="5" t="s">
        <v>1374</v>
      </c>
    </row>
    <row r="353" spans="1:11" ht="15.6">
      <c r="A353" s="5" t="s">
        <v>1375</v>
      </c>
      <c r="B353" s="5" t="s">
        <v>905</v>
      </c>
      <c r="C353" s="5" t="s">
        <v>1266</v>
      </c>
      <c r="D353" s="6"/>
      <c r="E353" s="5">
        <v>108</v>
      </c>
      <c r="F353" s="5"/>
      <c r="G353" s="5" t="s">
        <v>155</v>
      </c>
      <c r="H353" s="5" t="s">
        <v>1376</v>
      </c>
      <c r="I353" s="5" t="s">
        <v>1377</v>
      </c>
      <c r="J353" s="7">
        <v>44294</v>
      </c>
      <c r="K353" s="5" t="s">
        <v>1378</v>
      </c>
    </row>
    <row r="354" spans="1:11" ht="15.6">
      <c r="A354" s="5" t="s">
        <v>1379</v>
      </c>
      <c r="B354" s="5" t="s">
        <v>905</v>
      </c>
      <c r="C354" s="5" t="s">
        <v>1266</v>
      </c>
      <c r="D354" s="6"/>
      <c r="E354" s="5">
        <v>229</v>
      </c>
      <c r="F354" s="5"/>
      <c r="G354" s="5" t="s">
        <v>155</v>
      </c>
      <c r="H354" s="5" t="s">
        <v>1380</v>
      </c>
      <c r="I354" s="5" t="s">
        <v>1381</v>
      </c>
      <c r="J354" s="7">
        <v>44293</v>
      </c>
      <c r="K354" s="5" t="s">
        <v>1382</v>
      </c>
    </row>
    <row r="355" spans="1:11" ht="15.6">
      <c r="A355" s="5" t="s">
        <v>1383</v>
      </c>
      <c r="B355" s="5" t="s">
        <v>905</v>
      </c>
      <c r="C355" s="5" t="s">
        <v>1266</v>
      </c>
      <c r="D355" s="6"/>
      <c r="E355" s="5">
        <v>249</v>
      </c>
      <c r="F355" s="5"/>
      <c r="G355" s="5" t="s">
        <v>155</v>
      </c>
      <c r="H355" s="5" t="s">
        <v>1384</v>
      </c>
      <c r="I355" s="5" t="s">
        <v>1385</v>
      </c>
      <c r="J355" s="7">
        <v>44287</v>
      </c>
      <c r="K355" s="5" t="s">
        <v>1386</v>
      </c>
    </row>
    <row r="356" spans="1:11" ht="15.6">
      <c r="A356" s="5" t="s">
        <v>1387</v>
      </c>
      <c r="B356" s="5" t="s">
        <v>905</v>
      </c>
      <c r="C356" s="5" t="s">
        <v>1266</v>
      </c>
      <c r="D356" s="6"/>
      <c r="E356" s="5">
        <v>260</v>
      </c>
      <c r="F356" s="5">
        <v>2042</v>
      </c>
      <c r="G356" s="5" t="s">
        <v>155</v>
      </c>
      <c r="H356" s="5" t="s">
        <v>1388</v>
      </c>
      <c r="I356" s="5" t="s">
        <v>1389</v>
      </c>
      <c r="J356" s="7">
        <v>44287</v>
      </c>
      <c r="K356" s="5" t="s">
        <v>1390</v>
      </c>
    </row>
    <row r="357" spans="1:11" ht="15.6">
      <c r="A357" s="5" t="s">
        <v>1391</v>
      </c>
      <c r="B357" s="5" t="s">
        <v>905</v>
      </c>
      <c r="C357" s="5" t="s">
        <v>1266</v>
      </c>
      <c r="D357" s="6" t="s">
        <v>4174</v>
      </c>
      <c r="E357" s="5">
        <v>127</v>
      </c>
      <c r="F357" s="5"/>
      <c r="G357" s="5" t="s">
        <v>114</v>
      </c>
      <c r="H357" s="5" t="s">
        <v>1392</v>
      </c>
      <c r="I357" s="5" t="s">
        <v>1393</v>
      </c>
      <c r="J357" s="7">
        <v>44434</v>
      </c>
      <c r="K357" s="5" t="s">
        <v>1394</v>
      </c>
    </row>
    <row r="358" spans="1:11" ht="15.6">
      <c r="A358" s="5" t="s">
        <v>1395</v>
      </c>
      <c r="B358" s="5" t="s">
        <v>905</v>
      </c>
      <c r="C358" s="5" t="s">
        <v>1266</v>
      </c>
      <c r="D358" s="6"/>
      <c r="E358" s="5">
        <v>188</v>
      </c>
      <c r="F358" s="5"/>
      <c r="G358" s="5" t="s">
        <v>114</v>
      </c>
      <c r="H358" s="5" t="s">
        <v>1392</v>
      </c>
      <c r="I358" s="5" t="s">
        <v>1396</v>
      </c>
      <c r="J358" s="7">
        <v>44434</v>
      </c>
      <c r="K358" s="5" t="s">
        <v>1394</v>
      </c>
    </row>
    <row r="359" spans="1:11" ht="15.6">
      <c r="A359" s="5" t="s">
        <v>1397</v>
      </c>
      <c r="B359" s="5" t="s">
        <v>905</v>
      </c>
      <c r="C359" s="5" t="s">
        <v>1266</v>
      </c>
      <c r="D359" s="6"/>
      <c r="E359" s="5">
        <v>137</v>
      </c>
      <c r="F359" s="5"/>
      <c r="G359" s="5" t="s">
        <v>114</v>
      </c>
      <c r="H359" s="5" t="s">
        <v>1398</v>
      </c>
      <c r="I359" s="5" t="s">
        <v>1399</v>
      </c>
      <c r="J359" s="7">
        <v>44434</v>
      </c>
      <c r="K359" s="5" t="s">
        <v>1400</v>
      </c>
    </row>
    <row r="360" spans="1:11" ht="15.6">
      <c r="A360" s="5" t="s">
        <v>1401</v>
      </c>
      <c r="B360" s="5" t="s">
        <v>905</v>
      </c>
      <c r="C360" s="5" t="s">
        <v>1266</v>
      </c>
      <c r="D360" s="6"/>
      <c r="E360" s="5">
        <v>163</v>
      </c>
      <c r="F360" s="5"/>
      <c r="G360" s="5" t="s">
        <v>114</v>
      </c>
      <c r="H360" s="5" t="s">
        <v>1398</v>
      </c>
      <c r="I360" s="5" t="s">
        <v>1402</v>
      </c>
      <c r="J360" s="7">
        <v>44434</v>
      </c>
      <c r="K360" s="5" t="s">
        <v>1400</v>
      </c>
    </row>
    <row r="361" spans="1:11" ht="15.6">
      <c r="A361" s="5" t="s">
        <v>1403</v>
      </c>
      <c r="B361" s="5" t="s">
        <v>905</v>
      </c>
      <c r="C361" s="5" t="s">
        <v>1266</v>
      </c>
      <c r="D361" s="6"/>
      <c r="E361" s="5">
        <v>126</v>
      </c>
      <c r="F361" s="5"/>
      <c r="G361" s="5" t="s">
        <v>114</v>
      </c>
      <c r="H361" s="5" t="s">
        <v>1398</v>
      </c>
      <c r="I361" s="5" t="s">
        <v>1404</v>
      </c>
      <c r="J361" s="7">
        <v>44434</v>
      </c>
      <c r="K361" s="5" t="s">
        <v>1400</v>
      </c>
    </row>
    <row r="362" spans="1:11" ht="15.6">
      <c r="A362" s="5" t="s">
        <v>1405</v>
      </c>
      <c r="B362" s="5" t="s">
        <v>905</v>
      </c>
      <c r="C362" s="5" t="s">
        <v>1266</v>
      </c>
      <c r="D362" s="6"/>
      <c r="E362" s="5">
        <v>243</v>
      </c>
      <c r="F362" s="5"/>
      <c r="G362" s="5" t="s">
        <v>114</v>
      </c>
      <c r="H362" s="5" t="s">
        <v>1406</v>
      </c>
      <c r="I362" s="5" t="s">
        <v>1407</v>
      </c>
      <c r="J362" s="7">
        <v>44434</v>
      </c>
      <c r="K362" s="5" t="s">
        <v>1408</v>
      </c>
    </row>
    <row r="363" spans="1:11" ht="15.6">
      <c r="A363" s="5" t="s">
        <v>1409</v>
      </c>
      <c r="B363" s="5" t="s">
        <v>905</v>
      </c>
      <c r="C363" s="5" t="s">
        <v>1266</v>
      </c>
      <c r="D363" s="6"/>
      <c r="E363" s="5">
        <v>121</v>
      </c>
      <c r="F363" s="5"/>
      <c r="G363" s="5" t="s">
        <v>114</v>
      </c>
      <c r="H363" s="5" t="s">
        <v>1406</v>
      </c>
      <c r="I363" s="5" t="s">
        <v>1410</v>
      </c>
      <c r="J363" s="7">
        <v>44434</v>
      </c>
      <c r="K363" s="5" t="s">
        <v>1408</v>
      </c>
    </row>
    <row r="364" spans="1:11" ht="15.6">
      <c r="A364" s="5" t="s">
        <v>1411</v>
      </c>
      <c r="B364" s="5" t="s">
        <v>905</v>
      </c>
      <c r="C364" s="5" t="s">
        <v>1266</v>
      </c>
      <c r="D364" s="6"/>
      <c r="E364" s="5">
        <v>189</v>
      </c>
      <c r="F364" s="5"/>
      <c r="G364" s="5" t="s">
        <v>114</v>
      </c>
      <c r="H364" s="5" t="s">
        <v>1412</v>
      </c>
      <c r="I364" s="5" t="s">
        <v>1413</v>
      </c>
      <c r="J364" s="7">
        <v>44433</v>
      </c>
      <c r="K364" s="5" t="s">
        <v>1414</v>
      </c>
    </row>
    <row r="365" spans="1:11" ht="15.6">
      <c r="A365" s="5" t="s">
        <v>1415</v>
      </c>
      <c r="B365" s="5" t="s">
        <v>905</v>
      </c>
      <c r="C365" s="5" t="s">
        <v>1266</v>
      </c>
      <c r="D365" s="6"/>
      <c r="E365" s="5">
        <v>143</v>
      </c>
      <c r="F365" s="5"/>
      <c r="G365" s="5" t="s">
        <v>114</v>
      </c>
      <c r="H365" s="5" t="s">
        <v>1412</v>
      </c>
      <c r="I365" s="5" t="s">
        <v>1416</v>
      </c>
      <c r="J365" s="7">
        <v>44433</v>
      </c>
      <c r="K365" s="5" t="s">
        <v>1414</v>
      </c>
    </row>
    <row r="366" spans="1:11" ht="15.6">
      <c r="A366" s="5" t="s">
        <v>1417</v>
      </c>
      <c r="B366" s="5" t="s">
        <v>905</v>
      </c>
      <c r="C366" s="5" t="s">
        <v>1266</v>
      </c>
      <c r="D366" s="6"/>
      <c r="E366" s="5">
        <v>222</v>
      </c>
      <c r="F366" s="5"/>
      <c r="G366" s="5" t="s">
        <v>114</v>
      </c>
      <c r="H366" s="5" t="s">
        <v>1418</v>
      </c>
      <c r="I366" s="5" t="s">
        <v>1419</v>
      </c>
      <c r="J366" s="7">
        <v>44383</v>
      </c>
      <c r="K366" s="5" t="s">
        <v>1420</v>
      </c>
    </row>
    <row r="367" spans="1:11" ht="15.6">
      <c r="A367" s="5" t="s">
        <v>1421</v>
      </c>
      <c r="B367" s="5" t="s">
        <v>905</v>
      </c>
      <c r="C367" s="5" t="s">
        <v>1266</v>
      </c>
      <c r="D367" s="6"/>
      <c r="E367" s="5">
        <v>214</v>
      </c>
      <c r="F367" s="5"/>
      <c r="G367" s="5" t="s">
        <v>114</v>
      </c>
      <c r="H367" s="5" t="s">
        <v>1422</v>
      </c>
      <c r="I367" s="5" t="s">
        <v>1423</v>
      </c>
      <c r="J367" s="7">
        <v>44383</v>
      </c>
      <c r="K367" s="5" t="s">
        <v>1424</v>
      </c>
    </row>
    <row r="368" spans="1:11" ht="15.6">
      <c r="A368" s="5" t="s">
        <v>1425</v>
      </c>
      <c r="B368" s="5" t="s">
        <v>905</v>
      </c>
      <c r="C368" s="5" t="s">
        <v>1266</v>
      </c>
      <c r="D368" s="6"/>
      <c r="E368" s="5">
        <v>168</v>
      </c>
      <c r="F368" s="5">
        <v>2041</v>
      </c>
      <c r="G368" s="5" t="s">
        <v>114</v>
      </c>
      <c r="H368" s="5" t="s">
        <v>1426</v>
      </c>
      <c r="I368" s="5" t="s">
        <v>1427</v>
      </c>
      <c r="J368" s="7">
        <v>44382</v>
      </c>
      <c r="K368" s="5" t="s">
        <v>1428</v>
      </c>
    </row>
    <row r="369" spans="1:11" ht="15.6">
      <c r="A369" s="5" t="s">
        <v>1429</v>
      </c>
      <c r="B369" s="5" t="s">
        <v>905</v>
      </c>
      <c r="C369" s="5" t="s">
        <v>1266</v>
      </c>
      <c r="D369" s="6" t="s">
        <v>4174</v>
      </c>
      <c r="E369" s="5">
        <v>183</v>
      </c>
      <c r="F369" s="5"/>
      <c r="G369" s="5" t="s">
        <v>134</v>
      </c>
      <c r="H369" s="5" t="s">
        <v>1430</v>
      </c>
      <c r="I369" s="5" t="s">
        <v>1431</v>
      </c>
      <c r="J369" s="7">
        <v>44519</v>
      </c>
      <c r="K369" s="5" t="s">
        <v>1432</v>
      </c>
    </row>
    <row r="370" spans="1:11" ht="15.6">
      <c r="A370" s="5" t="s">
        <v>1433</v>
      </c>
      <c r="B370" s="5" t="s">
        <v>905</v>
      </c>
      <c r="C370" s="5" t="s">
        <v>1266</v>
      </c>
      <c r="D370" s="6"/>
      <c r="E370" s="5">
        <v>209</v>
      </c>
      <c r="F370" s="5"/>
      <c r="G370" s="5" t="s">
        <v>134</v>
      </c>
      <c r="H370" s="5" t="s">
        <v>1434</v>
      </c>
      <c r="I370" s="5" t="s">
        <v>1435</v>
      </c>
      <c r="J370" s="7">
        <v>44519</v>
      </c>
      <c r="K370" s="5" t="s">
        <v>1436</v>
      </c>
    </row>
    <row r="371" spans="1:11" ht="15.6">
      <c r="A371" s="5" t="s">
        <v>1437</v>
      </c>
      <c r="B371" s="5" t="s">
        <v>905</v>
      </c>
      <c r="C371" s="5" t="s">
        <v>1266</v>
      </c>
      <c r="D371" s="6"/>
      <c r="E371" s="5">
        <v>183</v>
      </c>
      <c r="F371" s="5"/>
      <c r="G371" s="5" t="s">
        <v>134</v>
      </c>
      <c r="H371" s="5" t="s">
        <v>1438</v>
      </c>
      <c r="I371" s="5" t="s">
        <v>1439</v>
      </c>
      <c r="J371" s="7">
        <v>44519</v>
      </c>
      <c r="K371" s="5" t="s">
        <v>1440</v>
      </c>
    </row>
    <row r="372" spans="1:11" ht="15.6">
      <c r="A372" s="5" t="s">
        <v>1441</v>
      </c>
      <c r="B372" s="5" t="s">
        <v>905</v>
      </c>
      <c r="C372" s="5" t="s">
        <v>1266</v>
      </c>
      <c r="D372" s="6"/>
      <c r="E372" s="5">
        <v>206</v>
      </c>
      <c r="F372" s="5"/>
      <c r="G372" s="5" t="s">
        <v>134</v>
      </c>
      <c r="H372" s="5" t="s">
        <v>1442</v>
      </c>
      <c r="I372" s="5" t="s">
        <v>1443</v>
      </c>
      <c r="J372" s="7">
        <v>44518</v>
      </c>
      <c r="K372" s="5" t="s">
        <v>1444</v>
      </c>
    </row>
    <row r="373" spans="1:11" ht="15.6">
      <c r="A373" s="5" t="s">
        <v>1445</v>
      </c>
      <c r="B373" s="5" t="s">
        <v>905</v>
      </c>
      <c r="C373" s="5" t="s">
        <v>1266</v>
      </c>
      <c r="D373" s="6"/>
      <c r="E373" s="5">
        <v>193</v>
      </c>
      <c r="F373" s="5"/>
      <c r="G373" s="5" t="s">
        <v>134</v>
      </c>
      <c r="H373" s="5" t="s">
        <v>1446</v>
      </c>
      <c r="I373" s="5" t="s">
        <v>1447</v>
      </c>
      <c r="J373" s="7">
        <v>44518</v>
      </c>
      <c r="K373" s="5" t="s">
        <v>1448</v>
      </c>
    </row>
    <row r="374" spans="1:11" ht="15.6">
      <c r="A374" s="5" t="s">
        <v>1449</v>
      </c>
      <c r="B374" s="5" t="s">
        <v>905</v>
      </c>
      <c r="C374" s="5" t="s">
        <v>1266</v>
      </c>
      <c r="D374" s="6"/>
      <c r="E374" s="5">
        <v>152</v>
      </c>
      <c r="F374" s="5"/>
      <c r="G374" s="5" t="s">
        <v>134</v>
      </c>
      <c r="H374" s="5" t="s">
        <v>1450</v>
      </c>
      <c r="I374" s="5" t="s">
        <v>1451</v>
      </c>
      <c r="J374" s="7">
        <v>44517</v>
      </c>
      <c r="K374" s="5" t="s">
        <v>1452</v>
      </c>
    </row>
    <row r="375" spans="1:11" ht="15.6">
      <c r="A375" s="5" t="s">
        <v>1453</v>
      </c>
      <c r="B375" s="5" t="s">
        <v>905</v>
      </c>
      <c r="C375" s="5" t="s">
        <v>1266</v>
      </c>
      <c r="D375" s="6"/>
      <c r="E375" s="5">
        <v>110</v>
      </c>
      <c r="F375" s="5"/>
      <c r="G375" s="5" t="s">
        <v>134</v>
      </c>
      <c r="H375" s="5" t="s">
        <v>1454</v>
      </c>
      <c r="I375" s="5" t="s">
        <v>1455</v>
      </c>
      <c r="J375" s="7">
        <v>44517</v>
      </c>
      <c r="K375" s="5" t="s">
        <v>1456</v>
      </c>
    </row>
    <row r="376" spans="1:11" ht="15.6">
      <c r="A376" s="5" t="s">
        <v>1457</v>
      </c>
      <c r="B376" s="5" t="s">
        <v>905</v>
      </c>
      <c r="C376" s="5" t="s">
        <v>1266</v>
      </c>
      <c r="D376" s="6"/>
      <c r="E376" s="5">
        <v>137</v>
      </c>
      <c r="F376" s="5"/>
      <c r="G376" s="5" t="s">
        <v>134</v>
      </c>
      <c r="H376" s="5" t="s">
        <v>1458</v>
      </c>
      <c r="I376" s="5" t="s">
        <v>1459</v>
      </c>
      <c r="J376" s="7">
        <v>44517</v>
      </c>
      <c r="K376" s="5" t="s">
        <v>1460</v>
      </c>
    </row>
    <row r="377" spans="1:11" ht="15.6">
      <c r="A377" s="5" t="s">
        <v>1461</v>
      </c>
      <c r="B377" s="5" t="s">
        <v>905</v>
      </c>
      <c r="C377" s="5" t="s">
        <v>1266</v>
      </c>
      <c r="D377" s="6"/>
      <c r="E377" s="5">
        <v>164</v>
      </c>
      <c r="F377" s="5"/>
      <c r="G377" s="5" t="s">
        <v>134</v>
      </c>
      <c r="H377" s="5" t="s">
        <v>1462</v>
      </c>
      <c r="I377" s="5" t="s">
        <v>1463</v>
      </c>
      <c r="J377" s="7">
        <v>44516</v>
      </c>
      <c r="K377" s="5" t="s">
        <v>1464</v>
      </c>
    </row>
    <row r="378" spans="1:11" ht="15.6">
      <c r="A378" s="5" t="s">
        <v>1465</v>
      </c>
      <c r="B378" s="5" t="s">
        <v>905</v>
      </c>
      <c r="C378" s="5" t="s">
        <v>1266</v>
      </c>
      <c r="D378" s="6"/>
      <c r="E378" s="5">
        <v>187</v>
      </c>
      <c r="F378" s="5"/>
      <c r="G378" s="5" t="s">
        <v>134</v>
      </c>
      <c r="H378" s="5" t="s">
        <v>1466</v>
      </c>
      <c r="I378" s="5" t="s">
        <v>1467</v>
      </c>
      <c r="J378" s="7">
        <v>44516</v>
      </c>
      <c r="K378" s="5" t="s">
        <v>1468</v>
      </c>
    </row>
    <row r="379" spans="1:11" ht="15.6">
      <c r="A379" s="5" t="s">
        <v>1469</v>
      </c>
      <c r="B379" s="5" t="s">
        <v>905</v>
      </c>
      <c r="C379" s="5" t="s">
        <v>1266</v>
      </c>
      <c r="D379" s="6"/>
      <c r="E379" s="5">
        <v>151</v>
      </c>
      <c r="F379" s="5"/>
      <c r="G379" s="5" t="s">
        <v>134</v>
      </c>
      <c r="H379" s="5" t="s">
        <v>1470</v>
      </c>
      <c r="I379" s="5" t="s">
        <v>1471</v>
      </c>
      <c r="J379" s="7">
        <v>44515</v>
      </c>
      <c r="K379" s="5" t="s">
        <v>1472</v>
      </c>
    </row>
    <row r="380" spans="1:11" ht="15.6">
      <c r="A380" s="5" t="s">
        <v>1473</v>
      </c>
      <c r="B380" s="5" t="s">
        <v>905</v>
      </c>
      <c r="C380" s="5" t="s">
        <v>1266</v>
      </c>
      <c r="D380" s="6"/>
      <c r="E380" s="5">
        <v>137</v>
      </c>
      <c r="F380" s="5">
        <v>2012</v>
      </c>
      <c r="G380" s="5" t="s">
        <v>134</v>
      </c>
      <c r="H380" s="5" t="s">
        <v>1474</v>
      </c>
      <c r="I380" s="5" t="s">
        <v>1475</v>
      </c>
      <c r="J380" s="7">
        <v>44510</v>
      </c>
      <c r="K380" s="5" t="s">
        <v>1476</v>
      </c>
    </row>
    <row r="381" spans="1:11" ht="15.6">
      <c r="A381" s="5" t="s">
        <v>1477</v>
      </c>
      <c r="B381" s="5" t="s">
        <v>905</v>
      </c>
      <c r="C381" s="5" t="s">
        <v>1266</v>
      </c>
      <c r="D381" s="6" t="s">
        <v>4174</v>
      </c>
      <c r="E381" s="5">
        <v>235</v>
      </c>
      <c r="F381" s="5"/>
      <c r="G381" s="5" t="s">
        <v>196</v>
      </c>
      <c r="H381" s="5" t="s">
        <v>1478</v>
      </c>
      <c r="I381" s="5" t="s">
        <v>1479</v>
      </c>
      <c r="J381" s="7">
        <v>44441</v>
      </c>
      <c r="K381" s="5" t="s">
        <v>1480</v>
      </c>
    </row>
    <row r="382" spans="1:11" ht="15.6">
      <c r="A382" s="5" t="s">
        <v>1481</v>
      </c>
      <c r="B382" s="5" t="s">
        <v>905</v>
      </c>
      <c r="C382" s="5" t="s">
        <v>1266</v>
      </c>
      <c r="D382" s="6"/>
      <c r="E382" s="5">
        <v>135</v>
      </c>
      <c r="F382" s="5"/>
      <c r="G382" s="5" t="s">
        <v>196</v>
      </c>
      <c r="H382" s="5" t="s">
        <v>1482</v>
      </c>
      <c r="I382" s="5" t="s">
        <v>1483</v>
      </c>
      <c r="J382" s="7">
        <v>44441</v>
      </c>
      <c r="K382" s="5" t="s">
        <v>1480</v>
      </c>
    </row>
    <row r="383" spans="1:11" ht="15.6">
      <c r="A383" s="5" t="s">
        <v>1484</v>
      </c>
      <c r="B383" s="5" t="s">
        <v>905</v>
      </c>
      <c r="C383" s="5" t="s">
        <v>1266</v>
      </c>
      <c r="D383" s="6"/>
      <c r="E383" s="5">
        <v>132</v>
      </c>
      <c r="F383" s="5"/>
      <c r="G383" s="5" t="s">
        <v>196</v>
      </c>
      <c r="H383" s="5" t="s">
        <v>1485</v>
      </c>
      <c r="I383" s="5" t="s">
        <v>1486</v>
      </c>
      <c r="J383" s="7">
        <v>44441</v>
      </c>
      <c r="K383" s="5" t="s">
        <v>1480</v>
      </c>
    </row>
    <row r="384" spans="1:11" ht="15.6">
      <c r="A384" s="5" t="s">
        <v>1487</v>
      </c>
      <c r="B384" s="5" t="s">
        <v>905</v>
      </c>
      <c r="C384" s="5" t="s">
        <v>1266</v>
      </c>
      <c r="D384" s="6"/>
      <c r="E384" s="5">
        <v>62</v>
      </c>
      <c r="F384" s="5"/>
      <c r="G384" s="5" t="s">
        <v>196</v>
      </c>
      <c r="H384" s="5" t="s">
        <v>1488</v>
      </c>
      <c r="I384" s="5" t="s">
        <v>1489</v>
      </c>
      <c r="J384" s="7">
        <v>44441</v>
      </c>
      <c r="K384" s="5" t="s">
        <v>1480</v>
      </c>
    </row>
    <row r="385" spans="1:11" ht="15.6">
      <c r="A385" s="5" t="s">
        <v>1490</v>
      </c>
      <c r="B385" s="5" t="s">
        <v>905</v>
      </c>
      <c r="C385" s="5" t="s">
        <v>1266</v>
      </c>
      <c r="D385" s="6"/>
      <c r="E385" s="5">
        <v>137</v>
      </c>
      <c r="F385" s="5"/>
      <c r="G385" s="5" t="s">
        <v>196</v>
      </c>
      <c r="H385" s="5" t="s">
        <v>1491</v>
      </c>
      <c r="I385" s="5" t="s">
        <v>1492</v>
      </c>
      <c r="J385" s="7">
        <v>44440</v>
      </c>
      <c r="K385" s="5" t="s">
        <v>1493</v>
      </c>
    </row>
    <row r="386" spans="1:11" ht="15.6">
      <c r="A386" s="5" t="s">
        <v>1494</v>
      </c>
      <c r="B386" s="5" t="s">
        <v>905</v>
      </c>
      <c r="C386" s="5" t="s">
        <v>1266</v>
      </c>
      <c r="D386" s="6"/>
      <c r="E386" s="5">
        <v>218</v>
      </c>
      <c r="F386" s="5"/>
      <c r="G386" s="5" t="s">
        <v>196</v>
      </c>
      <c r="H386" s="5" t="s">
        <v>1495</v>
      </c>
      <c r="I386" s="5" t="s">
        <v>1496</v>
      </c>
      <c r="J386" s="7">
        <v>44440</v>
      </c>
      <c r="K386" s="5" t="s">
        <v>1493</v>
      </c>
    </row>
    <row r="387" spans="1:11" ht="15.6">
      <c r="A387" s="5" t="s">
        <v>1497</v>
      </c>
      <c r="B387" s="5" t="s">
        <v>905</v>
      </c>
      <c r="C387" s="5" t="s">
        <v>1266</v>
      </c>
      <c r="D387" s="6"/>
      <c r="E387" s="5">
        <v>183</v>
      </c>
      <c r="F387" s="5"/>
      <c r="G387" s="5" t="s">
        <v>196</v>
      </c>
      <c r="H387" s="5" t="s">
        <v>1498</v>
      </c>
      <c r="I387" s="5" t="s">
        <v>1499</v>
      </c>
      <c r="J387" s="7">
        <v>44440</v>
      </c>
      <c r="K387" s="5" t="s">
        <v>1493</v>
      </c>
    </row>
    <row r="388" spans="1:11" ht="15.6">
      <c r="A388" s="5" t="s">
        <v>1500</v>
      </c>
      <c r="B388" s="5" t="s">
        <v>905</v>
      </c>
      <c r="C388" s="5" t="s">
        <v>1266</v>
      </c>
      <c r="D388" s="6"/>
      <c r="E388" s="5">
        <v>111</v>
      </c>
      <c r="F388" s="5"/>
      <c r="G388" s="5" t="s">
        <v>196</v>
      </c>
      <c r="H388" s="5" t="s">
        <v>1501</v>
      </c>
      <c r="I388" s="5" t="s">
        <v>1502</v>
      </c>
      <c r="J388" s="7">
        <v>44440</v>
      </c>
      <c r="K388" s="5" t="s">
        <v>1493</v>
      </c>
    </row>
    <row r="389" spans="1:11" ht="15.6">
      <c r="A389" s="5" t="s">
        <v>1503</v>
      </c>
      <c r="B389" s="5" t="s">
        <v>905</v>
      </c>
      <c r="C389" s="5" t="s">
        <v>1266</v>
      </c>
      <c r="D389" s="6"/>
      <c r="E389" s="5">
        <v>161</v>
      </c>
      <c r="F389" s="5"/>
      <c r="G389" s="5" t="s">
        <v>196</v>
      </c>
      <c r="H389" s="5" t="s">
        <v>1504</v>
      </c>
      <c r="I389" s="5" t="s">
        <v>1505</v>
      </c>
      <c r="J389" s="7">
        <v>44436</v>
      </c>
      <c r="K389" s="5" t="s">
        <v>1506</v>
      </c>
    </row>
    <row r="390" spans="1:11" ht="15.6">
      <c r="A390" s="5" t="s">
        <v>1507</v>
      </c>
      <c r="B390" s="5" t="s">
        <v>905</v>
      </c>
      <c r="C390" s="5" t="s">
        <v>1266</v>
      </c>
      <c r="D390" s="6"/>
      <c r="E390" s="5">
        <v>112</v>
      </c>
      <c r="F390" s="5"/>
      <c r="G390" s="5" t="s">
        <v>196</v>
      </c>
      <c r="H390" s="5" t="s">
        <v>1508</v>
      </c>
      <c r="I390" s="5" t="s">
        <v>1509</v>
      </c>
      <c r="J390" s="7">
        <v>44436</v>
      </c>
      <c r="K390" s="5" t="s">
        <v>1506</v>
      </c>
    </row>
    <row r="391" spans="1:11" ht="15.6">
      <c r="A391" s="5" t="s">
        <v>1510</v>
      </c>
      <c r="B391" s="5" t="s">
        <v>905</v>
      </c>
      <c r="C391" s="5" t="s">
        <v>1266</v>
      </c>
      <c r="D391" s="6"/>
      <c r="E391" s="5">
        <v>100</v>
      </c>
      <c r="F391" s="5"/>
      <c r="G391" s="5" t="s">
        <v>196</v>
      </c>
      <c r="H391" s="5" t="s">
        <v>1511</v>
      </c>
      <c r="I391" s="5" t="s">
        <v>1512</v>
      </c>
      <c r="J391" s="7">
        <v>44436</v>
      </c>
      <c r="K391" s="5" t="s">
        <v>1506</v>
      </c>
    </row>
    <row r="392" spans="1:11" ht="15.6">
      <c r="A392" s="5" t="s">
        <v>1513</v>
      </c>
      <c r="B392" s="5" t="s">
        <v>905</v>
      </c>
      <c r="C392" s="5" t="s">
        <v>1266</v>
      </c>
      <c r="D392" s="6"/>
      <c r="E392" s="5">
        <v>213</v>
      </c>
      <c r="F392" s="5"/>
      <c r="G392" s="5" t="s">
        <v>196</v>
      </c>
      <c r="H392" s="5" t="s">
        <v>1514</v>
      </c>
      <c r="I392" s="5" t="s">
        <v>1515</v>
      </c>
      <c r="J392" s="7">
        <v>44436</v>
      </c>
      <c r="K392" s="5" t="s">
        <v>1506</v>
      </c>
    </row>
    <row r="393" spans="1:11" ht="15.6">
      <c r="A393" s="5" t="s">
        <v>1516</v>
      </c>
      <c r="B393" s="5" t="s">
        <v>905</v>
      </c>
      <c r="C393" s="5" t="s">
        <v>1266</v>
      </c>
      <c r="D393" s="6"/>
      <c r="E393" s="5">
        <v>220</v>
      </c>
      <c r="F393" s="5">
        <v>2019</v>
      </c>
      <c r="G393" s="5" t="s">
        <v>196</v>
      </c>
      <c r="H393" s="5" t="s">
        <v>1517</v>
      </c>
      <c r="I393" s="5" t="s">
        <v>1518</v>
      </c>
      <c r="J393" s="7">
        <v>44434</v>
      </c>
      <c r="K393" s="5" t="s">
        <v>1519</v>
      </c>
    </row>
    <row r="394" spans="1:11" ht="15.6">
      <c r="A394" s="5" t="s">
        <v>1520</v>
      </c>
      <c r="B394" s="5" t="s">
        <v>905</v>
      </c>
      <c r="C394" s="5" t="s">
        <v>1266</v>
      </c>
      <c r="D394" s="6" t="s">
        <v>4174</v>
      </c>
      <c r="E394" s="5">
        <v>171</v>
      </c>
      <c r="F394" s="5"/>
      <c r="G394" s="5" t="s">
        <v>1049</v>
      </c>
      <c r="H394" s="5" t="s">
        <v>1521</v>
      </c>
      <c r="I394" s="5" t="s">
        <v>1522</v>
      </c>
      <c r="J394" s="7">
        <v>44279</v>
      </c>
      <c r="K394" s="5" t="s">
        <v>1523</v>
      </c>
    </row>
    <row r="395" spans="1:11" ht="15.6">
      <c r="A395" s="5" t="s">
        <v>1524</v>
      </c>
      <c r="B395" s="5" t="s">
        <v>905</v>
      </c>
      <c r="C395" s="5" t="s">
        <v>1266</v>
      </c>
      <c r="D395" s="6"/>
      <c r="E395" s="5">
        <v>255</v>
      </c>
      <c r="F395" s="5"/>
      <c r="G395" s="5" t="s">
        <v>1049</v>
      </c>
      <c r="H395" s="5" t="s">
        <v>1521</v>
      </c>
      <c r="I395" s="5" t="s">
        <v>1525</v>
      </c>
      <c r="J395" s="7">
        <v>44279</v>
      </c>
      <c r="K395" s="5" t="s">
        <v>1523</v>
      </c>
    </row>
    <row r="396" spans="1:11" ht="15.6">
      <c r="A396" s="5" t="s">
        <v>1526</v>
      </c>
      <c r="B396" s="5" t="s">
        <v>905</v>
      </c>
      <c r="C396" s="5" t="s">
        <v>1266</v>
      </c>
      <c r="D396" s="6"/>
      <c r="E396" s="5">
        <v>251</v>
      </c>
      <c r="F396" s="5"/>
      <c r="G396" s="5" t="s">
        <v>1049</v>
      </c>
      <c r="H396" s="5" t="s">
        <v>1521</v>
      </c>
      <c r="I396" s="5" t="s">
        <v>1527</v>
      </c>
      <c r="J396" s="7">
        <v>44279</v>
      </c>
      <c r="K396" s="5" t="s">
        <v>1523</v>
      </c>
    </row>
    <row r="397" spans="1:11" ht="15.6">
      <c r="A397" s="5" t="s">
        <v>1528</v>
      </c>
      <c r="B397" s="5" t="s">
        <v>905</v>
      </c>
      <c r="C397" s="5" t="s">
        <v>1266</v>
      </c>
      <c r="D397" s="6"/>
      <c r="E397" s="5">
        <v>181</v>
      </c>
      <c r="F397" s="5"/>
      <c r="G397" s="5" t="s">
        <v>1049</v>
      </c>
      <c r="H397" s="5" t="s">
        <v>1521</v>
      </c>
      <c r="I397" s="5" t="s">
        <v>1529</v>
      </c>
      <c r="J397" s="7">
        <v>44279</v>
      </c>
      <c r="K397" s="5" t="s">
        <v>1523</v>
      </c>
    </row>
    <row r="398" spans="1:11" ht="15.6">
      <c r="A398" s="5" t="s">
        <v>1530</v>
      </c>
      <c r="B398" s="5" t="s">
        <v>905</v>
      </c>
      <c r="C398" s="5" t="s">
        <v>1266</v>
      </c>
      <c r="D398" s="6"/>
      <c r="E398" s="5">
        <v>159</v>
      </c>
      <c r="F398" s="5"/>
      <c r="G398" s="5" t="s">
        <v>1049</v>
      </c>
      <c r="H398" s="5" t="s">
        <v>1521</v>
      </c>
      <c r="I398" s="5" t="s">
        <v>1531</v>
      </c>
      <c r="J398" s="7">
        <v>44279</v>
      </c>
      <c r="K398" s="5" t="s">
        <v>1523</v>
      </c>
    </row>
    <row r="399" spans="1:11" ht="15.6">
      <c r="A399" s="5" t="s">
        <v>1532</v>
      </c>
      <c r="B399" s="5" t="s">
        <v>905</v>
      </c>
      <c r="C399" s="5" t="s">
        <v>1266</v>
      </c>
      <c r="D399" s="6"/>
      <c r="E399" s="5">
        <v>354</v>
      </c>
      <c r="F399" s="5"/>
      <c r="G399" s="5" t="s">
        <v>1049</v>
      </c>
      <c r="H399" s="5" t="s">
        <v>1533</v>
      </c>
      <c r="I399" s="5" t="s">
        <v>1534</v>
      </c>
      <c r="J399" s="7">
        <v>44267</v>
      </c>
      <c r="K399" s="5" t="s">
        <v>1535</v>
      </c>
    </row>
    <row r="400" spans="1:11" ht="15.6">
      <c r="A400" s="5" t="s">
        <v>1536</v>
      </c>
      <c r="B400" s="5" t="s">
        <v>905</v>
      </c>
      <c r="C400" s="5" t="s">
        <v>1266</v>
      </c>
      <c r="D400" s="6"/>
      <c r="E400" s="5">
        <v>329</v>
      </c>
      <c r="F400" s="5"/>
      <c r="G400" s="5" t="s">
        <v>1049</v>
      </c>
      <c r="H400" s="5" t="s">
        <v>1533</v>
      </c>
      <c r="I400" s="5" t="s">
        <v>1537</v>
      </c>
      <c r="J400" s="7">
        <v>44267</v>
      </c>
      <c r="K400" s="5" t="s">
        <v>1535</v>
      </c>
    </row>
    <row r="401" spans="1:11" ht="15.6">
      <c r="A401" s="5" t="s">
        <v>1538</v>
      </c>
      <c r="B401" s="5" t="s">
        <v>905</v>
      </c>
      <c r="C401" s="5" t="s">
        <v>1266</v>
      </c>
      <c r="D401" s="6"/>
      <c r="E401" s="5">
        <v>250</v>
      </c>
      <c r="F401" s="5"/>
      <c r="G401" s="5" t="s">
        <v>1049</v>
      </c>
      <c r="H401" s="5" t="s">
        <v>1533</v>
      </c>
      <c r="I401" s="5" t="s">
        <v>1539</v>
      </c>
      <c r="J401" s="7">
        <v>44267</v>
      </c>
      <c r="K401" s="5" t="s">
        <v>1535</v>
      </c>
    </row>
    <row r="402" spans="1:11" ht="15.6">
      <c r="A402" s="5" t="s">
        <v>1540</v>
      </c>
      <c r="B402" s="5" t="s">
        <v>905</v>
      </c>
      <c r="C402" s="5" t="s">
        <v>1266</v>
      </c>
      <c r="D402" s="6"/>
      <c r="E402" s="5">
        <v>91</v>
      </c>
      <c r="F402" s="5">
        <v>2041</v>
      </c>
      <c r="G402" s="5" t="s">
        <v>1049</v>
      </c>
      <c r="H402" s="5" t="s">
        <v>1533</v>
      </c>
      <c r="I402" s="5" t="s">
        <v>1541</v>
      </c>
      <c r="J402" s="7">
        <v>44267</v>
      </c>
      <c r="K402" s="5" t="s">
        <v>1542</v>
      </c>
    </row>
    <row r="403" spans="1:11" ht="15.6">
      <c r="A403" s="5" t="s">
        <v>1543</v>
      </c>
      <c r="B403" s="5" t="s">
        <v>1544</v>
      </c>
      <c r="C403" s="5" t="s">
        <v>1545</v>
      </c>
      <c r="D403" s="6" t="s">
        <v>4174</v>
      </c>
      <c r="E403" s="5">
        <v>404</v>
      </c>
      <c r="F403" s="5"/>
      <c r="G403" s="5" t="s">
        <v>11</v>
      </c>
      <c r="H403" s="5" t="s">
        <v>1546</v>
      </c>
      <c r="I403" s="5" t="s">
        <v>1547</v>
      </c>
      <c r="J403" s="7">
        <v>44551</v>
      </c>
      <c r="K403" s="5" t="s">
        <v>1548</v>
      </c>
    </row>
    <row r="404" spans="1:11" ht="15.6">
      <c r="A404" s="5" t="s">
        <v>1549</v>
      </c>
      <c r="B404" s="5" t="s">
        <v>1544</v>
      </c>
      <c r="C404" s="5" t="s">
        <v>1545</v>
      </c>
      <c r="D404" s="6"/>
      <c r="E404" s="5">
        <v>403</v>
      </c>
      <c r="F404" s="5"/>
      <c r="G404" s="5" t="s">
        <v>11</v>
      </c>
      <c r="H404" s="5" t="s">
        <v>1550</v>
      </c>
      <c r="I404" s="5" t="s">
        <v>1551</v>
      </c>
      <c r="J404" s="7">
        <v>44362</v>
      </c>
      <c r="K404" s="5" t="s">
        <v>1552</v>
      </c>
    </row>
    <row r="405" spans="1:11" ht="15.6">
      <c r="A405" s="5" t="s">
        <v>1553</v>
      </c>
      <c r="B405" s="5" t="s">
        <v>1544</v>
      </c>
      <c r="C405" s="5" t="s">
        <v>1545</v>
      </c>
      <c r="D405" s="6"/>
      <c r="E405" s="5">
        <v>402</v>
      </c>
      <c r="F405" s="5"/>
      <c r="G405" s="5" t="s">
        <v>11</v>
      </c>
      <c r="H405" s="5" t="s">
        <v>1554</v>
      </c>
      <c r="I405" s="5" t="s">
        <v>1555</v>
      </c>
      <c r="J405" s="7">
        <v>44360</v>
      </c>
      <c r="K405" s="5" t="s">
        <v>1556</v>
      </c>
    </row>
    <row r="406" spans="1:11" ht="15.6">
      <c r="A406" s="5" t="s">
        <v>1557</v>
      </c>
      <c r="B406" s="5" t="s">
        <v>1544</v>
      </c>
      <c r="C406" s="5" t="s">
        <v>1545</v>
      </c>
      <c r="D406" s="6"/>
      <c r="E406" s="5">
        <v>408</v>
      </c>
      <c r="F406" s="5"/>
      <c r="G406" s="5" t="s">
        <v>11</v>
      </c>
      <c r="H406" s="5" t="s">
        <v>1558</v>
      </c>
      <c r="I406" s="5" t="s">
        <v>1559</v>
      </c>
      <c r="J406" s="7">
        <v>44278</v>
      </c>
      <c r="K406" s="5" t="s">
        <v>1560</v>
      </c>
    </row>
    <row r="407" spans="1:11" ht="15.6">
      <c r="A407" s="5" t="s">
        <v>1561</v>
      </c>
      <c r="B407" s="5" t="s">
        <v>1544</v>
      </c>
      <c r="C407" s="5" t="s">
        <v>1545</v>
      </c>
      <c r="D407" s="6"/>
      <c r="E407" s="5">
        <v>415</v>
      </c>
      <c r="F407" s="5">
        <v>2032</v>
      </c>
      <c r="G407" s="5" t="s">
        <v>11</v>
      </c>
      <c r="H407" s="5" t="s">
        <v>1562</v>
      </c>
      <c r="I407" s="5" t="s">
        <v>1563</v>
      </c>
      <c r="J407" s="7">
        <v>44315</v>
      </c>
      <c r="K407" s="5" t="s">
        <v>1564</v>
      </c>
    </row>
    <row r="408" spans="1:11" ht="15.6">
      <c r="A408" s="5" t="s">
        <v>1565</v>
      </c>
      <c r="B408" s="5" t="s">
        <v>1544</v>
      </c>
      <c r="C408" s="5" t="s">
        <v>1545</v>
      </c>
      <c r="D408" s="6" t="s">
        <v>4174</v>
      </c>
      <c r="E408" s="5">
        <v>405</v>
      </c>
      <c r="F408" s="5"/>
      <c r="G408" s="5" t="s">
        <v>216</v>
      </c>
      <c r="H408" s="5" t="s">
        <v>1566</v>
      </c>
      <c r="I408" s="5" t="s">
        <v>1567</v>
      </c>
      <c r="J408" s="7">
        <v>44377</v>
      </c>
      <c r="K408" s="5" t="s">
        <v>1568</v>
      </c>
    </row>
    <row r="409" spans="1:11" ht="15.6">
      <c r="A409" s="5" t="s">
        <v>1569</v>
      </c>
      <c r="B409" s="5" t="s">
        <v>1544</v>
      </c>
      <c r="C409" s="5" t="s">
        <v>1545</v>
      </c>
      <c r="D409" s="6"/>
      <c r="E409" s="5">
        <v>383</v>
      </c>
      <c r="F409" s="5"/>
      <c r="G409" s="5" t="s">
        <v>216</v>
      </c>
      <c r="H409" s="5" t="s">
        <v>1570</v>
      </c>
      <c r="I409" s="5" t="s">
        <v>1571</v>
      </c>
      <c r="J409" s="7">
        <v>44375</v>
      </c>
      <c r="K409" s="5" t="s">
        <v>1572</v>
      </c>
    </row>
    <row r="410" spans="1:11" ht="15.6">
      <c r="A410" s="5" t="s">
        <v>1573</v>
      </c>
      <c r="B410" s="5" t="s">
        <v>1544</v>
      </c>
      <c r="C410" s="5" t="s">
        <v>1545</v>
      </c>
      <c r="D410" s="6"/>
      <c r="E410" s="5">
        <v>419</v>
      </c>
      <c r="F410" s="5"/>
      <c r="G410" s="5" t="s">
        <v>216</v>
      </c>
      <c r="H410" s="5" t="s">
        <v>1574</v>
      </c>
      <c r="I410" s="5" t="s">
        <v>1575</v>
      </c>
      <c r="J410" s="7">
        <v>44375</v>
      </c>
      <c r="K410" s="5" t="s">
        <v>1576</v>
      </c>
    </row>
    <row r="411" spans="1:11" ht="15.6">
      <c r="A411" s="5" t="s">
        <v>1577</v>
      </c>
      <c r="B411" s="5" t="s">
        <v>1544</v>
      </c>
      <c r="C411" s="5" t="s">
        <v>1545</v>
      </c>
      <c r="D411" s="6"/>
      <c r="E411" s="5">
        <v>396</v>
      </c>
      <c r="F411" s="5"/>
      <c r="G411" s="5" t="s">
        <v>216</v>
      </c>
      <c r="H411" s="5" t="s">
        <v>1578</v>
      </c>
      <c r="I411" s="5" t="s">
        <v>1579</v>
      </c>
      <c r="J411" s="7">
        <v>44375</v>
      </c>
      <c r="K411" s="5" t="s">
        <v>1580</v>
      </c>
    </row>
    <row r="412" spans="1:11" ht="15.6">
      <c r="A412" s="5" t="s">
        <v>1581</v>
      </c>
      <c r="B412" s="5" t="s">
        <v>1544</v>
      </c>
      <c r="C412" s="5" t="s">
        <v>1545</v>
      </c>
      <c r="D412" s="6"/>
      <c r="E412" s="5">
        <v>430</v>
      </c>
      <c r="F412" s="5">
        <v>2033</v>
      </c>
      <c r="G412" s="5" t="s">
        <v>216</v>
      </c>
      <c r="H412" s="5" t="s">
        <v>1582</v>
      </c>
      <c r="I412" s="5" t="s">
        <v>1583</v>
      </c>
      <c r="J412" s="7">
        <v>44375</v>
      </c>
      <c r="K412" s="5" t="s">
        <v>1584</v>
      </c>
    </row>
    <row r="413" spans="1:11" ht="15.6">
      <c r="A413" s="5" t="s">
        <v>1585</v>
      </c>
      <c r="B413" s="5" t="s">
        <v>1544</v>
      </c>
      <c r="C413" s="5" t="s">
        <v>1545</v>
      </c>
      <c r="D413" s="6" t="s">
        <v>4174</v>
      </c>
      <c r="E413" s="5">
        <v>392</v>
      </c>
      <c r="F413" s="5"/>
      <c r="G413" s="5" t="s">
        <v>155</v>
      </c>
      <c r="H413" s="5" t="s">
        <v>1586</v>
      </c>
      <c r="I413" s="5" t="s">
        <v>1587</v>
      </c>
      <c r="J413" s="7">
        <v>44265</v>
      </c>
      <c r="K413" s="5" t="s">
        <v>1588</v>
      </c>
    </row>
    <row r="414" spans="1:11" ht="15.6">
      <c r="A414" s="5" t="s">
        <v>1589</v>
      </c>
      <c r="B414" s="5" t="s">
        <v>1544</v>
      </c>
      <c r="C414" s="5" t="s">
        <v>1545</v>
      </c>
      <c r="D414" s="6"/>
      <c r="E414" s="5">
        <v>400</v>
      </c>
      <c r="F414" s="5"/>
      <c r="G414" s="5" t="s">
        <v>155</v>
      </c>
      <c r="H414" s="5" t="s">
        <v>1590</v>
      </c>
      <c r="I414" s="5" t="s">
        <v>1591</v>
      </c>
      <c r="J414" s="7">
        <v>44265</v>
      </c>
      <c r="K414" s="5" t="s">
        <v>1592</v>
      </c>
    </row>
    <row r="415" spans="1:11" ht="15.6">
      <c r="A415" s="5" t="s">
        <v>1593</v>
      </c>
      <c r="B415" s="5" t="s">
        <v>1544</v>
      </c>
      <c r="C415" s="5" t="s">
        <v>1545</v>
      </c>
      <c r="D415" s="6"/>
      <c r="E415" s="5">
        <v>419</v>
      </c>
      <c r="F415" s="5"/>
      <c r="G415" s="5" t="s">
        <v>155</v>
      </c>
      <c r="H415" s="5" t="s">
        <v>1594</v>
      </c>
      <c r="I415" s="5" t="s">
        <v>1595</v>
      </c>
      <c r="J415" s="7">
        <v>44264</v>
      </c>
      <c r="K415" s="5" t="s">
        <v>1596</v>
      </c>
    </row>
    <row r="416" spans="1:11" ht="15.6">
      <c r="A416" s="5" t="s">
        <v>1597</v>
      </c>
      <c r="B416" s="5" t="s">
        <v>1544</v>
      </c>
      <c r="C416" s="5" t="s">
        <v>1545</v>
      </c>
      <c r="D416" s="6"/>
      <c r="E416" s="5">
        <v>398</v>
      </c>
      <c r="F416" s="5"/>
      <c r="G416" s="5" t="s">
        <v>155</v>
      </c>
      <c r="H416" s="5" t="s">
        <v>1598</v>
      </c>
      <c r="I416" s="5" t="s">
        <v>1599</v>
      </c>
      <c r="J416" s="7">
        <v>44264</v>
      </c>
      <c r="K416" s="5" t="s">
        <v>1600</v>
      </c>
    </row>
    <row r="417" spans="1:11" ht="15.6">
      <c r="A417" s="5" t="s">
        <v>1601</v>
      </c>
      <c r="B417" s="5" t="s">
        <v>1544</v>
      </c>
      <c r="C417" s="5" t="s">
        <v>1545</v>
      </c>
      <c r="D417" s="6"/>
      <c r="E417" s="5">
        <v>408</v>
      </c>
      <c r="F417" s="5">
        <v>2017</v>
      </c>
      <c r="G417" s="5" t="s">
        <v>155</v>
      </c>
      <c r="H417" s="5" t="s">
        <v>1602</v>
      </c>
      <c r="I417" s="5" t="s">
        <v>1603</v>
      </c>
      <c r="J417" s="7">
        <v>44260</v>
      </c>
      <c r="K417" s="5" t="s">
        <v>1604</v>
      </c>
    </row>
    <row r="418" spans="1:11" ht="15.6">
      <c r="A418" s="5" t="s">
        <v>1605</v>
      </c>
      <c r="B418" s="5" t="s">
        <v>1544</v>
      </c>
      <c r="C418" s="5" t="s">
        <v>1545</v>
      </c>
      <c r="D418" s="6" t="s">
        <v>4174</v>
      </c>
      <c r="E418" s="5">
        <v>377</v>
      </c>
      <c r="F418" s="5"/>
      <c r="G418" s="5" t="s">
        <v>114</v>
      </c>
      <c r="H418" s="5" t="s">
        <v>1606</v>
      </c>
      <c r="I418" s="5" t="s">
        <v>1607</v>
      </c>
      <c r="J418" s="7">
        <v>44530</v>
      </c>
      <c r="K418" s="5" t="s">
        <v>1608</v>
      </c>
    </row>
    <row r="419" spans="1:11" ht="15.6">
      <c r="A419" s="5" t="s">
        <v>1609</v>
      </c>
      <c r="B419" s="5" t="s">
        <v>1544</v>
      </c>
      <c r="C419" s="5" t="s">
        <v>1545</v>
      </c>
      <c r="D419" s="6"/>
      <c r="E419" s="5">
        <v>415</v>
      </c>
      <c r="F419" s="5"/>
      <c r="G419" s="5" t="s">
        <v>114</v>
      </c>
      <c r="H419" s="5" t="s">
        <v>1610</v>
      </c>
      <c r="I419" s="5" t="s">
        <v>1611</v>
      </c>
      <c r="J419" s="7">
        <v>44529</v>
      </c>
      <c r="K419" s="5" t="s">
        <v>1612</v>
      </c>
    </row>
    <row r="420" spans="1:11" ht="15.6">
      <c r="A420" s="5" t="s">
        <v>1613</v>
      </c>
      <c r="B420" s="5" t="s">
        <v>1544</v>
      </c>
      <c r="C420" s="5" t="s">
        <v>1545</v>
      </c>
      <c r="D420" s="6"/>
      <c r="E420" s="5">
        <v>419</v>
      </c>
      <c r="F420" s="5"/>
      <c r="G420" s="5" t="s">
        <v>114</v>
      </c>
      <c r="H420" s="5" t="s">
        <v>1614</v>
      </c>
      <c r="I420" s="5" t="s">
        <v>1615</v>
      </c>
      <c r="J420" s="7">
        <v>44529</v>
      </c>
      <c r="K420" s="5" t="s">
        <v>1616</v>
      </c>
    </row>
    <row r="421" spans="1:11" ht="15.6">
      <c r="A421" s="5" t="s">
        <v>1617</v>
      </c>
      <c r="B421" s="5" t="s">
        <v>1544</v>
      </c>
      <c r="C421" s="5" t="s">
        <v>1545</v>
      </c>
      <c r="D421" s="6"/>
      <c r="E421" s="5">
        <v>415</v>
      </c>
      <c r="F421" s="5"/>
      <c r="G421" s="5" t="s">
        <v>114</v>
      </c>
      <c r="H421" s="5" t="s">
        <v>1618</v>
      </c>
      <c r="I421" s="5" t="s">
        <v>1619</v>
      </c>
      <c r="J421" s="7">
        <v>44526</v>
      </c>
      <c r="K421" s="5" t="s">
        <v>1620</v>
      </c>
    </row>
    <row r="422" spans="1:11" ht="15.6">
      <c r="A422" s="5" t="s">
        <v>1621</v>
      </c>
      <c r="B422" s="5" t="s">
        <v>1544</v>
      </c>
      <c r="C422" s="5" t="s">
        <v>1545</v>
      </c>
      <c r="D422" s="6"/>
      <c r="E422" s="5">
        <v>416</v>
      </c>
      <c r="F422" s="5">
        <v>2042</v>
      </c>
      <c r="G422" s="5" t="s">
        <v>114</v>
      </c>
      <c r="H422" s="5" t="s">
        <v>1622</v>
      </c>
      <c r="I422" s="5" t="s">
        <v>1623</v>
      </c>
      <c r="J422" s="7">
        <v>44526</v>
      </c>
      <c r="K422" s="5" t="s">
        <v>1624</v>
      </c>
    </row>
    <row r="423" spans="1:11" ht="15.6">
      <c r="A423" s="5" t="s">
        <v>1625</v>
      </c>
      <c r="B423" s="5" t="s">
        <v>1544</v>
      </c>
      <c r="C423" s="5" t="s">
        <v>1545</v>
      </c>
      <c r="D423" s="6" t="s">
        <v>4174</v>
      </c>
      <c r="E423" s="5">
        <v>410</v>
      </c>
      <c r="F423" s="5"/>
      <c r="G423" s="5" t="s">
        <v>134</v>
      </c>
      <c r="H423" s="5" t="s">
        <v>1626</v>
      </c>
      <c r="I423" s="5" t="s">
        <v>1627</v>
      </c>
      <c r="J423" s="7">
        <v>44551</v>
      </c>
      <c r="K423" s="5" t="s">
        <v>1628</v>
      </c>
    </row>
    <row r="424" spans="1:11" ht="15.6">
      <c r="A424" s="5" t="s">
        <v>1629</v>
      </c>
      <c r="B424" s="5" t="s">
        <v>1544</v>
      </c>
      <c r="C424" s="5" t="s">
        <v>1545</v>
      </c>
      <c r="D424" s="6"/>
      <c r="E424" s="5">
        <v>414</v>
      </c>
      <c r="F424" s="5"/>
      <c r="G424" s="5" t="s">
        <v>134</v>
      </c>
      <c r="H424" s="5" t="s">
        <v>1630</v>
      </c>
      <c r="I424" s="5" t="s">
        <v>1631</v>
      </c>
      <c r="J424" s="7">
        <v>44462</v>
      </c>
      <c r="K424" s="5" t="s">
        <v>1632</v>
      </c>
    </row>
    <row r="425" spans="1:11" ht="15.6">
      <c r="A425" s="5" t="s">
        <v>1633</v>
      </c>
      <c r="B425" s="5" t="s">
        <v>1544</v>
      </c>
      <c r="C425" s="5" t="s">
        <v>1545</v>
      </c>
      <c r="D425" s="6"/>
      <c r="E425" s="5">
        <v>399</v>
      </c>
      <c r="F425" s="5"/>
      <c r="G425" s="5" t="s">
        <v>134</v>
      </c>
      <c r="H425" s="5" t="s">
        <v>1634</v>
      </c>
      <c r="I425" s="5" t="s">
        <v>1627</v>
      </c>
      <c r="J425" s="7">
        <v>44460</v>
      </c>
      <c r="K425" s="5" t="s">
        <v>1635</v>
      </c>
    </row>
    <row r="426" spans="1:11" ht="15.6">
      <c r="A426" s="5" t="s">
        <v>1636</v>
      </c>
      <c r="B426" s="5" t="s">
        <v>1544</v>
      </c>
      <c r="C426" s="5" t="s">
        <v>1545</v>
      </c>
      <c r="D426" s="6"/>
      <c r="E426" s="5">
        <v>397</v>
      </c>
      <c r="F426" s="5"/>
      <c r="G426" s="5" t="s">
        <v>134</v>
      </c>
      <c r="H426" s="5" t="s">
        <v>1637</v>
      </c>
      <c r="I426" s="5" t="s">
        <v>1595</v>
      </c>
      <c r="J426" s="7">
        <v>44455</v>
      </c>
      <c r="K426" s="5" t="s">
        <v>1638</v>
      </c>
    </row>
    <row r="427" spans="1:11" ht="15.6">
      <c r="A427" s="5" t="s">
        <v>1639</v>
      </c>
      <c r="B427" s="5" t="s">
        <v>1544</v>
      </c>
      <c r="C427" s="5" t="s">
        <v>1545</v>
      </c>
      <c r="D427" s="6"/>
      <c r="E427" s="5">
        <v>415</v>
      </c>
      <c r="F427" s="5">
        <v>2035</v>
      </c>
      <c r="G427" s="5" t="s">
        <v>134</v>
      </c>
      <c r="H427" s="5" t="s">
        <v>1640</v>
      </c>
      <c r="I427" s="5" t="s">
        <v>1641</v>
      </c>
      <c r="J427" s="7">
        <v>44450</v>
      </c>
      <c r="K427" s="5" t="s">
        <v>1642</v>
      </c>
    </row>
    <row r="428" spans="1:11" ht="15.6">
      <c r="A428" s="5" t="s">
        <v>1643</v>
      </c>
      <c r="B428" s="5" t="s">
        <v>1544</v>
      </c>
      <c r="C428" s="5" t="s">
        <v>1545</v>
      </c>
      <c r="D428" s="6" t="s">
        <v>4174</v>
      </c>
      <c r="E428" s="5">
        <v>416</v>
      </c>
      <c r="F428" s="5"/>
      <c r="G428" s="5" t="s">
        <v>196</v>
      </c>
      <c r="H428" s="5" t="s">
        <v>1644</v>
      </c>
      <c r="I428" s="5" t="s">
        <v>1645</v>
      </c>
      <c r="J428" s="7">
        <v>44489</v>
      </c>
      <c r="K428" s="5" t="s">
        <v>1646</v>
      </c>
    </row>
    <row r="429" spans="1:11" ht="15.6">
      <c r="A429" s="5" t="s">
        <v>1647</v>
      </c>
      <c r="B429" s="5" t="s">
        <v>1544</v>
      </c>
      <c r="C429" s="5" t="s">
        <v>1545</v>
      </c>
      <c r="D429" s="6"/>
      <c r="E429" s="5">
        <v>422</v>
      </c>
      <c r="F429" s="5"/>
      <c r="G429" s="5" t="s">
        <v>196</v>
      </c>
      <c r="H429" s="5" t="s">
        <v>1648</v>
      </c>
      <c r="I429" s="5" t="s">
        <v>1649</v>
      </c>
      <c r="J429" s="7">
        <v>44489</v>
      </c>
      <c r="K429" s="5" t="s">
        <v>1650</v>
      </c>
    </row>
    <row r="430" spans="1:11" ht="15.6">
      <c r="A430" s="5" t="s">
        <v>1651</v>
      </c>
      <c r="B430" s="5" t="s">
        <v>1544</v>
      </c>
      <c r="C430" s="5" t="s">
        <v>1545</v>
      </c>
      <c r="D430" s="6"/>
      <c r="E430" s="5">
        <v>399</v>
      </c>
      <c r="F430" s="5"/>
      <c r="G430" s="5" t="s">
        <v>196</v>
      </c>
      <c r="H430" s="5" t="s">
        <v>1652</v>
      </c>
      <c r="I430" s="5" t="s">
        <v>1653</v>
      </c>
      <c r="J430" s="7">
        <v>44489</v>
      </c>
      <c r="K430" s="5" t="s">
        <v>1654</v>
      </c>
    </row>
    <row r="431" spans="1:11" ht="15.6">
      <c r="A431" s="5" t="s">
        <v>1655</v>
      </c>
      <c r="B431" s="5" t="s">
        <v>1544</v>
      </c>
      <c r="C431" s="5" t="s">
        <v>1545</v>
      </c>
      <c r="D431" s="6"/>
      <c r="E431" s="5">
        <v>399</v>
      </c>
      <c r="F431" s="5"/>
      <c r="G431" s="5" t="s">
        <v>196</v>
      </c>
      <c r="H431" s="5" t="s">
        <v>1656</v>
      </c>
      <c r="I431" s="5" t="s">
        <v>1645</v>
      </c>
      <c r="J431" s="7">
        <v>44488</v>
      </c>
      <c r="K431" s="5" t="s">
        <v>1657</v>
      </c>
    </row>
    <row r="432" spans="1:11" ht="15.6">
      <c r="A432" s="5" t="s">
        <v>1658</v>
      </c>
      <c r="B432" s="5" t="s">
        <v>1544</v>
      </c>
      <c r="C432" s="5" t="s">
        <v>1545</v>
      </c>
      <c r="D432" s="6"/>
      <c r="E432" s="5">
        <v>404</v>
      </c>
      <c r="F432" s="5">
        <v>2040</v>
      </c>
      <c r="G432" s="5" t="s">
        <v>196</v>
      </c>
      <c r="H432" s="5" t="s">
        <v>1659</v>
      </c>
      <c r="I432" s="5" t="s">
        <v>1660</v>
      </c>
      <c r="J432" s="7">
        <v>44475</v>
      </c>
      <c r="K432" s="5" t="s">
        <v>1661</v>
      </c>
    </row>
    <row r="433" spans="1:11" ht="15.6">
      <c r="A433" s="5" t="s">
        <v>1662</v>
      </c>
      <c r="B433" s="5" t="s">
        <v>1544</v>
      </c>
      <c r="C433" s="5" t="s">
        <v>1545</v>
      </c>
      <c r="D433" s="6" t="s">
        <v>4174</v>
      </c>
      <c r="E433" s="5">
        <v>424</v>
      </c>
      <c r="F433" s="5"/>
      <c r="G433" s="5" t="s">
        <v>998</v>
      </c>
      <c r="H433" s="5" t="s">
        <v>1663</v>
      </c>
      <c r="I433" s="5" t="s">
        <v>1664</v>
      </c>
      <c r="J433" s="7">
        <v>44494</v>
      </c>
      <c r="K433" s="5" t="s">
        <v>1665</v>
      </c>
    </row>
    <row r="434" spans="1:11" ht="15.6">
      <c r="A434" s="5" t="s">
        <v>1666</v>
      </c>
      <c r="B434" s="5" t="s">
        <v>1544</v>
      </c>
      <c r="C434" s="5" t="s">
        <v>1545</v>
      </c>
      <c r="D434" s="6"/>
      <c r="E434" s="5">
        <v>421</v>
      </c>
      <c r="F434" s="5"/>
      <c r="G434" s="5" t="s">
        <v>998</v>
      </c>
      <c r="H434" s="5" t="s">
        <v>1667</v>
      </c>
      <c r="I434" s="5" t="s">
        <v>1653</v>
      </c>
      <c r="J434" s="7">
        <v>44544</v>
      </c>
      <c r="K434" s="5" t="s">
        <v>1668</v>
      </c>
    </row>
    <row r="435" spans="1:11" ht="15.6">
      <c r="A435" s="5" t="s">
        <v>1669</v>
      </c>
      <c r="B435" s="5" t="s">
        <v>1544</v>
      </c>
      <c r="C435" s="5" t="s">
        <v>1545</v>
      </c>
      <c r="D435" s="6"/>
      <c r="E435" s="5">
        <v>400</v>
      </c>
      <c r="F435" s="5"/>
      <c r="G435" s="5" t="s">
        <v>998</v>
      </c>
      <c r="H435" s="5" t="s">
        <v>1670</v>
      </c>
      <c r="I435" s="5" t="s">
        <v>1653</v>
      </c>
      <c r="J435" s="7">
        <v>44473</v>
      </c>
      <c r="K435" s="5" t="s">
        <v>1671</v>
      </c>
    </row>
    <row r="436" spans="1:11" ht="15.6">
      <c r="A436" s="5" t="s">
        <v>1672</v>
      </c>
      <c r="B436" s="5" t="s">
        <v>1544</v>
      </c>
      <c r="C436" s="5" t="s">
        <v>1545</v>
      </c>
      <c r="D436" s="6"/>
      <c r="E436" s="5">
        <v>404</v>
      </c>
      <c r="F436" s="5"/>
      <c r="G436" s="5" t="s">
        <v>998</v>
      </c>
      <c r="H436" s="5" t="s">
        <v>1673</v>
      </c>
      <c r="I436" s="5" t="s">
        <v>1664</v>
      </c>
      <c r="J436" s="7">
        <v>44460</v>
      </c>
      <c r="K436" s="5" t="s">
        <v>1674</v>
      </c>
    </row>
    <row r="437" spans="1:11" ht="15.6">
      <c r="A437" s="5" t="s">
        <v>1675</v>
      </c>
      <c r="B437" s="5" t="s">
        <v>1544</v>
      </c>
      <c r="C437" s="5" t="s">
        <v>1545</v>
      </c>
      <c r="D437" s="6"/>
      <c r="E437" s="5">
        <v>401</v>
      </c>
      <c r="F437" s="5">
        <v>2050</v>
      </c>
      <c r="G437" s="5" t="s">
        <v>998</v>
      </c>
      <c r="H437" s="5" t="s">
        <v>1676</v>
      </c>
      <c r="I437" s="5" t="s">
        <v>1653</v>
      </c>
      <c r="J437" s="7">
        <v>44480</v>
      </c>
      <c r="K437" s="5" t="s">
        <v>1677</v>
      </c>
    </row>
    <row r="438" spans="1:11" ht="15.6">
      <c r="A438" s="5" t="s">
        <v>1678</v>
      </c>
      <c r="B438" s="5" t="s">
        <v>1544</v>
      </c>
      <c r="C438" s="5" t="s">
        <v>1545</v>
      </c>
      <c r="D438" s="6" t="s">
        <v>4174</v>
      </c>
      <c r="E438" s="5">
        <v>416</v>
      </c>
      <c r="F438" s="5"/>
      <c r="G438" s="5" t="s">
        <v>1017</v>
      </c>
      <c r="H438" s="5" t="s">
        <v>1679</v>
      </c>
      <c r="I438" s="5" t="s">
        <v>1680</v>
      </c>
      <c r="J438" s="7">
        <v>44555</v>
      </c>
      <c r="K438" s="5" t="s">
        <v>1681</v>
      </c>
    </row>
    <row r="439" spans="1:11" ht="15.6">
      <c r="A439" s="5" t="s">
        <v>1682</v>
      </c>
      <c r="B439" s="5" t="s">
        <v>1544</v>
      </c>
      <c r="C439" s="5" t="s">
        <v>1545</v>
      </c>
      <c r="D439" s="6"/>
      <c r="E439" s="5">
        <v>409</v>
      </c>
      <c r="F439" s="5"/>
      <c r="G439" s="5" t="s">
        <v>1017</v>
      </c>
      <c r="H439" s="5" t="s">
        <v>1683</v>
      </c>
      <c r="I439" s="5" t="s">
        <v>1684</v>
      </c>
      <c r="J439" s="7">
        <v>44521</v>
      </c>
      <c r="K439" s="5" t="s">
        <v>1685</v>
      </c>
    </row>
    <row r="440" spans="1:11" ht="15.6">
      <c r="A440" s="5" t="s">
        <v>1686</v>
      </c>
      <c r="B440" s="5" t="s">
        <v>1544</v>
      </c>
      <c r="C440" s="5" t="s">
        <v>1545</v>
      </c>
      <c r="D440" s="6"/>
      <c r="E440" s="5">
        <v>412</v>
      </c>
      <c r="F440" s="5"/>
      <c r="G440" s="5" t="s">
        <v>1017</v>
      </c>
      <c r="H440" s="5" t="s">
        <v>1687</v>
      </c>
      <c r="I440" s="5" t="s">
        <v>1680</v>
      </c>
      <c r="J440" s="7">
        <v>44511</v>
      </c>
      <c r="K440" s="5" t="s">
        <v>1688</v>
      </c>
    </row>
    <row r="441" spans="1:11" ht="15.6">
      <c r="A441" s="5" t="s">
        <v>1689</v>
      </c>
      <c r="B441" s="5" t="s">
        <v>1544</v>
      </c>
      <c r="C441" s="5" t="s">
        <v>1545</v>
      </c>
      <c r="D441" s="6"/>
      <c r="E441" s="5">
        <v>417</v>
      </c>
      <c r="F441" s="5"/>
      <c r="G441" s="5" t="s">
        <v>1017</v>
      </c>
      <c r="H441" s="5" t="s">
        <v>1690</v>
      </c>
      <c r="I441" s="5" t="s">
        <v>1684</v>
      </c>
      <c r="J441" s="7">
        <v>44508</v>
      </c>
      <c r="K441" s="5" t="s">
        <v>1691</v>
      </c>
    </row>
    <row r="442" spans="1:11" ht="15.6">
      <c r="A442" s="5" t="s">
        <v>1692</v>
      </c>
      <c r="B442" s="5" t="s">
        <v>1544</v>
      </c>
      <c r="C442" s="5" t="s">
        <v>1545</v>
      </c>
      <c r="D442" s="6"/>
      <c r="E442" s="5">
        <v>376</v>
      </c>
      <c r="F442" s="5">
        <v>2030</v>
      </c>
      <c r="G442" s="5" t="s">
        <v>1017</v>
      </c>
      <c r="H442" s="5" t="s">
        <v>1693</v>
      </c>
      <c r="I442" s="5" t="s">
        <v>1680</v>
      </c>
      <c r="J442" s="7">
        <v>44451</v>
      </c>
      <c r="K442" s="5" t="s">
        <v>1694</v>
      </c>
    </row>
    <row r="443" spans="1:11" ht="15.6">
      <c r="A443" s="5" t="s">
        <v>1695</v>
      </c>
      <c r="B443" s="5" t="s">
        <v>1544</v>
      </c>
      <c r="C443" s="5" t="s">
        <v>1545</v>
      </c>
      <c r="D443" s="6" t="s">
        <v>4174</v>
      </c>
      <c r="E443" s="5">
        <v>413</v>
      </c>
      <c r="F443" s="5"/>
      <c r="G443" s="5" t="s">
        <v>1033</v>
      </c>
      <c r="H443" s="5" t="s">
        <v>1696</v>
      </c>
      <c r="I443" s="5" t="s">
        <v>1641</v>
      </c>
      <c r="J443" s="7">
        <v>44385</v>
      </c>
      <c r="K443" s="5" t="s">
        <v>1697</v>
      </c>
    </row>
    <row r="444" spans="1:11" ht="15.6">
      <c r="A444" s="5" t="s">
        <v>1698</v>
      </c>
      <c r="B444" s="5" t="s">
        <v>1544</v>
      </c>
      <c r="C444" s="5" t="s">
        <v>1545</v>
      </c>
      <c r="D444" s="6"/>
      <c r="E444" s="5">
        <v>328</v>
      </c>
      <c r="F444" s="5"/>
      <c r="G444" s="5" t="s">
        <v>1033</v>
      </c>
      <c r="H444" s="5" t="s">
        <v>1699</v>
      </c>
      <c r="I444" s="5" t="s">
        <v>1700</v>
      </c>
      <c r="J444" s="7">
        <v>44463</v>
      </c>
      <c r="K444" s="5" t="s">
        <v>1701</v>
      </c>
    </row>
    <row r="445" spans="1:11" ht="15.6">
      <c r="A445" s="5" t="s">
        <v>1702</v>
      </c>
      <c r="B445" s="5" t="s">
        <v>1544</v>
      </c>
      <c r="C445" s="5" t="s">
        <v>1545</v>
      </c>
      <c r="D445" s="6"/>
      <c r="E445" s="5">
        <v>419</v>
      </c>
      <c r="F445" s="5"/>
      <c r="G445" s="5" t="s">
        <v>1033</v>
      </c>
      <c r="H445" s="5" t="s">
        <v>1703</v>
      </c>
      <c r="I445" s="5" t="s">
        <v>1641</v>
      </c>
      <c r="J445" s="7">
        <v>44483</v>
      </c>
      <c r="K445" s="5" t="s">
        <v>1704</v>
      </c>
    </row>
    <row r="446" spans="1:11" ht="15.6">
      <c r="A446" s="5" t="s">
        <v>1705</v>
      </c>
      <c r="B446" s="5" t="s">
        <v>1544</v>
      </c>
      <c r="C446" s="5" t="s">
        <v>1545</v>
      </c>
      <c r="D446" s="6"/>
      <c r="E446" s="5">
        <v>408</v>
      </c>
      <c r="F446" s="5"/>
      <c r="G446" s="5" t="s">
        <v>1033</v>
      </c>
      <c r="H446" s="5" t="s">
        <v>1706</v>
      </c>
      <c r="I446" s="5" t="s">
        <v>1700</v>
      </c>
      <c r="J446" s="7">
        <v>44406</v>
      </c>
      <c r="K446" s="5" t="s">
        <v>1707</v>
      </c>
    </row>
    <row r="447" spans="1:11" ht="15.6">
      <c r="A447" s="5" t="s">
        <v>1708</v>
      </c>
      <c r="B447" s="5" t="s">
        <v>1544</v>
      </c>
      <c r="C447" s="5" t="s">
        <v>1545</v>
      </c>
      <c r="D447" s="6"/>
      <c r="E447" s="5">
        <v>447</v>
      </c>
      <c r="F447" s="5">
        <v>2015</v>
      </c>
      <c r="G447" s="5" t="s">
        <v>1033</v>
      </c>
      <c r="H447" s="5" t="s">
        <v>1709</v>
      </c>
      <c r="I447" s="5" t="s">
        <v>1710</v>
      </c>
      <c r="J447" s="7">
        <v>44539</v>
      </c>
      <c r="K447" s="5" t="s">
        <v>1711</v>
      </c>
    </row>
    <row r="448" spans="1:11" ht="15.6">
      <c r="A448" s="5" t="s">
        <v>1712</v>
      </c>
      <c r="B448" s="5" t="s">
        <v>1544</v>
      </c>
      <c r="C448" s="5" t="s">
        <v>1545</v>
      </c>
      <c r="D448" s="6" t="s">
        <v>4174</v>
      </c>
      <c r="E448" s="5">
        <v>396</v>
      </c>
      <c r="F448" s="5"/>
      <c r="G448" s="5" t="s">
        <v>1049</v>
      </c>
      <c r="H448" s="5" t="s">
        <v>1713</v>
      </c>
      <c r="I448" s="5" t="s">
        <v>1714</v>
      </c>
      <c r="J448" s="7">
        <v>44505</v>
      </c>
      <c r="K448" s="5" t="s">
        <v>1715</v>
      </c>
    </row>
    <row r="449" spans="1:11" ht="15.6">
      <c r="A449" s="5" t="s">
        <v>1716</v>
      </c>
      <c r="B449" s="5" t="s">
        <v>1544</v>
      </c>
      <c r="C449" s="5" t="s">
        <v>1545</v>
      </c>
      <c r="D449" s="6"/>
      <c r="E449" s="5">
        <v>373</v>
      </c>
      <c r="F449" s="5"/>
      <c r="G449" s="5" t="s">
        <v>1049</v>
      </c>
      <c r="H449" s="5" t="s">
        <v>1717</v>
      </c>
      <c r="I449" s="5" t="s">
        <v>1718</v>
      </c>
      <c r="J449" s="7">
        <v>44543</v>
      </c>
      <c r="K449" s="5" t="s">
        <v>1719</v>
      </c>
    </row>
    <row r="450" spans="1:11" ht="15.6">
      <c r="A450" s="5" t="s">
        <v>1720</v>
      </c>
      <c r="B450" s="5" t="s">
        <v>1544</v>
      </c>
      <c r="C450" s="5" t="s">
        <v>1545</v>
      </c>
      <c r="D450" s="6"/>
      <c r="E450" s="5">
        <v>434</v>
      </c>
      <c r="F450" s="5"/>
      <c r="G450" s="5" t="s">
        <v>1049</v>
      </c>
      <c r="H450" s="5" t="s">
        <v>1721</v>
      </c>
      <c r="I450" s="5" t="s">
        <v>1722</v>
      </c>
      <c r="J450" s="7">
        <v>44547</v>
      </c>
      <c r="K450" s="5" t="s">
        <v>1723</v>
      </c>
    </row>
    <row r="451" spans="1:11" ht="15.6">
      <c r="A451" s="5" t="s">
        <v>1724</v>
      </c>
      <c r="B451" s="5" t="s">
        <v>1544</v>
      </c>
      <c r="C451" s="5" t="s">
        <v>1545</v>
      </c>
      <c r="D451" s="6"/>
      <c r="E451" s="5">
        <v>425</v>
      </c>
      <c r="F451" s="5"/>
      <c r="G451" s="5" t="s">
        <v>1049</v>
      </c>
      <c r="H451" s="5" t="s">
        <v>1725</v>
      </c>
      <c r="I451" s="5" t="s">
        <v>1726</v>
      </c>
      <c r="J451" s="7">
        <v>44547</v>
      </c>
      <c r="K451" s="5" t="s">
        <v>1727</v>
      </c>
    </row>
    <row r="452" spans="1:11" ht="15.6">
      <c r="A452" s="5" t="s">
        <v>1728</v>
      </c>
      <c r="B452" s="5" t="s">
        <v>1544</v>
      </c>
      <c r="C452" s="5" t="s">
        <v>1545</v>
      </c>
      <c r="D452" s="6"/>
      <c r="E452" s="5">
        <v>399</v>
      </c>
      <c r="F452" s="5">
        <v>2027</v>
      </c>
      <c r="G452" s="5" t="s">
        <v>1049</v>
      </c>
      <c r="H452" s="5" t="s">
        <v>1729</v>
      </c>
      <c r="I452" s="5" t="s">
        <v>1730</v>
      </c>
      <c r="J452" s="7">
        <v>44547</v>
      </c>
      <c r="K452" s="5" t="s">
        <v>1731</v>
      </c>
    </row>
    <row r="453" spans="1:11" ht="15.6">
      <c r="A453" s="5" t="s">
        <v>1732</v>
      </c>
      <c r="B453" s="5" t="s">
        <v>1544</v>
      </c>
      <c r="C453" s="5" t="s">
        <v>1545</v>
      </c>
      <c r="D453" s="6" t="s">
        <v>4174</v>
      </c>
      <c r="E453" s="5">
        <v>402</v>
      </c>
      <c r="F453" s="5"/>
      <c r="G453" s="5" t="s">
        <v>1733</v>
      </c>
      <c r="H453" s="5" t="s">
        <v>1734</v>
      </c>
      <c r="I453" s="5" t="s">
        <v>1735</v>
      </c>
      <c r="J453" s="7">
        <v>44311</v>
      </c>
      <c r="K453" s="5" t="s">
        <v>1736</v>
      </c>
    </row>
    <row r="454" spans="1:11" ht="15.6">
      <c r="A454" s="5" t="s">
        <v>1737</v>
      </c>
      <c r="B454" s="5" t="s">
        <v>1544</v>
      </c>
      <c r="C454" s="5" t="s">
        <v>1545</v>
      </c>
      <c r="D454" s="6"/>
      <c r="E454" s="5">
        <v>424</v>
      </c>
      <c r="F454" s="5"/>
      <c r="G454" s="5" t="s">
        <v>1733</v>
      </c>
      <c r="H454" s="5" t="s">
        <v>1738</v>
      </c>
      <c r="I454" s="5" t="s">
        <v>1739</v>
      </c>
      <c r="J454" s="7">
        <v>44353</v>
      </c>
      <c r="K454" s="5" t="s">
        <v>1740</v>
      </c>
    </row>
    <row r="455" spans="1:11" ht="15.6">
      <c r="A455" s="5" t="s">
        <v>1741</v>
      </c>
      <c r="B455" s="5" t="s">
        <v>1544</v>
      </c>
      <c r="C455" s="5" t="s">
        <v>1545</v>
      </c>
      <c r="D455" s="6"/>
      <c r="E455" s="5">
        <v>405</v>
      </c>
      <c r="F455" s="5"/>
      <c r="G455" s="5" t="s">
        <v>1733</v>
      </c>
      <c r="H455" s="5" t="s">
        <v>1742</v>
      </c>
      <c r="I455" s="5" t="s">
        <v>1743</v>
      </c>
      <c r="J455" s="7">
        <v>44360</v>
      </c>
      <c r="K455" s="5" t="s">
        <v>1744</v>
      </c>
    </row>
    <row r="456" spans="1:11" ht="15.6">
      <c r="A456" s="5" t="s">
        <v>1745</v>
      </c>
      <c r="B456" s="5" t="s">
        <v>1544</v>
      </c>
      <c r="C456" s="5" t="s">
        <v>1545</v>
      </c>
      <c r="D456" s="6"/>
      <c r="E456" s="5">
        <v>412</v>
      </c>
      <c r="F456" s="5"/>
      <c r="G456" s="5" t="s">
        <v>1733</v>
      </c>
      <c r="H456" s="5" t="s">
        <v>1746</v>
      </c>
      <c r="I456" s="5" t="s">
        <v>1747</v>
      </c>
      <c r="J456" s="7">
        <v>44374</v>
      </c>
      <c r="K456" s="5" t="s">
        <v>1748</v>
      </c>
    </row>
    <row r="457" spans="1:11" ht="15.6">
      <c r="A457" s="5" t="s">
        <v>1749</v>
      </c>
      <c r="B457" s="5" t="s">
        <v>1544</v>
      </c>
      <c r="C457" s="5" t="s">
        <v>1545</v>
      </c>
      <c r="D457" s="6"/>
      <c r="E457" s="5">
        <v>408</v>
      </c>
      <c r="F457" s="5">
        <v>2051</v>
      </c>
      <c r="G457" s="5" t="s">
        <v>1733</v>
      </c>
      <c r="H457" s="5" t="s">
        <v>1750</v>
      </c>
      <c r="I457" s="5" t="s">
        <v>1751</v>
      </c>
      <c r="J457" s="7">
        <v>44388</v>
      </c>
      <c r="K457" s="5" t="s">
        <v>1752</v>
      </c>
    </row>
    <row r="458" spans="1:11" ht="15.6">
      <c r="A458" s="5" t="s">
        <v>1753</v>
      </c>
      <c r="B458" s="5" t="s">
        <v>1544</v>
      </c>
      <c r="C458" s="5" t="s">
        <v>1545</v>
      </c>
      <c r="D458" s="6" t="s">
        <v>4174</v>
      </c>
      <c r="E458" s="5">
        <v>408</v>
      </c>
      <c r="F458" s="5"/>
      <c r="G458" s="5" t="s">
        <v>74</v>
      </c>
      <c r="H458" s="5" t="s">
        <v>1754</v>
      </c>
      <c r="I458" s="5" t="s">
        <v>1755</v>
      </c>
      <c r="J458" s="7">
        <v>44516</v>
      </c>
      <c r="K458" s="5" t="s">
        <v>1756</v>
      </c>
    </row>
    <row r="459" spans="1:11" ht="15.6">
      <c r="A459" s="5" t="s">
        <v>1757</v>
      </c>
      <c r="B459" s="5" t="s">
        <v>1544</v>
      </c>
      <c r="C459" s="5" t="s">
        <v>1545</v>
      </c>
      <c r="D459" s="6"/>
      <c r="E459" s="5">
        <v>386</v>
      </c>
      <c r="F459" s="5"/>
      <c r="G459" s="5" t="s">
        <v>74</v>
      </c>
      <c r="H459" s="5" t="s">
        <v>1758</v>
      </c>
      <c r="I459" s="5" t="s">
        <v>1759</v>
      </c>
      <c r="J459" s="7">
        <v>44470</v>
      </c>
      <c r="K459" s="5" t="s">
        <v>1760</v>
      </c>
    </row>
    <row r="460" spans="1:11" ht="15.6">
      <c r="A460" s="5" t="s">
        <v>1761</v>
      </c>
      <c r="B460" s="5" t="s">
        <v>1544</v>
      </c>
      <c r="C460" s="5" t="s">
        <v>1545</v>
      </c>
      <c r="D460" s="6"/>
      <c r="E460" s="5">
        <v>435</v>
      </c>
      <c r="F460" s="5"/>
      <c r="G460" s="5" t="s">
        <v>74</v>
      </c>
      <c r="H460" s="5" t="s">
        <v>1762</v>
      </c>
      <c r="I460" s="5" t="s">
        <v>1763</v>
      </c>
      <c r="J460" s="7">
        <v>44446</v>
      </c>
      <c r="K460" s="5" t="s">
        <v>1764</v>
      </c>
    </row>
    <row r="461" spans="1:11" ht="15.6">
      <c r="A461" s="5" t="s">
        <v>1765</v>
      </c>
      <c r="B461" s="5" t="s">
        <v>1544</v>
      </c>
      <c r="C461" s="5" t="s">
        <v>1545</v>
      </c>
      <c r="D461" s="6"/>
      <c r="E461" s="5">
        <v>411</v>
      </c>
      <c r="F461" s="5"/>
      <c r="G461" s="5" t="s">
        <v>74</v>
      </c>
      <c r="H461" s="5" t="s">
        <v>1766</v>
      </c>
      <c r="I461" s="5" t="s">
        <v>1767</v>
      </c>
      <c r="J461" s="7">
        <v>44340</v>
      </c>
      <c r="K461" s="5" t="s">
        <v>1768</v>
      </c>
    </row>
    <row r="462" spans="1:11" ht="15.6">
      <c r="A462" s="5" t="s">
        <v>1769</v>
      </c>
      <c r="B462" s="5" t="s">
        <v>1544</v>
      </c>
      <c r="C462" s="5" t="s">
        <v>1545</v>
      </c>
      <c r="D462" s="6"/>
      <c r="E462" s="5">
        <v>390</v>
      </c>
      <c r="F462" s="5">
        <v>2030</v>
      </c>
      <c r="G462" s="5" t="s">
        <v>74</v>
      </c>
      <c r="H462" s="5" t="s">
        <v>1770</v>
      </c>
      <c r="I462" s="5" t="s">
        <v>1771</v>
      </c>
      <c r="J462" s="7">
        <v>44312</v>
      </c>
      <c r="K462" s="5" t="s">
        <v>1772</v>
      </c>
    </row>
    <row r="463" spans="1:11" ht="15.6">
      <c r="A463" s="5" t="s">
        <v>1773</v>
      </c>
      <c r="B463" s="5" t="s">
        <v>1544</v>
      </c>
      <c r="C463" s="5" t="s">
        <v>1545</v>
      </c>
      <c r="D463" s="6" t="s">
        <v>4174</v>
      </c>
      <c r="E463" s="5">
        <v>413</v>
      </c>
      <c r="F463" s="5"/>
      <c r="G463" s="5" t="s">
        <v>846</v>
      </c>
      <c r="H463" s="5" t="s">
        <v>1774</v>
      </c>
      <c r="I463" s="5" t="s">
        <v>1775</v>
      </c>
      <c r="J463" s="7">
        <v>44494</v>
      </c>
      <c r="K463" s="5" t="s">
        <v>1776</v>
      </c>
    </row>
    <row r="464" spans="1:11" ht="15.6">
      <c r="A464" s="5" t="s">
        <v>1777</v>
      </c>
      <c r="B464" s="5" t="s">
        <v>1544</v>
      </c>
      <c r="C464" s="5" t="s">
        <v>1545</v>
      </c>
      <c r="D464" s="6"/>
      <c r="E464" s="5">
        <v>386</v>
      </c>
      <c r="F464" s="5"/>
      <c r="G464" s="5" t="s">
        <v>846</v>
      </c>
      <c r="H464" s="5" t="s">
        <v>1778</v>
      </c>
      <c r="I464" s="5" t="s">
        <v>1779</v>
      </c>
      <c r="J464" s="7">
        <v>44532</v>
      </c>
      <c r="K464" s="5" t="s">
        <v>1780</v>
      </c>
    </row>
    <row r="465" spans="1:11" ht="15.6">
      <c r="A465" s="5" t="s">
        <v>1781</v>
      </c>
      <c r="B465" s="5" t="s">
        <v>1544</v>
      </c>
      <c r="C465" s="5" t="s">
        <v>1545</v>
      </c>
      <c r="D465" s="6"/>
      <c r="E465" s="5">
        <v>409</v>
      </c>
      <c r="F465" s="5"/>
      <c r="G465" s="5" t="s">
        <v>846</v>
      </c>
      <c r="H465" s="5" t="s">
        <v>1782</v>
      </c>
      <c r="I465" s="5" t="s">
        <v>863</v>
      </c>
      <c r="J465" s="7">
        <v>44489</v>
      </c>
      <c r="K465" s="5" t="s">
        <v>1783</v>
      </c>
    </row>
    <row r="466" spans="1:11" ht="15.6">
      <c r="A466" s="5" t="s">
        <v>1784</v>
      </c>
      <c r="B466" s="5" t="s">
        <v>1544</v>
      </c>
      <c r="C466" s="5" t="s">
        <v>1545</v>
      </c>
      <c r="D466" s="6"/>
      <c r="E466" s="5">
        <v>428</v>
      </c>
      <c r="F466" s="5"/>
      <c r="G466" s="5" t="s">
        <v>846</v>
      </c>
      <c r="H466" s="5" t="s">
        <v>1785</v>
      </c>
      <c r="I466" s="5" t="s">
        <v>848</v>
      </c>
      <c r="J466" s="7">
        <v>44531</v>
      </c>
      <c r="K466" s="5" t="s">
        <v>1786</v>
      </c>
    </row>
    <row r="467" spans="1:11" ht="15.6">
      <c r="A467" s="5" t="s">
        <v>1787</v>
      </c>
      <c r="B467" s="5" t="s">
        <v>1544</v>
      </c>
      <c r="C467" s="5" t="s">
        <v>1545</v>
      </c>
      <c r="D467" s="6"/>
      <c r="E467" s="5">
        <v>405</v>
      </c>
      <c r="F467" s="5">
        <v>2041</v>
      </c>
      <c r="G467" s="5" t="s">
        <v>846</v>
      </c>
      <c r="H467" s="5" t="s">
        <v>1788</v>
      </c>
      <c r="I467" s="5" t="s">
        <v>1789</v>
      </c>
      <c r="J467" s="7">
        <v>44487</v>
      </c>
      <c r="K467" s="5" t="s">
        <v>1790</v>
      </c>
    </row>
    <row r="468" spans="1:11" ht="15.6">
      <c r="A468" s="5" t="s">
        <v>1791</v>
      </c>
      <c r="B468" s="5" t="s">
        <v>1544</v>
      </c>
      <c r="C468" s="5" t="s">
        <v>1545</v>
      </c>
      <c r="D468" s="6" t="s">
        <v>4174</v>
      </c>
      <c r="E468" s="5">
        <v>410</v>
      </c>
      <c r="F468" s="5"/>
      <c r="G468" s="5" t="s">
        <v>1792</v>
      </c>
      <c r="H468" s="5" t="s">
        <v>1793</v>
      </c>
      <c r="I468" s="5" t="s">
        <v>1794</v>
      </c>
      <c r="J468" s="7">
        <v>44344</v>
      </c>
      <c r="K468" s="5" t="s">
        <v>1795</v>
      </c>
    </row>
    <row r="469" spans="1:11" ht="15.6">
      <c r="A469" s="5" t="s">
        <v>1796</v>
      </c>
      <c r="B469" s="5" t="s">
        <v>1544</v>
      </c>
      <c r="C469" s="5" t="s">
        <v>1545</v>
      </c>
      <c r="D469" s="6"/>
      <c r="E469" s="5">
        <v>403</v>
      </c>
      <c r="F469" s="5"/>
      <c r="G469" s="5" t="s">
        <v>1792</v>
      </c>
      <c r="H469" s="5" t="s">
        <v>1797</v>
      </c>
      <c r="I469" s="5" t="s">
        <v>1798</v>
      </c>
      <c r="J469" s="7">
        <v>44344</v>
      </c>
      <c r="K469" s="5" t="s">
        <v>1799</v>
      </c>
    </row>
    <row r="470" spans="1:11" ht="15.6">
      <c r="A470" s="5" t="s">
        <v>1800</v>
      </c>
      <c r="B470" s="5" t="s">
        <v>1544</v>
      </c>
      <c r="C470" s="5" t="s">
        <v>1545</v>
      </c>
      <c r="D470" s="6"/>
      <c r="E470" s="5">
        <v>432</v>
      </c>
      <c r="F470" s="5"/>
      <c r="G470" s="5" t="s">
        <v>1792</v>
      </c>
      <c r="H470" s="5" t="s">
        <v>1801</v>
      </c>
      <c r="I470" s="5" t="s">
        <v>1802</v>
      </c>
      <c r="J470" s="7">
        <v>44336</v>
      </c>
      <c r="K470" s="5" t="s">
        <v>1803</v>
      </c>
    </row>
    <row r="471" spans="1:11" ht="15.6">
      <c r="A471" s="5" t="s">
        <v>1804</v>
      </c>
      <c r="B471" s="5" t="s">
        <v>1544</v>
      </c>
      <c r="C471" s="5" t="s">
        <v>1545</v>
      </c>
      <c r="D471" s="6"/>
      <c r="E471" s="5">
        <v>410</v>
      </c>
      <c r="F471" s="5"/>
      <c r="G471" s="5" t="s">
        <v>1792</v>
      </c>
      <c r="H471" s="5" t="s">
        <v>1805</v>
      </c>
      <c r="I471" s="5" t="s">
        <v>1806</v>
      </c>
      <c r="J471" s="7">
        <v>44328</v>
      </c>
      <c r="K471" s="5" t="s">
        <v>1807</v>
      </c>
    </row>
    <row r="472" spans="1:11" ht="15.6">
      <c r="A472" s="5" t="s">
        <v>1808</v>
      </c>
      <c r="B472" s="5" t="s">
        <v>1544</v>
      </c>
      <c r="C472" s="5" t="s">
        <v>1545</v>
      </c>
      <c r="D472" s="6"/>
      <c r="E472" s="5">
        <v>380</v>
      </c>
      <c r="F472" s="5">
        <v>2035</v>
      </c>
      <c r="G472" s="5" t="s">
        <v>1792</v>
      </c>
      <c r="H472" s="5" t="s">
        <v>1809</v>
      </c>
      <c r="I472" s="5" t="s">
        <v>1810</v>
      </c>
      <c r="J472" s="7">
        <v>44321</v>
      </c>
      <c r="K472" s="5" t="s">
        <v>1811</v>
      </c>
    </row>
    <row r="473" spans="1:11" ht="15.6">
      <c r="A473" s="5" t="s">
        <v>1812</v>
      </c>
      <c r="B473" s="5" t="s">
        <v>1544</v>
      </c>
      <c r="C473" s="5" t="s">
        <v>1545</v>
      </c>
      <c r="D473" s="6" t="s">
        <v>4174</v>
      </c>
      <c r="E473" s="5">
        <v>423</v>
      </c>
      <c r="F473" s="5"/>
      <c r="G473" s="5" t="s">
        <v>1813</v>
      </c>
      <c r="H473" s="5" t="s">
        <v>1814</v>
      </c>
      <c r="I473" s="5" t="s">
        <v>1815</v>
      </c>
      <c r="J473" s="7">
        <v>44558</v>
      </c>
      <c r="K473" s="5" t="s">
        <v>1816</v>
      </c>
    </row>
    <row r="474" spans="1:11" ht="15.6">
      <c r="A474" s="5" t="s">
        <v>1817</v>
      </c>
      <c r="B474" s="5" t="s">
        <v>1544</v>
      </c>
      <c r="C474" s="5" t="s">
        <v>1545</v>
      </c>
      <c r="D474" s="6"/>
      <c r="E474" s="5">
        <v>379</v>
      </c>
      <c r="F474" s="5"/>
      <c r="G474" s="5" t="s">
        <v>1813</v>
      </c>
      <c r="H474" s="5" t="s">
        <v>1818</v>
      </c>
      <c r="I474" s="5" t="s">
        <v>1819</v>
      </c>
      <c r="J474" s="7">
        <v>44540</v>
      </c>
      <c r="K474" s="5" t="s">
        <v>1820</v>
      </c>
    </row>
    <row r="475" spans="1:11" ht="15.6">
      <c r="A475" s="5" t="s">
        <v>1821</v>
      </c>
      <c r="B475" s="5" t="s">
        <v>1544</v>
      </c>
      <c r="C475" s="5" t="s">
        <v>1545</v>
      </c>
      <c r="D475" s="6"/>
      <c r="E475" s="5">
        <v>428</v>
      </c>
      <c r="F475" s="5"/>
      <c r="G475" s="5" t="s">
        <v>1813</v>
      </c>
      <c r="H475" s="5" t="s">
        <v>1822</v>
      </c>
      <c r="I475" s="5" t="s">
        <v>1823</v>
      </c>
      <c r="J475" s="7">
        <v>44533</v>
      </c>
      <c r="K475" s="5" t="s">
        <v>1824</v>
      </c>
    </row>
    <row r="476" spans="1:11" ht="15.6">
      <c r="A476" s="5" t="s">
        <v>1825</v>
      </c>
      <c r="B476" s="5" t="s">
        <v>1544</v>
      </c>
      <c r="C476" s="5" t="s">
        <v>1545</v>
      </c>
      <c r="D476" s="6"/>
      <c r="E476" s="5">
        <v>392</v>
      </c>
      <c r="F476" s="5"/>
      <c r="G476" s="5" t="s">
        <v>1813</v>
      </c>
      <c r="H476" s="5" t="s">
        <v>1826</v>
      </c>
      <c r="I476" s="5" t="s">
        <v>1827</v>
      </c>
      <c r="J476" s="7">
        <v>44524</v>
      </c>
      <c r="K476" s="5" t="s">
        <v>1828</v>
      </c>
    </row>
    <row r="477" spans="1:11" ht="15.6">
      <c r="A477" s="5" t="s">
        <v>1829</v>
      </c>
      <c r="B477" s="5" t="s">
        <v>1544</v>
      </c>
      <c r="C477" s="5" t="s">
        <v>1545</v>
      </c>
      <c r="D477" s="6"/>
      <c r="E477" s="5">
        <v>406</v>
      </c>
      <c r="F477" s="5">
        <v>2028</v>
      </c>
      <c r="G477" s="5" t="s">
        <v>1813</v>
      </c>
      <c r="H477" s="5" t="s">
        <v>1830</v>
      </c>
      <c r="I477" s="5" t="s">
        <v>1831</v>
      </c>
      <c r="J477" s="7">
        <v>44525</v>
      </c>
      <c r="K477" s="5" t="s">
        <v>1832</v>
      </c>
    </row>
    <row r="478" spans="1:11" ht="15.6">
      <c r="A478" s="5" t="s">
        <v>1833</v>
      </c>
      <c r="B478" s="5" t="s">
        <v>1544</v>
      </c>
      <c r="C478" s="5" t="s">
        <v>1545</v>
      </c>
      <c r="D478" s="6" t="s">
        <v>4174</v>
      </c>
      <c r="E478" s="5">
        <v>413</v>
      </c>
      <c r="F478" s="5"/>
      <c r="G478" s="5" t="s">
        <v>1834</v>
      </c>
      <c r="H478" s="5" t="s">
        <v>1835</v>
      </c>
      <c r="I478" s="5" t="s">
        <v>1836</v>
      </c>
      <c r="J478" s="7">
        <v>44510</v>
      </c>
      <c r="K478" s="5" t="s">
        <v>1837</v>
      </c>
    </row>
    <row r="479" spans="1:11" ht="15.6">
      <c r="A479" s="5" t="s">
        <v>1838</v>
      </c>
      <c r="B479" s="5" t="s">
        <v>1544</v>
      </c>
      <c r="C479" s="5" t="s">
        <v>1545</v>
      </c>
      <c r="D479" s="6"/>
      <c r="E479" s="5">
        <v>416</v>
      </c>
      <c r="F479" s="5"/>
      <c r="G479" s="5" t="s">
        <v>1834</v>
      </c>
      <c r="H479" s="5" t="s">
        <v>1839</v>
      </c>
      <c r="I479" s="5" t="s">
        <v>1836</v>
      </c>
      <c r="J479" s="7">
        <v>44507</v>
      </c>
      <c r="K479" s="5" t="s">
        <v>1840</v>
      </c>
    </row>
    <row r="480" spans="1:11" ht="15.6">
      <c r="A480" s="5" t="s">
        <v>1841</v>
      </c>
      <c r="B480" s="5" t="s">
        <v>1544</v>
      </c>
      <c r="C480" s="5" t="s">
        <v>1545</v>
      </c>
      <c r="D480" s="6"/>
      <c r="E480" s="5">
        <v>420</v>
      </c>
      <c r="F480" s="5"/>
      <c r="G480" s="5" t="s">
        <v>1834</v>
      </c>
      <c r="H480" s="5" t="s">
        <v>1842</v>
      </c>
      <c r="I480" s="5" t="s">
        <v>1836</v>
      </c>
      <c r="J480" s="7">
        <v>44504</v>
      </c>
      <c r="K480" s="5" t="s">
        <v>1843</v>
      </c>
    </row>
    <row r="481" spans="1:11" ht="15.6">
      <c r="A481" s="5" t="s">
        <v>1844</v>
      </c>
      <c r="B481" s="5" t="s">
        <v>1544</v>
      </c>
      <c r="C481" s="5" t="s">
        <v>1545</v>
      </c>
      <c r="D481" s="6"/>
      <c r="E481" s="5">
        <v>409</v>
      </c>
      <c r="F481" s="5"/>
      <c r="G481" s="5" t="s">
        <v>1834</v>
      </c>
      <c r="H481" s="5" t="s">
        <v>1845</v>
      </c>
      <c r="I481" s="5" t="s">
        <v>1836</v>
      </c>
      <c r="J481" s="7">
        <v>44496</v>
      </c>
      <c r="K481" s="5" t="s">
        <v>1846</v>
      </c>
    </row>
    <row r="482" spans="1:11" ht="15.6">
      <c r="A482" s="5" t="s">
        <v>1847</v>
      </c>
      <c r="B482" s="5" t="s">
        <v>1544</v>
      </c>
      <c r="C482" s="5" t="s">
        <v>1545</v>
      </c>
      <c r="D482" s="6"/>
      <c r="E482" s="5">
        <v>374</v>
      </c>
      <c r="F482" s="5">
        <v>2032</v>
      </c>
      <c r="G482" s="5" t="s">
        <v>1834</v>
      </c>
      <c r="H482" s="5" t="s">
        <v>1848</v>
      </c>
      <c r="I482" s="5" t="s">
        <v>1836</v>
      </c>
      <c r="J482" s="7">
        <v>44486</v>
      </c>
      <c r="K482" s="5" t="s">
        <v>1849</v>
      </c>
    </row>
    <row r="483" spans="1:11" ht="15.6">
      <c r="A483" s="5" t="s">
        <v>1850</v>
      </c>
      <c r="B483" s="5" t="s">
        <v>1544</v>
      </c>
      <c r="C483" s="5" t="s">
        <v>1545</v>
      </c>
      <c r="D483" s="6" t="s">
        <v>4174</v>
      </c>
      <c r="E483" s="5">
        <v>418</v>
      </c>
      <c r="F483" s="5"/>
      <c r="G483" s="5" t="s">
        <v>1851</v>
      </c>
      <c r="H483" s="5" t="s">
        <v>1852</v>
      </c>
      <c r="I483" s="5" t="s">
        <v>1853</v>
      </c>
      <c r="J483" s="7">
        <v>44374</v>
      </c>
      <c r="K483" s="5" t="s">
        <v>1854</v>
      </c>
    </row>
    <row r="484" spans="1:11" ht="15.6">
      <c r="A484" s="5" t="s">
        <v>1855</v>
      </c>
      <c r="B484" s="5" t="s">
        <v>1544</v>
      </c>
      <c r="C484" s="5" t="s">
        <v>1545</v>
      </c>
      <c r="D484" s="6"/>
      <c r="E484" s="5">
        <v>428</v>
      </c>
      <c r="F484" s="5"/>
      <c r="G484" s="5" t="s">
        <v>1851</v>
      </c>
      <c r="H484" s="5" t="s">
        <v>1856</v>
      </c>
      <c r="I484" s="5" t="s">
        <v>1857</v>
      </c>
      <c r="J484" s="7">
        <v>44472</v>
      </c>
      <c r="K484" s="5" t="s">
        <v>1858</v>
      </c>
    </row>
    <row r="485" spans="1:11" ht="15.6">
      <c r="A485" s="5" t="s">
        <v>1859</v>
      </c>
      <c r="B485" s="5" t="s">
        <v>1544</v>
      </c>
      <c r="C485" s="5" t="s">
        <v>1545</v>
      </c>
      <c r="D485" s="6"/>
      <c r="E485" s="5">
        <v>418</v>
      </c>
      <c r="F485" s="5"/>
      <c r="G485" s="5" t="s">
        <v>1851</v>
      </c>
      <c r="H485" s="5" t="s">
        <v>1860</v>
      </c>
      <c r="I485" s="5" t="s">
        <v>1861</v>
      </c>
      <c r="J485" s="7">
        <v>44483</v>
      </c>
      <c r="K485" s="5" t="s">
        <v>1862</v>
      </c>
    </row>
    <row r="486" spans="1:11" ht="15.6">
      <c r="A486" s="5" t="s">
        <v>1863</v>
      </c>
      <c r="B486" s="5" t="s">
        <v>1544</v>
      </c>
      <c r="C486" s="5" t="s">
        <v>1545</v>
      </c>
      <c r="D486" s="6"/>
      <c r="E486" s="5">
        <v>392</v>
      </c>
      <c r="F486" s="5"/>
      <c r="G486" s="5" t="s">
        <v>1851</v>
      </c>
      <c r="H486" s="5" t="s">
        <v>1864</v>
      </c>
      <c r="I486" s="5" t="s">
        <v>1865</v>
      </c>
      <c r="J486" s="7">
        <v>44515</v>
      </c>
      <c r="K486" s="5" t="s">
        <v>1866</v>
      </c>
    </row>
    <row r="487" spans="1:11" ht="15.6">
      <c r="A487" s="5" t="s">
        <v>1867</v>
      </c>
      <c r="B487" s="5" t="s">
        <v>1544</v>
      </c>
      <c r="C487" s="5" t="s">
        <v>1545</v>
      </c>
      <c r="D487" s="6"/>
      <c r="E487" s="5">
        <v>386</v>
      </c>
      <c r="F487" s="5">
        <v>2042</v>
      </c>
      <c r="G487" s="5" t="s">
        <v>1851</v>
      </c>
      <c r="H487" s="5" t="s">
        <v>1868</v>
      </c>
      <c r="I487" s="5" t="s">
        <v>1865</v>
      </c>
      <c r="J487" s="7">
        <v>44532</v>
      </c>
      <c r="K487" s="5" t="s">
        <v>1869</v>
      </c>
    </row>
    <row r="488" spans="1:11" ht="15.6">
      <c r="A488" s="5" t="s">
        <v>1870</v>
      </c>
      <c r="B488" s="5" t="s">
        <v>1871</v>
      </c>
      <c r="C488" s="5" t="s">
        <v>1872</v>
      </c>
      <c r="D488" s="5" t="s">
        <v>4175</v>
      </c>
      <c r="E488" s="5">
        <v>2035</v>
      </c>
      <c r="F488" s="5">
        <v>2035</v>
      </c>
      <c r="G488" s="9" t="s">
        <v>1873</v>
      </c>
      <c r="H488" s="5" t="s">
        <v>1874</v>
      </c>
      <c r="I488" s="5" t="s">
        <v>1875</v>
      </c>
      <c r="J488" s="7">
        <v>44531</v>
      </c>
      <c r="K488" s="5" t="s">
        <v>1876</v>
      </c>
    </row>
    <row r="489" spans="1:11" ht="15.6">
      <c r="A489" s="5" t="s">
        <v>1877</v>
      </c>
      <c r="B489" s="5" t="s">
        <v>1871</v>
      </c>
      <c r="C489" s="5" t="s">
        <v>1872</v>
      </c>
      <c r="D489" s="5" t="s">
        <v>4175</v>
      </c>
      <c r="E489" s="5">
        <v>2034</v>
      </c>
      <c r="F489" s="5">
        <v>2034</v>
      </c>
      <c r="G489" s="5" t="s">
        <v>1878</v>
      </c>
      <c r="H489" s="5" t="s">
        <v>1879</v>
      </c>
      <c r="I489" s="5" t="s">
        <v>1880</v>
      </c>
      <c r="J489" s="7">
        <v>44425</v>
      </c>
      <c r="K489" s="5" t="s">
        <v>1881</v>
      </c>
    </row>
    <row r="490" spans="1:11" ht="15.6">
      <c r="A490" s="5" t="s">
        <v>1882</v>
      </c>
      <c r="B490" s="5" t="s">
        <v>1871</v>
      </c>
      <c r="C490" s="5" t="s">
        <v>1872</v>
      </c>
      <c r="D490" s="5" t="s">
        <v>4175</v>
      </c>
      <c r="E490" s="5">
        <v>2025</v>
      </c>
      <c r="F490" s="5">
        <v>2025</v>
      </c>
      <c r="G490" s="9" t="s">
        <v>1883</v>
      </c>
      <c r="H490" s="5" t="s">
        <v>1884</v>
      </c>
      <c r="I490" s="5" t="s">
        <v>1885</v>
      </c>
      <c r="J490" s="7">
        <v>44453</v>
      </c>
      <c r="K490" s="5" t="s">
        <v>1886</v>
      </c>
    </row>
    <row r="491" spans="1:11" ht="15.6">
      <c r="A491" s="5" t="s">
        <v>1887</v>
      </c>
      <c r="B491" s="5" t="s">
        <v>1871</v>
      </c>
      <c r="C491" s="5" t="s">
        <v>1872</v>
      </c>
      <c r="D491" s="5" t="s">
        <v>4175</v>
      </c>
      <c r="E491" s="5">
        <v>2034</v>
      </c>
      <c r="F491" s="5">
        <v>2034</v>
      </c>
      <c r="G491" s="9" t="s">
        <v>1888</v>
      </c>
      <c r="H491" s="5" t="s">
        <v>1889</v>
      </c>
      <c r="I491" s="5" t="s">
        <v>1890</v>
      </c>
      <c r="J491" s="7">
        <v>44397</v>
      </c>
      <c r="K491" s="5" t="s">
        <v>1891</v>
      </c>
    </row>
    <row r="492" spans="1:11" ht="15.6">
      <c r="A492" s="5" t="s">
        <v>1892</v>
      </c>
      <c r="B492" s="5" t="s">
        <v>1871</v>
      </c>
      <c r="C492" s="5" t="s">
        <v>1872</v>
      </c>
      <c r="D492" s="5" t="s">
        <v>4175</v>
      </c>
      <c r="E492" s="5">
        <v>2047</v>
      </c>
      <c r="F492" s="5">
        <v>2047</v>
      </c>
      <c r="G492" s="9" t="s">
        <v>1893</v>
      </c>
      <c r="H492" s="5" t="s">
        <v>1894</v>
      </c>
      <c r="I492" s="5" t="s">
        <v>1895</v>
      </c>
      <c r="J492" s="7">
        <v>44269</v>
      </c>
      <c r="K492" s="5" t="s">
        <v>1896</v>
      </c>
    </row>
    <row r="493" spans="1:11" ht="15.6">
      <c r="A493" s="5" t="s">
        <v>1897</v>
      </c>
      <c r="B493" s="5" t="s">
        <v>1871</v>
      </c>
      <c r="C493" s="9" t="s">
        <v>1872</v>
      </c>
      <c r="D493" s="5" t="s">
        <v>4176</v>
      </c>
      <c r="E493" s="5">
        <v>2041</v>
      </c>
      <c r="F493" s="5">
        <v>2041</v>
      </c>
      <c r="G493" s="5" t="s">
        <v>1898</v>
      </c>
      <c r="H493" s="5" t="s">
        <v>1899</v>
      </c>
      <c r="I493" s="5" t="s">
        <v>1900</v>
      </c>
      <c r="J493" s="7">
        <v>44495</v>
      </c>
      <c r="K493" s="5" t="s">
        <v>1901</v>
      </c>
    </row>
    <row r="494" spans="1:11" ht="15.6">
      <c r="A494" s="5" t="s">
        <v>1902</v>
      </c>
      <c r="B494" s="5" t="s">
        <v>1871</v>
      </c>
      <c r="C494" s="9" t="s">
        <v>1872</v>
      </c>
      <c r="D494" s="5" t="s">
        <v>4176</v>
      </c>
      <c r="E494" s="5">
        <v>2005</v>
      </c>
      <c r="F494" s="5">
        <v>2005</v>
      </c>
      <c r="G494" s="5" t="s">
        <v>1903</v>
      </c>
      <c r="H494" s="5" t="s">
        <v>1904</v>
      </c>
      <c r="I494" s="5" t="s">
        <v>1905</v>
      </c>
      <c r="J494" s="7">
        <v>44222</v>
      </c>
      <c r="K494" s="8" t="s">
        <v>1906</v>
      </c>
    </row>
    <row r="495" spans="1:11" ht="15.6">
      <c r="A495" s="5" t="s">
        <v>1907</v>
      </c>
      <c r="B495" s="5" t="s">
        <v>1871</v>
      </c>
      <c r="C495" s="9" t="s">
        <v>1908</v>
      </c>
      <c r="D495" s="6" t="s">
        <v>4176</v>
      </c>
      <c r="E495" s="5">
        <v>1752</v>
      </c>
      <c r="F495" s="5"/>
      <c r="G495" s="5" t="s">
        <v>1909</v>
      </c>
      <c r="H495" s="5" t="s">
        <v>1910</v>
      </c>
      <c r="I495" s="5" t="s">
        <v>1911</v>
      </c>
      <c r="J495" s="7">
        <v>44214</v>
      </c>
      <c r="K495" s="5" t="s">
        <v>1912</v>
      </c>
    </row>
    <row r="496" spans="1:11" ht="15.6">
      <c r="A496" s="5" t="s">
        <v>1913</v>
      </c>
      <c r="B496" s="5" t="s">
        <v>1871</v>
      </c>
      <c r="C496" s="9" t="s">
        <v>1908</v>
      </c>
      <c r="D496" s="6"/>
      <c r="E496" s="5">
        <v>266</v>
      </c>
      <c r="F496" s="5">
        <v>2018</v>
      </c>
      <c r="G496" s="5" t="s">
        <v>1914</v>
      </c>
      <c r="H496" s="5" t="s">
        <v>1915</v>
      </c>
      <c r="I496" s="5" t="s">
        <v>1916</v>
      </c>
      <c r="J496" s="7">
        <v>44457</v>
      </c>
      <c r="K496" s="5" t="s">
        <v>1917</v>
      </c>
    </row>
    <row r="497" spans="1:11" ht="15.6">
      <c r="A497" s="5" t="s">
        <v>1918</v>
      </c>
      <c r="B497" s="5" t="s">
        <v>1871</v>
      </c>
      <c r="C497" s="9" t="s">
        <v>1908</v>
      </c>
      <c r="D497" s="6" t="s">
        <v>4176</v>
      </c>
      <c r="E497" s="5">
        <v>494</v>
      </c>
      <c r="F497" s="5"/>
      <c r="G497" s="5" t="s">
        <v>1914</v>
      </c>
      <c r="H497" s="5" t="s">
        <v>1919</v>
      </c>
      <c r="I497" s="5" t="s">
        <v>1920</v>
      </c>
      <c r="J497" s="7">
        <v>44411</v>
      </c>
      <c r="K497" s="8" t="s">
        <v>1921</v>
      </c>
    </row>
    <row r="498" spans="1:11" ht="15.6">
      <c r="A498" s="5" t="s">
        <v>1922</v>
      </c>
      <c r="B498" s="5" t="s">
        <v>1871</v>
      </c>
      <c r="C498" s="9" t="s">
        <v>1908</v>
      </c>
      <c r="D498" s="6"/>
      <c r="E498" s="5">
        <v>1142</v>
      </c>
      <c r="F498" s="5"/>
      <c r="G498" s="5" t="s">
        <v>1914</v>
      </c>
      <c r="H498" s="5" t="s">
        <v>1923</v>
      </c>
      <c r="I498" s="5" t="s">
        <v>1924</v>
      </c>
      <c r="J498" s="7">
        <v>44536</v>
      </c>
      <c r="K498" s="5" t="s">
        <v>1925</v>
      </c>
    </row>
    <row r="499" spans="1:11" ht="15.6">
      <c r="A499" s="5" t="s">
        <v>1926</v>
      </c>
      <c r="B499" s="5" t="s">
        <v>1871</v>
      </c>
      <c r="C499" s="9" t="s">
        <v>1908</v>
      </c>
      <c r="D499" s="6"/>
      <c r="E499" s="5">
        <v>397</v>
      </c>
      <c r="F499" s="5">
        <v>2033</v>
      </c>
      <c r="G499" s="5" t="s">
        <v>1914</v>
      </c>
      <c r="H499" s="5" t="s">
        <v>1927</v>
      </c>
      <c r="I499" s="5" t="s">
        <v>1928</v>
      </c>
      <c r="J499" s="7">
        <v>44369</v>
      </c>
      <c r="K499" s="5" t="s">
        <v>1929</v>
      </c>
    </row>
    <row r="500" spans="1:11" ht="15.6">
      <c r="A500" s="5" t="s">
        <v>1930</v>
      </c>
      <c r="B500" s="5" t="s">
        <v>1871</v>
      </c>
      <c r="C500" s="9" t="s">
        <v>1908</v>
      </c>
      <c r="D500" s="6" t="s">
        <v>4176</v>
      </c>
      <c r="E500" s="5">
        <v>1019</v>
      </c>
      <c r="F500" s="5"/>
      <c r="G500" s="5" t="s">
        <v>1914</v>
      </c>
      <c r="H500" s="5" t="s">
        <v>1931</v>
      </c>
      <c r="I500" s="5" t="s">
        <v>1932</v>
      </c>
      <c r="J500" s="7">
        <v>44365</v>
      </c>
      <c r="K500" s="5" t="s">
        <v>1933</v>
      </c>
    </row>
    <row r="501" spans="1:11" ht="15.6">
      <c r="A501" s="5" t="s">
        <v>1934</v>
      </c>
      <c r="B501" s="5" t="s">
        <v>1871</v>
      </c>
      <c r="C501" s="9" t="s">
        <v>1908</v>
      </c>
      <c r="D501" s="6"/>
      <c r="E501" s="5">
        <v>1039</v>
      </c>
      <c r="F501" s="5">
        <v>2058</v>
      </c>
      <c r="G501" s="5" t="s">
        <v>1914</v>
      </c>
      <c r="H501" s="5" t="s">
        <v>1935</v>
      </c>
      <c r="I501" s="5" t="s">
        <v>1936</v>
      </c>
      <c r="J501" s="7">
        <v>44404</v>
      </c>
      <c r="K501" s="5" t="s">
        <v>1937</v>
      </c>
    </row>
    <row r="502" spans="1:11" ht="15.6">
      <c r="A502" s="5" t="s">
        <v>1938</v>
      </c>
      <c r="B502" s="5" t="s">
        <v>1871</v>
      </c>
      <c r="C502" s="9" t="s">
        <v>1908</v>
      </c>
      <c r="D502" s="6" t="s">
        <v>4176</v>
      </c>
      <c r="E502" s="5">
        <v>1052</v>
      </c>
      <c r="F502" s="5"/>
      <c r="G502" s="5" t="s">
        <v>1914</v>
      </c>
      <c r="H502" s="5" t="s">
        <v>1939</v>
      </c>
      <c r="I502" s="5" t="s">
        <v>1940</v>
      </c>
      <c r="J502" s="7">
        <v>44439</v>
      </c>
      <c r="K502" s="5" t="s">
        <v>1941</v>
      </c>
    </row>
    <row r="503" spans="1:11" ht="15.6">
      <c r="A503" s="5" t="s">
        <v>1942</v>
      </c>
      <c r="B503" s="5" t="s">
        <v>1871</v>
      </c>
      <c r="C503" s="9" t="s">
        <v>1908</v>
      </c>
      <c r="D503" s="6"/>
      <c r="E503" s="5">
        <v>993</v>
      </c>
      <c r="F503" s="5">
        <v>2045</v>
      </c>
      <c r="G503" s="5" t="s">
        <v>1914</v>
      </c>
      <c r="H503" s="5" t="s">
        <v>1943</v>
      </c>
      <c r="I503" s="5" t="s">
        <v>1940</v>
      </c>
      <c r="J503" s="7">
        <v>44431</v>
      </c>
      <c r="K503" s="5" t="s">
        <v>1944</v>
      </c>
    </row>
    <row r="504" spans="1:11" ht="15.6">
      <c r="A504" s="5" t="s">
        <v>1945</v>
      </c>
      <c r="B504" s="5" t="s">
        <v>1871</v>
      </c>
      <c r="C504" s="9" t="s">
        <v>1908</v>
      </c>
      <c r="D504" s="6" t="s">
        <v>4176</v>
      </c>
      <c r="E504" s="5">
        <v>1141</v>
      </c>
      <c r="F504" s="5"/>
      <c r="G504" s="5" t="s">
        <v>1946</v>
      </c>
      <c r="H504" s="5" t="s">
        <v>1947</v>
      </c>
      <c r="I504" s="5" t="s">
        <v>1948</v>
      </c>
      <c r="J504" s="7">
        <v>44456</v>
      </c>
      <c r="K504" s="5" t="s">
        <v>1949</v>
      </c>
    </row>
    <row r="505" spans="1:11" ht="15.6">
      <c r="A505" s="5" t="s">
        <v>1950</v>
      </c>
      <c r="B505" s="5" t="s">
        <v>1871</v>
      </c>
      <c r="C505" s="9" t="s">
        <v>1908</v>
      </c>
      <c r="D505" s="6"/>
      <c r="E505" s="5">
        <v>487</v>
      </c>
      <c r="F505" s="5"/>
      <c r="G505" s="5" t="s">
        <v>1946</v>
      </c>
      <c r="H505" s="5" t="s">
        <v>1951</v>
      </c>
      <c r="I505" s="5" t="s">
        <v>1952</v>
      </c>
      <c r="J505" s="7">
        <v>44550</v>
      </c>
      <c r="K505" s="5" t="s">
        <v>1953</v>
      </c>
    </row>
    <row r="506" spans="1:11" ht="15.6">
      <c r="A506" s="5" t="s">
        <v>1954</v>
      </c>
      <c r="B506" s="5" t="s">
        <v>1871</v>
      </c>
      <c r="C506" s="9" t="s">
        <v>1908</v>
      </c>
      <c r="D506" s="6"/>
      <c r="E506" s="5">
        <v>400</v>
      </c>
      <c r="F506" s="5">
        <v>2028</v>
      </c>
      <c r="G506" s="5" t="s">
        <v>1946</v>
      </c>
      <c r="H506" s="5" t="s">
        <v>1955</v>
      </c>
      <c r="I506" s="5" t="s">
        <v>1956</v>
      </c>
      <c r="J506" s="7">
        <v>44543</v>
      </c>
      <c r="K506" s="5" t="s">
        <v>1957</v>
      </c>
    </row>
    <row r="507" spans="1:11" ht="15.6">
      <c r="A507" s="5" t="s">
        <v>1958</v>
      </c>
      <c r="B507" s="5" t="s">
        <v>1871</v>
      </c>
      <c r="C507" s="9" t="s">
        <v>1908</v>
      </c>
      <c r="D507" s="6" t="s">
        <v>4176</v>
      </c>
      <c r="E507" s="5">
        <v>787</v>
      </c>
      <c r="F507" s="5"/>
      <c r="G507" s="5" t="s">
        <v>1946</v>
      </c>
      <c r="H507" s="5" t="s">
        <v>1959</v>
      </c>
      <c r="I507" s="5" t="s">
        <v>1960</v>
      </c>
      <c r="J507" s="7">
        <v>44540</v>
      </c>
      <c r="K507" s="5" t="s">
        <v>1961</v>
      </c>
    </row>
    <row r="508" spans="1:11" ht="15.6">
      <c r="A508" s="5" t="s">
        <v>1962</v>
      </c>
      <c r="B508" s="5" t="s">
        <v>1871</v>
      </c>
      <c r="C508" s="9" t="s">
        <v>1908</v>
      </c>
      <c r="D508" s="6"/>
      <c r="E508" s="5">
        <v>498</v>
      </c>
      <c r="F508" s="5"/>
      <c r="G508" s="5" t="s">
        <v>1946</v>
      </c>
      <c r="H508" s="5" t="s">
        <v>1963</v>
      </c>
      <c r="I508" s="5" t="s">
        <v>1964</v>
      </c>
      <c r="J508" s="7">
        <v>44529</v>
      </c>
      <c r="K508" s="5" t="s">
        <v>1965</v>
      </c>
    </row>
    <row r="509" spans="1:11" ht="15.6">
      <c r="A509" s="5" t="s">
        <v>1966</v>
      </c>
      <c r="B509" s="5" t="s">
        <v>1871</v>
      </c>
      <c r="C509" s="9" t="s">
        <v>1908</v>
      </c>
      <c r="D509" s="6"/>
      <c r="E509" s="5">
        <v>510</v>
      </c>
      <c r="F509" s="5"/>
      <c r="G509" s="5" t="s">
        <v>1946</v>
      </c>
      <c r="H509" s="5" t="s">
        <v>1967</v>
      </c>
      <c r="I509" s="5" t="s">
        <v>1968</v>
      </c>
      <c r="J509" s="7">
        <v>44522</v>
      </c>
      <c r="K509" s="5" t="s">
        <v>1969</v>
      </c>
    </row>
    <row r="510" spans="1:11" ht="15.6">
      <c r="A510" s="5" t="s">
        <v>1970</v>
      </c>
      <c r="B510" s="5" t="s">
        <v>1871</v>
      </c>
      <c r="C510" s="9" t="s">
        <v>1908</v>
      </c>
      <c r="D510" s="6"/>
      <c r="E510" s="5">
        <v>241</v>
      </c>
      <c r="F510" s="5">
        <v>2036</v>
      </c>
      <c r="G510" s="5" t="s">
        <v>1946</v>
      </c>
      <c r="H510" s="5" t="s">
        <v>1971</v>
      </c>
      <c r="I510" s="5" t="s">
        <v>1972</v>
      </c>
      <c r="J510" s="7">
        <v>44515</v>
      </c>
      <c r="K510" s="5" t="s">
        <v>1973</v>
      </c>
    </row>
    <row r="511" spans="1:11" ht="15.6">
      <c r="A511" s="5" t="s">
        <v>1974</v>
      </c>
      <c r="B511" s="5" t="s">
        <v>1871</v>
      </c>
      <c r="C511" s="9" t="s">
        <v>1975</v>
      </c>
      <c r="D511" s="5" t="s">
        <v>4174</v>
      </c>
      <c r="E511" s="5">
        <v>2035</v>
      </c>
      <c r="F511" s="5">
        <v>2035</v>
      </c>
      <c r="G511" s="5" t="s">
        <v>1976</v>
      </c>
      <c r="H511" s="5" t="s">
        <v>1977</v>
      </c>
      <c r="I511" s="5" t="s">
        <v>1976</v>
      </c>
      <c r="J511" s="7">
        <v>44287</v>
      </c>
      <c r="K511" s="5" t="s">
        <v>1978</v>
      </c>
    </row>
    <row r="512" spans="1:11" ht="15.6">
      <c r="A512" s="5" t="s">
        <v>1979</v>
      </c>
      <c r="B512" s="5" t="s">
        <v>1871</v>
      </c>
      <c r="C512" s="9" t="s">
        <v>1975</v>
      </c>
      <c r="D512" s="5" t="s">
        <v>4174</v>
      </c>
      <c r="E512" s="5">
        <v>2043</v>
      </c>
      <c r="F512" s="5">
        <v>2043</v>
      </c>
      <c r="G512" s="5" t="s">
        <v>1980</v>
      </c>
      <c r="H512" s="5" t="s">
        <v>1981</v>
      </c>
      <c r="I512" s="5" t="s">
        <v>1980</v>
      </c>
      <c r="J512" s="7">
        <v>44197</v>
      </c>
      <c r="K512" s="5" t="s">
        <v>1982</v>
      </c>
    </row>
    <row r="513" spans="1:11" ht="15.6">
      <c r="A513" s="5" t="s">
        <v>1983</v>
      </c>
      <c r="B513" s="5" t="s">
        <v>1871</v>
      </c>
      <c r="C513" s="9" t="s">
        <v>1975</v>
      </c>
      <c r="D513" s="5" t="s">
        <v>4174</v>
      </c>
      <c r="E513" s="5">
        <v>2046</v>
      </c>
      <c r="F513" s="5">
        <v>2046</v>
      </c>
      <c r="G513" s="5" t="s">
        <v>1984</v>
      </c>
      <c r="H513" s="5" t="s">
        <v>1985</v>
      </c>
      <c r="I513" s="5" t="s">
        <v>1986</v>
      </c>
      <c r="J513" s="7">
        <v>44236</v>
      </c>
      <c r="K513" s="8" t="s">
        <v>1987</v>
      </c>
    </row>
    <row r="514" spans="1:11" ht="15.6">
      <c r="A514" s="5" t="s">
        <v>1988</v>
      </c>
      <c r="B514" s="5" t="s">
        <v>1871</v>
      </c>
      <c r="C514" s="9" t="s">
        <v>1975</v>
      </c>
      <c r="D514" s="5" t="s">
        <v>4174</v>
      </c>
      <c r="E514" s="5">
        <v>2029</v>
      </c>
      <c r="F514" s="5">
        <v>2029</v>
      </c>
      <c r="G514" s="5" t="s">
        <v>1989</v>
      </c>
      <c r="H514" s="5" t="s">
        <v>1990</v>
      </c>
      <c r="I514" s="5" t="s">
        <v>1991</v>
      </c>
      <c r="J514" s="7">
        <v>44558</v>
      </c>
      <c r="K514" s="8" t="s">
        <v>1992</v>
      </c>
    </row>
    <row r="515" spans="1:11" ht="15.6">
      <c r="A515" s="5" t="s">
        <v>1993</v>
      </c>
      <c r="B515" s="5" t="s">
        <v>1994</v>
      </c>
      <c r="C515" s="5" t="s">
        <v>1872</v>
      </c>
      <c r="D515" s="5" t="s">
        <v>4175</v>
      </c>
      <c r="E515" s="5">
        <v>2035</v>
      </c>
      <c r="F515" s="5">
        <v>2035</v>
      </c>
      <c r="G515" s="5" t="s">
        <v>1995</v>
      </c>
      <c r="H515" s="5" t="s">
        <v>1996</v>
      </c>
      <c r="I515" s="5" t="s">
        <v>1997</v>
      </c>
      <c r="J515" s="7">
        <v>44453</v>
      </c>
      <c r="K515" s="5" t="s">
        <v>1998</v>
      </c>
    </row>
    <row r="516" spans="1:11" ht="15.6">
      <c r="A516" s="5" t="s">
        <v>1999</v>
      </c>
      <c r="B516" s="5" t="s">
        <v>1994</v>
      </c>
      <c r="C516" s="5" t="s">
        <v>1872</v>
      </c>
      <c r="D516" s="5" t="s">
        <v>4175</v>
      </c>
      <c r="E516" s="5">
        <v>2042</v>
      </c>
      <c r="F516" s="5">
        <v>2042</v>
      </c>
      <c r="G516" s="5" t="s">
        <v>2000</v>
      </c>
      <c r="H516" s="5" t="s">
        <v>2001</v>
      </c>
      <c r="I516" s="5" t="s">
        <v>2002</v>
      </c>
      <c r="J516" s="7">
        <v>44495</v>
      </c>
      <c r="K516" s="5" t="s">
        <v>2003</v>
      </c>
    </row>
    <row r="517" spans="1:11" ht="15.6">
      <c r="A517" s="5" t="s">
        <v>2004</v>
      </c>
      <c r="B517" s="5" t="s">
        <v>1994</v>
      </c>
      <c r="C517" s="5" t="s">
        <v>1908</v>
      </c>
      <c r="D517" s="6" t="s">
        <v>4175</v>
      </c>
      <c r="E517" s="5">
        <v>1184</v>
      </c>
      <c r="F517" s="5"/>
      <c r="G517" s="5" t="s">
        <v>2005</v>
      </c>
      <c r="H517" s="5" t="s">
        <v>2006</v>
      </c>
      <c r="I517" s="5" t="s">
        <v>2007</v>
      </c>
      <c r="J517" s="7">
        <v>44393</v>
      </c>
      <c r="K517" s="5" t="s">
        <v>2008</v>
      </c>
    </row>
    <row r="518" spans="1:11" ht="15.6">
      <c r="A518" s="5" t="s">
        <v>2009</v>
      </c>
      <c r="B518" s="5" t="s">
        <v>1994</v>
      </c>
      <c r="C518" s="5" t="s">
        <v>1908</v>
      </c>
      <c r="D518" s="6"/>
      <c r="E518" s="5">
        <v>831</v>
      </c>
      <c r="F518" s="5">
        <v>2015</v>
      </c>
      <c r="G518" s="5" t="s">
        <v>2005</v>
      </c>
      <c r="H518" s="5" t="s">
        <v>2010</v>
      </c>
      <c r="I518" s="5" t="s">
        <v>2011</v>
      </c>
      <c r="J518" s="7">
        <v>44354</v>
      </c>
      <c r="K518" s="5" t="s">
        <v>2012</v>
      </c>
    </row>
    <row r="519" spans="1:11" ht="15.6">
      <c r="A519" s="5" t="s">
        <v>2013</v>
      </c>
      <c r="B519" s="5" t="s">
        <v>1994</v>
      </c>
      <c r="C519" s="5" t="s">
        <v>1908</v>
      </c>
      <c r="D519" s="6" t="s">
        <v>4175</v>
      </c>
      <c r="E519" s="5">
        <v>1124</v>
      </c>
      <c r="F519" s="5"/>
      <c r="G519" s="5" t="s">
        <v>2014</v>
      </c>
      <c r="H519" s="5" t="s">
        <v>2015</v>
      </c>
      <c r="I519" s="5" t="s">
        <v>2016</v>
      </c>
      <c r="J519" s="7">
        <v>44499</v>
      </c>
      <c r="K519" s="5" t="s">
        <v>2017</v>
      </c>
    </row>
    <row r="520" spans="1:11" ht="15.6">
      <c r="A520" s="5" t="s">
        <v>2018</v>
      </c>
      <c r="B520" s="5" t="s">
        <v>1994</v>
      </c>
      <c r="C520" s="5" t="s">
        <v>1908</v>
      </c>
      <c r="D520" s="6"/>
      <c r="E520" s="5">
        <v>908</v>
      </c>
      <c r="F520" s="5">
        <v>2032</v>
      </c>
      <c r="G520" s="5" t="s">
        <v>2014</v>
      </c>
      <c r="H520" s="5" t="s">
        <v>2019</v>
      </c>
      <c r="I520" s="5" t="s">
        <v>2020</v>
      </c>
      <c r="J520" s="7">
        <v>44449</v>
      </c>
      <c r="K520" s="5" t="s">
        <v>2021</v>
      </c>
    </row>
    <row r="521" spans="1:11" ht="15.6">
      <c r="A521" s="5" t="s">
        <v>2022</v>
      </c>
      <c r="B521" s="5" t="s">
        <v>1994</v>
      </c>
      <c r="C521" s="5" t="s">
        <v>1908</v>
      </c>
      <c r="D521" s="6" t="s">
        <v>4175</v>
      </c>
      <c r="E521" s="5">
        <v>562</v>
      </c>
      <c r="F521" s="5"/>
      <c r="G521" s="5" t="s">
        <v>2023</v>
      </c>
      <c r="H521" s="5" t="s">
        <v>2024</v>
      </c>
      <c r="I521" s="5" t="s">
        <v>2025</v>
      </c>
      <c r="J521" s="7">
        <v>44378</v>
      </c>
      <c r="K521" s="5" t="s">
        <v>2026</v>
      </c>
    </row>
    <row r="522" spans="1:11" ht="15.6">
      <c r="A522" s="5" t="s">
        <v>2027</v>
      </c>
      <c r="B522" s="5" t="s">
        <v>1994</v>
      </c>
      <c r="C522" s="5" t="s">
        <v>1908</v>
      </c>
      <c r="D522" s="6"/>
      <c r="E522" s="5">
        <v>770</v>
      </c>
      <c r="F522" s="5"/>
      <c r="G522" s="5" t="s">
        <v>2023</v>
      </c>
      <c r="H522" s="5" t="s">
        <v>2028</v>
      </c>
      <c r="I522" s="5" t="s">
        <v>2029</v>
      </c>
      <c r="J522" s="7">
        <v>44404</v>
      </c>
      <c r="K522" s="5" t="s">
        <v>2030</v>
      </c>
    </row>
    <row r="523" spans="1:11" ht="15.6">
      <c r="A523" s="5" t="s">
        <v>2031</v>
      </c>
      <c r="B523" s="5" t="s">
        <v>1994</v>
      </c>
      <c r="C523" s="5" t="s">
        <v>1908</v>
      </c>
      <c r="D523" s="6"/>
      <c r="E523" s="5">
        <v>717</v>
      </c>
      <c r="F523" s="5">
        <v>2049</v>
      </c>
      <c r="G523" s="5" t="s">
        <v>2023</v>
      </c>
      <c r="H523" s="5" t="s">
        <v>2032</v>
      </c>
      <c r="I523" s="5" t="s">
        <v>2033</v>
      </c>
      <c r="J523" s="7">
        <v>44468</v>
      </c>
      <c r="K523" s="5" t="s">
        <v>2034</v>
      </c>
    </row>
    <row r="524" spans="1:11" ht="15.6">
      <c r="A524" s="5" t="s">
        <v>2035</v>
      </c>
      <c r="B524" s="5" t="s">
        <v>1994</v>
      </c>
      <c r="C524" s="9" t="s">
        <v>1908</v>
      </c>
      <c r="D524" s="6" t="s">
        <v>4175</v>
      </c>
      <c r="E524" s="5">
        <v>942</v>
      </c>
      <c r="F524" s="5"/>
      <c r="G524" s="5" t="s">
        <v>2036</v>
      </c>
      <c r="H524" s="5" t="s">
        <v>2037</v>
      </c>
      <c r="I524" s="5" t="s">
        <v>2038</v>
      </c>
      <c r="J524" s="7">
        <v>44551</v>
      </c>
      <c r="K524" s="5" t="s">
        <v>2039</v>
      </c>
    </row>
    <row r="525" spans="1:11" ht="15.6">
      <c r="A525" s="5" t="s">
        <v>2040</v>
      </c>
      <c r="B525" s="5" t="s">
        <v>1994</v>
      </c>
      <c r="C525" s="9" t="s">
        <v>1908</v>
      </c>
      <c r="D525" s="6"/>
      <c r="E525" s="5">
        <v>1098</v>
      </c>
      <c r="F525" s="5">
        <v>2040</v>
      </c>
      <c r="G525" s="5" t="s">
        <v>2036</v>
      </c>
      <c r="H525" s="5" t="s">
        <v>2041</v>
      </c>
      <c r="I525" s="5" t="s">
        <v>2042</v>
      </c>
      <c r="J525" s="7">
        <v>44533</v>
      </c>
      <c r="K525" s="5" t="s">
        <v>2043</v>
      </c>
    </row>
    <row r="526" spans="1:11" ht="15.6">
      <c r="A526" s="5" t="s">
        <v>2044</v>
      </c>
      <c r="B526" s="5" t="s">
        <v>1994</v>
      </c>
      <c r="C526" s="9" t="s">
        <v>1908</v>
      </c>
      <c r="D526" s="6" t="s">
        <v>4175</v>
      </c>
      <c r="E526" s="5">
        <v>1116</v>
      </c>
      <c r="F526" s="5"/>
      <c r="G526" s="5" t="s">
        <v>2045</v>
      </c>
      <c r="H526" s="5" t="s">
        <v>2046</v>
      </c>
      <c r="I526" s="5" t="s">
        <v>2047</v>
      </c>
      <c r="J526" s="7">
        <v>44512</v>
      </c>
      <c r="K526" s="5" t="s">
        <v>2048</v>
      </c>
    </row>
    <row r="527" spans="1:11" ht="15.6">
      <c r="A527" s="5" t="s">
        <v>2049</v>
      </c>
      <c r="B527" s="5" t="s">
        <v>1994</v>
      </c>
      <c r="C527" s="9" t="s">
        <v>1908</v>
      </c>
      <c r="D527" s="6"/>
      <c r="E527" s="5">
        <v>538</v>
      </c>
      <c r="F527" s="5"/>
      <c r="G527" s="5" t="s">
        <v>2045</v>
      </c>
      <c r="H527" s="5" t="s">
        <v>2050</v>
      </c>
      <c r="I527" s="5" t="s">
        <v>2051</v>
      </c>
      <c r="J527" s="7">
        <v>44503</v>
      </c>
      <c r="K527" s="5" t="s">
        <v>2052</v>
      </c>
    </row>
    <row r="528" spans="1:11" ht="15.6">
      <c r="A528" s="5" t="s">
        <v>2053</v>
      </c>
      <c r="B528" s="5" t="s">
        <v>1994</v>
      </c>
      <c r="C528" s="9" t="s">
        <v>1908</v>
      </c>
      <c r="D528" s="6"/>
      <c r="E528" s="5">
        <v>376</v>
      </c>
      <c r="F528" s="5">
        <v>2030</v>
      </c>
      <c r="G528" s="5" t="s">
        <v>2045</v>
      </c>
      <c r="H528" s="5" t="s">
        <v>2054</v>
      </c>
      <c r="I528" s="5" t="s">
        <v>2055</v>
      </c>
      <c r="J528" s="7">
        <v>44483</v>
      </c>
      <c r="K528" s="5" t="s">
        <v>2056</v>
      </c>
    </row>
    <row r="529" spans="1:11" ht="15.6">
      <c r="A529" s="5" t="s">
        <v>2057</v>
      </c>
      <c r="B529" s="5" t="s">
        <v>1994</v>
      </c>
      <c r="C529" s="9" t="s">
        <v>1908</v>
      </c>
      <c r="D529" s="6" t="s">
        <v>4175</v>
      </c>
      <c r="E529" s="5">
        <v>462</v>
      </c>
      <c r="F529" s="5"/>
      <c r="G529" s="5" t="s">
        <v>2058</v>
      </c>
      <c r="H529" s="5" t="s">
        <v>2059</v>
      </c>
      <c r="I529" s="5" t="s">
        <v>2060</v>
      </c>
      <c r="J529" s="7">
        <v>44501</v>
      </c>
      <c r="K529" s="5" t="s">
        <v>2061</v>
      </c>
    </row>
    <row r="530" spans="1:11" ht="15.6">
      <c r="A530" s="5" t="s">
        <v>2062</v>
      </c>
      <c r="B530" s="5" t="s">
        <v>1994</v>
      </c>
      <c r="C530" s="9" t="s">
        <v>1908</v>
      </c>
      <c r="D530" s="6"/>
      <c r="E530" s="5">
        <v>1136</v>
      </c>
      <c r="F530" s="5"/>
      <c r="G530" s="5" t="s">
        <v>2058</v>
      </c>
      <c r="H530" s="5" t="s">
        <v>2063</v>
      </c>
      <c r="I530" s="5" t="s">
        <v>2064</v>
      </c>
      <c r="J530" s="7">
        <v>44483</v>
      </c>
      <c r="K530" s="5" t="s">
        <v>2065</v>
      </c>
    </row>
    <row r="531" spans="1:11" ht="15.6">
      <c r="A531" s="5" t="s">
        <v>2066</v>
      </c>
      <c r="B531" s="5" t="s">
        <v>1994</v>
      </c>
      <c r="C531" s="9" t="s">
        <v>1908</v>
      </c>
      <c r="D531" s="6"/>
      <c r="E531" s="5">
        <v>431</v>
      </c>
      <c r="F531" s="5">
        <v>2029</v>
      </c>
      <c r="G531" s="5" t="s">
        <v>2058</v>
      </c>
      <c r="H531" s="5" t="s">
        <v>2067</v>
      </c>
      <c r="I531" s="5" t="s">
        <v>2064</v>
      </c>
      <c r="J531" s="7">
        <v>44453</v>
      </c>
      <c r="K531" s="5" t="s">
        <v>2068</v>
      </c>
    </row>
    <row r="532" spans="1:11" ht="15.6">
      <c r="A532" s="5" t="s">
        <v>2069</v>
      </c>
      <c r="B532" s="5" t="s">
        <v>1994</v>
      </c>
      <c r="C532" s="9" t="s">
        <v>1908</v>
      </c>
      <c r="D532" s="6" t="s">
        <v>4175</v>
      </c>
      <c r="E532" s="5">
        <v>385</v>
      </c>
      <c r="F532" s="5"/>
      <c r="G532" s="5" t="s">
        <v>2070</v>
      </c>
      <c r="H532" s="5" t="s">
        <v>2071</v>
      </c>
      <c r="I532" s="5" t="s">
        <v>2072</v>
      </c>
      <c r="J532" s="7">
        <v>44434</v>
      </c>
      <c r="K532" s="5" t="s">
        <v>2073</v>
      </c>
    </row>
    <row r="533" spans="1:11" ht="15.6">
      <c r="A533" s="5" t="s">
        <v>2074</v>
      </c>
      <c r="B533" s="5" t="s">
        <v>1994</v>
      </c>
      <c r="C533" s="9" t="s">
        <v>1908</v>
      </c>
      <c r="D533" s="6"/>
      <c r="E533" s="5">
        <v>269</v>
      </c>
      <c r="F533" s="5"/>
      <c r="G533" s="5" t="s">
        <v>2070</v>
      </c>
      <c r="H533" s="5" t="s">
        <v>2075</v>
      </c>
      <c r="I533" s="5" t="s">
        <v>2076</v>
      </c>
      <c r="J533" s="7">
        <v>44433</v>
      </c>
      <c r="K533" s="5" t="s">
        <v>2077</v>
      </c>
    </row>
    <row r="534" spans="1:11" ht="15.6">
      <c r="A534" s="5" t="s">
        <v>2078</v>
      </c>
      <c r="B534" s="5" t="s">
        <v>1994</v>
      </c>
      <c r="C534" s="9" t="s">
        <v>1908</v>
      </c>
      <c r="D534" s="6"/>
      <c r="E534" s="5">
        <v>503</v>
      </c>
      <c r="F534" s="5"/>
      <c r="G534" s="5" t="s">
        <v>2070</v>
      </c>
      <c r="H534" s="5" t="s">
        <v>2079</v>
      </c>
      <c r="I534" s="5" t="s">
        <v>2080</v>
      </c>
      <c r="J534" s="7">
        <v>44348</v>
      </c>
      <c r="K534" s="5" t="s">
        <v>2081</v>
      </c>
    </row>
    <row r="535" spans="1:11" ht="15.6">
      <c r="A535" s="5" t="s">
        <v>2082</v>
      </c>
      <c r="B535" s="5" t="s">
        <v>1994</v>
      </c>
      <c r="C535" s="9" t="s">
        <v>1908</v>
      </c>
      <c r="D535" s="6"/>
      <c r="E535" s="5">
        <v>472</v>
      </c>
      <c r="F535" s="5"/>
      <c r="G535" s="5" t="s">
        <v>2070</v>
      </c>
      <c r="H535" s="5" t="s">
        <v>2083</v>
      </c>
      <c r="I535" s="5" t="s">
        <v>2084</v>
      </c>
      <c r="J535" s="7">
        <v>44333</v>
      </c>
      <c r="K535" s="5" t="s">
        <v>2085</v>
      </c>
    </row>
    <row r="536" spans="1:11" ht="15.6">
      <c r="A536" s="5" t="s">
        <v>2086</v>
      </c>
      <c r="B536" s="5" t="s">
        <v>1994</v>
      </c>
      <c r="C536" s="9" t="s">
        <v>1908</v>
      </c>
      <c r="D536" s="6"/>
      <c r="E536" s="5">
        <v>415</v>
      </c>
      <c r="F536" s="5">
        <v>2044</v>
      </c>
      <c r="G536" s="5" t="s">
        <v>2070</v>
      </c>
      <c r="H536" s="5" t="s">
        <v>2087</v>
      </c>
      <c r="I536" s="5" t="s">
        <v>2088</v>
      </c>
      <c r="J536" s="7">
        <v>44316</v>
      </c>
      <c r="K536" s="5" t="s">
        <v>2089</v>
      </c>
    </row>
    <row r="537" spans="1:11" ht="15.6">
      <c r="A537" s="5" t="s">
        <v>2090</v>
      </c>
      <c r="B537" s="5" t="s">
        <v>1994</v>
      </c>
      <c r="C537" s="9" t="s">
        <v>1908</v>
      </c>
      <c r="D537" s="6" t="s">
        <v>4175</v>
      </c>
      <c r="E537" s="5">
        <v>754</v>
      </c>
      <c r="F537" s="5"/>
      <c r="G537" s="5" t="s">
        <v>2091</v>
      </c>
      <c r="H537" s="5" t="s">
        <v>2092</v>
      </c>
      <c r="I537" s="5" t="s">
        <v>2093</v>
      </c>
      <c r="J537" s="7">
        <v>44487</v>
      </c>
      <c r="K537" s="5" t="s">
        <v>2094</v>
      </c>
    </row>
    <row r="538" spans="1:11" ht="15.6">
      <c r="A538" s="5" t="s">
        <v>2095</v>
      </c>
      <c r="B538" s="5" t="s">
        <v>1994</v>
      </c>
      <c r="C538" s="9" t="s">
        <v>1908</v>
      </c>
      <c r="D538" s="6"/>
      <c r="E538" s="5">
        <v>851</v>
      </c>
      <c r="F538" s="5"/>
      <c r="G538" s="5" t="s">
        <v>2091</v>
      </c>
      <c r="H538" s="5" t="s">
        <v>2096</v>
      </c>
      <c r="I538" s="5" t="s">
        <v>2097</v>
      </c>
      <c r="J538" s="7">
        <v>44473</v>
      </c>
      <c r="K538" s="5" t="s">
        <v>2098</v>
      </c>
    </row>
    <row r="539" spans="1:11" ht="15.6">
      <c r="A539" s="5" t="s">
        <v>2099</v>
      </c>
      <c r="B539" s="5" t="s">
        <v>1994</v>
      </c>
      <c r="C539" s="9" t="s">
        <v>1908</v>
      </c>
      <c r="D539" s="6"/>
      <c r="E539" s="5">
        <v>435</v>
      </c>
      <c r="F539" s="5">
        <v>2040</v>
      </c>
      <c r="G539" s="5" t="s">
        <v>2091</v>
      </c>
      <c r="H539" s="5" t="s">
        <v>2100</v>
      </c>
      <c r="I539" s="5" t="s">
        <v>2101</v>
      </c>
      <c r="J539" s="7">
        <v>44473</v>
      </c>
      <c r="K539" s="5" t="s">
        <v>2102</v>
      </c>
    </row>
    <row r="540" spans="1:11" ht="15.6">
      <c r="A540" s="5" t="s">
        <v>2103</v>
      </c>
      <c r="B540" s="5" t="s">
        <v>1994</v>
      </c>
      <c r="C540" s="9" t="s">
        <v>1908</v>
      </c>
      <c r="D540" s="6" t="s">
        <v>4175</v>
      </c>
      <c r="E540" s="5">
        <v>936</v>
      </c>
      <c r="F540" s="5"/>
      <c r="G540" s="5" t="s">
        <v>2104</v>
      </c>
      <c r="H540" s="5" t="s">
        <v>2105</v>
      </c>
      <c r="I540" s="5" t="s">
        <v>2106</v>
      </c>
      <c r="J540" s="7">
        <v>44453</v>
      </c>
      <c r="K540" s="8" t="s">
        <v>2107</v>
      </c>
    </row>
    <row r="541" spans="1:11" ht="15.6">
      <c r="A541" s="5" t="s">
        <v>2108</v>
      </c>
      <c r="B541" s="5" t="s">
        <v>1994</v>
      </c>
      <c r="C541" s="9" t="s">
        <v>1908</v>
      </c>
      <c r="D541" s="6"/>
      <c r="E541" s="5">
        <v>1092</v>
      </c>
      <c r="F541" s="5">
        <v>2028</v>
      </c>
      <c r="G541" s="5" t="s">
        <v>2104</v>
      </c>
      <c r="H541" s="5" t="s">
        <v>2109</v>
      </c>
      <c r="I541" s="5" t="s">
        <v>2110</v>
      </c>
      <c r="J541" s="7">
        <v>44452</v>
      </c>
      <c r="K541" s="8" t="s">
        <v>2111</v>
      </c>
    </row>
    <row r="542" spans="1:11" ht="15.6">
      <c r="A542" s="5" t="s">
        <v>2112</v>
      </c>
      <c r="B542" s="5" t="s">
        <v>1994</v>
      </c>
      <c r="C542" s="9" t="s">
        <v>1908</v>
      </c>
      <c r="D542" s="5" t="s">
        <v>4175</v>
      </c>
      <c r="E542" s="5">
        <v>2022</v>
      </c>
      <c r="F542" s="5">
        <v>2022</v>
      </c>
      <c r="G542" s="5" t="s">
        <v>2113</v>
      </c>
      <c r="H542" s="5" t="s">
        <v>2114</v>
      </c>
      <c r="I542" s="5" t="s">
        <v>2115</v>
      </c>
      <c r="J542" s="7">
        <v>44208</v>
      </c>
      <c r="K542" s="8" t="s">
        <v>2116</v>
      </c>
    </row>
    <row r="543" spans="1:11" ht="15.6">
      <c r="A543" s="5" t="s">
        <v>2117</v>
      </c>
      <c r="B543" s="5" t="s">
        <v>1994</v>
      </c>
      <c r="C543" s="9" t="s">
        <v>1908</v>
      </c>
      <c r="D543" s="6" t="s">
        <v>4175</v>
      </c>
      <c r="E543" s="5">
        <v>1013</v>
      </c>
      <c r="F543" s="5"/>
      <c r="G543" s="5" t="s">
        <v>2118</v>
      </c>
      <c r="H543" s="5" t="s">
        <v>2119</v>
      </c>
      <c r="I543" s="5" t="s">
        <v>2120</v>
      </c>
      <c r="J543" s="7">
        <v>44483</v>
      </c>
      <c r="K543" s="5" t="s">
        <v>2121</v>
      </c>
    </row>
    <row r="544" spans="1:11" ht="15.6">
      <c r="A544" s="5" t="s">
        <v>2122</v>
      </c>
      <c r="B544" s="5" t="s">
        <v>1994</v>
      </c>
      <c r="C544" s="9" t="s">
        <v>1908</v>
      </c>
      <c r="D544" s="6"/>
      <c r="E544" s="5">
        <v>1027</v>
      </c>
      <c r="F544" s="5">
        <v>2040</v>
      </c>
      <c r="G544" s="5" t="s">
        <v>2118</v>
      </c>
      <c r="H544" s="5" t="s">
        <v>2123</v>
      </c>
      <c r="I544" s="5" t="s">
        <v>2120</v>
      </c>
      <c r="J544" s="7">
        <v>44208</v>
      </c>
      <c r="K544" s="5" t="s">
        <v>2124</v>
      </c>
    </row>
    <row r="545" spans="1:11" ht="15.6">
      <c r="A545" s="5" t="s">
        <v>2125</v>
      </c>
      <c r="B545" s="5" t="s">
        <v>1994</v>
      </c>
      <c r="C545" s="9" t="s">
        <v>1908</v>
      </c>
      <c r="D545" s="6" t="s">
        <v>4175</v>
      </c>
      <c r="E545" s="5">
        <v>580</v>
      </c>
      <c r="F545" s="5"/>
      <c r="G545" s="5" t="s">
        <v>2126</v>
      </c>
      <c r="H545" s="5" t="s">
        <v>2127</v>
      </c>
      <c r="I545" s="5" t="s">
        <v>2128</v>
      </c>
      <c r="J545" s="7">
        <v>44495</v>
      </c>
      <c r="K545" s="8" t="s">
        <v>2129</v>
      </c>
    </row>
    <row r="546" spans="1:11" ht="15.6">
      <c r="A546" s="5" t="s">
        <v>2130</v>
      </c>
      <c r="B546" s="5" t="s">
        <v>1994</v>
      </c>
      <c r="C546" s="9" t="s">
        <v>1908</v>
      </c>
      <c r="D546" s="6"/>
      <c r="E546" s="5">
        <v>670</v>
      </c>
      <c r="F546" s="5"/>
      <c r="G546" s="5" t="s">
        <v>2126</v>
      </c>
      <c r="H546" s="5" t="s">
        <v>2131</v>
      </c>
      <c r="I546" s="5" t="s">
        <v>2128</v>
      </c>
      <c r="J546" s="7">
        <v>44481</v>
      </c>
      <c r="K546" s="5" t="s">
        <v>2132</v>
      </c>
    </row>
    <row r="547" spans="1:11" ht="15.6">
      <c r="A547" s="5" t="s">
        <v>2133</v>
      </c>
      <c r="B547" s="5" t="s">
        <v>1994</v>
      </c>
      <c r="C547" s="9" t="s">
        <v>1908</v>
      </c>
      <c r="D547" s="6"/>
      <c r="E547" s="5">
        <v>793</v>
      </c>
      <c r="F547" s="5">
        <v>2043</v>
      </c>
      <c r="G547" s="5" t="s">
        <v>2126</v>
      </c>
      <c r="H547" s="5" t="s">
        <v>2134</v>
      </c>
      <c r="I547" s="5" t="s">
        <v>2135</v>
      </c>
      <c r="J547" s="7">
        <v>44468</v>
      </c>
      <c r="K547" s="5" t="s">
        <v>2136</v>
      </c>
    </row>
    <row r="548" spans="1:11" ht="15.6">
      <c r="A548" s="5" t="s">
        <v>2137</v>
      </c>
      <c r="B548" s="5" t="s">
        <v>1994</v>
      </c>
      <c r="C548" s="9" t="s">
        <v>1908</v>
      </c>
      <c r="D548" s="6" t="s">
        <v>4175</v>
      </c>
      <c r="E548" s="5">
        <v>1316</v>
      </c>
      <c r="F548" s="5"/>
      <c r="G548" s="5" t="s">
        <v>2138</v>
      </c>
      <c r="H548" s="5" t="s">
        <v>2139</v>
      </c>
      <c r="I548" s="5" t="s">
        <v>2128</v>
      </c>
      <c r="J548" s="7">
        <v>44340</v>
      </c>
      <c r="K548" s="5" t="s">
        <v>2140</v>
      </c>
    </row>
    <row r="549" spans="1:11" ht="15.6">
      <c r="A549" s="5" t="s">
        <v>2141</v>
      </c>
      <c r="B549" s="5" t="s">
        <v>1994</v>
      </c>
      <c r="C549" s="9" t="s">
        <v>1908</v>
      </c>
      <c r="D549" s="6"/>
      <c r="E549" s="5">
        <v>712</v>
      </c>
      <c r="F549" s="5">
        <v>2028</v>
      </c>
      <c r="G549" s="5" t="s">
        <v>2138</v>
      </c>
      <c r="H549" s="5" t="s">
        <v>2142</v>
      </c>
      <c r="I549" s="5" t="s">
        <v>2128</v>
      </c>
      <c r="J549" s="7">
        <v>44333</v>
      </c>
      <c r="K549" s="8" t="s">
        <v>2143</v>
      </c>
    </row>
    <row r="550" spans="1:11" ht="15.6">
      <c r="A550" s="5" t="s">
        <v>2144</v>
      </c>
      <c r="B550" s="5" t="s">
        <v>1994</v>
      </c>
      <c r="C550" s="9" t="s">
        <v>1908</v>
      </c>
      <c r="D550" s="6" t="s">
        <v>4175</v>
      </c>
      <c r="E550" s="5">
        <v>961</v>
      </c>
      <c r="F550" s="5"/>
      <c r="G550" s="5" t="s">
        <v>2145</v>
      </c>
      <c r="H550" s="5" t="s">
        <v>2146</v>
      </c>
      <c r="I550" s="5" t="s">
        <v>2147</v>
      </c>
      <c r="J550" s="7">
        <v>44378</v>
      </c>
      <c r="K550" s="8" t="s">
        <v>2148</v>
      </c>
    </row>
    <row r="551" spans="1:11" ht="15.6">
      <c r="A551" s="5" t="s">
        <v>2149</v>
      </c>
      <c r="B551" s="5" t="s">
        <v>1994</v>
      </c>
      <c r="C551" s="9" t="s">
        <v>1908</v>
      </c>
      <c r="D551" s="6"/>
      <c r="E551" s="5">
        <v>726</v>
      </c>
      <c r="F551" s="5"/>
      <c r="G551" s="5" t="s">
        <v>2145</v>
      </c>
      <c r="H551" s="5" t="s">
        <v>2150</v>
      </c>
      <c r="I551" s="5" t="s">
        <v>2151</v>
      </c>
      <c r="J551" s="7">
        <v>44377</v>
      </c>
      <c r="K551" s="8" t="s">
        <v>2152</v>
      </c>
    </row>
    <row r="552" spans="1:11" ht="15.6">
      <c r="A552" s="5" t="s">
        <v>2153</v>
      </c>
      <c r="B552" s="5" t="s">
        <v>1994</v>
      </c>
      <c r="C552" s="9" t="s">
        <v>1908</v>
      </c>
      <c r="D552" s="6"/>
      <c r="E552" s="5">
        <v>350</v>
      </c>
      <c r="F552" s="5">
        <v>2037</v>
      </c>
      <c r="G552" s="5" t="s">
        <v>2145</v>
      </c>
      <c r="H552" s="5" t="s">
        <v>2154</v>
      </c>
      <c r="I552" s="5" t="s">
        <v>2155</v>
      </c>
      <c r="J552" s="7">
        <v>44356</v>
      </c>
      <c r="K552" s="5" t="s">
        <v>2156</v>
      </c>
    </row>
    <row r="553" spans="1:11" ht="15.6">
      <c r="A553" s="5" t="s">
        <v>2157</v>
      </c>
      <c r="B553" s="5" t="s">
        <v>1994</v>
      </c>
      <c r="C553" s="9" t="s">
        <v>1908</v>
      </c>
      <c r="D553" s="6" t="s">
        <v>4175</v>
      </c>
      <c r="E553" s="5">
        <v>432</v>
      </c>
      <c r="F553" s="5"/>
      <c r="G553" s="5" t="s">
        <v>2158</v>
      </c>
      <c r="H553" s="5" t="s">
        <v>2159</v>
      </c>
      <c r="I553" s="5" t="s">
        <v>2160</v>
      </c>
      <c r="J553" s="7">
        <v>44404</v>
      </c>
      <c r="K553" s="5" t="s">
        <v>2161</v>
      </c>
    </row>
    <row r="554" spans="1:11" ht="15.6">
      <c r="A554" s="5" t="s">
        <v>2162</v>
      </c>
      <c r="B554" s="5" t="s">
        <v>1994</v>
      </c>
      <c r="C554" s="9" t="s">
        <v>1908</v>
      </c>
      <c r="D554" s="6"/>
      <c r="E554" s="5">
        <v>530</v>
      </c>
      <c r="F554" s="5"/>
      <c r="G554" s="5" t="s">
        <v>2158</v>
      </c>
      <c r="H554" s="5" t="s">
        <v>2163</v>
      </c>
      <c r="I554" s="5" t="s">
        <v>2164</v>
      </c>
      <c r="J554" s="7">
        <v>44399</v>
      </c>
      <c r="K554" s="5" t="s">
        <v>2165</v>
      </c>
    </row>
    <row r="555" spans="1:11" ht="15.6">
      <c r="A555" s="5" t="s">
        <v>2166</v>
      </c>
      <c r="B555" s="5" t="s">
        <v>1994</v>
      </c>
      <c r="C555" s="9" t="s">
        <v>1908</v>
      </c>
      <c r="D555" s="6"/>
      <c r="E555" s="5">
        <v>1068</v>
      </c>
      <c r="F555" s="5">
        <v>2030</v>
      </c>
      <c r="G555" s="5" t="s">
        <v>2158</v>
      </c>
      <c r="H555" s="5" t="s">
        <v>2167</v>
      </c>
      <c r="I555" s="5" t="s">
        <v>2168</v>
      </c>
      <c r="J555" s="7">
        <v>44392</v>
      </c>
      <c r="K555" s="5" t="s">
        <v>2169</v>
      </c>
    </row>
    <row r="556" spans="1:11" ht="15.6">
      <c r="A556" s="5" t="s">
        <v>2170</v>
      </c>
      <c r="B556" s="5" t="s">
        <v>1994</v>
      </c>
      <c r="C556" s="9" t="s">
        <v>1908</v>
      </c>
      <c r="D556" s="6" t="s">
        <v>4175</v>
      </c>
      <c r="E556" s="5">
        <v>1653</v>
      </c>
      <c r="F556" s="5"/>
      <c r="G556" s="5" t="s">
        <v>2171</v>
      </c>
      <c r="H556" s="5" t="s">
        <v>2172</v>
      </c>
      <c r="I556" s="5" t="s">
        <v>2173</v>
      </c>
      <c r="J556" s="7">
        <v>44525</v>
      </c>
      <c r="K556" s="5" t="s">
        <v>2174</v>
      </c>
    </row>
    <row r="557" spans="1:11" ht="15.6">
      <c r="A557" s="5" t="s">
        <v>2175</v>
      </c>
      <c r="B557" s="5" t="s">
        <v>1994</v>
      </c>
      <c r="C557" s="9" t="s">
        <v>1908</v>
      </c>
      <c r="D557" s="6"/>
      <c r="E557" s="5">
        <v>382</v>
      </c>
      <c r="F557" s="5">
        <v>2035</v>
      </c>
      <c r="G557" s="5" t="s">
        <v>2171</v>
      </c>
      <c r="H557" s="5" t="s">
        <v>2176</v>
      </c>
      <c r="I557" s="5" t="s">
        <v>2177</v>
      </c>
      <c r="J557" s="7">
        <v>44511</v>
      </c>
      <c r="K557" s="5" t="s">
        <v>2178</v>
      </c>
    </row>
    <row r="558" spans="1:11" ht="15.6">
      <c r="A558" s="5" t="s">
        <v>2179</v>
      </c>
      <c r="B558" s="5" t="s">
        <v>1994</v>
      </c>
      <c r="C558" s="9" t="s">
        <v>1908</v>
      </c>
      <c r="D558" s="6" t="s">
        <v>4175</v>
      </c>
      <c r="E558" s="5">
        <v>1096</v>
      </c>
      <c r="F558" s="5"/>
      <c r="G558" s="5" t="s">
        <v>2180</v>
      </c>
      <c r="H558" s="5" t="s">
        <v>2181</v>
      </c>
      <c r="I558" s="5" t="s">
        <v>2182</v>
      </c>
      <c r="J558" s="7">
        <v>44491</v>
      </c>
      <c r="K558" s="5" t="s">
        <v>2183</v>
      </c>
    </row>
    <row r="559" spans="1:11" ht="15.6">
      <c r="A559" s="5" t="s">
        <v>2184</v>
      </c>
      <c r="B559" s="5" t="s">
        <v>1994</v>
      </c>
      <c r="C559" s="9" t="s">
        <v>1908</v>
      </c>
      <c r="D559" s="6"/>
      <c r="E559" s="5">
        <v>950</v>
      </c>
      <c r="F559" s="5">
        <v>2046</v>
      </c>
      <c r="G559" s="5" t="s">
        <v>2180</v>
      </c>
      <c r="H559" s="5" t="s">
        <v>2185</v>
      </c>
      <c r="I559" s="5" t="s">
        <v>2186</v>
      </c>
      <c r="J559" s="7">
        <v>44389</v>
      </c>
      <c r="K559" s="5" t="s">
        <v>2187</v>
      </c>
    </row>
    <row r="560" spans="1:11" ht="15.6">
      <c r="A560" s="5" t="s">
        <v>2188</v>
      </c>
      <c r="B560" s="5" t="s">
        <v>1994</v>
      </c>
      <c r="C560" s="9" t="s">
        <v>1908</v>
      </c>
      <c r="D560" s="6" t="s">
        <v>4175</v>
      </c>
      <c r="E560" s="5">
        <v>965</v>
      </c>
      <c r="F560" s="5"/>
      <c r="G560" s="5" t="s">
        <v>2189</v>
      </c>
      <c r="H560" s="5" t="s">
        <v>2190</v>
      </c>
      <c r="I560" s="5" t="s">
        <v>2191</v>
      </c>
      <c r="J560" s="7">
        <v>44498</v>
      </c>
      <c r="K560" s="8" t="s">
        <v>2192</v>
      </c>
    </row>
    <row r="561" spans="1:11" ht="15.6">
      <c r="A561" s="5" t="s">
        <v>2193</v>
      </c>
      <c r="B561" s="5" t="s">
        <v>1994</v>
      </c>
      <c r="C561" s="9" t="s">
        <v>1908</v>
      </c>
      <c r="D561" s="6"/>
      <c r="E561" s="5">
        <v>1068</v>
      </c>
      <c r="F561" s="5">
        <v>2033</v>
      </c>
      <c r="G561" s="5" t="s">
        <v>2189</v>
      </c>
      <c r="H561" s="5" t="s">
        <v>2194</v>
      </c>
      <c r="I561" s="5" t="s">
        <v>2195</v>
      </c>
      <c r="J561" s="7">
        <v>44496</v>
      </c>
      <c r="K561" s="5" t="s">
        <v>2196</v>
      </c>
    </row>
    <row r="562" spans="1:11" ht="15.6">
      <c r="A562" s="5" t="s">
        <v>2197</v>
      </c>
      <c r="B562" s="5" t="s">
        <v>1994</v>
      </c>
      <c r="C562" s="9" t="s">
        <v>1908</v>
      </c>
      <c r="D562" s="5" t="s">
        <v>4175</v>
      </c>
      <c r="E562" s="5">
        <v>2035</v>
      </c>
      <c r="F562" s="5">
        <v>2035</v>
      </c>
      <c r="G562" s="5" t="s">
        <v>2198</v>
      </c>
      <c r="H562" s="5" t="s">
        <v>2199</v>
      </c>
      <c r="I562" s="5" t="s">
        <v>2200</v>
      </c>
      <c r="J562" s="7">
        <v>44460</v>
      </c>
      <c r="K562" s="5" t="s">
        <v>2201</v>
      </c>
    </row>
    <row r="563" spans="1:11" ht="15.6">
      <c r="A563" s="5" t="s">
        <v>2202</v>
      </c>
      <c r="B563" s="5" t="s">
        <v>1994</v>
      </c>
      <c r="C563" s="9" t="s">
        <v>1908</v>
      </c>
      <c r="D563" s="6" t="s">
        <v>4175</v>
      </c>
      <c r="E563" s="5">
        <v>946</v>
      </c>
      <c r="F563" s="5"/>
      <c r="G563" s="5" t="s">
        <v>2203</v>
      </c>
      <c r="H563" s="5" t="s">
        <v>2204</v>
      </c>
      <c r="I563" s="5" t="s">
        <v>2205</v>
      </c>
      <c r="J563" s="7">
        <v>44540</v>
      </c>
      <c r="K563" s="5" t="s">
        <v>2206</v>
      </c>
    </row>
    <row r="564" spans="1:11" ht="15.6">
      <c r="A564" s="5" t="s">
        <v>2207</v>
      </c>
      <c r="B564" s="5" t="s">
        <v>1994</v>
      </c>
      <c r="C564" s="9" t="s">
        <v>1908</v>
      </c>
      <c r="D564" s="6"/>
      <c r="E564" s="5">
        <v>1091</v>
      </c>
      <c r="F564" s="5">
        <v>2037</v>
      </c>
      <c r="G564" s="5" t="s">
        <v>2203</v>
      </c>
      <c r="H564" s="5" t="s">
        <v>2208</v>
      </c>
      <c r="I564" s="5" t="s">
        <v>2209</v>
      </c>
      <c r="J564" s="7">
        <v>44530</v>
      </c>
      <c r="K564" s="5" t="s">
        <v>2210</v>
      </c>
    </row>
    <row r="565" spans="1:11" ht="15.6">
      <c r="A565" s="5" t="s">
        <v>2211</v>
      </c>
      <c r="B565" s="5" t="s">
        <v>1994</v>
      </c>
      <c r="C565" s="9" t="s">
        <v>1908</v>
      </c>
      <c r="D565" s="6" t="s">
        <v>4175</v>
      </c>
      <c r="E565" s="5">
        <v>441</v>
      </c>
      <c r="F565" s="5"/>
      <c r="G565" s="5" t="s">
        <v>2212</v>
      </c>
      <c r="H565" s="5" t="s">
        <v>2213</v>
      </c>
      <c r="I565" s="5" t="s">
        <v>2214</v>
      </c>
      <c r="J565" s="7">
        <v>44529</v>
      </c>
      <c r="K565" s="5" t="s">
        <v>2215</v>
      </c>
    </row>
    <row r="566" spans="1:11" ht="15.6">
      <c r="A566" s="5" t="s">
        <v>2216</v>
      </c>
      <c r="B566" s="5" t="s">
        <v>1994</v>
      </c>
      <c r="C566" s="9" t="s">
        <v>1908</v>
      </c>
      <c r="D566" s="6"/>
      <c r="E566" s="5">
        <v>342</v>
      </c>
      <c r="F566" s="5"/>
      <c r="G566" s="5" t="s">
        <v>2212</v>
      </c>
      <c r="H566" s="5" t="s">
        <v>2217</v>
      </c>
      <c r="I566" s="5" t="s">
        <v>2218</v>
      </c>
      <c r="J566" s="7">
        <v>44518</v>
      </c>
      <c r="K566" s="5" t="s">
        <v>2219</v>
      </c>
    </row>
    <row r="567" spans="1:11" ht="15.6">
      <c r="A567" s="5" t="s">
        <v>2220</v>
      </c>
      <c r="B567" s="5" t="s">
        <v>1994</v>
      </c>
      <c r="C567" s="9" t="s">
        <v>1908</v>
      </c>
      <c r="D567" s="6"/>
      <c r="E567" s="5">
        <v>442</v>
      </c>
      <c r="F567" s="5"/>
      <c r="G567" s="5" t="s">
        <v>2212</v>
      </c>
      <c r="H567" s="5" t="s">
        <v>2221</v>
      </c>
      <c r="I567" s="5" t="s">
        <v>2222</v>
      </c>
      <c r="J567" s="7">
        <v>44515</v>
      </c>
      <c r="K567" s="5" t="s">
        <v>2223</v>
      </c>
    </row>
    <row r="568" spans="1:11" ht="15.6">
      <c r="A568" s="5" t="s">
        <v>2224</v>
      </c>
      <c r="B568" s="5" t="s">
        <v>1994</v>
      </c>
      <c r="C568" s="9" t="s">
        <v>1908</v>
      </c>
      <c r="D568" s="6"/>
      <c r="E568" s="5">
        <v>818</v>
      </c>
      <c r="F568" s="5">
        <v>2043</v>
      </c>
      <c r="G568" s="5" t="s">
        <v>2212</v>
      </c>
      <c r="H568" s="5" t="s">
        <v>2225</v>
      </c>
      <c r="I568" s="5" t="s">
        <v>2226</v>
      </c>
      <c r="J568" s="7">
        <v>44507</v>
      </c>
      <c r="K568" s="5" t="s">
        <v>2227</v>
      </c>
    </row>
    <row r="569" spans="1:11" ht="15.6">
      <c r="A569" s="5" t="s">
        <v>2228</v>
      </c>
      <c r="B569" s="5" t="s">
        <v>1994</v>
      </c>
      <c r="C569" s="9" t="s">
        <v>1908</v>
      </c>
      <c r="D569" s="6" t="s">
        <v>4175</v>
      </c>
      <c r="E569" s="5">
        <v>614</v>
      </c>
      <c r="F569" s="5"/>
      <c r="G569" s="5" t="s">
        <v>2229</v>
      </c>
      <c r="H569" s="5" t="s">
        <v>2230</v>
      </c>
      <c r="I569" s="5" t="s">
        <v>2231</v>
      </c>
      <c r="J569" s="7">
        <v>44518</v>
      </c>
      <c r="K569" s="5" t="s">
        <v>2232</v>
      </c>
    </row>
    <row r="570" spans="1:11" ht="15.6">
      <c r="A570" s="5" t="s">
        <v>2233</v>
      </c>
      <c r="B570" s="5" t="s">
        <v>1994</v>
      </c>
      <c r="C570" s="9" t="s">
        <v>1908</v>
      </c>
      <c r="D570" s="6"/>
      <c r="E570" s="5">
        <v>529</v>
      </c>
      <c r="F570" s="5"/>
      <c r="G570" s="5" t="s">
        <v>2229</v>
      </c>
      <c r="H570" s="5" t="s">
        <v>2234</v>
      </c>
      <c r="I570" s="5" t="s">
        <v>2235</v>
      </c>
      <c r="J570" s="7">
        <v>44426</v>
      </c>
      <c r="K570" s="8" t="s">
        <v>2236</v>
      </c>
    </row>
    <row r="571" spans="1:11" ht="15.6">
      <c r="A571" s="5" t="s">
        <v>2237</v>
      </c>
      <c r="B571" s="5" t="s">
        <v>1994</v>
      </c>
      <c r="C571" s="9" t="s">
        <v>1908</v>
      </c>
      <c r="D571" s="6"/>
      <c r="E571" s="5">
        <v>898</v>
      </c>
      <c r="F571" s="5">
        <v>2041</v>
      </c>
      <c r="G571" s="5" t="s">
        <v>2229</v>
      </c>
      <c r="H571" s="5" t="s">
        <v>2238</v>
      </c>
      <c r="I571" s="5" t="s">
        <v>2239</v>
      </c>
      <c r="J571" s="7">
        <v>44340</v>
      </c>
      <c r="K571" s="5" t="s">
        <v>2240</v>
      </c>
    </row>
    <row r="572" spans="1:11" ht="15.6">
      <c r="A572" s="5" t="s">
        <v>2241</v>
      </c>
      <c r="B572" s="5" t="s">
        <v>1994</v>
      </c>
      <c r="C572" s="9" t="s">
        <v>1908</v>
      </c>
      <c r="D572" s="6" t="s">
        <v>4175</v>
      </c>
      <c r="E572" s="5">
        <v>618</v>
      </c>
      <c r="F572" s="5"/>
      <c r="G572" s="5" t="s">
        <v>2242</v>
      </c>
      <c r="H572" s="5" t="s">
        <v>2243</v>
      </c>
      <c r="I572" s="5" t="s">
        <v>2244</v>
      </c>
      <c r="J572" s="7">
        <v>44411</v>
      </c>
      <c r="K572" s="5" t="s">
        <v>2245</v>
      </c>
    </row>
    <row r="573" spans="1:11" ht="15.6">
      <c r="A573" s="5" t="s">
        <v>2246</v>
      </c>
      <c r="B573" s="5" t="s">
        <v>1994</v>
      </c>
      <c r="C573" s="9" t="s">
        <v>1908</v>
      </c>
      <c r="D573" s="6"/>
      <c r="E573" s="5">
        <v>500</v>
      </c>
      <c r="F573" s="5"/>
      <c r="G573" s="5" t="s">
        <v>2242</v>
      </c>
      <c r="H573" s="5" t="s">
        <v>2247</v>
      </c>
      <c r="I573" s="5" t="s">
        <v>2248</v>
      </c>
      <c r="J573" s="7">
        <v>44362</v>
      </c>
      <c r="K573" s="5" t="s">
        <v>2249</v>
      </c>
    </row>
    <row r="574" spans="1:11" ht="15.6">
      <c r="A574" s="5" t="s">
        <v>2250</v>
      </c>
      <c r="B574" s="5" t="s">
        <v>1994</v>
      </c>
      <c r="C574" s="9" t="s">
        <v>1908</v>
      </c>
      <c r="D574" s="6"/>
      <c r="E574" s="5">
        <v>923</v>
      </c>
      <c r="F574" s="5">
        <v>2041</v>
      </c>
      <c r="G574" s="5" t="s">
        <v>2242</v>
      </c>
      <c r="H574" s="5" t="s">
        <v>2251</v>
      </c>
      <c r="I574" s="5" t="s">
        <v>2248</v>
      </c>
      <c r="J574" s="7">
        <v>44345</v>
      </c>
      <c r="K574" s="5" t="s">
        <v>2252</v>
      </c>
    </row>
    <row r="575" spans="1:11" ht="15.6">
      <c r="A575" s="5" t="s">
        <v>2253</v>
      </c>
      <c r="B575" s="5" t="s">
        <v>1994</v>
      </c>
      <c r="C575" s="9" t="s">
        <v>1908</v>
      </c>
      <c r="D575" s="5" t="s">
        <v>4175</v>
      </c>
      <c r="E575" s="5">
        <v>2045</v>
      </c>
      <c r="F575" s="5">
        <v>2045</v>
      </c>
      <c r="G575" s="5" t="s">
        <v>2254</v>
      </c>
      <c r="H575" s="5" t="s">
        <v>2255</v>
      </c>
      <c r="I575" s="5" t="s">
        <v>2256</v>
      </c>
      <c r="J575" s="7">
        <v>44560</v>
      </c>
      <c r="K575" s="5" t="s">
        <v>2257</v>
      </c>
    </row>
    <row r="576" spans="1:11" ht="15.6">
      <c r="A576" s="5" t="s">
        <v>2258</v>
      </c>
      <c r="B576" s="5" t="s">
        <v>1994</v>
      </c>
      <c r="C576" s="9" t="s">
        <v>1908</v>
      </c>
      <c r="D576" s="6" t="s">
        <v>4175</v>
      </c>
      <c r="E576" s="5">
        <v>924</v>
      </c>
      <c r="F576" s="5"/>
      <c r="G576" s="5" t="s">
        <v>2259</v>
      </c>
      <c r="H576" s="5" t="s">
        <v>2260</v>
      </c>
      <c r="I576" s="5" t="s">
        <v>2261</v>
      </c>
      <c r="J576" s="7">
        <v>44546</v>
      </c>
      <c r="K576" s="5" t="s">
        <v>2262</v>
      </c>
    </row>
    <row r="577" spans="1:11" ht="15.6">
      <c r="A577" s="5" t="s">
        <v>2263</v>
      </c>
      <c r="B577" s="5" t="s">
        <v>1994</v>
      </c>
      <c r="C577" s="9" t="s">
        <v>1908</v>
      </c>
      <c r="D577" s="6"/>
      <c r="E577" s="5">
        <v>580</v>
      </c>
      <c r="F577" s="5"/>
      <c r="G577" s="5" t="s">
        <v>2259</v>
      </c>
      <c r="H577" s="5" t="s">
        <v>2264</v>
      </c>
      <c r="I577" s="5" t="s">
        <v>2265</v>
      </c>
      <c r="J577" s="7">
        <v>44320</v>
      </c>
      <c r="K577" s="5" t="s">
        <v>2266</v>
      </c>
    </row>
    <row r="578" spans="1:11" ht="15.6">
      <c r="A578" s="5" t="s">
        <v>2267</v>
      </c>
      <c r="B578" s="5" t="s">
        <v>1994</v>
      </c>
      <c r="C578" s="9" t="s">
        <v>1908</v>
      </c>
      <c r="D578" s="6"/>
      <c r="E578" s="5">
        <v>511</v>
      </c>
      <c r="F578" s="5">
        <v>2015</v>
      </c>
      <c r="G578" s="5" t="s">
        <v>2259</v>
      </c>
      <c r="H578" s="5" t="s">
        <v>2268</v>
      </c>
      <c r="I578" s="5" t="s">
        <v>2269</v>
      </c>
      <c r="J578" s="7">
        <v>44502</v>
      </c>
      <c r="K578" s="5" t="s">
        <v>2270</v>
      </c>
    </row>
    <row r="579" spans="1:11" ht="15.6">
      <c r="A579" s="5" t="s">
        <v>2271</v>
      </c>
      <c r="B579" s="5" t="s">
        <v>1994</v>
      </c>
      <c r="C579" s="9" t="s">
        <v>1908</v>
      </c>
      <c r="D579" s="6" t="s">
        <v>4175</v>
      </c>
      <c r="E579" s="5">
        <v>1267</v>
      </c>
      <c r="F579" s="5"/>
      <c r="G579" s="5" t="s">
        <v>2272</v>
      </c>
      <c r="H579" s="5" t="s">
        <v>2273</v>
      </c>
      <c r="I579" s="5" t="s">
        <v>2274</v>
      </c>
      <c r="J579" s="7">
        <v>44473</v>
      </c>
      <c r="K579" s="8" t="s">
        <v>2275</v>
      </c>
    </row>
    <row r="580" spans="1:11" ht="15.6">
      <c r="A580" s="5" t="s">
        <v>2276</v>
      </c>
      <c r="B580" s="5" t="s">
        <v>1994</v>
      </c>
      <c r="C580" s="9" t="s">
        <v>1908</v>
      </c>
      <c r="D580" s="6"/>
      <c r="E580" s="5">
        <v>764</v>
      </c>
      <c r="F580" s="5">
        <v>2031</v>
      </c>
      <c r="G580" s="5" t="s">
        <v>2272</v>
      </c>
      <c r="H580" s="5" t="s">
        <v>2277</v>
      </c>
      <c r="I580" s="5" t="s">
        <v>2278</v>
      </c>
      <c r="J580" s="7">
        <v>44558</v>
      </c>
      <c r="K580" s="5" t="s">
        <v>2279</v>
      </c>
    </row>
    <row r="581" spans="1:11" ht="15.6">
      <c r="A581" s="5" t="s">
        <v>2280</v>
      </c>
      <c r="B581" s="5" t="s">
        <v>1994</v>
      </c>
      <c r="C581" s="9" t="s">
        <v>1908</v>
      </c>
      <c r="D581" s="6" t="s">
        <v>4175</v>
      </c>
      <c r="E581" s="5">
        <v>1293</v>
      </c>
      <c r="F581" s="5"/>
      <c r="G581" s="5" t="s">
        <v>2281</v>
      </c>
      <c r="H581" s="5" t="s">
        <v>2282</v>
      </c>
      <c r="I581" s="9" t="s">
        <v>2283</v>
      </c>
      <c r="J581" s="7">
        <v>44478</v>
      </c>
      <c r="K581" s="5" t="s">
        <v>2284</v>
      </c>
    </row>
    <row r="582" spans="1:11" ht="15.6">
      <c r="A582" s="5" t="s">
        <v>2285</v>
      </c>
      <c r="B582" s="5" t="s">
        <v>1994</v>
      </c>
      <c r="C582" s="9" t="s">
        <v>1908</v>
      </c>
      <c r="D582" s="6"/>
      <c r="E582" s="5">
        <v>755</v>
      </c>
      <c r="F582" s="5">
        <v>2048</v>
      </c>
      <c r="G582" s="5" t="s">
        <v>2281</v>
      </c>
      <c r="H582" s="5" t="s">
        <v>2286</v>
      </c>
      <c r="I582" s="9" t="s">
        <v>2283</v>
      </c>
      <c r="J582" s="7">
        <v>44393</v>
      </c>
      <c r="K582" s="5" t="s">
        <v>2287</v>
      </c>
    </row>
    <row r="583" spans="1:11" ht="15.6">
      <c r="A583" s="5" t="s">
        <v>2288</v>
      </c>
      <c r="B583" s="5" t="s">
        <v>1994</v>
      </c>
      <c r="C583" s="9" t="s">
        <v>1908</v>
      </c>
      <c r="D583" s="5" t="s">
        <v>4175</v>
      </c>
      <c r="E583" s="5">
        <v>2044</v>
      </c>
      <c r="F583" s="5">
        <v>2044</v>
      </c>
      <c r="G583" s="5" t="s">
        <v>2289</v>
      </c>
      <c r="H583" s="5" t="s">
        <v>2290</v>
      </c>
      <c r="I583" s="5" t="s">
        <v>2291</v>
      </c>
      <c r="J583" s="7">
        <v>44539</v>
      </c>
      <c r="K583" s="5" t="s">
        <v>2292</v>
      </c>
    </row>
    <row r="584" spans="1:11" ht="15.6">
      <c r="A584" s="5" t="s">
        <v>2293</v>
      </c>
      <c r="B584" s="5" t="s">
        <v>1994</v>
      </c>
      <c r="C584" s="9" t="s">
        <v>1908</v>
      </c>
      <c r="D584" s="6" t="s">
        <v>4175</v>
      </c>
      <c r="E584" s="5">
        <v>1083</v>
      </c>
      <c r="F584" s="5"/>
      <c r="G584" s="5" t="s">
        <v>2294</v>
      </c>
      <c r="H584" s="5" t="s">
        <v>2295</v>
      </c>
      <c r="I584" s="5" t="s">
        <v>2296</v>
      </c>
      <c r="J584" s="7">
        <v>44241</v>
      </c>
      <c r="K584" s="5" t="s">
        <v>2297</v>
      </c>
    </row>
    <row r="585" spans="1:11" ht="15.6">
      <c r="A585" s="5" t="s">
        <v>2298</v>
      </c>
      <c r="B585" s="5" t="s">
        <v>1994</v>
      </c>
      <c r="C585" s="9" t="s">
        <v>1908</v>
      </c>
      <c r="D585" s="6"/>
      <c r="E585" s="5">
        <v>957</v>
      </c>
      <c r="F585" s="5">
        <v>2040</v>
      </c>
      <c r="G585" s="5" t="s">
        <v>2294</v>
      </c>
      <c r="H585" s="5" t="s">
        <v>2299</v>
      </c>
      <c r="I585" s="5" t="s">
        <v>2300</v>
      </c>
      <c r="J585" s="7">
        <v>44258</v>
      </c>
      <c r="K585" s="5" t="s">
        <v>2301</v>
      </c>
    </row>
    <row r="586" spans="1:11" ht="15.6">
      <c r="A586" s="5" t="s">
        <v>2302</v>
      </c>
      <c r="B586" s="5" t="s">
        <v>1994</v>
      </c>
      <c r="C586" s="9" t="s">
        <v>1908</v>
      </c>
      <c r="D586" s="6" t="s">
        <v>4175</v>
      </c>
      <c r="E586" s="5">
        <v>863</v>
      </c>
      <c r="F586" s="5"/>
      <c r="G586" s="5" t="s">
        <v>2303</v>
      </c>
      <c r="H586" s="5" t="s">
        <v>2304</v>
      </c>
      <c r="I586" s="5" t="s">
        <v>2305</v>
      </c>
      <c r="J586" s="7">
        <v>44315</v>
      </c>
      <c r="K586" s="5" t="s">
        <v>2306</v>
      </c>
    </row>
    <row r="587" spans="1:11" ht="15.6">
      <c r="A587" s="5" t="s">
        <v>2307</v>
      </c>
      <c r="B587" s="5" t="s">
        <v>1994</v>
      </c>
      <c r="C587" s="9" t="s">
        <v>1908</v>
      </c>
      <c r="D587" s="6"/>
      <c r="E587" s="5">
        <v>1176</v>
      </c>
      <c r="F587" s="5">
        <v>2039</v>
      </c>
      <c r="G587" s="5" t="s">
        <v>2303</v>
      </c>
      <c r="H587" s="5" t="s">
        <v>2308</v>
      </c>
      <c r="I587" s="5" t="s">
        <v>2309</v>
      </c>
      <c r="J587" s="7">
        <v>44426</v>
      </c>
      <c r="K587" s="5" t="s">
        <v>2310</v>
      </c>
    </row>
    <row r="588" spans="1:11" ht="15.6">
      <c r="A588" s="5" t="s">
        <v>2311</v>
      </c>
      <c r="B588" s="5" t="s">
        <v>1994</v>
      </c>
      <c r="C588" s="9" t="s">
        <v>1908</v>
      </c>
      <c r="D588" s="6" t="s">
        <v>4175</v>
      </c>
      <c r="E588" s="5">
        <v>715</v>
      </c>
      <c r="F588" s="5"/>
      <c r="G588" s="5" t="s">
        <v>2312</v>
      </c>
      <c r="H588" s="5" t="s">
        <v>2313</v>
      </c>
      <c r="I588" s="9" t="s">
        <v>2314</v>
      </c>
      <c r="J588" s="7">
        <v>44558</v>
      </c>
      <c r="K588" s="5" t="s">
        <v>2315</v>
      </c>
    </row>
    <row r="589" spans="1:11" ht="15.6">
      <c r="A589" s="5" t="s">
        <v>2316</v>
      </c>
      <c r="B589" s="5" t="s">
        <v>1994</v>
      </c>
      <c r="C589" s="9" t="s">
        <v>1908</v>
      </c>
      <c r="D589" s="6"/>
      <c r="E589" s="5">
        <v>938</v>
      </c>
      <c r="F589" s="5"/>
      <c r="G589" s="5" t="s">
        <v>2312</v>
      </c>
      <c r="H589" s="5" t="s">
        <v>2317</v>
      </c>
      <c r="I589" s="9" t="s">
        <v>2318</v>
      </c>
      <c r="J589" s="7">
        <v>44232</v>
      </c>
      <c r="K589" s="5" t="s">
        <v>2319</v>
      </c>
    </row>
    <row r="590" spans="1:11" ht="15.6">
      <c r="A590" s="5" t="s">
        <v>2320</v>
      </c>
      <c r="B590" s="5" t="s">
        <v>1994</v>
      </c>
      <c r="C590" s="9" t="s">
        <v>1908</v>
      </c>
      <c r="D590" s="6"/>
      <c r="E590" s="5">
        <v>379</v>
      </c>
      <c r="F590" s="5">
        <v>2032</v>
      </c>
      <c r="G590" s="5" t="s">
        <v>2312</v>
      </c>
      <c r="H590" s="5" t="s">
        <v>2321</v>
      </c>
      <c r="I590" s="5" t="s">
        <v>2322</v>
      </c>
      <c r="J590" s="7">
        <v>44393</v>
      </c>
      <c r="K590" s="5" t="s">
        <v>2323</v>
      </c>
    </row>
    <row r="591" spans="1:11" ht="15.6">
      <c r="A591" s="5" t="s">
        <v>2324</v>
      </c>
      <c r="B591" s="5" t="s">
        <v>1994</v>
      </c>
      <c r="C591" s="9" t="s">
        <v>1908</v>
      </c>
      <c r="D591" s="6" t="s">
        <v>4175</v>
      </c>
      <c r="E591" s="5">
        <v>1186</v>
      </c>
      <c r="F591" s="5"/>
      <c r="G591" s="5" t="s">
        <v>2325</v>
      </c>
      <c r="H591" s="5" t="s">
        <v>2326</v>
      </c>
      <c r="I591" s="5" t="s">
        <v>2327</v>
      </c>
      <c r="J591" s="7">
        <v>44356</v>
      </c>
      <c r="K591" s="5" t="s">
        <v>2328</v>
      </c>
    </row>
    <row r="592" spans="1:11" ht="15.6">
      <c r="A592" s="5" t="s">
        <v>2329</v>
      </c>
      <c r="B592" s="5" t="s">
        <v>1994</v>
      </c>
      <c r="C592" s="9" t="s">
        <v>1908</v>
      </c>
      <c r="D592" s="6"/>
      <c r="E592" s="5">
        <v>841</v>
      </c>
      <c r="F592" s="5">
        <v>2027</v>
      </c>
      <c r="G592" s="5" t="s">
        <v>2325</v>
      </c>
      <c r="H592" s="5" t="s">
        <v>2330</v>
      </c>
      <c r="I592" s="5" t="s">
        <v>2327</v>
      </c>
      <c r="J592" s="7">
        <v>44360</v>
      </c>
      <c r="K592" s="5" t="s">
        <v>2331</v>
      </c>
    </row>
    <row r="593" spans="1:11" ht="15.6">
      <c r="A593" s="5" t="s">
        <v>2332</v>
      </c>
      <c r="B593" s="5" t="s">
        <v>1994</v>
      </c>
      <c r="C593" s="9" t="s">
        <v>1908</v>
      </c>
      <c r="D593" s="5" t="s">
        <v>4175</v>
      </c>
      <c r="E593" s="5">
        <v>2026</v>
      </c>
      <c r="F593" s="5">
        <v>2026</v>
      </c>
      <c r="G593" s="5" t="s">
        <v>2333</v>
      </c>
      <c r="H593" s="5" t="s">
        <v>2334</v>
      </c>
      <c r="I593" s="5" t="s">
        <v>2335</v>
      </c>
      <c r="J593" s="7">
        <v>44391</v>
      </c>
      <c r="K593" s="5" t="s">
        <v>2336</v>
      </c>
    </row>
    <row r="594" spans="1:11" ht="15.6">
      <c r="A594" s="5" t="s">
        <v>2337</v>
      </c>
      <c r="B594" s="5" t="s">
        <v>1994</v>
      </c>
      <c r="C594" s="9" t="s">
        <v>1908</v>
      </c>
      <c r="D594" s="5" t="s">
        <v>4175</v>
      </c>
      <c r="E594" s="5">
        <v>2035</v>
      </c>
      <c r="F594" s="5">
        <v>2035</v>
      </c>
      <c r="G594" s="5" t="s">
        <v>2338</v>
      </c>
      <c r="H594" s="5" t="s">
        <v>2339</v>
      </c>
      <c r="I594" s="5" t="s">
        <v>2338</v>
      </c>
      <c r="J594" s="7">
        <v>44517</v>
      </c>
      <c r="K594" s="5" t="s">
        <v>2340</v>
      </c>
    </row>
    <row r="595" spans="1:11" ht="15.6">
      <c r="A595" s="5" t="s">
        <v>2341</v>
      </c>
      <c r="B595" s="5" t="s">
        <v>2342</v>
      </c>
      <c r="C595" s="5" t="s">
        <v>1872</v>
      </c>
      <c r="D595" s="5" t="s">
        <v>4175</v>
      </c>
      <c r="E595" s="5">
        <v>2015</v>
      </c>
      <c r="F595" s="5">
        <v>2015</v>
      </c>
      <c r="G595" s="5" t="s">
        <v>2343</v>
      </c>
      <c r="H595" s="5" t="s">
        <v>2344</v>
      </c>
      <c r="I595" s="5" t="s">
        <v>2345</v>
      </c>
      <c r="J595" s="7">
        <v>44474</v>
      </c>
      <c r="K595" s="5" t="s">
        <v>2346</v>
      </c>
    </row>
    <row r="596" spans="1:11" ht="15.6">
      <c r="A596" s="5" t="s">
        <v>2347</v>
      </c>
      <c r="B596" s="5" t="s">
        <v>2342</v>
      </c>
      <c r="C596" s="5" t="s">
        <v>1872</v>
      </c>
      <c r="D596" s="5" t="s">
        <v>4175</v>
      </c>
      <c r="E596" s="5">
        <v>2041</v>
      </c>
      <c r="F596" s="5">
        <v>2041</v>
      </c>
      <c r="G596" s="5" t="s">
        <v>2348</v>
      </c>
      <c r="H596" s="5" t="s">
        <v>2349</v>
      </c>
      <c r="I596" s="5" t="s">
        <v>2350</v>
      </c>
      <c r="J596" s="7">
        <v>44222</v>
      </c>
      <c r="K596" s="5" t="s">
        <v>2351</v>
      </c>
    </row>
    <row r="597" spans="1:11" ht="15.6">
      <c r="A597" s="5" t="s">
        <v>2352</v>
      </c>
      <c r="B597" s="5" t="s">
        <v>2342</v>
      </c>
      <c r="C597" s="5" t="s">
        <v>1872</v>
      </c>
      <c r="D597" s="5" t="s">
        <v>4175</v>
      </c>
      <c r="E597" s="5">
        <v>2049</v>
      </c>
      <c r="F597" s="5">
        <v>2049</v>
      </c>
      <c r="G597" s="5" t="s">
        <v>2348</v>
      </c>
      <c r="H597" s="5" t="s">
        <v>2353</v>
      </c>
      <c r="I597" s="5" t="s">
        <v>2354</v>
      </c>
      <c r="J597" s="7">
        <v>44236</v>
      </c>
      <c r="K597" s="5" t="s">
        <v>2355</v>
      </c>
    </row>
    <row r="598" spans="1:11" ht="15.6">
      <c r="A598" s="5" t="s">
        <v>2356</v>
      </c>
      <c r="B598" s="5" t="s">
        <v>2342</v>
      </c>
      <c r="C598" s="5" t="s">
        <v>1872</v>
      </c>
      <c r="D598" s="5" t="s">
        <v>4175</v>
      </c>
      <c r="E598" s="5">
        <v>2043</v>
      </c>
      <c r="F598" s="5">
        <v>2043</v>
      </c>
      <c r="G598" s="5" t="s">
        <v>1903</v>
      </c>
      <c r="H598" s="5" t="s">
        <v>2357</v>
      </c>
      <c r="I598" s="5" t="s">
        <v>2358</v>
      </c>
      <c r="J598" s="7">
        <v>44355</v>
      </c>
      <c r="K598" s="5" t="s">
        <v>2359</v>
      </c>
    </row>
    <row r="599" spans="1:11" ht="15.6">
      <c r="A599" s="5" t="s">
        <v>2360</v>
      </c>
      <c r="B599" s="5" t="s">
        <v>2342</v>
      </c>
      <c r="C599" s="5" t="s">
        <v>1872</v>
      </c>
      <c r="D599" s="5" t="s">
        <v>4175</v>
      </c>
      <c r="E599" s="5">
        <v>2015</v>
      </c>
      <c r="F599" s="5">
        <v>2015</v>
      </c>
      <c r="G599" s="5" t="s">
        <v>2361</v>
      </c>
      <c r="H599" s="5" t="s">
        <v>2362</v>
      </c>
      <c r="I599" s="5" t="s">
        <v>2363</v>
      </c>
      <c r="J599" s="7">
        <v>44467</v>
      </c>
      <c r="K599" s="5" t="s">
        <v>2364</v>
      </c>
    </row>
    <row r="600" spans="1:11" ht="15.6">
      <c r="A600" s="5" t="s">
        <v>2365</v>
      </c>
      <c r="B600" s="5" t="s">
        <v>2342</v>
      </c>
      <c r="C600" s="5" t="s">
        <v>1872</v>
      </c>
      <c r="D600" s="5" t="s">
        <v>4177</v>
      </c>
      <c r="E600" s="5">
        <v>2045</v>
      </c>
      <c r="F600" s="5">
        <v>2045</v>
      </c>
      <c r="G600" s="5" t="s">
        <v>2366</v>
      </c>
      <c r="H600" s="5" t="s">
        <v>2367</v>
      </c>
      <c r="I600" s="5" t="s">
        <v>2368</v>
      </c>
      <c r="J600" s="7">
        <v>44362</v>
      </c>
      <c r="K600" s="5" t="s">
        <v>2369</v>
      </c>
    </row>
    <row r="601" spans="1:11" ht="15.6">
      <c r="A601" s="5" t="s">
        <v>2370</v>
      </c>
      <c r="B601" s="5" t="s">
        <v>2342</v>
      </c>
      <c r="C601" s="5" t="s">
        <v>1872</v>
      </c>
      <c r="D601" s="5" t="s">
        <v>4177</v>
      </c>
      <c r="E601" s="5">
        <v>2031</v>
      </c>
      <c r="F601" s="5">
        <v>2031</v>
      </c>
      <c r="G601" s="5" t="s">
        <v>2371</v>
      </c>
      <c r="H601" s="5" t="s">
        <v>2372</v>
      </c>
      <c r="I601" s="5" t="s">
        <v>2373</v>
      </c>
      <c r="J601" s="7">
        <v>44460</v>
      </c>
      <c r="K601" s="5" t="s">
        <v>2374</v>
      </c>
    </row>
    <row r="602" spans="1:11" ht="15.6">
      <c r="A602" s="5" t="s">
        <v>2375</v>
      </c>
      <c r="B602" s="5" t="s">
        <v>2342</v>
      </c>
      <c r="C602" s="5" t="s">
        <v>1872</v>
      </c>
      <c r="D602" s="5" t="s">
        <v>4177</v>
      </c>
      <c r="E602" s="5">
        <v>2031</v>
      </c>
      <c r="F602" s="5">
        <v>2031</v>
      </c>
      <c r="G602" s="5" t="s">
        <v>2376</v>
      </c>
      <c r="H602" s="5" t="s">
        <v>2377</v>
      </c>
      <c r="I602" s="5" t="s">
        <v>2378</v>
      </c>
      <c r="J602" s="7">
        <v>44390</v>
      </c>
      <c r="K602" s="5" t="s">
        <v>2379</v>
      </c>
    </row>
    <row r="603" spans="1:11" ht="15.6">
      <c r="A603" s="5" t="s">
        <v>2380</v>
      </c>
      <c r="B603" s="5" t="s">
        <v>2342</v>
      </c>
      <c r="C603" s="5" t="s">
        <v>1872</v>
      </c>
      <c r="D603" s="5" t="s">
        <v>4175</v>
      </c>
      <c r="E603" s="5">
        <v>2017</v>
      </c>
      <c r="F603" s="5">
        <v>2017</v>
      </c>
      <c r="G603" s="5" t="s">
        <v>2381</v>
      </c>
      <c r="H603" s="5" t="s">
        <v>2382</v>
      </c>
      <c r="I603" s="5" t="s">
        <v>2383</v>
      </c>
      <c r="J603" s="7">
        <v>44229</v>
      </c>
      <c r="K603" s="5" t="s">
        <v>2384</v>
      </c>
    </row>
    <row r="604" spans="1:11" ht="15.6">
      <c r="A604" s="5" t="s">
        <v>2385</v>
      </c>
      <c r="B604" s="5" t="s">
        <v>2342</v>
      </c>
      <c r="C604" s="5" t="s">
        <v>1872</v>
      </c>
      <c r="D604" s="5" t="s">
        <v>4175</v>
      </c>
      <c r="E604" s="5">
        <v>2047</v>
      </c>
      <c r="F604" s="5">
        <v>2047</v>
      </c>
      <c r="G604" s="5" t="s">
        <v>2386</v>
      </c>
      <c r="H604" s="5" t="s">
        <v>2387</v>
      </c>
      <c r="I604" s="5" t="s">
        <v>2388</v>
      </c>
      <c r="J604" s="7">
        <v>44530</v>
      </c>
      <c r="K604" s="5" t="s">
        <v>2389</v>
      </c>
    </row>
    <row r="605" spans="1:11" ht="15.6">
      <c r="A605" s="5" t="s">
        <v>2390</v>
      </c>
      <c r="B605" s="5" t="s">
        <v>2342</v>
      </c>
      <c r="C605" s="5" t="s">
        <v>1872</v>
      </c>
      <c r="D605" s="5" t="s">
        <v>4175</v>
      </c>
      <c r="E605" s="5">
        <v>2024</v>
      </c>
      <c r="F605" s="5">
        <v>2024</v>
      </c>
      <c r="G605" s="5" t="s">
        <v>2391</v>
      </c>
      <c r="H605" s="5" t="s">
        <v>2392</v>
      </c>
      <c r="I605" s="5" t="s">
        <v>2393</v>
      </c>
      <c r="J605" s="7">
        <v>44235</v>
      </c>
      <c r="K605" s="5" t="s">
        <v>2394</v>
      </c>
    </row>
    <row r="606" spans="1:11" ht="15.6">
      <c r="A606" s="5" t="s">
        <v>2395</v>
      </c>
      <c r="B606" s="5" t="s">
        <v>2342</v>
      </c>
      <c r="C606" s="5" t="s">
        <v>1872</v>
      </c>
      <c r="D606" s="5" t="s">
        <v>4175</v>
      </c>
      <c r="E606" s="5">
        <v>2044</v>
      </c>
      <c r="F606" s="5">
        <v>2044</v>
      </c>
      <c r="G606" s="5" t="s">
        <v>2396</v>
      </c>
      <c r="H606" s="5" t="s">
        <v>2397</v>
      </c>
      <c r="I606" s="5" t="s">
        <v>2398</v>
      </c>
      <c r="J606" s="7">
        <v>44313</v>
      </c>
      <c r="K606" s="5" t="s">
        <v>2399</v>
      </c>
    </row>
    <row r="607" spans="1:11" ht="15.6">
      <c r="A607" s="5" t="s">
        <v>2400</v>
      </c>
      <c r="B607" s="5" t="s">
        <v>2342</v>
      </c>
      <c r="C607" s="5" t="s">
        <v>1872</v>
      </c>
      <c r="D607" s="5" t="s">
        <v>4175</v>
      </c>
      <c r="E607" s="5">
        <v>2039</v>
      </c>
      <c r="F607" s="5">
        <v>2039</v>
      </c>
      <c r="G607" s="5" t="s">
        <v>2401</v>
      </c>
      <c r="H607" s="5" t="s">
        <v>2402</v>
      </c>
      <c r="I607" s="5" t="s">
        <v>2403</v>
      </c>
      <c r="J607" s="7">
        <v>44292</v>
      </c>
      <c r="K607" s="5" t="s">
        <v>2404</v>
      </c>
    </row>
    <row r="608" spans="1:11" ht="15.6">
      <c r="A608" s="5" t="s">
        <v>2405</v>
      </c>
      <c r="B608" s="5" t="s">
        <v>2342</v>
      </c>
      <c r="C608" s="5" t="s">
        <v>1872</v>
      </c>
      <c r="D608" s="5" t="s">
        <v>4175</v>
      </c>
      <c r="E608" s="5">
        <v>2004</v>
      </c>
      <c r="F608" s="5">
        <v>2004</v>
      </c>
      <c r="G608" s="5" t="s">
        <v>2371</v>
      </c>
      <c r="H608" s="5" t="s">
        <v>2406</v>
      </c>
      <c r="I608" s="5" t="s">
        <v>2407</v>
      </c>
      <c r="J608" s="7">
        <v>44474</v>
      </c>
      <c r="K608" s="5" t="s">
        <v>2408</v>
      </c>
    </row>
    <row r="609" spans="1:11" ht="15.6">
      <c r="A609" s="5" t="s">
        <v>2409</v>
      </c>
      <c r="B609" s="5" t="s">
        <v>2342</v>
      </c>
      <c r="C609" s="5" t="s">
        <v>1872</v>
      </c>
      <c r="D609" s="5" t="s">
        <v>4175</v>
      </c>
      <c r="E609" s="5">
        <v>2026</v>
      </c>
      <c r="F609" s="5">
        <v>2026</v>
      </c>
      <c r="G609" s="5" t="s">
        <v>2410</v>
      </c>
      <c r="H609" s="5" t="s">
        <v>2411</v>
      </c>
      <c r="I609" s="5" t="s">
        <v>2412</v>
      </c>
      <c r="J609" s="7">
        <v>44425</v>
      </c>
      <c r="K609" s="5" t="s">
        <v>2413</v>
      </c>
    </row>
    <row r="610" spans="1:11" ht="15.6">
      <c r="A610" s="5" t="s">
        <v>2414</v>
      </c>
      <c r="B610" s="5" t="s">
        <v>2342</v>
      </c>
      <c r="C610" s="5" t="s">
        <v>1872</v>
      </c>
      <c r="D610" s="5" t="s">
        <v>4175</v>
      </c>
      <c r="E610" s="5">
        <v>2044</v>
      </c>
      <c r="F610" s="5">
        <v>2044</v>
      </c>
      <c r="G610" s="5" t="s">
        <v>2371</v>
      </c>
      <c r="H610" s="5" t="s">
        <v>2415</v>
      </c>
      <c r="I610" s="5" t="s">
        <v>2416</v>
      </c>
      <c r="J610" s="7">
        <v>44481</v>
      </c>
      <c r="K610" s="5" t="s">
        <v>2417</v>
      </c>
    </row>
    <row r="611" spans="1:11" ht="15.6">
      <c r="A611" s="5" t="s">
        <v>2418</v>
      </c>
      <c r="B611" s="5" t="s">
        <v>2342</v>
      </c>
      <c r="C611" s="5" t="s">
        <v>1872</v>
      </c>
      <c r="D611" s="5" t="s">
        <v>4175</v>
      </c>
      <c r="E611" s="5">
        <v>2048</v>
      </c>
      <c r="F611" s="5">
        <v>2048</v>
      </c>
      <c r="G611" s="5" t="s">
        <v>2419</v>
      </c>
      <c r="H611" s="5" t="s">
        <v>2420</v>
      </c>
      <c r="I611" s="5" t="s">
        <v>2421</v>
      </c>
      <c r="J611" s="7">
        <v>44295</v>
      </c>
      <c r="K611" s="5" t="s">
        <v>2422</v>
      </c>
    </row>
    <row r="612" spans="1:11" ht="15.6">
      <c r="A612" s="5" t="s">
        <v>2423</v>
      </c>
      <c r="B612" s="5" t="s">
        <v>2342</v>
      </c>
      <c r="C612" s="5" t="s">
        <v>1872</v>
      </c>
      <c r="D612" s="5" t="s">
        <v>4175</v>
      </c>
      <c r="E612" s="5">
        <v>2028</v>
      </c>
      <c r="F612" s="5">
        <v>2028</v>
      </c>
      <c r="G612" s="5" t="s">
        <v>2371</v>
      </c>
      <c r="H612" s="5" t="s">
        <v>2424</v>
      </c>
      <c r="I612" s="5" t="s">
        <v>2425</v>
      </c>
      <c r="J612" s="7">
        <v>44243</v>
      </c>
      <c r="K612" s="5" t="s">
        <v>2426</v>
      </c>
    </row>
    <row r="613" spans="1:11" ht="15.6">
      <c r="A613" s="5" t="s">
        <v>2427</v>
      </c>
      <c r="B613" s="5" t="s">
        <v>2342</v>
      </c>
      <c r="C613" s="5" t="s">
        <v>1872</v>
      </c>
      <c r="D613" s="5" t="s">
        <v>4175</v>
      </c>
      <c r="E613" s="5">
        <v>2025</v>
      </c>
      <c r="F613" s="5">
        <v>2025</v>
      </c>
      <c r="G613" s="5" t="s">
        <v>2428</v>
      </c>
      <c r="H613" s="5" t="s">
        <v>2429</v>
      </c>
      <c r="I613" s="5" t="s">
        <v>2430</v>
      </c>
      <c r="J613" s="7">
        <v>44474</v>
      </c>
      <c r="K613" s="5" t="s">
        <v>2431</v>
      </c>
    </row>
    <row r="614" spans="1:11" ht="15.6">
      <c r="A614" s="5" t="s">
        <v>2432</v>
      </c>
      <c r="B614" s="5" t="s">
        <v>2342</v>
      </c>
      <c r="C614" s="5" t="s">
        <v>1872</v>
      </c>
      <c r="D614" s="5" t="s">
        <v>4175</v>
      </c>
      <c r="E614" s="5">
        <v>2018</v>
      </c>
      <c r="F614" s="5">
        <v>2018</v>
      </c>
      <c r="G614" s="5" t="s">
        <v>2433</v>
      </c>
      <c r="H614" s="5" t="s">
        <v>2434</v>
      </c>
      <c r="I614" s="5" t="s">
        <v>2435</v>
      </c>
      <c r="J614" s="7">
        <v>44330</v>
      </c>
      <c r="K614" s="5" t="s">
        <v>2436</v>
      </c>
    </row>
    <row r="615" spans="1:11" ht="15.6">
      <c r="A615" s="5" t="s">
        <v>2437</v>
      </c>
      <c r="B615" s="5" t="s">
        <v>2342</v>
      </c>
      <c r="C615" s="5" t="s">
        <v>1872</v>
      </c>
      <c r="D615" s="5" t="s">
        <v>4175</v>
      </c>
      <c r="E615" s="5">
        <v>2015</v>
      </c>
      <c r="F615" s="5">
        <v>2015</v>
      </c>
      <c r="G615" s="5" t="s">
        <v>2438</v>
      </c>
      <c r="H615" s="5" t="s">
        <v>2439</v>
      </c>
      <c r="I615" s="5" t="s">
        <v>2440</v>
      </c>
      <c r="J615" s="7">
        <v>44376</v>
      </c>
      <c r="K615" s="5" t="s">
        <v>2441</v>
      </c>
    </row>
    <row r="616" spans="1:11" ht="15.6">
      <c r="A616" s="5" t="s">
        <v>2442</v>
      </c>
      <c r="B616" s="5" t="s">
        <v>2342</v>
      </c>
      <c r="C616" s="5" t="s">
        <v>1872</v>
      </c>
      <c r="D616" s="5" t="s">
        <v>4175</v>
      </c>
      <c r="E616" s="5">
        <v>2016</v>
      </c>
      <c r="F616" s="5">
        <v>2016</v>
      </c>
      <c r="G616" s="5" t="s">
        <v>2443</v>
      </c>
      <c r="H616" s="5" t="s">
        <v>2444</v>
      </c>
      <c r="I616" s="5" t="s">
        <v>2445</v>
      </c>
      <c r="J616" s="7">
        <v>44243</v>
      </c>
      <c r="K616" s="5" t="s">
        <v>2446</v>
      </c>
    </row>
    <row r="617" spans="1:11" ht="15.6">
      <c r="A617" s="5" t="s">
        <v>2447</v>
      </c>
      <c r="B617" s="5" t="s">
        <v>2342</v>
      </c>
      <c r="C617" s="5" t="s">
        <v>1872</v>
      </c>
      <c r="D617" s="5" t="s">
        <v>4175</v>
      </c>
      <c r="E617" s="5">
        <v>2049</v>
      </c>
      <c r="F617" s="5">
        <v>2049</v>
      </c>
      <c r="G617" s="5" t="s">
        <v>2448</v>
      </c>
      <c r="H617" s="5" t="s">
        <v>2449</v>
      </c>
      <c r="I617" s="5" t="s">
        <v>2450</v>
      </c>
      <c r="J617" s="7">
        <v>44502</v>
      </c>
      <c r="K617" s="5" t="s">
        <v>2451</v>
      </c>
    </row>
    <row r="618" spans="1:11" ht="15.6">
      <c r="A618" s="5" t="s">
        <v>2452</v>
      </c>
      <c r="B618" s="5" t="s">
        <v>2342</v>
      </c>
      <c r="C618" s="5" t="s">
        <v>1908</v>
      </c>
      <c r="D618" s="6" t="s">
        <v>4175</v>
      </c>
      <c r="E618" s="5">
        <v>1034</v>
      </c>
      <c r="F618" s="5"/>
      <c r="G618" s="5" t="s">
        <v>2453</v>
      </c>
      <c r="H618" s="5" t="s">
        <v>2454</v>
      </c>
      <c r="I618" s="5" t="s">
        <v>2455</v>
      </c>
      <c r="J618" s="7">
        <v>44469</v>
      </c>
      <c r="K618" s="5" t="s">
        <v>2456</v>
      </c>
    </row>
    <row r="619" spans="1:11" ht="15.6">
      <c r="A619" s="5" t="s">
        <v>2457</v>
      </c>
      <c r="B619" s="5" t="s">
        <v>2342</v>
      </c>
      <c r="C619" s="5" t="s">
        <v>1908</v>
      </c>
      <c r="D619" s="6"/>
      <c r="E619" s="5">
        <v>1007</v>
      </c>
      <c r="F619" s="5">
        <v>2041</v>
      </c>
      <c r="G619" s="5" t="s">
        <v>2453</v>
      </c>
      <c r="H619" s="5" t="s">
        <v>2458</v>
      </c>
      <c r="I619" s="5" t="s">
        <v>2459</v>
      </c>
      <c r="J619" s="7">
        <v>44469</v>
      </c>
      <c r="K619" s="5" t="s">
        <v>2460</v>
      </c>
    </row>
    <row r="620" spans="1:11" ht="15.6">
      <c r="A620" s="5" t="s">
        <v>2461</v>
      </c>
      <c r="B620" s="5" t="s">
        <v>2342</v>
      </c>
      <c r="C620" s="5" t="s">
        <v>1908</v>
      </c>
      <c r="D620" s="5" t="s">
        <v>4175</v>
      </c>
      <c r="E620" s="5">
        <v>2030</v>
      </c>
      <c r="F620" s="5">
        <v>2030</v>
      </c>
      <c r="G620" s="5" t="s">
        <v>2453</v>
      </c>
      <c r="H620" s="5" t="s">
        <v>2462</v>
      </c>
      <c r="I620" s="5" t="s">
        <v>2463</v>
      </c>
      <c r="J620" s="7">
        <v>44390</v>
      </c>
      <c r="K620" s="5" t="s">
        <v>2464</v>
      </c>
    </row>
    <row r="621" spans="1:11" ht="15.6">
      <c r="A621" s="5" t="s">
        <v>2465</v>
      </c>
      <c r="B621" s="5" t="s">
        <v>2342</v>
      </c>
      <c r="C621" s="5" t="s">
        <v>1908</v>
      </c>
      <c r="D621" s="5" t="s">
        <v>4175</v>
      </c>
      <c r="E621" s="5">
        <v>2048</v>
      </c>
      <c r="F621" s="5">
        <v>2048</v>
      </c>
      <c r="G621" s="5" t="s">
        <v>2453</v>
      </c>
      <c r="H621" s="5" t="s">
        <v>2466</v>
      </c>
      <c r="I621" s="5" t="s">
        <v>2467</v>
      </c>
      <c r="J621" s="7">
        <v>44379</v>
      </c>
      <c r="K621" s="5" t="s">
        <v>2468</v>
      </c>
    </row>
    <row r="622" spans="1:11" ht="15.6">
      <c r="A622" s="5" t="s">
        <v>2469</v>
      </c>
      <c r="B622" s="5" t="s">
        <v>2342</v>
      </c>
      <c r="C622" s="5" t="s">
        <v>1908</v>
      </c>
      <c r="D622" s="5" t="s">
        <v>4175</v>
      </c>
      <c r="E622" s="5">
        <v>2038</v>
      </c>
      <c r="F622" s="5">
        <v>2038</v>
      </c>
      <c r="G622" s="5" t="s">
        <v>2453</v>
      </c>
      <c r="H622" s="5" t="s">
        <v>2470</v>
      </c>
      <c r="I622" s="5" t="s">
        <v>2471</v>
      </c>
      <c r="J622" s="7">
        <v>44286</v>
      </c>
      <c r="K622" s="5" t="s">
        <v>2472</v>
      </c>
    </row>
    <row r="623" spans="1:11" ht="15.6">
      <c r="A623" s="5" t="s">
        <v>2473</v>
      </c>
      <c r="B623" s="5" t="s">
        <v>2342</v>
      </c>
      <c r="C623" s="5" t="s">
        <v>1908</v>
      </c>
      <c r="D623" s="6" t="s">
        <v>4175</v>
      </c>
      <c r="E623" s="5">
        <v>1289</v>
      </c>
      <c r="F623" s="5"/>
      <c r="G623" s="5" t="s">
        <v>2453</v>
      </c>
      <c r="H623" s="5" t="s">
        <v>2474</v>
      </c>
      <c r="I623" s="5" t="s">
        <v>2475</v>
      </c>
      <c r="J623" s="7">
        <v>44285</v>
      </c>
      <c r="K623" s="5" t="s">
        <v>2476</v>
      </c>
    </row>
    <row r="624" spans="1:11" ht="15.6">
      <c r="A624" s="5" t="s">
        <v>2477</v>
      </c>
      <c r="B624" s="5" t="s">
        <v>2342</v>
      </c>
      <c r="C624" s="5" t="s">
        <v>1908</v>
      </c>
      <c r="D624" s="6"/>
      <c r="E624" s="5">
        <v>750</v>
      </c>
      <c r="F624" s="5">
        <v>2039</v>
      </c>
      <c r="G624" s="5" t="s">
        <v>2453</v>
      </c>
      <c r="H624" s="5" t="s">
        <v>2478</v>
      </c>
      <c r="I624" s="5" t="s">
        <v>2479</v>
      </c>
      <c r="J624" s="7">
        <v>44283</v>
      </c>
      <c r="K624" s="5" t="s">
        <v>2480</v>
      </c>
    </row>
    <row r="625" spans="1:11" ht="15.6">
      <c r="A625" s="5" t="s">
        <v>2481</v>
      </c>
      <c r="B625" s="5" t="s">
        <v>2342</v>
      </c>
      <c r="C625" s="5" t="s">
        <v>1908</v>
      </c>
      <c r="D625" s="6" t="s">
        <v>4175</v>
      </c>
      <c r="E625" s="5">
        <v>1204</v>
      </c>
      <c r="F625" s="5"/>
      <c r="G625" s="5" t="s">
        <v>2482</v>
      </c>
      <c r="H625" s="5" t="s">
        <v>2483</v>
      </c>
      <c r="I625" s="5" t="s">
        <v>2484</v>
      </c>
      <c r="J625" s="7">
        <v>44400</v>
      </c>
      <c r="K625" s="8" t="s">
        <v>2485</v>
      </c>
    </row>
    <row r="626" spans="1:11" ht="15.6">
      <c r="A626" s="5" t="s">
        <v>2486</v>
      </c>
      <c r="B626" s="5" t="s">
        <v>2342</v>
      </c>
      <c r="C626" s="5" t="s">
        <v>1908</v>
      </c>
      <c r="D626" s="6"/>
      <c r="E626" s="5">
        <v>814</v>
      </c>
      <c r="F626" s="5">
        <v>2018</v>
      </c>
      <c r="G626" s="5" t="s">
        <v>2482</v>
      </c>
      <c r="H626" s="5" t="s">
        <v>2487</v>
      </c>
      <c r="I626" s="5" t="s">
        <v>2488</v>
      </c>
      <c r="J626" s="7">
        <v>44410</v>
      </c>
      <c r="K626" s="5" t="s">
        <v>2489</v>
      </c>
    </row>
    <row r="627" spans="1:11" ht="15.6">
      <c r="A627" s="5" t="s">
        <v>2490</v>
      </c>
      <c r="B627" s="5" t="s">
        <v>2342</v>
      </c>
      <c r="C627" s="5" t="s">
        <v>1908</v>
      </c>
      <c r="D627" s="5" t="s">
        <v>4175</v>
      </c>
      <c r="E627" s="5">
        <v>2004</v>
      </c>
      <c r="F627" s="5">
        <v>2004</v>
      </c>
      <c r="G627" s="5" t="s">
        <v>2482</v>
      </c>
      <c r="H627" s="5" t="s">
        <v>2491</v>
      </c>
      <c r="I627" s="5" t="s">
        <v>2492</v>
      </c>
      <c r="J627" s="7">
        <v>44403</v>
      </c>
      <c r="K627" s="5" t="s">
        <v>2493</v>
      </c>
    </row>
    <row r="628" spans="1:11" ht="15.6">
      <c r="A628" s="5" t="s">
        <v>2494</v>
      </c>
      <c r="B628" s="5" t="s">
        <v>2342</v>
      </c>
      <c r="C628" s="5" t="s">
        <v>1908</v>
      </c>
      <c r="D628" s="5" t="s">
        <v>4175</v>
      </c>
      <c r="E628" s="5">
        <v>2035</v>
      </c>
      <c r="F628" s="5">
        <v>2035</v>
      </c>
      <c r="G628" s="5" t="s">
        <v>2482</v>
      </c>
      <c r="H628" s="5" t="s">
        <v>2495</v>
      </c>
      <c r="I628" s="5" t="s">
        <v>2496</v>
      </c>
      <c r="J628" s="7">
        <v>44553</v>
      </c>
      <c r="K628" s="5" t="s">
        <v>2497</v>
      </c>
    </row>
    <row r="629" spans="1:11" ht="15.6">
      <c r="A629" s="5" t="s">
        <v>2498</v>
      </c>
      <c r="B629" s="5" t="s">
        <v>2342</v>
      </c>
      <c r="C629" s="5" t="s">
        <v>1908</v>
      </c>
      <c r="D629" s="6" t="s">
        <v>4175</v>
      </c>
      <c r="E629" s="5">
        <v>1025</v>
      </c>
      <c r="F629" s="5"/>
      <c r="G629" s="5" t="s">
        <v>2482</v>
      </c>
      <c r="H629" s="5" t="s">
        <v>2499</v>
      </c>
      <c r="I629" s="5" t="s">
        <v>2500</v>
      </c>
      <c r="J629" s="7">
        <v>44417</v>
      </c>
      <c r="K629" s="5" t="s">
        <v>2501</v>
      </c>
    </row>
    <row r="630" spans="1:11" ht="15.6">
      <c r="A630" s="5" t="s">
        <v>2502</v>
      </c>
      <c r="B630" s="5" t="s">
        <v>2342</v>
      </c>
      <c r="C630" s="5" t="s">
        <v>1908</v>
      </c>
      <c r="D630" s="6"/>
      <c r="E630" s="5">
        <v>987</v>
      </c>
      <c r="F630" s="5">
        <v>2012</v>
      </c>
      <c r="G630" s="5" t="s">
        <v>2482</v>
      </c>
      <c r="H630" s="5" t="s">
        <v>2503</v>
      </c>
      <c r="I630" s="5" t="s">
        <v>2504</v>
      </c>
      <c r="J630" s="7">
        <v>44522</v>
      </c>
      <c r="K630" s="5" t="s">
        <v>2505</v>
      </c>
    </row>
    <row r="631" spans="1:11" ht="15.6">
      <c r="A631" s="5" t="s">
        <v>2506</v>
      </c>
      <c r="B631" s="5" t="s">
        <v>2342</v>
      </c>
      <c r="C631" s="5" t="s">
        <v>1908</v>
      </c>
      <c r="D631" s="5" t="s">
        <v>4175</v>
      </c>
      <c r="E631" s="5">
        <v>2039</v>
      </c>
      <c r="F631" s="5">
        <v>2039</v>
      </c>
      <c r="G631" s="5" t="s">
        <v>2482</v>
      </c>
      <c r="H631" s="5" t="s">
        <v>2507</v>
      </c>
      <c r="I631" s="5" t="s">
        <v>2508</v>
      </c>
      <c r="J631" s="7">
        <v>44404</v>
      </c>
      <c r="K631" s="5" t="s">
        <v>2509</v>
      </c>
    </row>
    <row r="632" spans="1:11" ht="15.6">
      <c r="A632" s="5" t="s">
        <v>2510</v>
      </c>
      <c r="B632" s="5" t="s">
        <v>2342</v>
      </c>
      <c r="C632" s="5" t="s">
        <v>1908</v>
      </c>
      <c r="D632" s="6" t="s">
        <v>4176</v>
      </c>
      <c r="E632" s="5">
        <v>476</v>
      </c>
      <c r="F632" s="5"/>
      <c r="G632" s="5" t="s">
        <v>2511</v>
      </c>
      <c r="H632" s="5" t="s">
        <v>2512</v>
      </c>
      <c r="I632" s="5" t="s">
        <v>2513</v>
      </c>
      <c r="J632" s="7">
        <v>44477</v>
      </c>
      <c r="K632" s="5" t="s">
        <v>2514</v>
      </c>
    </row>
    <row r="633" spans="1:11" ht="15.6">
      <c r="A633" s="5" t="s">
        <v>2515</v>
      </c>
      <c r="B633" s="5" t="s">
        <v>2342</v>
      </c>
      <c r="C633" s="5" t="s">
        <v>1908</v>
      </c>
      <c r="D633" s="6"/>
      <c r="E633" s="5">
        <v>649</v>
      </c>
      <c r="F633" s="5"/>
      <c r="G633" s="5" t="s">
        <v>2511</v>
      </c>
      <c r="H633" s="5" t="s">
        <v>2516</v>
      </c>
      <c r="I633" s="5" t="s">
        <v>2513</v>
      </c>
      <c r="J633" s="7">
        <v>44328</v>
      </c>
      <c r="K633" s="5" t="s">
        <v>2517</v>
      </c>
    </row>
    <row r="634" spans="1:11" ht="15.6">
      <c r="A634" s="5" t="s">
        <v>2518</v>
      </c>
      <c r="B634" s="5" t="s">
        <v>2342</v>
      </c>
      <c r="C634" s="5" t="s">
        <v>1908</v>
      </c>
      <c r="D634" s="6"/>
      <c r="E634" s="5">
        <v>917</v>
      </c>
      <c r="F634" s="5">
        <v>2042</v>
      </c>
      <c r="G634" s="5" t="s">
        <v>2511</v>
      </c>
      <c r="H634" s="5" t="s">
        <v>2519</v>
      </c>
      <c r="I634" s="5" t="s">
        <v>2520</v>
      </c>
      <c r="J634" s="7">
        <v>44468</v>
      </c>
      <c r="K634" s="5" t="s">
        <v>2521</v>
      </c>
    </row>
    <row r="635" spans="1:11" ht="15.6">
      <c r="A635" s="5" t="s">
        <v>2522</v>
      </c>
      <c r="B635" s="5" t="s">
        <v>2342</v>
      </c>
      <c r="C635" s="5" t="s">
        <v>1908</v>
      </c>
      <c r="D635" s="6" t="s">
        <v>4176</v>
      </c>
      <c r="E635" s="5">
        <v>1540</v>
      </c>
      <c r="F635" s="5"/>
      <c r="G635" s="5" t="s">
        <v>2511</v>
      </c>
      <c r="H635" s="5" t="s">
        <v>2523</v>
      </c>
      <c r="I635" s="5" t="s">
        <v>2524</v>
      </c>
      <c r="J635" s="7">
        <v>44523</v>
      </c>
      <c r="K635" s="5" t="s">
        <v>2525</v>
      </c>
    </row>
    <row r="636" spans="1:11" ht="15.6">
      <c r="A636" s="5" t="s">
        <v>2526</v>
      </c>
      <c r="B636" s="5" t="s">
        <v>2342</v>
      </c>
      <c r="C636" s="5" t="s">
        <v>1908</v>
      </c>
      <c r="D636" s="6"/>
      <c r="E636" s="5">
        <v>499</v>
      </c>
      <c r="F636" s="5">
        <v>2039</v>
      </c>
      <c r="G636" s="5" t="s">
        <v>2511</v>
      </c>
      <c r="H636" s="5" t="s">
        <v>2527</v>
      </c>
      <c r="I636" s="5" t="s">
        <v>2528</v>
      </c>
      <c r="J636" s="7">
        <v>44435</v>
      </c>
      <c r="K636" s="5" t="s">
        <v>2529</v>
      </c>
    </row>
    <row r="637" spans="1:11" ht="15.6">
      <c r="A637" s="5" t="s">
        <v>2530</v>
      </c>
      <c r="B637" s="5" t="s">
        <v>2342</v>
      </c>
      <c r="C637" s="5" t="s">
        <v>1908</v>
      </c>
      <c r="D637" s="6" t="s">
        <v>4176</v>
      </c>
      <c r="E637" s="5">
        <v>1093</v>
      </c>
      <c r="F637" s="5"/>
      <c r="G637" s="5" t="s">
        <v>2511</v>
      </c>
      <c r="H637" s="5" t="s">
        <v>2531</v>
      </c>
      <c r="I637" s="5" t="s">
        <v>2532</v>
      </c>
      <c r="J637" s="7">
        <v>44505</v>
      </c>
      <c r="K637" s="5" t="s">
        <v>2533</v>
      </c>
    </row>
    <row r="638" spans="1:11" ht="15.6">
      <c r="A638" s="5" t="s">
        <v>2534</v>
      </c>
      <c r="B638" s="5" t="s">
        <v>2342</v>
      </c>
      <c r="C638" s="5" t="s">
        <v>1908</v>
      </c>
      <c r="D638" s="6"/>
      <c r="E638" s="5">
        <v>941</v>
      </c>
      <c r="F638" s="5">
        <v>2034</v>
      </c>
      <c r="G638" s="5" t="s">
        <v>2511</v>
      </c>
      <c r="H638" s="5" t="s">
        <v>2535</v>
      </c>
      <c r="I638" s="5" t="s">
        <v>2536</v>
      </c>
      <c r="J638" s="7">
        <v>44480</v>
      </c>
      <c r="K638" s="5" t="s">
        <v>2537</v>
      </c>
    </row>
    <row r="639" spans="1:11" ht="15.6">
      <c r="A639" s="5" t="s">
        <v>2538</v>
      </c>
      <c r="B639" s="5" t="s">
        <v>2342</v>
      </c>
      <c r="C639" s="5" t="s">
        <v>1908</v>
      </c>
      <c r="D639" s="6" t="s">
        <v>4176</v>
      </c>
      <c r="E639" s="5">
        <v>1542</v>
      </c>
      <c r="F639" s="5"/>
      <c r="G639" s="5" t="s">
        <v>2511</v>
      </c>
      <c r="H639" s="5" t="s">
        <v>2539</v>
      </c>
      <c r="I639" s="5" t="s">
        <v>2536</v>
      </c>
      <c r="J639" s="7">
        <v>44489</v>
      </c>
      <c r="K639" s="5" t="s">
        <v>2540</v>
      </c>
    </row>
    <row r="640" spans="1:11" ht="15.6">
      <c r="A640" s="5" t="s">
        <v>2541</v>
      </c>
      <c r="B640" s="5" t="s">
        <v>2342</v>
      </c>
      <c r="C640" s="5" t="s">
        <v>1908</v>
      </c>
      <c r="D640" s="6"/>
      <c r="E640" s="5">
        <v>503</v>
      </c>
      <c r="F640" s="5">
        <v>2045</v>
      </c>
      <c r="G640" s="5" t="s">
        <v>2511</v>
      </c>
      <c r="H640" s="5" t="s">
        <v>2542</v>
      </c>
      <c r="I640" s="5" t="s">
        <v>2543</v>
      </c>
      <c r="J640" s="7">
        <v>44477</v>
      </c>
      <c r="K640" s="5" t="s">
        <v>2544</v>
      </c>
    </row>
    <row r="641" spans="1:11" ht="15.6">
      <c r="A641" s="5" t="s">
        <v>2545</v>
      </c>
      <c r="B641" s="5" t="s">
        <v>2342</v>
      </c>
      <c r="C641" s="5" t="s">
        <v>1908</v>
      </c>
      <c r="D641" s="6" t="s">
        <v>4176</v>
      </c>
      <c r="E641" s="5">
        <v>1426</v>
      </c>
      <c r="F641" s="5"/>
      <c r="G641" s="5" t="s">
        <v>2511</v>
      </c>
      <c r="H641" s="5" t="s">
        <v>2546</v>
      </c>
      <c r="I641" s="5" t="s">
        <v>2547</v>
      </c>
      <c r="J641" s="7">
        <v>44426</v>
      </c>
      <c r="K641" s="5" t="s">
        <v>2548</v>
      </c>
    </row>
    <row r="642" spans="1:11" ht="15.6">
      <c r="A642" s="5" t="s">
        <v>2549</v>
      </c>
      <c r="B642" s="5" t="s">
        <v>2342</v>
      </c>
      <c r="C642" s="5" t="s">
        <v>1908</v>
      </c>
      <c r="D642" s="6"/>
      <c r="E642" s="5">
        <v>598</v>
      </c>
      <c r="F642" s="5">
        <v>2024</v>
      </c>
      <c r="G642" s="5" t="s">
        <v>2511</v>
      </c>
      <c r="H642" s="5" t="s">
        <v>2550</v>
      </c>
      <c r="I642" s="5" t="s">
        <v>2532</v>
      </c>
      <c r="J642" s="7">
        <v>44474</v>
      </c>
      <c r="K642" s="5" t="s">
        <v>2551</v>
      </c>
    </row>
    <row r="643" spans="1:11" ht="15.6">
      <c r="A643" s="5" t="s">
        <v>2552</v>
      </c>
      <c r="B643" s="5" t="s">
        <v>2342</v>
      </c>
      <c r="C643" s="5" t="s">
        <v>1908</v>
      </c>
      <c r="D643" s="6" t="s">
        <v>4174</v>
      </c>
      <c r="E643" s="5">
        <v>1659</v>
      </c>
      <c r="F643" s="5"/>
      <c r="G643" s="5" t="s">
        <v>2303</v>
      </c>
      <c r="H643" s="5" t="s">
        <v>2553</v>
      </c>
      <c r="I643" s="5" t="s">
        <v>2554</v>
      </c>
      <c r="J643" s="7">
        <v>44349</v>
      </c>
      <c r="K643" s="5" t="s">
        <v>2555</v>
      </c>
    </row>
    <row r="644" spans="1:11" ht="15.6">
      <c r="A644" s="5" t="s">
        <v>2556</v>
      </c>
      <c r="B644" s="5" t="s">
        <v>2342</v>
      </c>
      <c r="C644" s="5" t="s">
        <v>1908</v>
      </c>
      <c r="D644" s="6"/>
      <c r="E644" s="5">
        <v>375</v>
      </c>
      <c r="F644" s="5">
        <v>2034</v>
      </c>
      <c r="G644" s="5" t="s">
        <v>2303</v>
      </c>
      <c r="H644" s="5" t="s">
        <v>2557</v>
      </c>
      <c r="I644" s="5" t="s">
        <v>2558</v>
      </c>
      <c r="J644" s="7">
        <v>44348</v>
      </c>
      <c r="K644" s="5" t="s">
        <v>2559</v>
      </c>
    </row>
    <row r="645" spans="1:11" ht="15.6">
      <c r="A645" s="5" t="s">
        <v>2560</v>
      </c>
      <c r="B645" s="5" t="s">
        <v>2342</v>
      </c>
      <c r="C645" s="5" t="s">
        <v>1908</v>
      </c>
      <c r="D645" s="6" t="s">
        <v>4174</v>
      </c>
      <c r="E645" s="5">
        <v>875</v>
      </c>
      <c r="F645" s="5"/>
      <c r="G645" s="5" t="s">
        <v>2303</v>
      </c>
      <c r="H645" s="5" t="s">
        <v>2561</v>
      </c>
      <c r="I645" s="5" t="s">
        <v>2562</v>
      </c>
      <c r="J645" s="7">
        <v>44348</v>
      </c>
      <c r="K645" s="5" t="s">
        <v>2563</v>
      </c>
    </row>
    <row r="646" spans="1:11" ht="15.6">
      <c r="A646" s="5" t="s">
        <v>2564</v>
      </c>
      <c r="B646" s="5" t="s">
        <v>2342</v>
      </c>
      <c r="C646" s="5" t="s">
        <v>1908</v>
      </c>
      <c r="D646" s="6"/>
      <c r="E646" s="5">
        <v>821</v>
      </c>
      <c r="F646" s="5"/>
      <c r="G646" s="5" t="s">
        <v>2303</v>
      </c>
      <c r="H646" s="5" t="s">
        <v>2565</v>
      </c>
      <c r="I646" s="5" t="s">
        <v>2566</v>
      </c>
      <c r="J646" s="7">
        <v>44349</v>
      </c>
      <c r="K646" s="5" t="s">
        <v>2567</v>
      </c>
    </row>
    <row r="647" spans="1:11" ht="15.6">
      <c r="A647" s="5" t="s">
        <v>2568</v>
      </c>
      <c r="B647" s="5" t="s">
        <v>2342</v>
      </c>
      <c r="C647" s="5" t="s">
        <v>1908</v>
      </c>
      <c r="D647" s="6"/>
      <c r="E647" s="5">
        <v>349</v>
      </c>
      <c r="F647" s="5">
        <v>2045</v>
      </c>
      <c r="G647" s="5" t="s">
        <v>2303</v>
      </c>
      <c r="H647" s="5" t="s">
        <v>2569</v>
      </c>
      <c r="I647" s="5" t="s">
        <v>2570</v>
      </c>
      <c r="J647" s="7">
        <v>44348</v>
      </c>
      <c r="K647" s="5" t="s">
        <v>2571</v>
      </c>
    </row>
    <row r="648" spans="1:11" ht="15.6">
      <c r="A648" s="5" t="s">
        <v>2572</v>
      </c>
      <c r="B648" s="5" t="s">
        <v>2342</v>
      </c>
      <c r="C648" s="5" t="s">
        <v>1908</v>
      </c>
      <c r="D648" s="5" t="s">
        <v>4175</v>
      </c>
      <c r="E648" s="5">
        <v>2031</v>
      </c>
      <c r="F648" s="5">
        <v>2031</v>
      </c>
      <c r="G648" s="5" t="s">
        <v>2303</v>
      </c>
      <c r="H648" s="5" t="s">
        <v>2573</v>
      </c>
      <c r="I648" s="5" t="s">
        <v>2574</v>
      </c>
      <c r="J648" s="7">
        <v>44348</v>
      </c>
      <c r="K648" s="5" t="s">
        <v>2575</v>
      </c>
    </row>
    <row r="649" spans="1:11" ht="15.6">
      <c r="A649" s="5" t="s">
        <v>2576</v>
      </c>
      <c r="B649" s="5" t="s">
        <v>2342</v>
      </c>
      <c r="C649" s="5" t="s">
        <v>1908</v>
      </c>
      <c r="D649" s="5" t="s">
        <v>4175</v>
      </c>
      <c r="E649" s="5">
        <v>2042</v>
      </c>
      <c r="F649" s="5">
        <v>2042</v>
      </c>
      <c r="G649" s="5" t="s">
        <v>2303</v>
      </c>
      <c r="H649" s="5" t="s">
        <v>2577</v>
      </c>
      <c r="I649" s="5" t="s">
        <v>2578</v>
      </c>
      <c r="J649" s="7">
        <v>44349</v>
      </c>
      <c r="K649" s="5" t="s">
        <v>2579</v>
      </c>
    </row>
    <row r="650" spans="1:11" ht="15.6">
      <c r="A650" s="5" t="s">
        <v>2580</v>
      </c>
      <c r="B650" s="5" t="s">
        <v>2342</v>
      </c>
      <c r="C650" s="5" t="s">
        <v>1908</v>
      </c>
      <c r="D650" s="5" t="s">
        <v>4175</v>
      </c>
      <c r="E650" s="5">
        <v>2037</v>
      </c>
      <c r="F650" s="5">
        <v>2037</v>
      </c>
      <c r="G650" s="5" t="s">
        <v>2303</v>
      </c>
      <c r="H650" s="5" t="s">
        <v>2581</v>
      </c>
      <c r="I650" s="5" t="s">
        <v>2582</v>
      </c>
      <c r="J650" s="7">
        <v>44349</v>
      </c>
      <c r="K650" s="5" t="s">
        <v>2583</v>
      </c>
    </row>
    <row r="651" spans="1:11" ht="15.6">
      <c r="A651" s="5" t="s">
        <v>2584</v>
      </c>
      <c r="B651" s="5" t="s">
        <v>2342</v>
      </c>
      <c r="C651" s="5" t="s">
        <v>1908</v>
      </c>
      <c r="D651" s="5" t="s">
        <v>4175</v>
      </c>
      <c r="E651" s="5">
        <v>2037</v>
      </c>
      <c r="F651" s="5">
        <v>2037</v>
      </c>
      <c r="G651" s="5" t="s">
        <v>6</v>
      </c>
      <c r="H651" s="5" t="s">
        <v>2585</v>
      </c>
      <c r="I651" s="5" t="s">
        <v>2586</v>
      </c>
      <c r="J651" s="7">
        <v>44231</v>
      </c>
      <c r="K651" s="5" t="s">
        <v>2587</v>
      </c>
    </row>
    <row r="652" spans="1:11" ht="15.6">
      <c r="A652" s="5" t="s">
        <v>2588</v>
      </c>
      <c r="B652" s="5" t="s">
        <v>2342</v>
      </c>
      <c r="C652" s="5" t="s">
        <v>1908</v>
      </c>
      <c r="D652" s="5" t="s">
        <v>4175</v>
      </c>
      <c r="E652" s="5">
        <v>2021</v>
      </c>
      <c r="F652" s="5">
        <v>2021</v>
      </c>
      <c r="G652" s="5" t="s">
        <v>6</v>
      </c>
      <c r="H652" s="5" t="s">
        <v>2589</v>
      </c>
      <c r="I652" s="5" t="s">
        <v>2590</v>
      </c>
      <c r="J652" s="7">
        <v>44386</v>
      </c>
      <c r="K652" s="5" t="s">
        <v>2591</v>
      </c>
    </row>
    <row r="653" spans="1:11" ht="15.6">
      <c r="A653" s="5" t="s">
        <v>2592</v>
      </c>
      <c r="B653" s="5" t="s">
        <v>2342</v>
      </c>
      <c r="C653" s="5" t="s">
        <v>1908</v>
      </c>
      <c r="D653" s="5" t="s">
        <v>4175</v>
      </c>
      <c r="E653" s="5">
        <v>2047</v>
      </c>
      <c r="F653" s="5">
        <v>2047</v>
      </c>
      <c r="G653" s="5" t="s">
        <v>6</v>
      </c>
      <c r="H653" s="5" t="s">
        <v>2593</v>
      </c>
      <c r="I653" s="5" t="s">
        <v>2594</v>
      </c>
      <c r="J653" s="7">
        <v>44441</v>
      </c>
      <c r="K653" s="5" t="s">
        <v>2595</v>
      </c>
    </row>
    <row r="654" spans="1:11" ht="15.6">
      <c r="A654" s="5" t="s">
        <v>2596</v>
      </c>
      <c r="B654" s="5" t="s">
        <v>2342</v>
      </c>
      <c r="C654" s="5" t="s">
        <v>1908</v>
      </c>
      <c r="D654" s="5" t="s">
        <v>4175</v>
      </c>
      <c r="E654" s="5">
        <v>2049</v>
      </c>
      <c r="F654" s="5">
        <v>2049</v>
      </c>
      <c r="G654" s="5" t="s">
        <v>6</v>
      </c>
      <c r="H654" s="5" t="s">
        <v>2597</v>
      </c>
      <c r="I654" s="5" t="s">
        <v>2598</v>
      </c>
      <c r="J654" s="7">
        <v>44476</v>
      </c>
      <c r="K654" s="5" t="s">
        <v>2599</v>
      </c>
    </row>
    <row r="655" spans="1:11" ht="15.6">
      <c r="A655" s="5" t="s">
        <v>2600</v>
      </c>
      <c r="B655" s="5" t="s">
        <v>2342</v>
      </c>
      <c r="C655" s="5" t="s">
        <v>1908</v>
      </c>
      <c r="D655" s="5" t="s">
        <v>4175</v>
      </c>
      <c r="E655" s="5">
        <v>2037</v>
      </c>
      <c r="F655" s="5">
        <v>2037</v>
      </c>
      <c r="G655" s="5" t="s">
        <v>6</v>
      </c>
      <c r="H655" s="5" t="s">
        <v>2601</v>
      </c>
      <c r="I655" s="5" t="s">
        <v>2602</v>
      </c>
      <c r="J655" s="7">
        <v>44301</v>
      </c>
      <c r="K655" s="5" t="s">
        <v>2603</v>
      </c>
    </row>
    <row r="656" spans="1:11" ht="15.6">
      <c r="A656" s="5" t="s">
        <v>2604</v>
      </c>
      <c r="B656" s="5" t="s">
        <v>2605</v>
      </c>
      <c r="C656" s="5" t="s">
        <v>1872</v>
      </c>
      <c r="D656" s="5" t="s">
        <v>4175</v>
      </c>
      <c r="E656" s="5">
        <v>2029</v>
      </c>
      <c r="F656" s="5">
        <v>2029</v>
      </c>
      <c r="G656" s="5" t="s">
        <v>2448</v>
      </c>
      <c r="H656" s="5" t="s">
        <v>2606</v>
      </c>
      <c r="I656" s="5" t="s">
        <v>2607</v>
      </c>
      <c r="J656" s="7">
        <v>44299</v>
      </c>
      <c r="K656" s="5" t="s">
        <v>2608</v>
      </c>
    </row>
    <row r="657" spans="1:11" ht="15.6">
      <c r="A657" s="5" t="s">
        <v>2609</v>
      </c>
      <c r="B657" s="5" t="s">
        <v>2605</v>
      </c>
      <c r="C657" s="5" t="s">
        <v>1872</v>
      </c>
      <c r="D657" s="5" t="s">
        <v>4175</v>
      </c>
      <c r="E657" s="5">
        <v>2015</v>
      </c>
      <c r="F657" s="5">
        <v>2015</v>
      </c>
      <c r="G657" s="5" t="s">
        <v>2343</v>
      </c>
      <c r="H657" s="5" t="s">
        <v>2610</v>
      </c>
      <c r="I657" s="5" t="s">
        <v>2611</v>
      </c>
      <c r="J657" s="7">
        <v>44236</v>
      </c>
      <c r="K657" s="5" t="s">
        <v>2612</v>
      </c>
    </row>
    <row r="658" spans="1:11" ht="15.6">
      <c r="A658" s="5" t="s">
        <v>2613</v>
      </c>
      <c r="B658" s="5" t="s">
        <v>2605</v>
      </c>
      <c r="C658" s="5" t="s">
        <v>1872</v>
      </c>
      <c r="D658" s="5" t="s">
        <v>4175</v>
      </c>
      <c r="E658" s="5">
        <v>2023</v>
      </c>
      <c r="F658" s="5">
        <v>2023</v>
      </c>
      <c r="G658" s="5" t="s">
        <v>2614</v>
      </c>
      <c r="H658" s="5" t="s">
        <v>2615</v>
      </c>
      <c r="I658" s="5" t="s">
        <v>2616</v>
      </c>
      <c r="J658" s="7">
        <v>44334</v>
      </c>
      <c r="K658" s="5" t="s">
        <v>2617</v>
      </c>
    </row>
    <row r="659" spans="1:11" ht="15.6">
      <c r="A659" s="5" t="s">
        <v>2618</v>
      </c>
      <c r="B659" s="5" t="s">
        <v>2605</v>
      </c>
      <c r="C659" s="5" t="s">
        <v>1872</v>
      </c>
      <c r="D659" s="5" t="s">
        <v>4175</v>
      </c>
      <c r="E659" s="5">
        <v>2050</v>
      </c>
      <c r="F659" s="5">
        <v>2050</v>
      </c>
      <c r="G659" s="5" t="s">
        <v>2619</v>
      </c>
      <c r="H659" s="5" t="s">
        <v>2620</v>
      </c>
      <c r="I659" s="5" t="s">
        <v>2621</v>
      </c>
      <c r="J659" s="7">
        <v>44453</v>
      </c>
      <c r="K659" s="5" t="s">
        <v>2622</v>
      </c>
    </row>
    <row r="660" spans="1:11" ht="15.6">
      <c r="A660" s="5" t="s">
        <v>2623</v>
      </c>
      <c r="B660" s="5" t="s">
        <v>2605</v>
      </c>
      <c r="C660" s="5" t="s">
        <v>1872</v>
      </c>
      <c r="D660" s="5" t="s">
        <v>4175</v>
      </c>
      <c r="E660" s="5">
        <v>2049</v>
      </c>
      <c r="F660" s="5">
        <v>2049</v>
      </c>
      <c r="G660" s="5" t="s">
        <v>1898</v>
      </c>
      <c r="H660" s="5" t="s">
        <v>2624</v>
      </c>
      <c r="I660" s="5" t="s">
        <v>2625</v>
      </c>
      <c r="J660" s="7">
        <v>44453</v>
      </c>
      <c r="K660" s="5" t="s">
        <v>2626</v>
      </c>
    </row>
    <row r="661" spans="1:11" ht="15.6">
      <c r="A661" s="5" t="s">
        <v>2627</v>
      </c>
      <c r="B661" s="5" t="s">
        <v>2605</v>
      </c>
      <c r="C661" s="5" t="s">
        <v>1872</v>
      </c>
      <c r="D661" s="5" t="s">
        <v>4178</v>
      </c>
      <c r="E661" s="5">
        <v>2014</v>
      </c>
      <c r="F661" s="5">
        <v>2014</v>
      </c>
      <c r="G661" s="5" t="s">
        <v>2343</v>
      </c>
      <c r="H661" s="5" t="s">
        <v>2628</v>
      </c>
      <c r="I661" s="5" t="s">
        <v>2629</v>
      </c>
      <c r="J661" s="7">
        <v>44292</v>
      </c>
      <c r="K661" s="5" t="s">
        <v>2630</v>
      </c>
    </row>
    <row r="662" spans="1:11" ht="15.6">
      <c r="A662" s="5" t="s">
        <v>2631</v>
      </c>
      <c r="B662" s="5" t="s">
        <v>2605</v>
      </c>
      <c r="C662" s="5" t="s">
        <v>1872</v>
      </c>
      <c r="D662" s="5" t="s">
        <v>4178</v>
      </c>
      <c r="E662" s="5">
        <v>2030</v>
      </c>
      <c r="F662" s="5">
        <v>2030</v>
      </c>
      <c r="G662" s="5" t="s">
        <v>1898</v>
      </c>
      <c r="H662" s="5" t="s">
        <v>2632</v>
      </c>
      <c r="I662" s="5" t="s">
        <v>2633</v>
      </c>
      <c r="J662" s="7">
        <v>44231</v>
      </c>
      <c r="K662" s="5" t="s">
        <v>2634</v>
      </c>
    </row>
    <row r="663" spans="1:11" ht="15.6">
      <c r="A663" s="5" t="s">
        <v>2635</v>
      </c>
      <c r="B663" s="5" t="s">
        <v>2605</v>
      </c>
      <c r="C663" s="5" t="s">
        <v>1872</v>
      </c>
      <c r="D663" s="5" t="s">
        <v>4178</v>
      </c>
      <c r="E663" s="5">
        <v>2021</v>
      </c>
      <c r="F663" s="5">
        <v>2021</v>
      </c>
      <c r="G663" s="5" t="s">
        <v>2636</v>
      </c>
      <c r="H663" s="5" t="s">
        <v>2637</v>
      </c>
      <c r="I663" s="5" t="s">
        <v>2638</v>
      </c>
      <c r="J663" s="7">
        <v>44348</v>
      </c>
      <c r="K663" s="5" t="s">
        <v>2639</v>
      </c>
    </row>
    <row r="664" spans="1:11" ht="15.6">
      <c r="A664" s="5" t="s">
        <v>2640</v>
      </c>
      <c r="B664" s="5" t="s">
        <v>2605</v>
      </c>
      <c r="C664" s="5" t="s">
        <v>1872</v>
      </c>
      <c r="D664" s="5" t="s">
        <v>4178</v>
      </c>
      <c r="E664" s="5">
        <v>2022</v>
      </c>
      <c r="F664" s="5">
        <v>2022</v>
      </c>
      <c r="G664" s="5" t="s">
        <v>2641</v>
      </c>
      <c r="H664" s="5" t="s">
        <v>2642</v>
      </c>
      <c r="I664" s="5" t="s">
        <v>2643</v>
      </c>
      <c r="J664" s="7">
        <v>44453</v>
      </c>
      <c r="K664" s="5" t="s">
        <v>2644</v>
      </c>
    </row>
    <row r="665" spans="1:11" ht="15.6">
      <c r="A665" s="5" t="s">
        <v>2645</v>
      </c>
      <c r="B665" s="5" t="s">
        <v>2605</v>
      </c>
      <c r="C665" s="5" t="s">
        <v>1872</v>
      </c>
      <c r="D665" s="5" t="s">
        <v>4174</v>
      </c>
      <c r="E665" s="5">
        <v>2002</v>
      </c>
      <c r="F665" s="5">
        <v>2002</v>
      </c>
      <c r="G665" s="5" t="s">
        <v>2376</v>
      </c>
      <c r="H665" s="5" t="s">
        <v>2646</v>
      </c>
      <c r="I665" s="5" t="s">
        <v>2647</v>
      </c>
      <c r="J665" s="7">
        <v>44460</v>
      </c>
      <c r="K665" s="5" t="s">
        <v>2648</v>
      </c>
    </row>
    <row r="666" spans="1:11" ht="15.6">
      <c r="A666" s="5" t="s">
        <v>2649</v>
      </c>
      <c r="B666" s="5" t="s">
        <v>2605</v>
      </c>
      <c r="C666" s="5" t="s">
        <v>1872</v>
      </c>
      <c r="D666" s="5" t="s">
        <v>4179</v>
      </c>
      <c r="E666" s="5">
        <v>2046</v>
      </c>
      <c r="F666" s="5">
        <v>2046</v>
      </c>
      <c r="G666" s="5" t="s">
        <v>2650</v>
      </c>
      <c r="H666" s="5" t="s">
        <v>2651</v>
      </c>
      <c r="I666" s="5" t="s">
        <v>2652</v>
      </c>
      <c r="J666" s="7">
        <v>44474</v>
      </c>
      <c r="K666" s="8" t="s">
        <v>2653</v>
      </c>
    </row>
    <row r="667" spans="1:11" ht="15.6">
      <c r="A667" s="5" t="s">
        <v>2654</v>
      </c>
      <c r="B667" s="5" t="s">
        <v>2605</v>
      </c>
      <c r="C667" s="5" t="s">
        <v>1872</v>
      </c>
      <c r="D667" s="5" t="s">
        <v>4179</v>
      </c>
      <c r="E667" s="5">
        <v>2026</v>
      </c>
      <c r="F667" s="5">
        <v>2026</v>
      </c>
      <c r="G667" s="5" t="s">
        <v>2655</v>
      </c>
      <c r="H667" s="5" t="s">
        <v>2656</v>
      </c>
      <c r="I667" s="5" t="s">
        <v>2657</v>
      </c>
      <c r="J667" s="7">
        <v>44474</v>
      </c>
      <c r="K667" s="8" t="s">
        <v>2658</v>
      </c>
    </row>
    <row r="668" spans="1:11" ht="15.6">
      <c r="A668" s="5" t="s">
        <v>2659</v>
      </c>
      <c r="B668" s="5" t="s">
        <v>2605</v>
      </c>
      <c r="C668" s="5" t="s">
        <v>1872</v>
      </c>
      <c r="D668" s="5" t="s">
        <v>4179</v>
      </c>
      <c r="E668" s="5">
        <v>2033</v>
      </c>
      <c r="F668" s="5">
        <v>2033</v>
      </c>
      <c r="G668" s="5" t="s">
        <v>2660</v>
      </c>
      <c r="H668" s="5" t="s">
        <v>2661</v>
      </c>
      <c r="I668" s="5" t="s">
        <v>2662</v>
      </c>
      <c r="J668" s="7">
        <v>44488</v>
      </c>
      <c r="K668" s="8" t="s">
        <v>2663</v>
      </c>
    </row>
    <row r="669" spans="1:11" ht="15.6">
      <c r="A669" s="5" t="s">
        <v>2664</v>
      </c>
      <c r="B669" s="5" t="s">
        <v>2605</v>
      </c>
      <c r="C669" s="5" t="s">
        <v>1872</v>
      </c>
      <c r="D669" s="5" t="s">
        <v>4179</v>
      </c>
      <c r="E669" s="5">
        <v>2043</v>
      </c>
      <c r="F669" s="5">
        <v>2043</v>
      </c>
      <c r="G669" s="5" t="s">
        <v>2343</v>
      </c>
      <c r="H669" s="5" t="s">
        <v>2665</v>
      </c>
      <c r="I669" s="5" t="s">
        <v>2345</v>
      </c>
      <c r="J669" s="7">
        <v>44326</v>
      </c>
      <c r="K669" s="8" t="s">
        <v>2666</v>
      </c>
    </row>
    <row r="670" spans="1:11" ht="15.6">
      <c r="A670" s="5" t="s">
        <v>2667</v>
      </c>
      <c r="B670" s="5" t="s">
        <v>2605</v>
      </c>
      <c r="C670" s="5" t="s">
        <v>1872</v>
      </c>
      <c r="D670" s="5" t="s">
        <v>4180</v>
      </c>
      <c r="E670" s="5">
        <v>2041</v>
      </c>
      <c r="F670" s="5">
        <v>2041</v>
      </c>
      <c r="G670" s="5" t="s">
        <v>2668</v>
      </c>
      <c r="H670" s="5" t="s">
        <v>2669</v>
      </c>
      <c r="I670" s="5" t="s">
        <v>2670</v>
      </c>
      <c r="J670" s="7">
        <v>44495</v>
      </c>
      <c r="K670" s="5" t="s">
        <v>2671</v>
      </c>
    </row>
    <row r="671" spans="1:11" ht="15.6">
      <c r="A671" s="5" t="s">
        <v>2672</v>
      </c>
      <c r="B671" s="5" t="s">
        <v>2605</v>
      </c>
      <c r="C671" s="5" t="s">
        <v>1872</v>
      </c>
      <c r="D671" s="5" t="s">
        <v>4180</v>
      </c>
      <c r="E671" s="5">
        <v>2044</v>
      </c>
      <c r="F671" s="5">
        <v>2044</v>
      </c>
      <c r="G671" s="5" t="s">
        <v>2386</v>
      </c>
      <c r="H671" s="5" t="s">
        <v>2673</v>
      </c>
      <c r="I671" s="5" t="s">
        <v>2674</v>
      </c>
      <c r="J671" s="7">
        <v>44467</v>
      </c>
      <c r="K671" s="5" t="s">
        <v>2675</v>
      </c>
    </row>
    <row r="672" spans="1:11" ht="15.6">
      <c r="A672" s="5" t="s">
        <v>2676</v>
      </c>
      <c r="B672" s="5" t="s">
        <v>2605</v>
      </c>
      <c r="C672" s="5" t="s">
        <v>1872</v>
      </c>
      <c r="D672" s="5" t="s">
        <v>4180</v>
      </c>
      <c r="E672" s="5">
        <v>2033</v>
      </c>
      <c r="F672" s="5">
        <v>2033</v>
      </c>
      <c r="G672" s="5" t="s">
        <v>2386</v>
      </c>
      <c r="H672" s="5" t="s">
        <v>2677</v>
      </c>
      <c r="I672" s="5" t="s">
        <v>2678</v>
      </c>
      <c r="J672" s="7">
        <v>44264</v>
      </c>
      <c r="K672" s="5" t="s">
        <v>2679</v>
      </c>
    </row>
    <row r="673" spans="1:12" ht="15.6">
      <c r="A673" s="5" t="s">
        <v>2680</v>
      </c>
      <c r="B673" s="5" t="s">
        <v>2605</v>
      </c>
      <c r="C673" s="5" t="s">
        <v>1872</v>
      </c>
      <c r="D673" s="5" t="s">
        <v>4180</v>
      </c>
      <c r="E673" s="5">
        <v>2039</v>
      </c>
      <c r="F673" s="5">
        <v>2039</v>
      </c>
      <c r="G673" s="5" t="s">
        <v>2681</v>
      </c>
      <c r="H673" s="5" t="s">
        <v>2682</v>
      </c>
      <c r="I673" s="5" t="s">
        <v>2683</v>
      </c>
      <c r="J673" s="7">
        <v>44299</v>
      </c>
      <c r="K673" s="5" t="s">
        <v>2684</v>
      </c>
    </row>
    <row r="674" spans="1:12" ht="15.6">
      <c r="A674" s="5" t="s">
        <v>2685</v>
      </c>
      <c r="B674" s="5" t="s">
        <v>2605</v>
      </c>
      <c r="C674" s="5" t="s">
        <v>1872</v>
      </c>
      <c r="D674" s="5" t="s">
        <v>4180</v>
      </c>
      <c r="E674" s="5">
        <v>2044</v>
      </c>
      <c r="F674" s="5">
        <v>2044</v>
      </c>
      <c r="G674" s="5" t="s">
        <v>2371</v>
      </c>
      <c r="H674" s="5" t="s">
        <v>2686</v>
      </c>
      <c r="I674" s="5" t="s">
        <v>2687</v>
      </c>
      <c r="J674" s="7">
        <v>44222</v>
      </c>
      <c r="K674" s="5" t="s">
        <v>2688</v>
      </c>
    </row>
    <row r="675" spans="1:12" ht="15.6">
      <c r="A675" s="5" t="s">
        <v>2689</v>
      </c>
      <c r="B675" s="5" t="s">
        <v>2605</v>
      </c>
      <c r="C675" s="5" t="s">
        <v>1872</v>
      </c>
      <c r="D675" s="5" t="s">
        <v>4180</v>
      </c>
      <c r="E675" s="5">
        <v>2013</v>
      </c>
      <c r="F675" s="5">
        <v>2013</v>
      </c>
      <c r="G675" s="5" t="s">
        <v>2386</v>
      </c>
      <c r="H675" s="5" t="s">
        <v>2690</v>
      </c>
      <c r="I675" s="5" t="s">
        <v>2691</v>
      </c>
      <c r="J675" s="7">
        <v>44488</v>
      </c>
      <c r="K675" s="5" t="s">
        <v>2692</v>
      </c>
    </row>
    <row r="676" spans="1:12" ht="15.6">
      <c r="A676" s="5" t="s">
        <v>2693</v>
      </c>
      <c r="B676" s="5" t="s">
        <v>2605</v>
      </c>
      <c r="C676" s="5" t="s">
        <v>1872</v>
      </c>
      <c r="D676" s="5" t="s">
        <v>4180</v>
      </c>
      <c r="E676" s="5">
        <v>2035</v>
      </c>
      <c r="F676" s="5">
        <v>2035</v>
      </c>
      <c r="G676" s="5" t="s">
        <v>2694</v>
      </c>
      <c r="H676" s="5" t="s">
        <v>2695</v>
      </c>
      <c r="I676" s="5" t="s">
        <v>2696</v>
      </c>
      <c r="J676" s="7">
        <v>44537</v>
      </c>
      <c r="K676" s="5" t="s">
        <v>2697</v>
      </c>
    </row>
    <row r="677" spans="1:12" ht="15.6">
      <c r="A677" s="5" t="s">
        <v>2698</v>
      </c>
      <c r="B677" s="5" t="s">
        <v>2605</v>
      </c>
      <c r="C677" s="5" t="s">
        <v>1872</v>
      </c>
      <c r="D677" s="5" t="s">
        <v>4180</v>
      </c>
      <c r="E677" s="5">
        <v>2045</v>
      </c>
      <c r="F677" s="5">
        <v>2045</v>
      </c>
      <c r="G677" s="5" t="s">
        <v>1903</v>
      </c>
      <c r="H677" s="5" t="s">
        <v>2699</v>
      </c>
      <c r="I677" s="5" t="s">
        <v>2700</v>
      </c>
      <c r="J677" s="7">
        <v>44285</v>
      </c>
      <c r="K677" s="5" t="s">
        <v>2701</v>
      </c>
    </row>
    <row r="678" spans="1:12" ht="15.6">
      <c r="A678" s="5" t="s">
        <v>2702</v>
      </c>
      <c r="B678" s="5" t="s">
        <v>2605</v>
      </c>
      <c r="C678" s="5" t="s">
        <v>1872</v>
      </c>
      <c r="D678" s="5" t="s">
        <v>4180</v>
      </c>
      <c r="E678" s="5">
        <v>2034</v>
      </c>
      <c r="F678" s="5">
        <v>2034</v>
      </c>
      <c r="G678" s="5" t="s">
        <v>2703</v>
      </c>
      <c r="H678" s="5" t="s">
        <v>2704</v>
      </c>
      <c r="I678" s="5" t="s">
        <v>2705</v>
      </c>
      <c r="J678" s="7">
        <v>44516</v>
      </c>
      <c r="K678" s="5" t="s">
        <v>2706</v>
      </c>
    </row>
    <row r="679" spans="1:12" ht="15.6">
      <c r="A679" s="5" t="s">
        <v>2707</v>
      </c>
      <c r="B679" s="5" t="s">
        <v>2605</v>
      </c>
      <c r="C679" s="5" t="s">
        <v>1872</v>
      </c>
      <c r="D679" s="5" t="s">
        <v>4180</v>
      </c>
      <c r="E679" s="5">
        <v>2001</v>
      </c>
      <c r="F679" s="5">
        <v>2001</v>
      </c>
      <c r="G679" s="5" t="s">
        <v>2619</v>
      </c>
      <c r="H679" s="5" t="s">
        <v>2708</v>
      </c>
      <c r="I679" s="5" t="s">
        <v>2709</v>
      </c>
      <c r="J679" s="7">
        <v>44474</v>
      </c>
      <c r="K679" s="5" t="s">
        <v>2710</v>
      </c>
    </row>
    <row r="680" spans="1:12" ht="15.6">
      <c r="A680" s="5" t="s">
        <v>2711</v>
      </c>
      <c r="B680" s="5" t="s">
        <v>2605</v>
      </c>
      <c r="C680" s="5" t="s">
        <v>1872</v>
      </c>
      <c r="D680" s="5" t="s">
        <v>4180</v>
      </c>
      <c r="E680" s="5">
        <v>2031</v>
      </c>
      <c r="F680" s="5">
        <v>2031</v>
      </c>
      <c r="G680" s="5" t="s">
        <v>2712</v>
      </c>
      <c r="H680" s="5" t="s">
        <v>2713</v>
      </c>
      <c r="I680" s="5" t="s">
        <v>2714</v>
      </c>
      <c r="J680" s="7">
        <v>44341</v>
      </c>
      <c r="K680" s="5" t="s">
        <v>2715</v>
      </c>
    </row>
    <row r="681" spans="1:12" ht="15.6">
      <c r="A681" s="5" t="s">
        <v>2716</v>
      </c>
      <c r="B681" s="5" t="s">
        <v>2605</v>
      </c>
      <c r="C681" s="5" t="s">
        <v>1872</v>
      </c>
      <c r="D681" s="5" t="s">
        <v>4180</v>
      </c>
      <c r="E681" s="5">
        <v>2022</v>
      </c>
      <c r="F681" s="5">
        <v>2022</v>
      </c>
      <c r="G681" s="9" t="s">
        <v>2717</v>
      </c>
      <c r="H681" s="5" t="s">
        <v>2718</v>
      </c>
      <c r="I681" s="5" t="s">
        <v>2719</v>
      </c>
      <c r="J681" s="7">
        <v>44481</v>
      </c>
      <c r="K681" s="5" t="s">
        <v>2720</v>
      </c>
      <c r="L681" s="2"/>
    </row>
    <row r="682" spans="1:12" ht="15.6">
      <c r="A682" s="5" t="s">
        <v>2721</v>
      </c>
      <c r="B682" s="5" t="s">
        <v>2605</v>
      </c>
      <c r="C682" s="5" t="s">
        <v>1872</v>
      </c>
      <c r="D682" s="5" t="s">
        <v>4180</v>
      </c>
      <c r="E682" s="5">
        <v>2003</v>
      </c>
      <c r="F682" s="5">
        <v>2003</v>
      </c>
      <c r="G682" s="5" t="s">
        <v>2386</v>
      </c>
      <c r="H682" s="5" t="s">
        <v>2722</v>
      </c>
      <c r="I682" s="5" t="s">
        <v>2723</v>
      </c>
      <c r="J682" s="7">
        <v>44369</v>
      </c>
      <c r="K682" s="5" t="s">
        <v>2724</v>
      </c>
      <c r="L682" s="2"/>
    </row>
    <row r="683" spans="1:12" ht="15.6">
      <c r="A683" s="5" t="s">
        <v>2725</v>
      </c>
      <c r="B683" s="5" t="s">
        <v>2605</v>
      </c>
      <c r="C683" s="5" t="s">
        <v>1872</v>
      </c>
      <c r="D683" s="5" t="s">
        <v>4180</v>
      </c>
      <c r="E683" s="5">
        <v>2034</v>
      </c>
      <c r="F683" s="5">
        <v>2034</v>
      </c>
      <c r="G683" s="5" t="s">
        <v>2636</v>
      </c>
      <c r="H683" s="5" t="s">
        <v>2637</v>
      </c>
      <c r="I683" s="5" t="s">
        <v>2638</v>
      </c>
      <c r="J683" s="7">
        <v>44348</v>
      </c>
      <c r="K683" s="5" t="s">
        <v>2726</v>
      </c>
      <c r="L683" s="3"/>
    </row>
    <row r="684" spans="1:12" ht="15.6">
      <c r="A684" s="5" t="s">
        <v>2727</v>
      </c>
      <c r="B684" s="5" t="s">
        <v>2605</v>
      </c>
      <c r="C684" s="5" t="s">
        <v>1872</v>
      </c>
      <c r="D684" s="5" t="s">
        <v>4180</v>
      </c>
      <c r="E684" s="5">
        <v>2035</v>
      </c>
      <c r="F684" s="5">
        <v>2035</v>
      </c>
      <c r="G684" s="5" t="s">
        <v>2728</v>
      </c>
      <c r="H684" s="5" t="s">
        <v>2729</v>
      </c>
      <c r="I684" s="5" t="s">
        <v>2730</v>
      </c>
      <c r="J684" s="7">
        <v>44488</v>
      </c>
      <c r="K684" s="5" t="s">
        <v>2731</v>
      </c>
    </row>
    <row r="685" spans="1:12" ht="15.6">
      <c r="A685" s="5" t="s">
        <v>2732</v>
      </c>
      <c r="B685" s="5" t="s">
        <v>2605</v>
      </c>
      <c r="C685" s="5" t="s">
        <v>1872</v>
      </c>
      <c r="D685" s="5" t="s">
        <v>4180</v>
      </c>
      <c r="E685" s="5">
        <v>2010</v>
      </c>
      <c r="F685" s="5">
        <v>2010</v>
      </c>
      <c r="G685" s="5" t="s">
        <v>1898</v>
      </c>
      <c r="H685" s="5" t="s">
        <v>2733</v>
      </c>
      <c r="I685" s="5" t="s">
        <v>2734</v>
      </c>
      <c r="J685" s="7">
        <v>44509</v>
      </c>
      <c r="K685" s="5" t="s">
        <v>2735</v>
      </c>
    </row>
    <row r="686" spans="1:12" ht="15.6">
      <c r="A686" s="5" t="s">
        <v>2736</v>
      </c>
      <c r="B686" s="5" t="s">
        <v>2605</v>
      </c>
      <c r="C686" s="5" t="s">
        <v>1872</v>
      </c>
      <c r="D686" s="5" t="s">
        <v>4180</v>
      </c>
      <c r="E686" s="5">
        <v>2024</v>
      </c>
      <c r="F686" s="5">
        <v>2024</v>
      </c>
      <c r="G686" s="5" t="s">
        <v>2348</v>
      </c>
      <c r="H686" s="5" t="s">
        <v>2628</v>
      </c>
      <c r="I686" s="5" t="s">
        <v>2629</v>
      </c>
      <c r="J686" s="7">
        <v>44292</v>
      </c>
      <c r="K686" s="5" t="s">
        <v>2737</v>
      </c>
    </row>
    <row r="687" spans="1:12" ht="15.6">
      <c r="A687" s="5" t="s">
        <v>2738</v>
      </c>
      <c r="B687" s="5" t="s">
        <v>2605</v>
      </c>
      <c r="C687" s="5" t="s">
        <v>1872</v>
      </c>
      <c r="D687" s="5" t="s">
        <v>4180</v>
      </c>
      <c r="E687" s="5">
        <v>2039</v>
      </c>
      <c r="F687" s="5">
        <v>2039</v>
      </c>
      <c r="G687" s="5" t="s">
        <v>2739</v>
      </c>
      <c r="H687" s="5" t="s">
        <v>2740</v>
      </c>
      <c r="I687" s="5" t="s">
        <v>2741</v>
      </c>
      <c r="J687" s="7">
        <v>44509</v>
      </c>
      <c r="K687" s="5" t="s">
        <v>2742</v>
      </c>
    </row>
    <row r="688" spans="1:12" ht="15.6">
      <c r="A688" s="5" t="s">
        <v>2743</v>
      </c>
      <c r="B688" s="5" t="s">
        <v>2605</v>
      </c>
      <c r="C688" s="5" t="s">
        <v>1872</v>
      </c>
      <c r="D688" s="5" t="s">
        <v>4175</v>
      </c>
      <c r="E688" s="5">
        <v>2037</v>
      </c>
      <c r="F688" s="5">
        <v>2037</v>
      </c>
      <c r="G688" s="5" t="s">
        <v>2744</v>
      </c>
      <c r="H688" s="5" t="s">
        <v>2745</v>
      </c>
      <c r="I688" s="5" t="s">
        <v>2746</v>
      </c>
      <c r="J688" s="7">
        <v>44509</v>
      </c>
      <c r="K688" s="5" t="s">
        <v>2747</v>
      </c>
    </row>
    <row r="689" spans="1:11" ht="15.6">
      <c r="A689" s="5" t="s">
        <v>2748</v>
      </c>
      <c r="B689" s="5" t="s">
        <v>2605</v>
      </c>
      <c r="C689" s="5" t="s">
        <v>1872</v>
      </c>
      <c r="D689" s="5" t="s">
        <v>4175</v>
      </c>
      <c r="E689" s="5">
        <v>2050</v>
      </c>
      <c r="F689" s="5">
        <v>2050</v>
      </c>
      <c r="G689" s="5" t="s">
        <v>2371</v>
      </c>
      <c r="H689" s="5" t="s">
        <v>2749</v>
      </c>
      <c r="I689" s="5" t="s">
        <v>2750</v>
      </c>
      <c r="J689" s="7">
        <v>44460</v>
      </c>
      <c r="K689" s="5" t="s">
        <v>2751</v>
      </c>
    </row>
    <row r="690" spans="1:11" ht="15.6">
      <c r="A690" s="5" t="s">
        <v>2752</v>
      </c>
      <c r="B690" s="5" t="s">
        <v>2605</v>
      </c>
      <c r="C690" s="5" t="s">
        <v>1872</v>
      </c>
      <c r="D690" s="5" t="s">
        <v>4175</v>
      </c>
      <c r="E690" s="5">
        <v>2006</v>
      </c>
      <c r="F690" s="5">
        <v>2006</v>
      </c>
      <c r="G690" s="5" t="s">
        <v>2371</v>
      </c>
      <c r="H690" s="5" t="s">
        <v>2753</v>
      </c>
      <c r="I690" s="5" t="s">
        <v>2754</v>
      </c>
      <c r="J690" s="7">
        <v>44313</v>
      </c>
      <c r="K690" s="5" t="s">
        <v>2755</v>
      </c>
    </row>
    <row r="691" spans="1:11" ht="15.6">
      <c r="A691" s="5" t="s">
        <v>2756</v>
      </c>
      <c r="B691" s="5" t="s">
        <v>2605</v>
      </c>
      <c r="C691" s="5" t="s">
        <v>1872</v>
      </c>
      <c r="D691" s="5" t="s">
        <v>4175</v>
      </c>
      <c r="E691" s="5">
        <v>2044</v>
      </c>
      <c r="F691" s="5">
        <v>2044</v>
      </c>
      <c r="G691" s="5" t="s">
        <v>2757</v>
      </c>
      <c r="H691" s="5" t="s">
        <v>2758</v>
      </c>
      <c r="I691" s="5" t="s">
        <v>2759</v>
      </c>
      <c r="J691" s="7">
        <v>44530</v>
      </c>
      <c r="K691" s="5" t="s">
        <v>2760</v>
      </c>
    </row>
    <row r="692" spans="1:11" ht="15.6">
      <c r="A692" s="5" t="s">
        <v>2761</v>
      </c>
      <c r="B692" s="5" t="s">
        <v>2605</v>
      </c>
      <c r="C692" s="5" t="s">
        <v>1872</v>
      </c>
      <c r="D692" s="5" t="s">
        <v>4175</v>
      </c>
      <c r="E692" s="5">
        <v>2046</v>
      </c>
      <c r="F692" s="5">
        <v>2046</v>
      </c>
      <c r="G692" s="5" t="s">
        <v>1898</v>
      </c>
      <c r="H692" s="5" t="s">
        <v>2762</v>
      </c>
      <c r="I692" s="5" t="s">
        <v>2763</v>
      </c>
      <c r="J692" s="7">
        <v>44259</v>
      </c>
      <c r="K692" s="5" t="s">
        <v>2764</v>
      </c>
    </row>
    <row r="693" spans="1:11" ht="15.6">
      <c r="A693" s="5" t="s">
        <v>2765</v>
      </c>
      <c r="B693" s="5" t="s">
        <v>2605</v>
      </c>
      <c r="C693" s="5" t="s">
        <v>1872</v>
      </c>
      <c r="D693" s="5" t="s">
        <v>4175</v>
      </c>
      <c r="E693" s="5">
        <v>2018</v>
      </c>
      <c r="F693" s="5">
        <v>2018</v>
      </c>
      <c r="G693" s="5" t="s">
        <v>2343</v>
      </c>
      <c r="H693" s="5" t="s">
        <v>2766</v>
      </c>
      <c r="I693" s="5" t="s">
        <v>2767</v>
      </c>
      <c r="J693" s="7">
        <v>44201</v>
      </c>
      <c r="K693" s="5" t="s">
        <v>2768</v>
      </c>
    </row>
    <row r="694" spans="1:11" ht="15.6">
      <c r="A694" s="5" t="s">
        <v>2769</v>
      </c>
      <c r="B694" s="5" t="s">
        <v>2605</v>
      </c>
      <c r="C694" s="9" t="s">
        <v>1908</v>
      </c>
      <c r="D694" s="5" t="s">
        <v>4175</v>
      </c>
      <c r="E694" s="5">
        <v>2035</v>
      </c>
      <c r="F694" s="5">
        <v>2035</v>
      </c>
      <c r="G694" s="5" t="s">
        <v>2453</v>
      </c>
      <c r="H694" s="5" t="s">
        <v>2770</v>
      </c>
      <c r="I694" s="5" t="s">
        <v>2771</v>
      </c>
      <c r="J694" s="7">
        <v>44201</v>
      </c>
      <c r="K694" s="5" t="s">
        <v>2772</v>
      </c>
    </row>
    <row r="695" spans="1:11" ht="15.6">
      <c r="A695" s="5" t="s">
        <v>2773</v>
      </c>
      <c r="B695" s="5" t="s">
        <v>2605</v>
      </c>
      <c r="C695" s="9" t="s">
        <v>1908</v>
      </c>
      <c r="D695" s="5" t="s">
        <v>4175</v>
      </c>
      <c r="E695" s="5">
        <v>2031</v>
      </c>
      <c r="F695" s="5">
        <v>2031</v>
      </c>
      <c r="G695" s="5" t="s">
        <v>2453</v>
      </c>
      <c r="H695" s="5" t="s">
        <v>2774</v>
      </c>
      <c r="I695" s="5" t="s">
        <v>2775</v>
      </c>
      <c r="J695" s="7">
        <v>44391</v>
      </c>
      <c r="K695" s="8" t="s">
        <v>2776</v>
      </c>
    </row>
    <row r="696" spans="1:11" ht="15.6">
      <c r="A696" s="5" t="s">
        <v>2777</v>
      </c>
      <c r="B696" s="5" t="s">
        <v>2605</v>
      </c>
      <c r="C696" s="9" t="s">
        <v>1908</v>
      </c>
      <c r="D696" s="6" t="s">
        <v>4174</v>
      </c>
      <c r="E696" s="5">
        <v>1052</v>
      </c>
      <c r="F696" s="5"/>
      <c r="G696" s="5" t="s">
        <v>2453</v>
      </c>
      <c r="H696" s="5" t="s">
        <v>2778</v>
      </c>
      <c r="I696" s="5" t="s">
        <v>2779</v>
      </c>
      <c r="J696" s="7">
        <v>44432</v>
      </c>
      <c r="K696" s="5" t="s">
        <v>2780</v>
      </c>
    </row>
    <row r="697" spans="1:11" ht="15.6">
      <c r="A697" s="5" t="s">
        <v>2781</v>
      </c>
      <c r="B697" s="5" t="s">
        <v>2605</v>
      </c>
      <c r="C697" s="9" t="s">
        <v>1908</v>
      </c>
      <c r="D697" s="6"/>
      <c r="E697" s="5">
        <v>982</v>
      </c>
      <c r="F697" s="5">
        <v>2034</v>
      </c>
      <c r="G697" s="5" t="s">
        <v>2453</v>
      </c>
      <c r="H697" s="5" t="s">
        <v>2782</v>
      </c>
      <c r="I697" s="5" t="s">
        <v>2783</v>
      </c>
      <c r="J697" s="7">
        <v>44397</v>
      </c>
      <c r="K697" s="5" t="s">
        <v>2784</v>
      </c>
    </row>
    <row r="698" spans="1:11" ht="15.6">
      <c r="A698" s="5" t="s">
        <v>2785</v>
      </c>
      <c r="B698" s="5" t="s">
        <v>2605</v>
      </c>
      <c r="C698" s="9" t="s">
        <v>1908</v>
      </c>
      <c r="D698" s="5" t="s">
        <v>4175</v>
      </c>
      <c r="E698" s="5">
        <v>2029</v>
      </c>
      <c r="F698" s="5">
        <v>2029</v>
      </c>
      <c r="G698" s="5" t="s">
        <v>2453</v>
      </c>
      <c r="H698" s="5" t="s">
        <v>2786</v>
      </c>
      <c r="I698" s="5" t="s">
        <v>2787</v>
      </c>
      <c r="J698" s="7">
        <v>44432</v>
      </c>
      <c r="K698" s="5" t="s">
        <v>2788</v>
      </c>
    </row>
    <row r="699" spans="1:11" ht="15.6">
      <c r="A699" s="5" t="s">
        <v>2789</v>
      </c>
      <c r="B699" s="5" t="s">
        <v>2605</v>
      </c>
      <c r="C699" s="9" t="s">
        <v>1908</v>
      </c>
      <c r="D699" s="5" t="s">
        <v>4175</v>
      </c>
      <c r="E699" s="5">
        <v>2017</v>
      </c>
      <c r="F699" s="5">
        <v>2017</v>
      </c>
      <c r="G699" s="5" t="s">
        <v>2453</v>
      </c>
      <c r="H699" s="5" t="s">
        <v>2790</v>
      </c>
      <c r="I699" s="5" t="s">
        <v>2787</v>
      </c>
      <c r="J699" s="7">
        <v>44412</v>
      </c>
      <c r="K699" s="5" t="s">
        <v>2791</v>
      </c>
    </row>
    <row r="700" spans="1:11" ht="15.6">
      <c r="A700" s="5" t="s">
        <v>2792</v>
      </c>
      <c r="B700" s="5" t="s">
        <v>2605</v>
      </c>
      <c r="C700" s="9" t="s">
        <v>1908</v>
      </c>
      <c r="D700" s="5" t="s">
        <v>4175</v>
      </c>
      <c r="E700" s="5">
        <v>2029</v>
      </c>
      <c r="F700" s="5">
        <v>2029</v>
      </c>
      <c r="G700" s="5" t="s">
        <v>2453</v>
      </c>
      <c r="H700" s="5" t="s">
        <v>2793</v>
      </c>
      <c r="I700" s="5" t="s">
        <v>2794</v>
      </c>
      <c r="J700" s="7">
        <v>44559</v>
      </c>
      <c r="K700" s="5" t="s">
        <v>2795</v>
      </c>
    </row>
    <row r="701" spans="1:11" ht="15.6">
      <c r="A701" s="5" t="s">
        <v>2796</v>
      </c>
      <c r="B701" s="5" t="s">
        <v>2605</v>
      </c>
      <c r="C701" s="9" t="s">
        <v>1908</v>
      </c>
      <c r="D701" s="5" t="s">
        <v>4180</v>
      </c>
      <c r="E701" s="5">
        <v>2019</v>
      </c>
      <c r="F701" s="5">
        <v>2019</v>
      </c>
      <c r="G701" s="5" t="s">
        <v>2453</v>
      </c>
      <c r="H701" s="5" t="s">
        <v>2797</v>
      </c>
      <c r="I701" s="5" t="s">
        <v>2798</v>
      </c>
      <c r="J701" s="7">
        <v>44556</v>
      </c>
      <c r="K701" s="5" t="s">
        <v>2799</v>
      </c>
    </row>
    <row r="702" spans="1:11" ht="15.6">
      <c r="A702" s="5" t="s">
        <v>2800</v>
      </c>
      <c r="B702" s="5" t="s">
        <v>2605</v>
      </c>
      <c r="C702" s="9" t="s">
        <v>1908</v>
      </c>
      <c r="D702" s="5" t="s">
        <v>4180</v>
      </c>
      <c r="E702" s="5">
        <v>2028</v>
      </c>
      <c r="F702" s="5">
        <v>2028</v>
      </c>
      <c r="G702" s="5" t="s">
        <v>2453</v>
      </c>
      <c r="H702" s="5" t="s">
        <v>2801</v>
      </c>
      <c r="I702" s="5" t="s">
        <v>2802</v>
      </c>
      <c r="J702" s="7">
        <v>44417</v>
      </c>
      <c r="K702" s="5" t="s">
        <v>2803</v>
      </c>
    </row>
    <row r="703" spans="1:11" ht="15.6">
      <c r="A703" s="5" t="s">
        <v>2804</v>
      </c>
      <c r="B703" s="5" t="s">
        <v>2605</v>
      </c>
      <c r="C703" s="9" t="s">
        <v>1908</v>
      </c>
      <c r="D703" s="5" t="s">
        <v>4181</v>
      </c>
      <c r="E703" s="5">
        <v>2036</v>
      </c>
      <c r="F703" s="5">
        <v>2036</v>
      </c>
      <c r="G703" s="10" t="s">
        <v>2453</v>
      </c>
      <c r="H703" s="5" t="s">
        <v>2805</v>
      </c>
      <c r="I703" s="10" t="s">
        <v>2806</v>
      </c>
      <c r="J703" s="7">
        <v>44515</v>
      </c>
      <c r="K703" s="10" t="s">
        <v>2807</v>
      </c>
    </row>
    <row r="704" spans="1:11" ht="15.6">
      <c r="A704" s="5" t="s">
        <v>2808</v>
      </c>
      <c r="B704" s="5" t="s">
        <v>2605</v>
      </c>
      <c r="C704" s="9" t="s">
        <v>1908</v>
      </c>
      <c r="D704" s="6" t="s">
        <v>4181</v>
      </c>
      <c r="E704" s="5">
        <v>1007</v>
      </c>
      <c r="F704" s="5"/>
      <c r="G704" s="10" t="s">
        <v>2453</v>
      </c>
      <c r="H704" s="5" t="s">
        <v>2809</v>
      </c>
      <c r="I704" s="10" t="s">
        <v>2810</v>
      </c>
      <c r="J704" s="7">
        <v>44317</v>
      </c>
      <c r="K704" s="10" t="s">
        <v>2811</v>
      </c>
    </row>
    <row r="705" spans="1:11" ht="15.6">
      <c r="A705" s="5" t="s">
        <v>2812</v>
      </c>
      <c r="B705" s="5" t="s">
        <v>2605</v>
      </c>
      <c r="C705" s="9" t="s">
        <v>1908</v>
      </c>
      <c r="D705" s="6"/>
      <c r="E705" s="5">
        <v>1030</v>
      </c>
      <c r="F705" s="5">
        <v>2037</v>
      </c>
      <c r="G705" s="10" t="s">
        <v>2453</v>
      </c>
      <c r="H705" s="5" t="s">
        <v>2813</v>
      </c>
      <c r="I705" s="10" t="s">
        <v>2787</v>
      </c>
      <c r="J705" s="7">
        <v>44527</v>
      </c>
      <c r="K705" s="10" t="s">
        <v>2814</v>
      </c>
    </row>
    <row r="706" spans="1:11" ht="15.6">
      <c r="A706" s="5" t="s">
        <v>2815</v>
      </c>
      <c r="B706" s="5" t="s">
        <v>2605</v>
      </c>
      <c r="C706" s="9" t="s">
        <v>1908</v>
      </c>
      <c r="D706" s="6" t="s">
        <v>4181</v>
      </c>
      <c r="E706" s="5">
        <v>1009</v>
      </c>
      <c r="F706" s="5"/>
      <c r="G706" s="10" t="s">
        <v>6</v>
      </c>
      <c r="H706" s="5" t="s">
        <v>2816</v>
      </c>
      <c r="I706" s="10" t="s">
        <v>2817</v>
      </c>
      <c r="J706" s="7">
        <v>44535</v>
      </c>
      <c r="K706" s="10" t="s">
        <v>2818</v>
      </c>
    </row>
    <row r="707" spans="1:11" ht="15.6">
      <c r="A707" s="5" t="s">
        <v>2819</v>
      </c>
      <c r="B707" s="5" t="s">
        <v>2605</v>
      </c>
      <c r="C707" s="9" t="s">
        <v>1908</v>
      </c>
      <c r="D707" s="6"/>
      <c r="E707" s="5">
        <v>1002</v>
      </c>
      <c r="F707" s="5">
        <v>2011</v>
      </c>
      <c r="G707" s="10" t="s">
        <v>6</v>
      </c>
      <c r="H707" s="5" t="s">
        <v>2820</v>
      </c>
      <c r="I707" s="10" t="s">
        <v>2821</v>
      </c>
      <c r="J707" s="7">
        <v>44556</v>
      </c>
      <c r="K707" s="10" t="s">
        <v>2822</v>
      </c>
    </row>
    <row r="708" spans="1:11" ht="15.6">
      <c r="A708" s="5" t="s">
        <v>2823</v>
      </c>
      <c r="B708" s="5" t="s">
        <v>2605</v>
      </c>
      <c r="C708" s="9" t="s">
        <v>1908</v>
      </c>
      <c r="D708" s="6" t="s">
        <v>4181</v>
      </c>
      <c r="E708" s="5">
        <v>998</v>
      </c>
      <c r="F708" s="5"/>
      <c r="G708" s="10" t="s">
        <v>6</v>
      </c>
      <c r="H708" s="5" t="s">
        <v>2824</v>
      </c>
      <c r="I708" s="10" t="s">
        <v>2825</v>
      </c>
      <c r="J708" s="7">
        <v>44558</v>
      </c>
      <c r="K708" s="10" t="s">
        <v>2826</v>
      </c>
    </row>
    <row r="709" spans="1:11" ht="15.6">
      <c r="A709" s="5" t="s">
        <v>2827</v>
      </c>
      <c r="B709" s="5" t="s">
        <v>2605</v>
      </c>
      <c r="C709" s="9" t="s">
        <v>1908</v>
      </c>
      <c r="D709" s="6"/>
      <c r="E709" s="5">
        <v>1012</v>
      </c>
      <c r="F709" s="5">
        <v>2010</v>
      </c>
      <c r="G709" s="10" t="s">
        <v>6</v>
      </c>
      <c r="H709" s="5" t="s">
        <v>2828</v>
      </c>
      <c r="I709" s="10" t="s">
        <v>2829</v>
      </c>
      <c r="J709" s="7">
        <v>44281</v>
      </c>
      <c r="K709" s="10" t="s">
        <v>2830</v>
      </c>
    </row>
    <row r="710" spans="1:11" ht="15.6">
      <c r="A710" s="5" t="s">
        <v>2831</v>
      </c>
      <c r="B710" s="5" t="s">
        <v>2605</v>
      </c>
      <c r="C710" s="9" t="s">
        <v>1908</v>
      </c>
      <c r="D710" s="5" t="s">
        <v>4175</v>
      </c>
      <c r="E710" s="5">
        <v>2045</v>
      </c>
      <c r="F710" s="5">
        <v>2045</v>
      </c>
      <c r="G710" s="10" t="s">
        <v>6</v>
      </c>
      <c r="H710" s="5" t="s">
        <v>2832</v>
      </c>
      <c r="I710" s="5" t="s">
        <v>2833</v>
      </c>
      <c r="J710" s="7">
        <v>44469</v>
      </c>
      <c r="K710" s="5" t="s">
        <v>2834</v>
      </c>
    </row>
    <row r="711" spans="1:11" ht="15.6">
      <c r="A711" s="5" t="s">
        <v>2835</v>
      </c>
      <c r="B711" s="5" t="s">
        <v>2605</v>
      </c>
      <c r="C711" s="9" t="s">
        <v>1908</v>
      </c>
      <c r="D711" s="5" t="s">
        <v>4175</v>
      </c>
      <c r="E711" s="5">
        <v>2045</v>
      </c>
      <c r="F711" s="5">
        <v>2045</v>
      </c>
      <c r="G711" s="10" t="s">
        <v>6</v>
      </c>
      <c r="H711" s="5" t="s">
        <v>2836</v>
      </c>
      <c r="I711" s="5" t="s">
        <v>2598</v>
      </c>
      <c r="J711" s="7">
        <v>44522</v>
      </c>
      <c r="K711" s="5" t="s">
        <v>2837</v>
      </c>
    </row>
    <row r="712" spans="1:11" ht="15.6">
      <c r="A712" s="5" t="s">
        <v>2838</v>
      </c>
      <c r="B712" s="5" t="s">
        <v>2605</v>
      </c>
      <c r="C712" s="9" t="s">
        <v>1908</v>
      </c>
      <c r="D712" s="5" t="s">
        <v>4175</v>
      </c>
      <c r="E712" s="5">
        <v>2046</v>
      </c>
      <c r="F712" s="5">
        <v>2046</v>
      </c>
      <c r="G712" s="10" t="s">
        <v>6</v>
      </c>
      <c r="H712" s="5" t="s">
        <v>2839</v>
      </c>
      <c r="I712" s="5" t="s">
        <v>2840</v>
      </c>
      <c r="J712" s="7">
        <v>44418</v>
      </c>
      <c r="K712" s="5" t="s">
        <v>2841</v>
      </c>
    </row>
    <row r="713" spans="1:11" ht="15.6">
      <c r="A713" s="5" t="s">
        <v>2842</v>
      </c>
      <c r="B713" s="5" t="s">
        <v>2605</v>
      </c>
      <c r="C713" s="9" t="s">
        <v>1908</v>
      </c>
      <c r="D713" s="6" t="s">
        <v>4174</v>
      </c>
      <c r="E713" s="5">
        <v>678</v>
      </c>
      <c r="F713" s="5"/>
      <c r="G713" s="5" t="s">
        <v>364</v>
      </c>
      <c r="H713" s="5" t="s">
        <v>2843</v>
      </c>
      <c r="I713" s="5" t="s">
        <v>2844</v>
      </c>
      <c r="J713" s="7">
        <v>44202</v>
      </c>
      <c r="K713" s="5" t="s">
        <v>2845</v>
      </c>
    </row>
    <row r="714" spans="1:11" ht="15.6">
      <c r="A714" s="5" t="s">
        <v>2846</v>
      </c>
      <c r="B714" s="5" t="s">
        <v>2605</v>
      </c>
      <c r="C714" s="9" t="s">
        <v>1908</v>
      </c>
      <c r="D714" s="6"/>
      <c r="E714" s="5">
        <v>1064</v>
      </c>
      <c r="F714" s="5"/>
      <c r="G714" s="5" t="s">
        <v>364</v>
      </c>
      <c r="H714" s="5" t="s">
        <v>2847</v>
      </c>
      <c r="I714" s="5" t="s">
        <v>2848</v>
      </c>
      <c r="J714" s="7">
        <v>44536</v>
      </c>
      <c r="K714" s="5" t="s">
        <v>2849</v>
      </c>
    </row>
    <row r="715" spans="1:11" ht="15.6">
      <c r="A715" s="5" t="s">
        <v>2850</v>
      </c>
      <c r="B715" s="5" t="s">
        <v>2605</v>
      </c>
      <c r="C715" s="9" t="s">
        <v>1908</v>
      </c>
      <c r="D715" s="6"/>
      <c r="E715" s="5">
        <v>291</v>
      </c>
      <c r="F715" s="5">
        <v>2033</v>
      </c>
      <c r="G715" s="5" t="s">
        <v>364</v>
      </c>
      <c r="H715" s="5" t="s">
        <v>2851</v>
      </c>
      <c r="I715" s="5" t="s">
        <v>2852</v>
      </c>
      <c r="J715" s="7">
        <v>44517</v>
      </c>
      <c r="K715" s="5" t="s">
        <v>2853</v>
      </c>
    </row>
    <row r="716" spans="1:11" ht="15.6">
      <c r="A716" s="5" t="s">
        <v>2854</v>
      </c>
      <c r="B716" s="5" t="s">
        <v>2605</v>
      </c>
      <c r="C716" s="9" t="s">
        <v>1908</v>
      </c>
      <c r="D716" s="5" t="s">
        <v>4175</v>
      </c>
      <c r="E716" s="5">
        <v>2041</v>
      </c>
      <c r="F716" s="5">
        <v>2041</v>
      </c>
      <c r="G716" s="5" t="s">
        <v>364</v>
      </c>
      <c r="H716" s="5" t="s">
        <v>2855</v>
      </c>
      <c r="I716" s="5" t="s">
        <v>2856</v>
      </c>
      <c r="J716" s="7">
        <v>44466</v>
      </c>
      <c r="K716" s="5" t="s">
        <v>2857</v>
      </c>
    </row>
    <row r="717" spans="1:11" ht="15.6">
      <c r="A717" s="5" t="s">
        <v>2858</v>
      </c>
      <c r="B717" s="5" t="s">
        <v>2605</v>
      </c>
      <c r="C717" s="9" t="s">
        <v>1908</v>
      </c>
      <c r="D717" s="5" t="s">
        <v>4175</v>
      </c>
      <c r="E717" s="5">
        <v>2019</v>
      </c>
      <c r="F717" s="5">
        <v>2019</v>
      </c>
      <c r="G717" s="5" t="s">
        <v>364</v>
      </c>
      <c r="H717" s="5" t="s">
        <v>2859</v>
      </c>
      <c r="I717" s="5" t="s">
        <v>2860</v>
      </c>
      <c r="J717" s="7">
        <v>44300</v>
      </c>
      <c r="K717" s="5" t="s">
        <v>2861</v>
      </c>
    </row>
    <row r="718" spans="1:11" ht="15.6">
      <c r="A718" s="5" t="s">
        <v>2862</v>
      </c>
      <c r="B718" s="5" t="s">
        <v>2605</v>
      </c>
      <c r="C718" s="9" t="s">
        <v>1908</v>
      </c>
      <c r="D718" s="5" t="s">
        <v>4175</v>
      </c>
      <c r="E718" s="5">
        <v>2021</v>
      </c>
      <c r="F718" s="5">
        <v>2021</v>
      </c>
      <c r="G718" s="5" t="s">
        <v>364</v>
      </c>
      <c r="H718" s="5" t="s">
        <v>2863</v>
      </c>
      <c r="I718" s="5" t="s">
        <v>2864</v>
      </c>
      <c r="J718" s="7">
        <v>44284</v>
      </c>
      <c r="K718" s="5" t="s">
        <v>2865</v>
      </c>
    </row>
    <row r="719" spans="1:11" ht="15.6">
      <c r="A719" s="5" t="s">
        <v>2866</v>
      </c>
      <c r="B719" s="5" t="s">
        <v>2605</v>
      </c>
      <c r="C719" s="9" t="s">
        <v>1908</v>
      </c>
      <c r="D719" s="5" t="s">
        <v>4181</v>
      </c>
      <c r="E719" s="5">
        <v>1995</v>
      </c>
      <c r="F719" s="5">
        <v>1995</v>
      </c>
      <c r="G719" s="10" t="s">
        <v>364</v>
      </c>
      <c r="H719" s="5" t="s">
        <v>2867</v>
      </c>
      <c r="I719" s="10" t="s">
        <v>2868</v>
      </c>
      <c r="J719" s="7">
        <v>44537</v>
      </c>
      <c r="K719" s="10" t="s">
        <v>2869</v>
      </c>
    </row>
    <row r="720" spans="1:11" ht="15.6">
      <c r="A720" s="5" t="s">
        <v>2870</v>
      </c>
      <c r="B720" s="5" t="s">
        <v>2605</v>
      </c>
      <c r="C720" s="9" t="s">
        <v>1908</v>
      </c>
      <c r="D720" s="6" t="s">
        <v>4181</v>
      </c>
      <c r="E720" s="5">
        <v>1057</v>
      </c>
      <c r="F720" s="5"/>
      <c r="G720" s="10" t="s">
        <v>364</v>
      </c>
      <c r="H720" s="5" t="s">
        <v>2871</v>
      </c>
      <c r="I720" s="10" t="s">
        <v>2872</v>
      </c>
      <c r="J720" s="7">
        <v>44538</v>
      </c>
      <c r="K720" s="10" t="s">
        <v>2873</v>
      </c>
    </row>
    <row r="721" spans="1:11" ht="15.6">
      <c r="A721" s="5" t="s">
        <v>2874</v>
      </c>
      <c r="B721" s="5" t="s">
        <v>2605</v>
      </c>
      <c r="C721" s="9" t="s">
        <v>1908</v>
      </c>
      <c r="D721" s="6"/>
      <c r="E721" s="5">
        <v>971</v>
      </c>
      <c r="F721" s="5">
        <v>2028</v>
      </c>
      <c r="G721" s="10" t="s">
        <v>364</v>
      </c>
      <c r="H721" s="5" t="s">
        <v>2875</v>
      </c>
      <c r="I721" s="10" t="s">
        <v>2876</v>
      </c>
      <c r="J721" s="7">
        <v>44538</v>
      </c>
      <c r="K721" s="10" t="s">
        <v>2877</v>
      </c>
    </row>
    <row r="722" spans="1:11" ht="15.6">
      <c r="A722" s="5" t="s">
        <v>2878</v>
      </c>
      <c r="B722" s="5" t="s">
        <v>2605</v>
      </c>
      <c r="C722" s="9" t="s">
        <v>1908</v>
      </c>
      <c r="D722" s="6" t="s">
        <v>4181</v>
      </c>
      <c r="E722" s="5">
        <v>638</v>
      </c>
      <c r="F722" s="5"/>
      <c r="G722" s="10" t="s">
        <v>2879</v>
      </c>
      <c r="H722" s="5" t="s">
        <v>2880</v>
      </c>
      <c r="I722" s="10" t="s">
        <v>2881</v>
      </c>
      <c r="J722" s="7">
        <v>44276</v>
      </c>
      <c r="K722" s="10" t="s">
        <v>2882</v>
      </c>
    </row>
    <row r="723" spans="1:11" ht="15.6">
      <c r="A723" s="5" t="s">
        <v>2883</v>
      </c>
      <c r="B723" s="5" t="s">
        <v>2605</v>
      </c>
      <c r="C723" s="9" t="s">
        <v>1908</v>
      </c>
      <c r="D723" s="6"/>
      <c r="E723" s="5">
        <v>662</v>
      </c>
      <c r="F723" s="5"/>
      <c r="G723" s="10" t="s">
        <v>2879</v>
      </c>
      <c r="H723" s="5" t="s">
        <v>2884</v>
      </c>
      <c r="I723" s="10" t="s">
        <v>2881</v>
      </c>
      <c r="J723" s="7">
        <v>44218</v>
      </c>
      <c r="K723" s="10" t="s">
        <v>2885</v>
      </c>
    </row>
    <row r="724" spans="1:11" ht="15.6">
      <c r="A724" s="5" t="s">
        <v>2886</v>
      </c>
      <c r="B724" s="5" t="s">
        <v>2605</v>
      </c>
      <c r="C724" s="9" t="s">
        <v>1908</v>
      </c>
      <c r="D724" s="6"/>
      <c r="E724" s="5">
        <v>687</v>
      </c>
      <c r="F724" s="5">
        <v>1987</v>
      </c>
      <c r="G724" s="10" t="s">
        <v>2879</v>
      </c>
      <c r="H724" s="5" t="s">
        <v>2887</v>
      </c>
      <c r="I724" s="10" t="s">
        <v>2888</v>
      </c>
      <c r="J724" s="7">
        <v>44343</v>
      </c>
      <c r="K724" s="10" t="s">
        <v>2889</v>
      </c>
    </row>
    <row r="725" spans="1:11" ht="15.6">
      <c r="A725" s="5" t="s">
        <v>2890</v>
      </c>
      <c r="B725" s="5" t="s">
        <v>2605</v>
      </c>
      <c r="C725" s="9" t="s">
        <v>1908</v>
      </c>
      <c r="D725" s="6" t="s">
        <v>4181</v>
      </c>
      <c r="E725" s="5">
        <v>1033</v>
      </c>
      <c r="F725" s="5"/>
      <c r="G725" s="10" t="s">
        <v>2879</v>
      </c>
      <c r="H725" s="5" t="s">
        <v>2891</v>
      </c>
      <c r="I725" s="10" t="s">
        <v>2888</v>
      </c>
      <c r="J725" s="7">
        <v>44543</v>
      </c>
      <c r="K725" s="10" t="s">
        <v>2892</v>
      </c>
    </row>
    <row r="726" spans="1:11" ht="15.6">
      <c r="A726" s="5" t="s">
        <v>2893</v>
      </c>
      <c r="B726" s="5" t="s">
        <v>2605</v>
      </c>
      <c r="C726" s="9" t="s">
        <v>1908</v>
      </c>
      <c r="D726" s="6"/>
      <c r="E726" s="5">
        <v>972</v>
      </c>
      <c r="F726" s="5">
        <v>2005</v>
      </c>
      <c r="G726" s="10" t="s">
        <v>2879</v>
      </c>
      <c r="H726" s="5" t="s">
        <v>2894</v>
      </c>
      <c r="I726" s="10" t="s">
        <v>2895</v>
      </c>
      <c r="J726" s="7">
        <v>44335</v>
      </c>
      <c r="K726" s="10" t="s">
        <v>2896</v>
      </c>
    </row>
    <row r="727" spans="1:11" ht="15.6">
      <c r="A727" s="5" t="s">
        <v>2897</v>
      </c>
      <c r="B727" s="5" t="s">
        <v>2605</v>
      </c>
      <c r="C727" s="9" t="s">
        <v>1908</v>
      </c>
      <c r="D727" s="6" t="s">
        <v>4181</v>
      </c>
      <c r="E727" s="5">
        <v>1014</v>
      </c>
      <c r="F727" s="5"/>
      <c r="G727" s="10" t="s">
        <v>155</v>
      </c>
      <c r="H727" s="5" t="s">
        <v>2898</v>
      </c>
      <c r="I727" s="10" t="s">
        <v>2899</v>
      </c>
      <c r="J727" s="7">
        <v>44540</v>
      </c>
      <c r="K727" s="10" t="s">
        <v>2900</v>
      </c>
    </row>
    <row r="728" spans="1:11" ht="15.6">
      <c r="A728" s="5" t="s">
        <v>2901</v>
      </c>
      <c r="B728" s="5" t="s">
        <v>2605</v>
      </c>
      <c r="C728" s="9" t="s">
        <v>1908</v>
      </c>
      <c r="D728" s="6"/>
      <c r="E728" s="5">
        <v>1016</v>
      </c>
      <c r="F728" s="5">
        <v>2030</v>
      </c>
      <c r="G728" s="10" t="s">
        <v>155</v>
      </c>
      <c r="H728" s="5" t="s">
        <v>2902</v>
      </c>
      <c r="I728" s="10" t="s">
        <v>2903</v>
      </c>
      <c r="J728" s="7">
        <v>44491</v>
      </c>
      <c r="K728" s="10" t="s">
        <v>2904</v>
      </c>
    </row>
    <row r="729" spans="1:11" ht="15.6">
      <c r="A729" s="5" t="s">
        <v>2905</v>
      </c>
      <c r="B729" s="5" t="s">
        <v>2605</v>
      </c>
      <c r="C729" s="9" t="s">
        <v>1908</v>
      </c>
      <c r="D729" s="6" t="s">
        <v>4181</v>
      </c>
      <c r="E729" s="5">
        <v>1010</v>
      </c>
      <c r="F729" s="5"/>
      <c r="G729" s="10" t="s">
        <v>155</v>
      </c>
      <c r="H729" s="5" t="s">
        <v>2906</v>
      </c>
      <c r="I729" s="10" t="s">
        <v>2899</v>
      </c>
      <c r="J729" s="7">
        <v>44532</v>
      </c>
      <c r="K729" s="11" t="s">
        <v>2907</v>
      </c>
    </row>
    <row r="730" spans="1:11" ht="15.6">
      <c r="A730" s="5" t="s">
        <v>2908</v>
      </c>
      <c r="B730" s="5" t="s">
        <v>2605</v>
      </c>
      <c r="C730" s="9" t="s">
        <v>1908</v>
      </c>
      <c r="D730" s="6"/>
      <c r="E730" s="5">
        <v>1015</v>
      </c>
      <c r="F730" s="5">
        <v>2025</v>
      </c>
      <c r="G730" s="10" t="s">
        <v>155</v>
      </c>
      <c r="H730" s="5" t="s">
        <v>2909</v>
      </c>
      <c r="I730" s="10" t="s">
        <v>2903</v>
      </c>
      <c r="J730" s="7">
        <v>44485</v>
      </c>
      <c r="K730" s="10" t="s">
        <v>2910</v>
      </c>
    </row>
    <row r="731" spans="1:11" ht="15.6">
      <c r="A731" s="5" t="s">
        <v>2911</v>
      </c>
      <c r="B731" s="5" t="s">
        <v>2605</v>
      </c>
      <c r="C731" s="9" t="s">
        <v>1908</v>
      </c>
      <c r="D731" s="6" t="s">
        <v>4181</v>
      </c>
      <c r="E731" s="5">
        <v>409</v>
      </c>
      <c r="F731" s="5"/>
      <c r="G731" s="10" t="s">
        <v>2158</v>
      </c>
      <c r="H731" s="5" t="s">
        <v>2912</v>
      </c>
      <c r="I731" s="10" t="s">
        <v>2913</v>
      </c>
      <c r="J731" s="7">
        <v>44267</v>
      </c>
      <c r="K731" s="10" t="s">
        <v>2914</v>
      </c>
    </row>
    <row r="732" spans="1:11" ht="15.6">
      <c r="A732" s="5" t="s">
        <v>2915</v>
      </c>
      <c r="B732" s="5" t="s">
        <v>2605</v>
      </c>
      <c r="C732" s="9" t="s">
        <v>1908</v>
      </c>
      <c r="D732" s="6"/>
      <c r="E732" s="5">
        <v>555</v>
      </c>
      <c r="F732" s="5"/>
      <c r="G732" s="10" t="s">
        <v>2158</v>
      </c>
      <c r="H732" s="5" t="s">
        <v>2916</v>
      </c>
      <c r="I732" s="10" t="s">
        <v>2917</v>
      </c>
      <c r="J732" s="7">
        <v>44538</v>
      </c>
      <c r="K732" s="10" t="s">
        <v>2918</v>
      </c>
    </row>
    <row r="733" spans="1:11" ht="15.6">
      <c r="A733" s="5" t="s">
        <v>2919</v>
      </c>
      <c r="B733" s="5" t="s">
        <v>2605</v>
      </c>
      <c r="C733" s="9" t="s">
        <v>1908</v>
      </c>
      <c r="D733" s="6"/>
      <c r="E733" s="5">
        <v>1062</v>
      </c>
      <c r="F733" s="5">
        <v>2026</v>
      </c>
      <c r="G733" s="10" t="s">
        <v>2158</v>
      </c>
      <c r="H733" s="5" t="s">
        <v>2920</v>
      </c>
      <c r="I733" s="10" t="s">
        <v>2921</v>
      </c>
      <c r="J733" s="7">
        <v>44203</v>
      </c>
      <c r="K733" s="10" t="s">
        <v>2922</v>
      </c>
    </row>
    <row r="734" spans="1:11" ht="15.6">
      <c r="A734" s="5" t="s">
        <v>2923</v>
      </c>
      <c r="B734" s="5" t="s">
        <v>2605</v>
      </c>
      <c r="C734" s="9" t="s">
        <v>1908</v>
      </c>
      <c r="D734" s="5" t="s">
        <v>4181</v>
      </c>
      <c r="E734" s="5">
        <v>1995</v>
      </c>
      <c r="F734" s="5">
        <v>1995</v>
      </c>
      <c r="G734" s="10" t="s">
        <v>2158</v>
      </c>
      <c r="H734" s="5" t="s">
        <v>2924</v>
      </c>
      <c r="I734" s="10" t="s">
        <v>2925</v>
      </c>
      <c r="J734" s="7">
        <v>44482</v>
      </c>
      <c r="K734" s="10" t="s">
        <v>2926</v>
      </c>
    </row>
    <row r="735" spans="1:11" ht="15.6">
      <c r="A735" s="5" t="s">
        <v>2927</v>
      </c>
      <c r="B735" s="5" t="s">
        <v>2605</v>
      </c>
      <c r="C735" s="9" t="s">
        <v>1908</v>
      </c>
      <c r="D735" s="10" t="s">
        <v>4181</v>
      </c>
      <c r="E735" s="10" t="s">
        <v>2928</v>
      </c>
      <c r="F735" s="10" t="s">
        <v>2928</v>
      </c>
      <c r="G735" s="10" t="s">
        <v>2929</v>
      </c>
      <c r="H735" s="5" t="s">
        <v>2930</v>
      </c>
      <c r="I735" s="10" t="s">
        <v>2931</v>
      </c>
      <c r="J735" s="7">
        <v>44537</v>
      </c>
      <c r="K735" s="10" t="s">
        <v>2932</v>
      </c>
    </row>
    <row r="736" spans="1:11" ht="15.6">
      <c r="A736" s="5" t="s">
        <v>2933</v>
      </c>
      <c r="B736" s="5" t="s">
        <v>2605</v>
      </c>
      <c r="C736" s="9" t="s">
        <v>1908</v>
      </c>
      <c r="D736" s="6" t="s">
        <v>4181</v>
      </c>
      <c r="E736" s="5">
        <v>1136</v>
      </c>
      <c r="F736" s="5"/>
      <c r="G736" s="10" t="s">
        <v>2929</v>
      </c>
      <c r="H736" s="5" t="s">
        <v>2934</v>
      </c>
      <c r="I736" s="10" t="s">
        <v>2935</v>
      </c>
      <c r="J736" s="7">
        <v>44554</v>
      </c>
      <c r="K736" s="10" t="s">
        <v>2936</v>
      </c>
    </row>
    <row r="737" spans="1:11" ht="15.6">
      <c r="A737" s="5" t="s">
        <v>2937</v>
      </c>
      <c r="B737" s="5" t="s">
        <v>2605</v>
      </c>
      <c r="C737" s="9" t="s">
        <v>1908</v>
      </c>
      <c r="D737" s="6"/>
      <c r="E737" s="5">
        <v>875</v>
      </c>
      <c r="F737" s="5">
        <v>2011</v>
      </c>
      <c r="G737" s="10" t="s">
        <v>2929</v>
      </c>
      <c r="H737" s="5" t="s">
        <v>2938</v>
      </c>
      <c r="I737" s="10" t="s">
        <v>2939</v>
      </c>
      <c r="J737" s="7">
        <v>44378</v>
      </c>
      <c r="K737" s="10" t="s">
        <v>2940</v>
      </c>
    </row>
    <row r="738" spans="1:11" ht="15.6">
      <c r="A738" s="5" t="s">
        <v>2941</v>
      </c>
      <c r="B738" s="5" t="s">
        <v>2605</v>
      </c>
      <c r="C738" s="9" t="s">
        <v>1908</v>
      </c>
      <c r="D738" s="6" t="s">
        <v>4181</v>
      </c>
      <c r="E738" s="5">
        <v>676</v>
      </c>
      <c r="F738" s="5"/>
      <c r="G738" s="10" t="s">
        <v>1017</v>
      </c>
      <c r="H738" s="5" t="s">
        <v>2942</v>
      </c>
      <c r="I738" s="10" t="s">
        <v>2943</v>
      </c>
      <c r="J738" s="7">
        <v>44456</v>
      </c>
      <c r="K738" s="10" t="s">
        <v>2944</v>
      </c>
    </row>
    <row r="739" spans="1:11" ht="15.6">
      <c r="A739" s="5" t="s">
        <v>2945</v>
      </c>
      <c r="B739" s="5" t="s">
        <v>2605</v>
      </c>
      <c r="C739" s="9" t="s">
        <v>1908</v>
      </c>
      <c r="D739" s="6"/>
      <c r="E739" s="5">
        <v>663</v>
      </c>
      <c r="F739" s="5"/>
      <c r="G739" s="10" t="s">
        <v>1017</v>
      </c>
      <c r="H739" s="5" t="s">
        <v>2946</v>
      </c>
      <c r="I739" s="10" t="s">
        <v>2947</v>
      </c>
      <c r="J739" s="7">
        <v>44381</v>
      </c>
      <c r="K739" s="10" t="s">
        <v>2948</v>
      </c>
    </row>
    <row r="740" spans="1:11" ht="15.6">
      <c r="A740" s="5" t="s">
        <v>2949</v>
      </c>
      <c r="B740" s="5" t="s">
        <v>2605</v>
      </c>
      <c r="C740" s="9" t="s">
        <v>1908</v>
      </c>
      <c r="D740" s="6"/>
      <c r="E740" s="5">
        <v>694</v>
      </c>
      <c r="F740" s="5">
        <v>2033</v>
      </c>
      <c r="G740" s="10" t="s">
        <v>1017</v>
      </c>
      <c r="H740" s="5" t="s">
        <v>2950</v>
      </c>
      <c r="I740" s="10" t="s">
        <v>2951</v>
      </c>
      <c r="J740" s="7">
        <v>44353</v>
      </c>
      <c r="K740" s="10" t="s">
        <v>2952</v>
      </c>
    </row>
    <row r="741" spans="1:11" ht="15.6">
      <c r="A741" s="5" t="s">
        <v>2953</v>
      </c>
      <c r="B741" s="5" t="s">
        <v>2605</v>
      </c>
      <c r="C741" s="9" t="s">
        <v>1908</v>
      </c>
      <c r="D741" s="6" t="s">
        <v>4181</v>
      </c>
      <c r="E741" s="5">
        <v>505</v>
      </c>
      <c r="F741" s="5"/>
      <c r="G741" s="10" t="s">
        <v>765</v>
      </c>
      <c r="H741" s="5" t="s">
        <v>2954</v>
      </c>
      <c r="I741" s="10" t="s">
        <v>2955</v>
      </c>
      <c r="J741" s="7">
        <v>44480</v>
      </c>
      <c r="K741" s="10" t="s">
        <v>2956</v>
      </c>
    </row>
    <row r="742" spans="1:11" ht="15.6">
      <c r="A742" s="5" t="s">
        <v>2957</v>
      </c>
      <c r="B742" s="5" t="s">
        <v>2605</v>
      </c>
      <c r="C742" s="9" t="s">
        <v>1908</v>
      </c>
      <c r="D742" s="6"/>
      <c r="E742" s="5">
        <v>561</v>
      </c>
      <c r="F742" s="5"/>
      <c r="G742" s="10" t="s">
        <v>765</v>
      </c>
      <c r="H742" s="5" t="s">
        <v>2958</v>
      </c>
      <c r="I742" s="10" t="s">
        <v>2959</v>
      </c>
      <c r="J742" s="7">
        <v>44234</v>
      </c>
      <c r="K742" s="11" t="s">
        <v>2960</v>
      </c>
    </row>
    <row r="743" spans="1:11" ht="15.6">
      <c r="A743" s="5" t="s">
        <v>2961</v>
      </c>
      <c r="B743" s="5" t="s">
        <v>2605</v>
      </c>
      <c r="C743" s="9" t="s">
        <v>1908</v>
      </c>
      <c r="D743" s="6"/>
      <c r="E743" s="5">
        <v>499</v>
      </c>
      <c r="F743" s="5"/>
      <c r="G743" s="10" t="s">
        <v>765</v>
      </c>
      <c r="H743" s="5" t="s">
        <v>2962</v>
      </c>
      <c r="I743" s="10" t="s">
        <v>2963</v>
      </c>
      <c r="J743" s="7">
        <v>44461</v>
      </c>
      <c r="K743" s="10" t="s">
        <v>2964</v>
      </c>
    </row>
    <row r="744" spans="1:11" ht="15.6">
      <c r="A744" s="5" t="s">
        <v>2965</v>
      </c>
      <c r="B744" s="5" t="s">
        <v>2605</v>
      </c>
      <c r="C744" s="9" t="s">
        <v>1908</v>
      </c>
      <c r="D744" s="6"/>
      <c r="E744" s="5">
        <v>399</v>
      </c>
      <c r="F744" s="5">
        <v>1964</v>
      </c>
      <c r="G744" s="10" t="s">
        <v>765</v>
      </c>
      <c r="H744" s="5" t="s">
        <v>2966</v>
      </c>
      <c r="I744" s="10" t="s">
        <v>2967</v>
      </c>
      <c r="J744" s="7">
        <v>44371</v>
      </c>
      <c r="K744" s="10" t="s">
        <v>2968</v>
      </c>
    </row>
    <row r="745" spans="1:11" ht="15.6">
      <c r="A745" s="5" t="s">
        <v>2969</v>
      </c>
      <c r="B745" s="5" t="s">
        <v>2605</v>
      </c>
      <c r="C745" s="9" t="s">
        <v>1908</v>
      </c>
      <c r="D745" s="6" t="s">
        <v>4181</v>
      </c>
      <c r="E745" s="5">
        <v>870</v>
      </c>
      <c r="F745" s="5"/>
      <c r="G745" s="10" t="s">
        <v>685</v>
      </c>
      <c r="H745" s="5" t="s">
        <v>2970</v>
      </c>
      <c r="I745" s="10" t="s">
        <v>2971</v>
      </c>
      <c r="J745" s="7">
        <v>44499</v>
      </c>
      <c r="K745" s="10" t="s">
        <v>2972</v>
      </c>
    </row>
    <row r="746" spans="1:11" ht="15.6">
      <c r="A746" s="5" t="s">
        <v>2973</v>
      </c>
      <c r="B746" s="5" t="s">
        <v>2605</v>
      </c>
      <c r="C746" s="9" t="s">
        <v>1908</v>
      </c>
      <c r="D746" s="6"/>
      <c r="E746" s="5">
        <v>820</v>
      </c>
      <c r="F746" s="5"/>
      <c r="G746" s="10" t="s">
        <v>685</v>
      </c>
      <c r="H746" s="5" t="s">
        <v>2974</v>
      </c>
      <c r="I746" s="10" t="s">
        <v>2975</v>
      </c>
      <c r="J746" s="7">
        <v>44412</v>
      </c>
      <c r="K746" s="10" t="s">
        <v>2976</v>
      </c>
    </row>
    <row r="747" spans="1:11" ht="15.6">
      <c r="A747" s="5" t="s">
        <v>2977</v>
      </c>
      <c r="B747" s="5" t="s">
        <v>2605</v>
      </c>
      <c r="C747" s="9" t="s">
        <v>1908</v>
      </c>
      <c r="D747" s="6"/>
      <c r="E747" s="5">
        <v>310</v>
      </c>
      <c r="F747" s="5">
        <v>2000</v>
      </c>
      <c r="G747" s="10" t="s">
        <v>685</v>
      </c>
      <c r="H747" s="5" t="s">
        <v>2978</v>
      </c>
      <c r="I747" s="10" t="s">
        <v>2979</v>
      </c>
      <c r="J747" s="7">
        <v>44414</v>
      </c>
      <c r="K747" s="10" t="s">
        <v>2980</v>
      </c>
    </row>
    <row r="748" spans="1:11" ht="15.6">
      <c r="A748" s="5" t="s">
        <v>2981</v>
      </c>
      <c r="B748" s="5" t="s">
        <v>2605</v>
      </c>
      <c r="C748" s="9" t="s">
        <v>1908</v>
      </c>
      <c r="D748" s="6" t="s">
        <v>4181</v>
      </c>
      <c r="E748" s="5">
        <v>622</v>
      </c>
      <c r="F748" s="5"/>
      <c r="G748" s="10" t="s">
        <v>2982</v>
      </c>
      <c r="H748" s="5" t="s">
        <v>2983</v>
      </c>
      <c r="I748" s="10" t="s">
        <v>2984</v>
      </c>
      <c r="J748" s="7">
        <v>44553</v>
      </c>
      <c r="K748" s="10" t="s">
        <v>2985</v>
      </c>
    </row>
    <row r="749" spans="1:11" ht="15.6">
      <c r="A749" s="5" t="s">
        <v>2986</v>
      </c>
      <c r="B749" s="5" t="s">
        <v>2605</v>
      </c>
      <c r="C749" s="9" t="s">
        <v>1908</v>
      </c>
      <c r="D749" s="6"/>
      <c r="E749" s="5">
        <v>457</v>
      </c>
      <c r="F749" s="5"/>
      <c r="G749" s="10" t="s">
        <v>2982</v>
      </c>
      <c r="H749" s="5" t="s">
        <v>2987</v>
      </c>
      <c r="I749" s="10" t="s">
        <v>1865</v>
      </c>
      <c r="J749" s="7">
        <v>44510</v>
      </c>
      <c r="K749" s="10" t="s">
        <v>2988</v>
      </c>
    </row>
    <row r="750" spans="1:11" ht="15.6">
      <c r="A750" s="5" t="s">
        <v>2989</v>
      </c>
      <c r="B750" s="5" t="s">
        <v>2605</v>
      </c>
      <c r="C750" s="9" t="s">
        <v>1908</v>
      </c>
      <c r="D750" s="6"/>
      <c r="E750" s="5">
        <v>364</v>
      </c>
      <c r="F750" s="5"/>
      <c r="G750" s="10" t="s">
        <v>2982</v>
      </c>
      <c r="H750" s="5" t="s">
        <v>2990</v>
      </c>
      <c r="I750" s="10" t="s">
        <v>2991</v>
      </c>
      <c r="J750" s="7">
        <v>44392</v>
      </c>
      <c r="K750" s="10" t="s">
        <v>2992</v>
      </c>
    </row>
    <row r="751" spans="1:11" ht="15.6">
      <c r="A751" s="5" t="s">
        <v>2993</v>
      </c>
      <c r="B751" s="5" t="s">
        <v>2605</v>
      </c>
      <c r="C751" s="9" t="s">
        <v>1908</v>
      </c>
      <c r="D751" s="6"/>
      <c r="E751" s="5">
        <v>556</v>
      </c>
      <c r="F751" s="5">
        <v>1999</v>
      </c>
      <c r="G751" s="10" t="s">
        <v>2982</v>
      </c>
      <c r="H751" s="5" t="s">
        <v>2994</v>
      </c>
      <c r="I751" s="10" t="s">
        <v>2995</v>
      </c>
      <c r="J751" s="7">
        <v>44300</v>
      </c>
      <c r="K751" s="10" t="s">
        <v>2996</v>
      </c>
    </row>
    <row r="752" spans="1:11" ht="15.6">
      <c r="A752" s="5" t="s">
        <v>2997</v>
      </c>
      <c r="B752" s="5" t="s">
        <v>2605</v>
      </c>
      <c r="C752" s="9" t="s">
        <v>1908</v>
      </c>
      <c r="D752" s="6" t="s">
        <v>4181</v>
      </c>
      <c r="E752" s="5">
        <v>682</v>
      </c>
      <c r="F752" s="5"/>
      <c r="G752" s="10" t="s">
        <v>2998</v>
      </c>
      <c r="H752" s="5" t="s">
        <v>2999</v>
      </c>
      <c r="I752" s="10" t="s">
        <v>3000</v>
      </c>
      <c r="J752" s="7">
        <v>44532</v>
      </c>
      <c r="K752" s="10" t="s">
        <v>3001</v>
      </c>
    </row>
    <row r="753" spans="1:11" ht="15.6">
      <c r="A753" s="5" t="s">
        <v>3002</v>
      </c>
      <c r="B753" s="5" t="s">
        <v>2605</v>
      </c>
      <c r="C753" s="9" t="s">
        <v>1908</v>
      </c>
      <c r="D753" s="6"/>
      <c r="E753" s="5">
        <v>535</v>
      </c>
      <c r="F753" s="5"/>
      <c r="G753" s="10" t="s">
        <v>2998</v>
      </c>
      <c r="H753" s="5" t="s">
        <v>3003</v>
      </c>
      <c r="I753" s="10" t="s">
        <v>3004</v>
      </c>
      <c r="J753" s="7">
        <v>44475</v>
      </c>
      <c r="K753" s="10" t="s">
        <v>3005</v>
      </c>
    </row>
    <row r="754" spans="1:11" ht="15.6">
      <c r="A754" s="5" t="s">
        <v>3006</v>
      </c>
      <c r="B754" s="5" t="s">
        <v>2605</v>
      </c>
      <c r="C754" s="9" t="s">
        <v>1908</v>
      </c>
      <c r="D754" s="6"/>
      <c r="E754" s="5">
        <v>349</v>
      </c>
      <c r="F754" s="5"/>
      <c r="G754" s="10" t="s">
        <v>2998</v>
      </c>
      <c r="H754" s="5" t="s">
        <v>3007</v>
      </c>
      <c r="I754" s="10" t="s">
        <v>3008</v>
      </c>
      <c r="J754" s="7">
        <v>44538</v>
      </c>
      <c r="K754" s="10" t="s">
        <v>3009</v>
      </c>
    </row>
    <row r="755" spans="1:11" ht="15.6">
      <c r="A755" s="5" t="s">
        <v>3010</v>
      </c>
      <c r="B755" s="5" t="s">
        <v>2605</v>
      </c>
      <c r="C755" s="9" t="s">
        <v>1908</v>
      </c>
      <c r="D755" s="6"/>
      <c r="E755" s="5">
        <v>459</v>
      </c>
      <c r="F755" s="5">
        <v>2025</v>
      </c>
      <c r="G755" s="10" t="s">
        <v>2998</v>
      </c>
      <c r="H755" s="5" t="s">
        <v>3011</v>
      </c>
      <c r="I755" s="10" t="s">
        <v>3012</v>
      </c>
      <c r="J755" s="7">
        <v>44265</v>
      </c>
      <c r="K755" s="10" t="s">
        <v>3013</v>
      </c>
    </row>
    <row r="756" spans="1:11" ht="15.6">
      <c r="A756" s="5" t="s">
        <v>3014</v>
      </c>
      <c r="B756" s="5" t="s">
        <v>2605</v>
      </c>
      <c r="C756" s="9" t="s">
        <v>1908</v>
      </c>
      <c r="D756" s="12" t="s">
        <v>4181</v>
      </c>
      <c r="E756" s="10" t="s">
        <v>3015</v>
      </c>
      <c r="F756" s="10"/>
      <c r="G756" s="10" t="s">
        <v>11</v>
      </c>
      <c r="H756" s="5" t="s">
        <v>3016</v>
      </c>
      <c r="I756" s="10" t="s">
        <v>3017</v>
      </c>
      <c r="J756" s="7">
        <v>44434</v>
      </c>
      <c r="K756" s="10" t="s">
        <v>3018</v>
      </c>
    </row>
    <row r="757" spans="1:11" ht="15.6">
      <c r="A757" s="5" t="s">
        <v>3019</v>
      </c>
      <c r="B757" s="5" t="s">
        <v>2605</v>
      </c>
      <c r="C757" s="9" t="s">
        <v>1908</v>
      </c>
      <c r="D757" s="12"/>
      <c r="E757" s="10" t="s">
        <v>3020</v>
      </c>
      <c r="F757" s="10" t="s">
        <v>3021</v>
      </c>
      <c r="G757" s="10" t="s">
        <v>11</v>
      </c>
      <c r="H757" s="5" t="s">
        <v>3022</v>
      </c>
      <c r="I757" s="10" t="s">
        <v>3023</v>
      </c>
      <c r="J757" s="7">
        <v>44507</v>
      </c>
      <c r="K757" s="10" t="s">
        <v>3024</v>
      </c>
    </row>
    <row r="758" spans="1:11" ht="15.6">
      <c r="A758" s="5" t="s">
        <v>3025</v>
      </c>
      <c r="B758" s="5" t="s">
        <v>2605</v>
      </c>
      <c r="C758" s="9" t="s">
        <v>1908</v>
      </c>
      <c r="D758" s="10" t="s">
        <v>4181</v>
      </c>
      <c r="E758" s="10" t="s">
        <v>3026</v>
      </c>
      <c r="F758" s="10" t="s">
        <v>3026</v>
      </c>
      <c r="G758" s="10" t="s">
        <v>3027</v>
      </c>
      <c r="H758" s="5" t="s">
        <v>3028</v>
      </c>
      <c r="I758" s="10" t="s">
        <v>3029</v>
      </c>
      <c r="J758" s="7">
        <v>44377</v>
      </c>
      <c r="K758" s="10" t="s">
        <v>3030</v>
      </c>
    </row>
    <row r="759" spans="1:11" ht="15.6">
      <c r="A759" s="5" t="s">
        <v>3031</v>
      </c>
      <c r="B759" s="5" t="s">
        <v>2605</v>
      </c>
      <c r="C759" s="9" t="s">
        <v>1908</v>
      </c>
      <c r="D759" s="5" t="s">
        <v>4175</v>
      </c>
      <c r="E759" s="5">
        <v>2036</v>
      </c>
      <c r="F759" s="5">
        <v>2036</v>
      </c>
      <c r="G759" s="10" t="s">
        <v>3027</v>
      </c>
      <c r="H759" s="5" t="s">
        <v>3032</v>
      </c>
      <c r="I759" s="5" t="s">
        <v>3033</v>
      </c>
      <c r="J759" s="7">
        <v>44302</v>
      </c>
      <c r="K759" s="5" t="s">
        <v>3034</v>
      </c>
    </row>
    <row r="760" spans="1:11" ht="15.6">
      <c r="A760" s="5" t="s">
        <v>3035</v>
      </c>
      <c r="B760" s="5" t="s">
        <v>3036</v>
      </c>
      <c r="C760" s="5" t="s">
        <v>3037</v>
      </c>
      <c r="D760" s="6" t="s">
        <v>4175</v>
      </c>
      <c r="E760" s="5">
        <v>1024</v>
      </c>
      <c r="F760" s="5"/>
      <c r="G760" s="5" t="s">
        <v>3038</v>
      </c>
      <c r="H760" s="5" t="s">
        <v>3039</v>
      </c>
      <c r="I760" s="5" t="s">
        <v>3040</v>
      </c>
      <c r="J760" s="7">
        <v>44428</v>
      </c>
      <c r="K760" s="5" t="s">
        <v>3041</v>
      </c>
    </row>
    <row r="761" spans="1:11" ht="15.6">
      <c r="A761" s="5" t="s">
        <v>3042</v>
      </c>
      <c r="B761" s="5" t="s">
        <v>3036</v>
      </c>
      <c r="C761" s="5" t="s">
        <v>3037</v>
      </c>
      <c r="D761" s="6"/>
      <c r="E761" s="5">
        <v>782</v>
      </c>
      <c r="F761" s="5"/>
      <c r="G761" s="5" t="s">
        <v>3038</v>
      </c>
      <c r="H761" s="5" t="s">
        <v>3043</v>
      </c>
      <c r="I761" s="5" t="s">
        <v>3040</v>
      </c>
      <c r="J761" s="7">
        <v>44223</v>
      </c>
      <c r="K761" s="5" t="s">
        <v>3044</v>
      </c>
    </row>
    <row r="762" spans="1:11" ht="15.6">
      <c r="A762" s="5" t="s">
        <v>3045</v>
      </c>
      <c r="B762" s="5" t="s">
        <v>3036</v>
      </c>
      <c r="C762" s="5" t="s">
        <v>3037</v>
      </c>
      <c r="D762" s="6"/>
      <c r="E762" s="5">
        <v>214</v>
      </c>
      <c r="F762" s="5">
        <v>2020</v>
      </c>
      <c r="G762" s="5" t="s">
        <v>3038</v>
      </c>
      <c r="H762" s="5" t="s">
        <v>3046</v>
      </c>
      <c r="I762" s="5" t="s">
        <v>3040</v>
      </c>
      <c r="J762" s="7">
        <v>44452</v>
      </c>
      <c r="K762" s="5" t="s">
        <v>3047</v>
      </c>
    </row>
    <row r="763" spans="1:11" ht="15.6">
      <c r="A763" s="5" t="s">
        <v>3048</v>
      </c>
      <c r="B763" s="5" t="s">
        <v>3036</v>
      </c>
      <c r="C763" s="5" t="s">
        <v>3037</v>
      </c>
      <c r="D763" s="5" t="s">
        <v>4175</v>
      </c>
      <c r="E763" s="5">
        <v>2009</v>
      </c>
      <c r="F763" s="5">
        <v>2009</v>
      </c>
      <c r="G763" s="5" t="s">
        <v>3049</v>
      </c>
      <c r="H763" s="5" t="s">
        <v>3050</v>
      </c>
      <c r="I763" s="5" t="s">
        <v>3051</v>
      </c>
      <c r="J763" s="7">
        <v>44285</v>
      </c>
      <c r="K763" s="5" t="s">
        <v>3052</v>
      </c>
    </row>
    <row r="764" spans="1:11" ht="15.6">
      <c r="A764" s="5" t="s">
        <v>3053</v>
      </c>
      <c r="B764" s="5" t="s">
        <v>3036</v>
      </c>
      <c r="C764" s="5" t="s">
        <v>3037</v>
      </c>
      <c r="D764" s="5" t="s">
        <v>4175</v>
      </c>
      <c r="E764" s="5">
        <v>2006</v>
      </c>
      <c r="F764" s="5">
        <v>2006</v>
      </c>
      <c r="G764" s="5" t="s">
        <v>3054</v>
      </c>
      <c r="H764" s="5" t="s">
        <v>3055</v>
      </c>
      <c r="I764" s="5" t="s">
        <v>3054</v>
      </c>
      <c r="J764" s="7">
        <v>44317</v>
      </c>
      <c r="K764" s="5" t="s">
        <v>3056</v>
      </c>
    </row>
    <row r="765" spans="1:11" ht="15.6">
      <c r="A765" s="5" t="s">
        <v>3057</v>
      </c>
      <c r="B765" s="5" t="s">
        <v>3036</v>
      </c>
      <c r="C765" s="5" t="s">
        <v>3037</v>
      </c>
      <c r="D765" s="5" t="s">
        <v>4175</v>
      </c>
      <c r="E765" s="5">
        <v>2004</v>
      </c>
      <c r="F765" s="5">
        <v>2004</v>
      </c>
      <c r="G765" s="5" t="s">
        <v>3058</v>
      </c>
      <c r="H765" s="5" t="s">
        <v>3059</v>
      </c>
      <c r="I765" s="5" t="s">
        <v>3060</v>
      </c>
      <c r="J765" s="7">
        <v>44435</v>
      </c>
      <c r="K765" s="5" t="s">
        <v>3061</v>
      </c>
    </row>
    <row r="766" spans="1:11" ht="15.6">
      <c r="A766" s="5" t="s">
        <v>3062</v>
      </c>
      <c r="B766" s="5" t="s">
        <v>3036</v>
      </c>
      <c r="C766" s="5" t="s">
        <v>3037</v>
      </c>
      <c r="D766" s="5" t="s">
        <v>4175</v>
      </c>
      <c r="E766" s="5">
        <v>2043</v>
      </c>
      <c r="F766" s="5">
        <v>2043</v>
      </c>
      <c r="G766" s="5" t="s">
        <v>3063</v>
      </c>
      <c r="H766" s="5" t="s">
        <v>3064</v>
      </c>
      <c r="I766" s="5" t="s">
        <v>3065</v>
      </c>
      <c r="J766" s="7">
        <v>44393</v>
      </c>
      <c r="K766" s="5" t="s">
        <v>3066</v>
      </c>
    </row>
    <row r="767" spans="1:11" ht="15.6">
      <c r="A767" s="5" t="s">
        <v>3067</v>
      </c>
      <c r="B767" s="5" t="s">
        <v>3036</v>
      </c>
      <c r="C767" s="5" t="s">
        <v>3037</v>
      </c>
      <c r="D767" s="5" t="s">
        <v>4175</v>
      </c>
      <c r="E767" s="5">
        <v>2033</v>
      </c>
      <c r="F767" s="5">
        <v>2033</v>
      </c>
      <c r="G767" s="5" t="s">
        <v>3068</v>
      </c>
      <c r="H767" s="5" t="s">
        <v>3069</v>
      </c>
      <c r="I767" s="5" t="s">
        <v>3068</v>
      </c>
      <c r="J767" s="7">
        <v>44501</v>
      </c>
      <c r="K767" s="5" t="s">
        <v>3070</v>
      </c>
    </row>
    <row r="768" spans="1:11" ht="15.6">
      <c r="A768" s="5" t="s">
        <v>3071</v>
      </c>
      <c r="B768" s="5" t="s">
        <v>3036</v>
      </c>
      <c r="C768" s="5" t="s">
        <v>3037</v>
      </c>
      <c r="D768" s="5" t="s">
        <v>4175</v>
      </c>
      <c r="E768" s="5">
        <v>2024</v>
      </c>
      <c r="F768" s="5">
        <v>2024</v>
      </c>
      <c r="G768" s="5" t="s">
        <v>3072</v>
      </c>
      <c r="H768" s="5" t="s">
        <v>3073</v>
      </c>
      <c r="I768" s="5" t="s">
        <v>3074</v>
      </c>
      <c r="J768" s="7">
        <v>44481</v>
      </c>
      <c r="K768" s="5" t="s">
        <v>3075</v>
      </c>
    </row>
    <row r="769" spans="1:11" ht="15.6">
      <c r="A769" s="5" t="s">
        <v>3076</v>
      </c>
      <c r="B769" s="5" t="s">
        <v>3036</v>
      </c>
      <c r="C769" s="5" t="s">
        <v>3037</v>
      </c>
      <c r="D769" s="5" t="s">
        <v>4175</v>
      </c>
      <c r="E769" s="5">
        <v>2043</v>
      </c>
      <c r="F769" s="5">
        <v>2043</v>
      </c>
      <c r="G769" s="5" t="s">
        <v>3077</v>
      </c>
      <c r="H769" s="5" t="s">
        <v>3078</v>
      </c>
      <c r="I769" s="5" t="s">
        <v>3077</v>
      </c>
      <c r="J769" s="7">
        <v>44440</v>
      </c>
      <c r="K769" s="5" t="s">
        <v>3079</v>
      </c>
    </row>
    <row r="770" spans="1:11" ht="15.6">
      <c r="A770" s="5" t="s">
        <v>3080</v>
      </c>
      <c r="B770" s="5" t="s">
        <v>3036</v>
      </c>
      <c r="C770" s="5" t="s">
        <v>3037</v>
      </c>
      <c r="D770" s="5" t="s">
        <v>4175</v>
      </c>
      <c r="E770" s="5">
        <v>2016</v>
      </c>
      <c r="F770" s="5">
        <v>2016</v>
      </c>
      <c r="G770" s="5" t="s">
        <v>3081</v>
      </c>
      <c r="H770" s="5" t="s">
        <v>3082</v>
      </c>
      <c r="I770" s="5" t="s">
        <v>3083</v>
      </c>
      <c r="J770" s="7">
        <v>44212</v>
      </c>
      <c r="K770" s="5" t="s">
        <v>3084</v>
      </c>
    </row>
    <row r="771" spans="1:11" ht="15.6">
      <c r="A771" s="5" t="s">
        <v>3085</v>
      </c>
      <c r="B771" s="5" t="s">
        <v>3036</v>
      </c>
      <c r="C771" s="5" t="s">
        <v>3037</v>
      </c>
      <c r="D771" s="5" t="s">
        <v>4175</v>
      </c>
      <c r="E771" s="5">
        <v>2027</v>
      </c>
      <c r="F771" s="5">
        <v>2027</v>
      </c>
      <c r="G771" s="5" t="s">
        <v>3086</v>
      </c>
      <c r="H771" s="5" t="s">
        <v>3087</v>
      </c>
      <c r="I771" s="5" t="s">
        <v>3088</v>
      </c>
      <c r="J771" s="7">
        <v>44256</v>
      </c>
      <c r="K771" s="5" t="s">
        <v>3089</v>
      </c>
    </row>
    <row r="772" spans="1:11" ht="15.6">
      <c r="A772" s="5" t="s">
        <v>3090</v>
      </c>
      <c r="B772" s="5" t="s">
        <v>3036</v>
      </c>
      <c r="C772" s="5" t="s">
        <v>3037</v>
      </c>
      <c r="D772" s="5" t="s">
        <v>4175</v>
      </c>
      <c r="E772" s="5">
        <v>2025</v>
      </c>
      <c r="F772" s="5">
        <v>2025</v>
      </c>
      <c r="G772" s="5" t="s">
        <v>3091</v>
      </c>
      <c r="H772" s="5" t="s">
        <v>3092</v>
      </c>
      <c r="I772" s="5" t="s">
        <v>3091</v>
      </c>
      <c r="J772" s="7">
        <v>44515</v>
      </c>
      <c r="K772" s="5" t="s">
        <v>3093</v>
      </c>
    </row>
    <row r="773" spans="1:11" ht="15.6">
      <c r="A773" s="5" t="s">
        <v>3094</v>
      </c>
      <c r="B773" s="5" t="s">
        <v>3036</v>
      </c>
      <c r="C773" s="5" t="s">
        <v>3037</v>
      </c>
      <c r="D773" s="5" t="s">
        <v>4175</v>
      </c>
      <c r="E773" s="5">
        <v>2021</v>
      </c>
      <c r="F773" s="5">
        <v>2021</v>
      </c>
      <c r="G773" s="5" t="s">
        <v>3095</v>
      </c>
      <c r="H773" s="5" t="s">
        <v>3096</v>
      </c>
      <c r="I773" s="5" t="s">
        <v>3097</v>
      </c>
      <c r="J773" s="7">
        <v>44287</v>
      </c>
      <c r="K773" s="5" t="s">
        <v>3098</v>
      </c>
    </row>
    <row r="774" spans="1:11" ht="15.6">
      <c r="A774" s="5" t="s">
        <v>3099</v>
      </c>
      <c r="B774" s="5" t="s">
        <v>3036</v>
      </c>
      <c r="C774" s="5" t="s">
        <v>3037</v>
      </c>
      <c r="D774" s="5" t="s">
        <v>4175</v>
      </c>
      <c r="E774" s="5">
        <v>2046</v>
      </c>
      <c r="F774" s="5">
        <v>2046</v>
      </c>
      <c r="G774" s="5" t="s">
        <v>3100</v>
      </c>
      <c r="H774" s="5" t="s">
        <v>3101</v>
      </c>
      <c r="I774" s="5" t="s">
        <v>3102</v>
      </c>
      <c r="J774" s="7">
        <v>44475</v>
      </c>
      <c r="K774" s="5" t="s">
        <v>3103</v>
      </c>
    </row>
    <row r="775" spans="1:11" ht="15.6">
      <c r="A775" s="5" t="s">
        <v>3104</v>
      </c>
      <c r="B775" s="5" t="s">
        <v>3036</v>
      </c>
      <c r="C775" s="5" t="s">
        <v>3037</v>
      </c>
      <c r="D775" s="5" t="s">
        <v>4175</v>
      </c>
      <c r="E775" s="5">
        <v>2038</v>
      </c>
      <c r="F775" s="5">
        <v>2038</v>
      </c>
      <c r="G775" s="5" t="s">
        <v>3105</v>
      </c>
      <c r="H775" s="5" t="s">
        <v>3106</v>
      </c>
      <c r="I775" s="5" t="s">
        <v>3107</v>
      </c>
      <c r="J775" s="7">
        <v>44197</v>
      </c>
      <c r="K775" s="5" t="s">
        <v>3108</v>
      </c>
    </row>
    <row r="776" spans="1:11" ht="15.6">
      <c r="A776" s="5" t="s">
        <v>3109</v>
      </c>
      <c r="B776" s="5" t="s">
        <v>3036</v>
      </c>
      <c r="C776" s="5" t="s">
        <v>3037</v>
      </c>
      <c r="D776" s="5" t="s">
        <v>4175</v>
      </c>
      <c r="E776" s="5">
        <v>2007</v>
      </c>
      <c r="F776" s="5">
        <v>2007</v>
      </c>
      <c r="G776" s="5" t="s">
        <v>3110</v>
      </c>
      <c r="H776" s="5" t="s">
        <v>3111</v>
      </c>
      <c r="I776" s="5" t="s">
        <v>3112</v>
      </c>
      <c r="J776" s="7">
        <v>44377</v>
      </c>
      <c r="K776" s="5" t="s">
        <v>3113</v>
      </c>
    </row>
    <row r="777" spans="1:11" ht="15.6">
      <c r="A777" s="5" t="s">
        <v>3114</v>
      </c>
      <c r="B777" s="5" t="s">
        <v>3036</v>
      </c>
      <c r="C777" s="5" t="s">
        <v>3037</v>
      </c>
      <c r="D777" s="5" t="s">
        <v>4175</v>
      </c>
      <c r="E777" s="5">
        <v>2045</v>
      </c>
      <c r="F777" s="5">
        <v>2045</v>
      </c>
      <c r="G777" s="5" t="s">
        <v>3115</v>
      </c>
      <c r="H777" s="5" t="s">
        <v>3116</v>
      </c>
      <c r="I777" s="5" t="s">
        <v>3115</v>
      </c>
      <c r="J777" s="7">
        <v>44469</v>
      </c>
      <c r="K777" s="5" t="s">
        <v>3117</v>
      </c>
    </row>
    <row r="778" spans="1:11" ht="15.6">
      <c r="A778" s="5" t="s">
        <v>3118</v>
      </c>
      <c r="B778" s="5" t="s">
        <v>3036</v>
      </c>
      <c r="C778" s="5" t="s">
        <v>3037</v>
      </c>
      <c r="D778" s="5" t="s">
        <v>4175</v>
      </c>
      <c r="E778" s="5">
        <v>2044</v>
      </c>
      <c r="F778" s="5">
        <v>2044</v>
      </c>
      <c r="G778" s="5" t="s">
        <v>3119</v>
      </c>
      <c r="H778" s="5" t="s">
        <v>3120</v>
      </c>
      <c r="I778" s="5" t="s">
        <v>3119</v>
      </c>
      <c r="J778" s="7">
        <v>44468</v>
      </c>
      <c r="K778" s="5" t="s">
        <v>3121</v>
      </c>
    </row>
    <row r="779" spans="1:11" ht="15.6">
      <c r="A779" s="5" t="s">
        <v>3122</v>
      </c>
      <c r="B779" s="5" t="s">
        <v>3036</v>
      </c>
      <c r="C779" s="5" t="s">
        <v>3037</v>
      </c>
      <c r="D779" s="5" t="s">
        <v>4175</v>
      </c>
      <c r="E779" s="5">
        <v>2018</v>
      </c>
      <c r="F779" s="5">
        <v>2018</v>
      </c>
      <c r="G779" s="5" t="s">
        <v>3123</v>
      </c>
      <c r="H779" s="5" t="s">
        <v>3124</v>
      </c>
      <c r="I779" s="5" t="s">
        <v>3125</v>
      </c>
      <c r="J779" s="7">
        <v>44490</v>
      </c>
      <c r="K779" s="5" t="s">
        <v>3126</v>
      </c>
    </row>
    <row r="780" spans="1:11" ht="15.6">
      <c r="A780" s="5" t="s">
        <v>3127</v>
      </c>
      <c r="B780" s="5" t="s">
        <v>3036</v>
      </c>
      <c r="C780" s="5" t="s">
        <v>3037</v>
      </c>
      <c r="D780" s="5" t="s">
        <v>4175</v>
      </c>
      <c r="E780" s="5">
        <v>2032</v>
      </c>
      <c r="F780" s="5">
        <v>2032</v>
      </c>
      <c r="G780" s="5" t="s">
        <v>3128</v>
      </c>
      <c r="H780" s="5" t="s">
        <v>3129</v>
      </c>
      <c r="I780" s="5" t="s">
        <v>3130</v>
      </c>
      <c r="J780" s="7">
        <v>44389</v>
      </c>
      <c r="K780" s="5" t="s">
        <v>3131</v>
      </c>
    </row>
    <row r="781" spans="1:11" ht="15.6">
      <c r="A781" s="5" t="s">
        <v>3132</v>
      </c>
      <c r="B781" s="5" t="s">
        <v>3036</v>
      </c>
      <c r="C781" s="5" t="s">
        <v>3037</v>
      </c>
      <c r="D781" s="5" t="s">
        <v>4175</v>
      </c>
      <c r="E781" s="5">
        <v>2030</v>
      </c>
      <c r="F781" s="5">
        <v>2030</v>
      </c>
      <c r="G781" s="5" t="s">
        <v>3133</v>
      </c>
      <c r="H781" s="5" t="s">
        <v>3134</v>
      </c>
      <c r="I781" s="5" t="s">
        <v>3135</v>
      </c>
      <c r="J781" s="7">
        <v>44433</v>
      </c>
      <c r="K781" s="5" t="s">
        <v>3136</v>
      </c>
    </row>
    <row r="782" spans="1:11" ht="15.6">
      <c r="A782" s="5" t="s">
        <v>3137</v>
      </c>
      <c r="B782" s="5" t="s">
        <v>3036</v>
      </c>
      <c r="C782" s="5" t="s">
        <v>3037</v>
      </c>
      <c r="D782" s="5" t="s">
        <v>4175</v>
      </c>
      <c r="E782" s="5">
        <v>2003</v>
      </c>
      <c r="F782" s="5">
        <v>2003</v>
      </c>
      <c r="G782" s="5" t="s">
        <v>3138</v>
      </c>
      <c r="H782" s="5" t="s">
        <v>3139</v>
      </c>
      <c r="I782" s="5" t="s">
        <v>3140</v>
      </c>
      <c r="J782" s="7">
        <v>44267</v>
      </c>
      <c r="K782" s="5" t="s">
        <v>3141</v>
      </c>
    </row>
    <row r="783" spans="1:11" ht="15.6">
      <c r="A783" s="5" t="s">
        <v>3142</v>
      </c>
      <c r="B783" s="5" t="s">
        <v>3036</v>
      </c>
      <c r="C783" s="5" t="s">
        <v>3037</v>
      </c>
      <c r="D783" s="5" t="s">
        <v>4175</v>
      </c>
      <c r="E783" s="5">
        <v>2028</v>
      </c>
      <c r="F783" s="5">
        <v>2028</v>
      </c>
      <c r="G783" s="5" t="s">
        <v>3143</v>
      </c>
      <c r="H783" s="5" t="s">
        <v>3144</v>
      </c>
      <c r="I783" s="5" t="s">
        <v>3145</v>
      </c>
      <c r="J783" s="7">
        <v>44477</v>
      </c>
      <c r="K783" s="5" t="s">
        <v>3146</v>
      </c>
    </row>
    <row r="784" spans="1:11" ht="15.6">
      <c r="A784" s="5" t="s">
        <v>3147</v>
      </c>
      <c r="B784" s="5" t="s">
        <v>3036</v>
      </c>
      <c r="C784" s="5" t="s">
        <v>3037</v>
      </c>
      <c r="D784" s="5" t="s">
        <v>4175</v>
      </c>
      <c r="E784" s="5">
        <v>2048</v>
      </c>
      <c r="F784" s="5">
        <v>2048</v>
      </c>
      <c r="G784" s="5" t="s">
        <v>3148</v>
      </c>
      <c r="H784" s="5" t="s">
        <v>3149</v>
      </c>
      <c r="I784" s="5" t="s">
        <v>3150</v>
      </c>
      <c r="J784" s="7">
        <v>44253</v>
      </c>
      <c r="K784" s="5" t="s">
        <v>3151</v>
      </c>
    </row>
    <row r="785" spans="1:11" ht="15.6">
      <c r="A785" s="5" t="s">
        <v>3152</v>
      </c>
      <c r="B785" s="5" t="s">
        <v>3036</v>
      </c>
      <c r="C785" s="5" t="s">
        <v>3037</v>
      </c>
      <c r="D785" s="5" t="s">
        <v>4175</v>
      </c>
      <c r="E785" s="5">
        <v>2048</v>
      </c>
      <c r="F785" s="5">
        <v>2048</v>
      </c>
      <c r="G785" s="5" t="s">
        <v>3153</v>
      </c>
      <c r="H785" s="5" t="s">
        <v>3154</v>
      </c>
      <c r="I785" s="5" t="s">
        <v>3155</v>
      </c>
      <c r="J785" s="7">
        <v>44469</v>
      </c>
      <c r="K785" s="5" t="s">
        <v>3156</v>
      </c>
    </row>
    <row r="786" spans="1:11" ht="15.6">
      <c r="A786" s="5" t="s">
        <v>3157</v>
      </c>
      <c r="B786" s="5" t="s">
        <v>3036</v>
      </c>
      <c r="C786" s="5" t="s">
        <v>3158</v>
      </c>
      <c r="D786" s="5" t="s">
        <v>4175</v>
      </c>
      <c r="E786" s="5">
        <v>2043</v>
      </c>
      <c r="F786" s="5">
        <v>2043</v>
      </c>
      <c r="G786" s="5" t="s">
        <v>3159</v>
      </c>
      <c r="H786" s="5" t="s">
        <v>3160</v>
      </c>
      <c r="I786" s="5" t="s">
        <v>3159</v>
      </c>
      <c r="J786" s="7">
        <v>44228</v>
      </c>
      <c r="K786" s="5" t="s">
        <v>3161</v>
      </c>
    </row>
    <row r="787" spans="1:11" ht="15.6">
      <c r="A787" s="5" t="s">
        <v>3162</v>
      </c>
      <c r="B787" s="5" t="s">
        <v>3036</v>
      </c>
      <c r="C787" s="5" t="s">
        <v>3158</v>
      </c>
      <c r="D787" s="5" t="s">
        <v>4175</v>
      </c>
      <c r="E787" s="5">
        <v>2006</v>
      </c>
      <c r="F787" s="5">
        <v>2006</v>
      </c>
      <c r="G787" s="5" t="s">
        <v>3163</v>
      </c>
      <c r="H787" s="5" t="s">
        <v>3164</v>
      </c>
      <c r="I787" s="5" t="s">
        <v>3163</v>
      </c>
      <c r="J787" s="7">
        <v>44228</v>
      </c>
      <c r="K787" s="5" t="s">
        <v>3165</v>
      </c>
    </row>
    <row r="788" spans="1:11" ht="15.6">
      <c r="A788" s="5" t="s">
        <v>3166</v>
      </c>
      <c r="B788" s="5" t="s">
        <v>3036</v>
      </c>
      <c r="C788" s="5" t="s">
        <v>3167</v>
      </c>
      <c r="D788" s="5" t="s">
        <v>4175</v>
      </c>
      <c r="E788" s="5">
        <v>2042</v>
      </c>
      <c r="F788" s="5">
        <v>2042</v>
      </c>
      <c r="G788" s="5" t="s">
        <v>3168</v>
      </c>
      <c r="H788" s="5" t="s">
        <v>3169</v>
      </c>
      <c r="I788" s="5" t="s">
        <v>3168</v>
      </c>
      <c r="J788" s="7">
        <v>44403</v>
      </c>
      <c r="K788" s="5" t="s">
        <v>3170</v>
      </c>
    </row>
    <row r="789" spans="1:11" ht="15.6">
      <c r="A789" s="5" t="s">
        <v>3171</v>
      </c>
      <c r="B789" s="5" t="s">
        <v>3036</v>
      </c>
      <c r="C789" s="5" t="s">
        <v>3167</v>
      </c>
      <c r="D789" s="5" t="s">
        <v>4175</v>
      </c>
      <c r="E789" s="5">
        <v>2014</v>
      </c>
      <c r="F789" s="5">
        <v>2014</v>
      </c>
      <c r="G789" s="5" t="s">
        <v>3172</v>
      </c>
      <c r="H789" s="5" t="s">
        <v>3173</v>
      </c>
      <c r="I789" s="5" t="s">
        <v>3172</v>
      </c>
      <c r="J789" s="7">
        <v>44409</v>
      </c>
      <c r="K789" s="5" t="s">
        <v>3174</v>
      </c>
    </row>
    <row r="790" spans="1:11" ht="15.6">
      <c r="A790" s="5" t="s">
        <v>3175</v>
      </c>
      <c r="B790" s="5" t="s">
        <v>3036</v>
      </c>
      <c r="C790" s="5" t="s">
        <v>3176</v>
      </c>
      <c r="D790" s="5" t="s">
        <v>4175</v>
      </c>
      <c r="E790" s="5">
        <v>2044</v>
      </c>
      <c r="F790" s="5">
        <v>2044</v>
      </c>
      <c r="G790" s="5" t="s">
        <v>3177</v>
      </c>
      <c r="H790" s="5" t="s">
        <v>3178</v>
      </c>
      <c r="I790" s="5" t="s">
        <v>3177</v>
      </c>
      <c r="J790" s="7">
        <v>44197</v>
      </c>
      <c r="K790" s="5" t="s">
        <v>3179</v>
      </c>
    </row>
    <row r="791" spans="1:11" ht="15.6">
      <c r="A791" s="5" t="s">
        <v>3180</v>
      </c>
      <c r="B791" s="5" t="s">
        <v>3036</v>
      </c>
      <c r="C791" s="5" t="s">
        <v>3181</v>
      </c>
      <c r="D791" s="5" t="s">
        <v>4175</v>
      </c>
      <c r="E791" s="5">
        <v>2026</v>
      </c>
      <c r="F791" s="5">
        <v>2026</v>
      </c>
      <c r="G791" s="5" t="s">
        <v>3182</v>
      </c>
      <c r="H791" s="5" t="s">
        <v>3183</v>
      </c>
      <c r="I791" s="5" t="s">
        <v>3184</v>
      </c>
      <c r="J791" s="7">
        <v>44467</v>
      </c>
      <c r="K791" s="5" t="s">
        <v>3185</v>
      </c>
    </row>
    <row r="792" spans="1:11" ht="15.6">
      <c r="A792" s="5" t="s">
        <v>3186</v>
      </c>
      <c r="B792" s="5" t="s">
        <v>3187</v>
      </c>
      <c r="C792" s="5" t="s">
        <v>3188</v>
      </c>
      <c r="D792" s="5" t="s">
        <v>4175</v>
      </c>
      <c r="E792" s="5">
        <v>2020</v>
      </c>
      <c r="F792" s="5">
        <v>2020</v>
      </c>
      <c r="G792" s="5" t="s">
        <v>3189</v>
      </c>
      <c r="H792" s="5" t="s">
        <v>3190</v>
      </c>
      <c r="I792" s="5" t="s">
        <v>3191</v>
      </c>
      <c r="J792" s="7">
        <v>44463</v>
      </c>
      <c r="K792" s="5" t="s">
        <v>3192</v>
      </c>
    </row>
    <row r="793" spans="1:11" ht="15.6">
      <c r="A793" s="5" t="s">
        <v>3193</v>
      </c>
      <c r="B793" s="5" t="s">
        <v>3187</v>
      </c>
      <c r="C793" s="5" t="s">
        <v>3188</v>
      </c>
      <c r="D793" s="5" t="s">
        <v>4175</v>
      </c>
      <c r="E793" s="5">
        <v>2043</v>
      </c>
      <c r="F793" s="5">
        <v>2043</v>
      </c>
      <c r="G793" s="5" t="s">
        <v>3194</v>
      </c>
      <c r="H793" s="5" t="s">
        <v>3195</v>
      </c>
      <c r="I793" s="5" t="s">
        <v>3196</v>
      </c>
      <c r="J793" s="7">
        <v>44426</v>
      </c>
      <c r="K793" s="5" t="s">
        <v>3197</v>
      </c>
    </row>
    <row r="794" spans="1:11" ht="15.6">
      <c r="A794" s="5" t="s">
        <v>3198</v>
      </c>
      <c r="B794" s="5" t="s">
        <v>3187</v>
      </c>
      <c r="C794" s="5" t="s">
        <v>3188</v>
      </c>
      <c r="D794" s="5" t="s">
        <v>4175</v>
      </c>
      <c r="E794" s="5">
        <v>2037</v>
      </c>
      <c r="F794" s="5">
        <v>2037</v>
      </c>
      <c r="G794" s="5" t="s">
        <v>3199</v>
      </c>
      <c r="H794" s="5" t="s">
        <v>3200</v>
      </c>
      <c r="I794" s="5" t="s">
        <v>3201</v>
      </c>
      <c r="J794" s="7">
        <v>44267</v>
      </c>
      <c r="K794" s="5" t="s">
        <v>3202</v>
      </c>
    </row>
    <row r="795" spans="1:11" ht="15.6">
      <c r="A795" s="5" t="s">
        <v>3203</v>
      </c>
      <c r="B795" s="5" t="s">
        <v>3187</v>
      </c>
      <c r="C795" s="5" t="s">
        <v>3188</v>
      </c>
      <c r="D795" s="5" t="s">
        <v>4175</v>
      </c>
      <c r="E795" s="5">
        <v>2039</v>
      </c>
      <c r="F795" s="5">
        <v>2039</v>
      </c>
      <c r="G795" s="5" t="s">
        <v>3204</v>
      </c>
      <c r="H795" s="5" t="s">
        <v>3205</v>
      </c>
      <c r="I795" s="5" t="s">
        <v>3206</v>
      </c>
      <c r="J795" s="7">
        <v>44270</v>
      </c>
      <c r="K795" s="5" t="s">
        <v>3207</v>
      </c>
    </row>
    <row r="796" spans="1:11" ht="15.6">
      <c r="A796" s="5" t="s">
        <v>3208</v>
      </c>
      <c r="B796" s="5" t="s">
        <v>3187</v>
      </c>
      <c r="C796" s="5" t="s">
        <v>3188</v>
      </c>
      <c r="D796" s="5" t="s">
        <v>4175</v>
      </c>
      <c r="E796" s="5">
        <v>2026</v>
      </c>
      <c r="F796" s="5">
        <v>2026</v>
      </c>
      <c r="G796" s="5" t="s">
        <v>3209</v>
      </c>
      <c r="H796" s="5" t="s">
        <v>3210</v>
      </c>
      <c r="I796" s="5" t="s">
        <v>3211</v>
      </c>
      <c r="J796" s="7">
        <v>44226</v>
      </c>
      <c r="K796" s="5" t="s">
        <v>3212</v>
      </c>
    </row>
    <row r="797" spans="1:11" ht="15.6">
      <c r="A797" s="5" t="s">
        <v>3213</v>
      </c>
      <c r="B797" s="5" t="s">
        <v>3187</v>
      </c>
      <c r="C797" s="5" t="s">
        <v>3188</v>
      </c>
      <c r="D797" s="5" t="s">
        <v>4175</v>
      </c>
      <c r="E797" s="5">
        <v>2028</v>
      </c>
      <c r="F797" s="5">
        <v>2028</v>
      </c>
      <c r="G797" s="5" t="s">
        <v>3214</v>
      </c>
      <c r="H797" s="5" t="s">
        <v>3215</v>
      </c>
      <c r="I797" s="5" t="s">
        <v>3216</v>
      </c>
      <c r="J797" s="7">
        <v>44470</v>
      </c>
      <c r="K797" s="5" t="s">
        <v>3217</v>
      </c>
    </row>
    <row r="798" spans="1:11" ht="15.6">
      <c r="A798" s="5" t="s">
        <v>3218</v>
      </c>
      <c r="B798" s="5" t="s">
        <v>3187</v>
      </c>
      <c r="C798" s="5" t="s">
        <v>3188</v>
      </c>
      <c r="D798" s="5" t="s">
        <v>4175</v>
      </c>
      <c r="E798" s="5">
        <v>2025</v>
      </c>
      <c r="F798" s="5">
        <v>2025</v>
      </c>
      <c r="G798" s="5" t="s">
        <v>3219</v>
      </c>
      <c r="H798" s="5" t="s">
        <v>3220</v>
      </c>
      <c r="I798" s="5" t="s">
        <v>3221</v>
      </c>
      <c r="J798" s="7">
        <v>44277</v>
      </c>
      <c r="K798" s="5" t="s">
        <v>3222</v>
      </c>
    </row>
    <row r="799" spans="1:11" ht="15.6">
      <c r="A799" s="5" t="s">
        <v>3223</v>
      </c>
      <c r="B799" s="5" t="s">
        <v>3187</v>
      </c>
      <c r="C799" s="5" t="s">
        <v>3188</v>
      </c>
      <c r="D799" s="5" t="s">
        <v>4175</v>
      </c>
      <c r="E799" s="5">
        <v>2031</v>
      </c>
      <c r="F799" s="5">
        <v>2031</v>
      </c>
      <c r="G799" s="5" t="s">
        <v>3224</v>
      </c>
      <c r="H799" s="5" t="s">
        <v>3225</v>
      </c>
      <c r="I799" s="5" t="s">
        <v>3226</v>
      </c>
      <c r="J799" s="7">
        <v>44510</v>
      </c>
      <c r="K799" s="5" t="s">
        <v>3227</v>
      </c>
    </row>
    <row r="800" spans="1:11" ht="15.6">
      <c r="A800" s="5" t="s">
        <v>3228</v>
      </c>
      <c r="B800" s="5" t="s">
        <v>3187</v>
      </c>
      <c r="C800" s="5" t="s">
        <v>3188</v>
      </c>
      <c r="D800" s="5" t="s">
        <v>4175</v>
      </c>
      <c r="E800" s="5">
        <v>2034</v>
      </c>
      <c r="F800" s="5">
        <v>2034</v>
      </c>
      <c r="G800" s="5" t="s">
        <v>3229</v>
      </c>
      <c r="H800" s="5" t="s">
        <v>3230</v>
      </c>
      <c r="I800" s="5" t="s">
        <v>3231</v>
      </c>
      <c r="J800" s="7">
        <v>44253</v>
      </c>
      <c r="K800" s="5" t="s">
        <v>3232</v>
      </c>
    </row>
    <row r="801" spans="1:11" ht="15.6">
      <c r="A801" s="5" t="s">
        <v>3233</v>
      </c>
      <c r="B801" s="5" t="s">
        <v>3187</v>
      </c>
      <c r="C801" s="5" t="s">
        <v>3188</v>
      </c>
      <c r="D801" s="5" t="s">
        <v>4175</v>
      </c>
      <c r="E801" s="5">
        <v>2026</v>
      </c>
      <c r="F801" s="5">
        <v>2026</v>
      </c>
      <c r="G801" s="5" t="s">
        <v>3234</v>
      </c>
      <c r="H801" s="5" t="s">
        <v>3235</v>
      </c>
      <c r="I801" s="5" t="s">
        <v>3236</v>
      </c>
      <c r="J801" s="7">
        <v>44252</v>
      </c>
      <c r="K801" s="5" t="s">
        <v>3237</v>
      </c>
    </row>
    <row r="802" spans="1:11" ht="15.6">
      <c r="A802" s="5" t="s">
        <v>3238</v>
      </c>
      <c r="B802" s="5" t="s">
        <v>3187</v>
      </c>
      <c r="C802" s="5" t="s">
        <v>3188</v>
      </c>
      <c r="D802" s="5" t="s">
        <v>4175</v>
      </c>
      <c r="E802" s="5">
        <v>2040</v>
      </c>
      <c r="F802" s="5">
        <v>2040</v>
      </c>
      <c r="G802" s="5" t="s">
        <v>3239</v>
      </c>
      <c r="H802" s="5" t="s">
        <v>3240</v>
      </c>
      <c r="I802" s="5" t="s">
        <v>3241</v>
      </c>
      <c r="J802" s="7">
        <v>44452</v>
      </c>
      <c r="K802" s="5" t="s">
        <v>3242</v>
      </c>
    </row>
    <row r="803" spans="1:11" ht="15.6">
      <c r="A803" s="5" t="s">
        <v>3243</v>
      </c>
      <c r="B803" s="5" t="s">
        <v>3187</v>
      </c>
      <c r="C803" s="5" t="s">
        <v>3188</v>
      </c>
      <c r="D803" s="5" t="s">
        <v>4175</v>
      </c>
      <c r="E803" s="5">
        <v>2035</v>
      </c>
      <c r="F803" s="5">
        <v>2035</v>
      </c>
      <c r="G803" s="5" t="s">
        <v>3244</v>
      </c>
      <c r="H803" s="5" t="s">
        <v>3245</v>
      </c>
      <c r="I803" s="5" t="s">
        <v>3246</v>
      </c>
      <c r="J803" s="7">
        <v>44467</v>
      </c>
      <c r="K803" s="5" t="s">
        <v>3247</v>
      </c>
    </row>
    <row r="804" spans="1:11" ht="15.6">
      <c r="A804" s="5" t="s">
        <v>3248</v>
      </c>
      <c r="B804" s="5" t="s">
        <v>3187</v>
      </c>
      <c r="C804" s="5" t="s">
        <v>3249</v>
      </c>
      <c r="D804" s="5" t="s">
        <v>4175</v>
      </c>
      <c r="E804" s="5">
        <v>2046</v>
      </c>
      <c r="F804" s="5">
        <v>2046</v>
      </c>
      <c r="G804" s="5" t="s">
        <v>3250</v>
      </c>
      <c r="H804" s="5" t="s">
        <v>3251</v>
      </c>
      <c r="I804" s="5" t="s">
        <v>3252</v>
      </c>
      <c r="J804" s="7">
        <v>44378</v>
      </c>
      <c r="K804" s="5" t="s">
        <v>3253</v>
      </c>
    </row>
    <row r="805" spans="1:11" ht="15.6">
      <c r="A805" s="5" t="s">
        <v>3254</v>
      </c>
      <c r="B805" s="5" t="s">
        <v>3187</v>
      </c>
      <c r="C805" s="5" t="s">
        <v>3249</v>
      </c>
      <c r="D805" s="5" t="s">
        <v>4175</v>
      </c>
      <c r="E805" s="5">
        <v>2039</v>
      </c>
      <c r="F805" s="5">
        <v>2039</v>
      </c>
      <c r="G805" s="5" t="s">
        <v>3255</v>
      </c>
      <c r="H805" s="5" t="s">
        <v>3256</v>
      </c>
      <c r="I805" s="5" t="s">
        <v>3257</v>
      </c>
      <c r="J805" s="7">
        <v>44409</v>
      </c>
      <c r="K805" s="5" t="s">
        <v>3258</v>
      </c>
    </row>
    <row r="806" spans="1:11" ht="15.6">
      <c r="A806" s="5" t="s">
        <v>3259</v>
      </c>
      <c r="B806" s="5" t="s">
        <v>3187</v>
      </c>
      <c r="C806" s="5" t="s">
        <v>3249</v>
      </c>
      <c r="D806" s="5" t="s">
        <v>4175</v>
      </c>
      <c r="E806" s="5">
        <v>2010</v>
      </c>
      <c r="F806" s="5">
        <v>2010</v>
      </c>
      <c r="G806" s="5" t="s">
        <v>3260</v>
      </c>
      <c r="H806" s="5" t="s">
        <v>3261</v>
      </c>
      <c r="I806" s="5" t="s">
        <v>3262</v>
      </c>
      <c r="J806" s="7">
        <v>44480</v>
      </c>
      <c r="K806" s="5" t="s">
        <v>3263</v>
      </c>
    </row>
    <row r="807" spans="1:11" ht="15.6">
      <c r="A807" s="5" t="s">
        <v>3264</v>
      </c>
      <c r="B807" s="5" t="s">
        <v>3187</v>
      </c>
      <c r="C807" s="5" t="s">
        <v>3249</v>
      </c>
      <c r="D807" s="5" t="s">
        <v>4175</v>
      </c>
      <c r="E807" s="5">
        <v>2039</v>
      </c>
      <c r="F807" s="5">
        <v>2039</v>
      </c>
      <c r="G807" s="5" t="s">
        <v>3265</v>
      </c>
      <c r="H807" s="5" t="s">
        <v>3266</v>
      </c>
      <c r="I807" s="5" t="s">
        <v>3267</v>
      </c>
      <c r="J807" s="7">
        <v>44366</v>
      </c>
      <c r="K807" s="5" t="s">
        <v>3268</v>
      </c>
    </row>
    <row r="808" spans="1:11" ht="15.6">
      <c r="A808" s="5" t="s">
        <v>3269</v>
      </c>
      <c r="B808" s="5" t="s">
        <v>3187</v>
      </c>
      <c r="C808" s="5" t="s">
        <v>3249</v>
      </c>
      <c r="D808" s="5" t="s">
        <v>4175</v>
      </c>
      <c r="E808" s="5">
        <v>2015</v>
      </c>
      <c r="F808" s="5">
        <v>2015</v>
      </c>
      <c r="G808" s="5" t="s">
        <v>3270</v>
      </c>
      <c r="H808" s="5" t="s">
        <v>3271</v>
      </c>
      <c r="I808" s="5" t="s">
        <v>3272</v>
      </c>
      <c r="J808" s="7">
        <v>44352</v>
      </c>
      <c r="K808" s="5" t="s">
        <v>3273</v>
      </c>
    </row>
    <row r="809" spans="1:11" ht="15.6">
      <c r="A809" s="5" t="s">
        <v>3274</v>
      </c>
      <c r="B809" s="5" t="s">
        <v>3187</v>
      </c>
      <c r="C809" s="5" t="s">
        <v>3275</v>
      </c>
      <c r="D809" s="5" t="s">
        <v>4175</v>
      </c>
      <c r="E809" s="5">
        <v>2028</v>
      </c>
      <c r="F809" s="5">
        <v>2028</v>
      </c>
      <c r="G809" s="5" t="s">
        <v>3276</v>
      </c>
      <c r="H809" s="5" t="s">
        <v>3277</v>
      </c>
      <c r="I809" s="5" t="s">
        <v>3278</v>
      </c>
      <c r="J809" s="7">
        <v>44470</v>
      </c>
      <c r="K809" s="5" t="s">
        <v>3279</v>
      </c>
    </row>
    <row r="810" spans="1:11" ht="15.6">
      <c r="A810" s="5" t="s">
        <v>3280</v>
      </c>
      <c r="B810" s="5" t="s">
        <v>3187</v>
      </c>
      <c r="C810" s="5" t="s">
        <v>3275</v>
      </c>
      <c r="D810" s="5" t="s">
        <v>4175</v>
      </c>
      <c r="E810" s="5">
        <v>2049</v>
      </c>
      <c r="F810" s="5">
        <v>2049</v>
      </c>
      <c r="G810" s="5" t="s">
        <v>3281</v>
      </c>
      <c r="H810" s="5" t="s">
        <v>3282</v>
      </c>
      <c r="I810" s="5" t="s">
        <v>3283</v>
      </c>
      <c r="J810" s="7">
        <v>44470</v>
      </c>
      <c r="K810" s="5" t="s">
        <v>3284</v>
      </c>
    </row>
    <row r="811" spans="1:11" ht="15.6">
      <c r="A811" s="5" t="s">
        <v>3285</v>
      </c>
      <c r="B811" s="5" t="s">
        <v>3187</v>
      </c>
      <c r="C811" s="5" t="s">
        <v>3275</v>
      </c>
      <c r="D811" s="5" t="s">
        <v>4175</v>
      </c>
      <c r="E811" s="5">
        <v>2038</v>
      </c>
      <c r="F811" s="5">
        <v>2038</v>
      </c>
      <c r="G811" s="5" t="s">
        <v>3286</v>
      </c>
      <c r="H811" s="5" t="s">
        <v>3287</v>
      </c>
      <c r="I811" s="5" t="s">
        <v>3288</v>
      </c>
      <c r="J811" s="7">
        <v>44253</v>
      </c>
      <c r="K811" s="5" t="s">
        <v>3289</v>
      </c>
    </row>
    <row r="812" spans="1:11" ht="15.6">
      <c r="A812" s="5" t="s">
        <v>3290</v>
      </c>
      <c r="B812" s="5" t="s">
        <v>3187</v>
      </c>
      <c r="C812" s="5" t="s">
        <v>3275</v>
      </c>
      <c r="D812" s="5" t="s">
        <v>4175</v>
      </c>
      <c r="E812" s="5">
        <v>2050</v>
      </c>
      <c r="F812" s="5">
        <v>2050</v>
      </c>
      <c r="G812" s="5" t="s">
        <v>3291</v>
      </c>
      <c r="H812" s="5" t="s">
        <v>3292</v>
      </c>
      <c r="I812" s="5" t="s">
        <v>3293</v>
      </c>
      <c r="J812" s="7">
        <v>44242</v>
      </c>
      <c r="K812" s="5" t="s">
        <v>3294</v>
      </c>
    </row>
    <row r="813" spans="1:11" ht="15.6">
      <c r="A813" s="5" t="s">
        <v>3295</v>
      </c>
      <c r="B813" s="5" t="s">
        <v>3187</v>
      </c>
      <c r="C813" s="5" t="s">
        <v>3296</v>
      </c>
      <c r="D813" s="5" t="s">
        <v>4175</v>
      </c>
      <c r="E813" s="5">
        <v>2031</v>
      </c>
      <c r="F813" s="5">
        <v>2031</v>
      </c>
      <c r="G813" s="5" t="s">
        <v>3297</v>
      </c>
      <c r="H813" s="5" t="s">
        <v>3298</v>
      </c>
      <c r="I813" s="5" t="s">
        <v>3299</v>
      </c>
      <c r="J813" s="7">
        <v>44217</v>
      </c>
      <c r="K813" s="5" t="s">
        <v>3300</v>
      </c>
    </row>
    <row r="814" spans="1:11" ht="15.6">
      <c r="A814" s="5" t="s">
        <v>3301</v>
      </c>
      <c r="B814" s="5" t="s">
        <v>3187</v>
      </c>
      <c r="C814" s="5" t="s">
        <v>3296</v>
      </c>
      <c r="D814" s="5" t="s">
        <v>4175</v>
      </c>
      <c r="E814" s="5">
        <v>2036</v>
      </c>
      <c r="F814" s="5">
        <v>2036</v>
      </c>
      <c r="G814" s="5" t="s">
        <v>3302</v>
      </c>
      <c r="H814" s="5" t="s">
        <v>3303</v>
      </c>
      <c r="I814" s="5" t="s">
        <v>3304</v>
      </c>
      <c r="J814" s="7">
        <v>44545</v>
      </c>
      <c r="K814" s="5" t="s">
        <v>3305</v>
      </c>
    </row>
    <row r="815" spans="1:11" ht="15.6">
      <c r="A815" s="5" t="s">
        <v>3306</v>
      </c>
      <c r="B815" s="5" t="s">
        <v>3187</v>
      </c>
      <c r="C815" s="5" t="s">
        <v>3296</v>
      </c>
      <c r="D815" s="5" t="s">
        <v>4175</v>
      </c>
      <c r="E815" s="5">
        <v>2032</v>
      </c>
      <c r="F815" s="5">
        <v>2032</v>
      </c>
      <c r="G815" s="5" t="s">
        <v>3307</v>
      </c>
      <c r="H815" s="5" t="s">
        <v>3308</v>
      </c>
      <c r="I815" s="5" t="s">
        <v>3309</v>
      </c>
      <c r="J815" s="7">
        <v>44427</v>
      </c>
      <c r="K815" s="5" t="s">
        <v>3310</v>
      </c>
    </row>
    <row r="816" spans="1:11" ht="15.6">
      <c r="A816" s="5" t="s">
        <v>3311</v>
      </c>
      <c r="B816" s="5" t="s">
        <v>3187</v>
      </c>
      <c r="C816" s="5" t="s">
        <v>3296</v>
      </c>
      <c r="D816" s="5" t="s">
        <v>4175</v>
      </c>
      <c r="E816" s="5">
        <v>2022</v>
      </c>
      <c r="F816" s="5">
        <v>2022</v>
      </c>
      <c r="G816" s="5" t="s">
        <v>3312</v>
      </c>
      <c r="H816" s="5" t="s">
        <v>3313</v>
      </c>
      <c r="I816" s="5" t="s">
        <v>3314</v>
      </c>
      <c r="J816" s="7">
        <v>44451</v>
      </c>
      <c r="K816" s="5" t="s">
        <v>3315</v>
      </c>
    </row>
    <row r="817" spans="1:11" ht="15.6">
      <c r="A817" s="5" t="s">
        <v>3316</v>
      </c>
      <c r="B817" s="5" t="s">
        <v>3187</v>
      </c>
      <c r="C817" s="5" t="s">
        <v>3296</v>
      </c>
      <c r="D817" s="5" t="s">
        <v>4175</v>
      </c>
      <c r="E817" s="5">
        <v>2032</v>
      </c>
      <c r="F817" s="5">
        <v>2032</v>
      </c>
      <c r="G817" s="5" t="s">
        <v>3317</v>
      </c>
      <c r="H817" s="5" t="s">
        <v>3318</v>
      </c>
      <c r="I817" s="5" t="s">
        <v>3319</v>
      </c>
      <c r="J817" s="7">
        <v>44531</v>
      </c>
      <c r="K817" s="5" t="s">
        <v>3320</v>
      </c>
    </row>
    <row r="818" spans="1:11" ht="15.6">
      <c r="A818" s="5" t="s">
        <v>3321</v>
      </c>
      <c r="B818" s="5" t="s">
        <v>3187</v>
      </c>
      <c r="C818" s="5" t="s">
        <v>3296</v>
      </c>
      <c r="D818" s="5" t="s">
        <v>4175</v>
      </c>
      <c r="E818" s="5">
        <v>2027</v>
      </c>
      <c r="F818" s="5">
        <v>2027</v>
      </c>
      <c r="G818" s="5" t="s">
        <v>3322</v>
      </c>
      <c r="H818" s="5" t="s">
        <v>3323</v>
      </c>
      <c r="I818" s="5" t="s">
        <v>3324</v>
      </c>
      <c r="J818" s="7">
        <v>44430</v>
      </c>
      <c r="K818" s="5" t="s">
        <v>3325</v>
      </c>
    </row>
    <row r="819" spans="1:11" ht="15.6">
      <c r="A819" s="5" t="s">
        <v>3326</v>
      </c>
      <c r="B819" s="5" t="s">
        <v>3187</v>
      </c>
      <c r="C819" s="5" t="s">
        <v>3296</v>
      </c>
      <c r="D819" s="5" t="s">
        <v>4175</v>
      </c>
      <c r="E819" s="5">
        <v>2047</v>
      </c>
      <c r="F819" s="5">
        <v>2047</v>
      </c>
      <c r="G819" s="5" t="s">
        <v>3327</v>
      </c>
      <c r="H819" s="5" t="s">
        <v>3328</v>
      </c>
      <c r="I819" s="5" t="s">
        <v>3329</v>
      </c>
      <c r="J819" s="7">
        <v>44265</v>
      </c>
      <c r="K819" s="5" t="s">
        <v>3330</v>
      </c>
    </row>
    <row r="820" spans="1:11" ht="15.6">
      <c r="A820" s="5" t="s">
        <v>3331</v>
      </c>
      <c r="B820" s="5" t="s">
        <v>3187</v>
      </c>
      <c r="C820" s="5" t="s">
        <v>3296</v>
      </c>
      <c r="D820" s="5" t="s">
        <v>4175</v>
      </c>
      <c r="E820" s="5">
        <v>2038</v>
      </c>
      <c r="F820" s="5">
        <v>2038</v>
      </c>
      <c r="G820" s="5" t="s">
        <v>3332</v>
      </c>
      <c r="H820" s="5" t="s">
        <v>3333</v>
      </c>
      <c r="I820" s="5" t="s">
        <v>3334</v>
      </c>
      <c r="J820" s="7">
        <v>44256</v>
      </c>
      <c r="K820" s="5" t="s">
        <v>3335</v>
      </c>
    </row>
    <row r="821" spans="1:11" ht="15.6">
      <c r="A821" s="5" t="s">
        <v>3336</v>
      </c>
      <c r="B821" s="5" t="s">
        <v>3187</v>
      </c>
      <c r="C821" s="5" t="s">
        <v>3296</v>
      </c>
      <c r="D821" s="5" t="s">
        <v>4175</v>
      </c>
      <c r="E821" s="5">
        <v>2027</v>
      </c>
      <c r="F821" s="5">
        <v>2027</v>
      </c>
      <c r="G821" s="5" t="s">
        <v>3337</v>
      </c>
      <c r="H821" s="5" t="s">
        <v>3338</v>
      </c>
      <c r="I821" s="5" t="s">
        <v>3339</v>
      </c>
      <c r="J821" s="7">
        <v>44409</v>
      </c>
      <c r="K821" s="5" t="s">
        <v>3340</v>
      </c>
    </row>
    <row r="822" spans="1:11" ht="15.6">
      <c r="A822" s="5" t="s">
        <v>3341</v>
      </c>
      <c r="B822" s="5" t="s">
        <v>3187</v>
      </c>
      <c r="C822" s="5" t="s">
        <v>3296</v>
      </c>
      <c r="D822" s="5" t="s">
        <v>4175</v>
      </c>
      <c r="E822" s="5">
        <v>2031</v>
      </c>
      <c r="F822" s="5">
        <v>2031</v>
      </c>
      <c r="G822" s="5" t="s">
        <v>3342</v>
      </c>
      <c r="H822" s="5" t="s">
        <v>3343</v>
      </c>
      <c r="I822" s="5" t="s">
        <v>3344</v>
      </c>
      <c r="J822" s="7">
        <v>44250</v>
      </c>
      <c r="K822" s="5" t="s">
        <v>3345</v>
      </c>
    </row>
    <row r="823" spans="1:11" ht="15.6">
      <c r="A823" s="5" t="s">
        <v>3346</v>
      </c>
      <c r="B823" s="5" t="s">
        <v>3187</v>
      </c>
      <c r="C823" s="5" t="s">
        <v>3296</v>
      </c>
      <c r="D823" s="5" t="s">
        <v>4175</v>
      </c>
      <c r="E823" s="5">
        <v>2030</v>
      </c>
      <c r="F823" s="5">
        <v>2030</v>
      </c>
      <c r="G823" s="5" t="s">
        <v>3347</v>
      </c>
      <c r="H823" s="5" t="s">
        <v>3348</v>
      </c>
      <c r="I823" s="5" t="s">
        <v>3349</v>
      </c>
      <c r="J823" s="7">
        <v>44298</v>
      </c>
      <c r="K823" s="5" t="s">
        <v>3350</v>
      </c>
    </row>
    <row r="824" spans="1:11" ht="15.6">
      <c r="A824" s="5" t="s">
        <v>3351</v>
      </c>
      <c r="B824" s="5" t="s">
        <v>3187</v>
      </c>
      <c r="C824" s="5" t="s">
        <v>3296</v>
      </c>
      <c r="D824" s="5" t="s">
        <v>4175</v>
      </c>
      <c r="E824" s="5">
        <v>2037</v>
      </c>
      <c r="F824" s="5">
        <v>2037</v>
      </c>
      <c r="G824" s="5" t="s">
        <v>3352</v>
      </c>
      <c r="H824" s="5" t="s">
        <v>3353</v>
      </c>
      <c r="I824" s="5" t="s">
        <v>3354</v>
      </c>
      <c r="J824" s="7">
        <v>44439</v>
      </c>
      <c r="K824" s="5" t="s">
        <v>3355</v>
      </c>
    </row>
    <row r="825" spans="1:11" ht="15.6">
      <c r="A825" s="5" t="s">
        <v>3356</v>
      </c>
      <c r="B825" s="5" t="s">
        <v>3187</v>
      </c>
      <c r="C825" s="5" t="s">
        <v>3296</v>
      </c>
      <c r="D825" s="5" t="s">
        <v>4175</v>
      </c>
      <c r="E825" s="5">
        <v>2036</v>
      </c>
      <c r="F825" s="5">
        <v>2036</v>
      </c>
      <c r="G825" s="5" t="s">
        <v>3357</v>
      </c>
      <c r="H825" s="5" t="s">
        <v>3358</v>
      </c>
      <c r="I825" s="5" t="s">
        <v>3359</v>
      </c>
      <c r="J825" s="7">
        <v>44450</v>
      </c>
      <c r="K825" s="5" t="s">
        <v>3360</v>
      </c>
    </row>
    <row r="826" spans="1:11" ht="15.6">
      <c r="A826" s="5" t="s">
        <v>3361</v>
      </c>
      <c r="B826" s="5" t="s">
        <v>3187</v>
      </c>
      <c r="C826" s="5" t="s">
        <v>3296</v>
      </c>
      <c r="D826" s="5" t="s">
        <v>4175</v>
      </c>
      <c r="E826" s="5">
        <v>2041</v>
      </c>
      <c r="F826" s="5">
        <v>2041</v>
      </c>
      <c r="G826" s="5" t="s">
        <v>3362</v>
      </c>
      <c r="H826" s="5" t="s">
        <v>3363</v>
      </c>
      <c r="I826" s="5" t="s">
        <v>3364</v>
      </c>
      <c r="J826" s="7">
        <v>44348</v>
      </c>
      <c r="K826" s="5" t="s">
        <v>3365</v>
      </c>
    </row>
    <row r="827" spans="1:11" ht="15.6">
      <c r="A827" s="5" t="s">
        <v>3366</v>
      </c>
      <c r="B827" s="5" t="s">
        <v>3187</v>
      </c>
      <c r="C827" s="5" t="s">
        <v>3367</v>
      </c>
      <c r="D827" s="5" t="s">
        <v>4175</v>
      </c>
      <c r="E827" s="5">
        <v>2050</v>
      </c>
      <c r="F827" s="5">
        <v>2050</v>
      </c>
      <c r="G827" s="5" t="s">
        <v>3368</v>
      </c>
      <c r="H827" s="5" t="s">
        <v>3369</v>
      </c>
      <c r="I827" s="5" t="s">
        <v>3370</v>
      </c>
      <c r="J827" s="7">
        <v>44317</v>
      </c>
      <c r="K827" s="5" t="s">
        <v>3371</v>
      </c>
    </row>
    <row r="828" spans="1:11" ht="15.6">
      <c r="A828" s="5" t="s">
        <v>3372</v>
      </c>
      <c r="B828" s="5" t="s">
        <v>3187</v>
      </c>
      <c r="C828" s="5" t="s">
        <v>3367</v>
      </c>
      <c r="D828" s="5" t="s">
        <v>4175</v>
      </c>
      <c r="E828" s="5">
        <v>2037</v>
      </c>
      <c r="F828" s="5">
        <v>2037</v>
      </c>
      <c r="G828" s="5" t="s">
        <v>3373</v>
      </c>
      <c r="H828" s="5" t="s">
        <v>3374</v>
      </c>
      <c r="I828" s="5" t="s">
        <v>3375</v>
      </c>
      <c r="J828" s="7">
        <v>44363</v>
      </c>
      <c r="K828" s="5" t="s">
        <v>3376</v>
      </c>
    </row>
    <row r="829" spans="1:11" ht="15.6">
      <c r="A829" s="5" t="s">
        <v>3377</v>
      </c>
      <c r="B829" s="5" t="s">
        <v>3187</v>
      </c>
      <c r="C829" s="5" t="s">
        <v>3367</v>
      </c>
      <c r="D829" s="5" t="s">
        <v>4175</v>
      </c>
      <c r="E829" s="5">
        <v>2047</v>
      </c>
      <c r="F829" s="5">
        <v>2047</v>
      </c>
      <c r="G829" s="5" t="s">
        <v>3378</v>
      </c>
      <c r="H829" s="5" t="s">
        <v>3379</v>
      </c>
      <c r="I829" s="5" t="s">
        <v>3380</v>
      </c>
      <c r="J829" s="7">
        <v>44257</v>
      </c>
      <c r="K829" s="5" t="s">
        <v>3381</v>
      </c>
    </row>
    <row r="830" spans="1:11" ht="15.6">
      <c r="A830" s="5" t="s">
        <v>3382</v>
      </c>
      <c r="B830" s="5" t="s">
        <v>3187</v>
      </c>
      <c r="C830" s="5" t="s">
        <v>3367</v>
      </c>
      <c r="D830" s="5" t="s">
        <v>4175</v>
      </c>
      <c r="E830" s="5">
        <v>2035</v>
      </c>
      <c r="F830" s="5">
        <v>2035</v>
      </c>
      <c r="G830" s="5" t="s">
        <v>3383</v>
      </c>
      <c r="H830" s="5" t="s">
        <v>3384</v>
      </c>
      <c r="I830" s="5" t="s">
        <v>3385</v>
      </c>
      <c r="J830" s="7">
        <v>44203</v>
      </c>
      <c r="K830" s="5" t="s">
        <v>3386</v>
      </c>
    </row>
    <row r="831" spans="1:11" ht="15.6">
      <c r="A831" s="5" t="s">
        <v>3387</v>
      </c>
      <c r="B831" s="5" t="s">
        <v>3187</v>
      </c>
      <c r="C831" s="5" t="s">
        <v>3367</v>
      </c>
      <c r="D831" s="5" t="s">
        <v>4175</v>
      </c>
      <c r="E831" s="5">
        <v>2040</v>
      </c>
      <c r="F831" s="5">
        <v>2040</v>
      </c>
      <c r="G831" s="5" t="s">
        <v>3388</v>
      </c>
      <c r="H831" s="5" t="s">
        <v>3389</v>
      </c>
      <c r="I831" s="5" t="s">
        <v>3390</v>
      </c>
      <c r="J831" s="7">
        <v>44255</v>
      </c>
      <c r="K831" s="5" t="s">
        <v>3391</v>
      </c>
    </row>
    <row r="832" spans="1:11" ht="15.6">
      <c r="A832" s="5" t="s">
        <v>3392</v>
      </c>
      <c r="B832" s="5" t="s">
        <v>3187</v>
      </c>
      <c r="C832" s="5" t="s">
        <v>3367</v>
      </c>
      <c r="D832" s="5" t="s">
        <v>4175</v>
      </c>
      <c r="E832" s="5">
        <v>2025</v>
      </c>
      <c r="F832" s="5">
        <v>2025</v>
      </c>
      <c r="G832" s="5" t="s">
        <v>3393</v>
      </c>
      <c r="H832" s="5" t="s">
        <v>3394</v>
      </c>
      <c r="I832" s="5" t="s">
        <v>3395</v>
      </c>
      <c r="J832" s="7">
        <v>44509</v>
      </c>
      <c r="K832" s="5" t="s">
        <v>3396</v>
      </c>
    </row>
    <row r="833" spans="1:11" ht="15.6">
      <c r="A833" s="5" t="s">
        <v>3397</v>
      </c>
      <c r="B833" s="5" t="s">
        <v>3187</v>
      </c>
      <c r="C833" s="5" t="s">
        <v>3367</v>
      </c>
      <c r="D833" s="5" t="s">
        <v>4175</v>
      </c>
      <c r="E833" s="5">
        <v>2028</v>
      </c>
      <c r="F833" s="5">
        <v>2028</v>
      </c>
      <c r="G833" s="5" t="s">
        <v>3398</v>
      </c>
      <c r="H833" s="5" t="s">
        <v>3399</v>
      </c>
      <c r="I833" s="5" t="s">
        <v>3400</v>
      </c>
      <c r="J833" s="7">
        <v>44234</v>
      </c>
      <c r="K833" s="8" t="s">
        <v>3401</v>
      </c>
    </row>
    <row r="834" spans="1:11" ht="15.6">
      <c r="A834" s="5" t="s">
        <v>3402</v>
      </c>
      <c r="B834" s="5" t="s">
        <v>3187</v>
      </c>
      <c r="C834" s="5" t="s">
        <v>3367</v>
      </c>
      <c r="D834" s="5" t="s">
        <v>4175</v>
      </c>
      <c r="E834" s="5">
        <v>2011</v>
      </c>
      <c r="F834" s="5">
        <v>2011</v>
      </c>
      <c r="G834" s="5" t="s">
        <v>3403</v>
      </c>
      <c r="H834" s="5" t="s">
        <v>3404</v>
      </c>
      <c r="I834" s="5" t="s">
        <v>3405</v>
      </c>
      <c r="J834" s="7">
        <v>44553</v>
      </c>
      <c r="K834" s="5" t="s">
        <v>3406</v>
      </c>
    </row>
    <row r="835" spans="1:11" ht="15.6">
      <c r="A835" s="5" t="s">
        <v>3407</v>
      </c>
      <c r="B835" s="5" t="s">
        <v>3187</v>
      </c>
      <c r="C835" s="5" t="s">
        <v>3367</v>
      </c>
      <c r="D835" s="5" t="s">
        <v>4175</v>
      </c>
      <c r="E835" s="5">
        <v>2017</v>
      </c>
      <c r="F835" s="5">
        <v>2017</v>
      </c>
      <c r="G835" s="5" t="s">
        <v>3408</v>
      </c>
      <c r="H835" s="5" t="s">
        <v>3409</v>
      </c>
      <c r="I835" s="5" t="s">
        <v>3410</v>
      </c>
      <c r="J835" s="7">
        <v>44539</v>
      </c>
      <c r="K835" s="5" t="s">
        <v>3411</v>
      </c>
    </row>
    <row r="836" spans="1:11" ht="15.6">
      <c r="A836" s="5" t="s">
        <v>3412</v>
      </c>
      <c r="B836" s="5" t="s">
        <v>3187</v>
      </c>
      <c r="C836" s="5" t="s">
        <v>3367</v>
      </c>
      <c r="D836" s="5" t="s">
        <v>4175</v>
      </c>
      <c r="E836" s="5">
        <v>2012</v>
      </c>
      <c r="F836" s="5">
        <v>2012</v>
      </c>
      <c r="G836" s="5" t="s">
        <v>3413</v>
      </c>
      <c r="H836" s="5" t="s">
        <v>3414</v>
      </c>
      <c r="I836" s="5" t="s">
        <v>3415</v>
      </c>
      <c r="J836" s="7">
        <v>44519</v>
      </c>
      <c r="K836" s="5" t="s">
        <v>3416</v>
      </c>
    </row>
    <row r="837" spans="1:11" ht="15.6">
      <c r="A837" s="5" t="s">
        <v>3417</v>
      </c>
      <c r="B837" s="5" t="s">
        <v>3187</v>
      </c>
      <c r="C837" s="5" t="s">
        <v>3367</v>
      </c>
      <c r="D837" s="5" t="s">
        <v>4175</v>
      </c>
      <c r="E837" s="5">
        <v>2027</v>
      </c>
      <c r="F837" s="5">
        <v>2027</v>
      </c>
      <c r="G837" s="5" t="s">
        <v>3418</v>
      </c>
      <c r="H837" s="5" t="s">
        <v>3419</v>
      </c>
      <c r="I837" s="5" t="s">
        <v>3420</v>
      </c>
      <c r="J837" s="7">
        <v>44501</v>
      </c>
      <c r="K837" s="5" t="s">
        <v>3421</v>
      </c>
    </row>
    <row r="838" spans="1:11" ht="15.6">
      <c r="A838" s="5" t="s">
        <v>3422</v>
      </c>
      <c r="B838" s="5" t="s">
        <v>3187</v>
      </c>
      <c r="C838" s="5" t="s">
        <v>3367</v>
      </c>
      <c r="D838" s="5" t="s">
        <v>4175</v>
      </c>
      <c r="E838" s="5">
        <v>2037</v>
      </c>
      <c r="F838" s="5">
        <v>2037</v>
      </c>
      <c r="G838" s="5" t="s">
        <v>3423</v>
      </c>
      <c r="H838" s="5" t="s">
        <v>3424</v>
      </c>
      <c r="I838" s="5" t="s">
        <v>3425</v>
      </c>
      <c r="J838" s="7">
        <v>44440</v>
      </c>
      <c r="K838" s="5" t="s">
        <v>3426</v>
      </c>
    </row>
    <row r="839" spans="1:11" ht="15.6">
      <c r="A839" s="5" t="s">
        <v>3427</v>
      </c>
      <c r="B839" s="5" t="s">
        <v>3187</v>
      </c>
      <c r="C839" s="5" t="s">
        <v>3367</v>
      </c>
      <c r="D839" s="5" t="s">
        <v>4175</v>
      </c>
      <c r="E839" s="5">
        <v>2031</v>
      </c>
      <c r="F839" s="5">
        <v>2031</v>
      </c>
      <c r="G839" s="5" t="s">
        <v>3428</v>
      </c>
      <c r="H839" s="5" t="s">
        <v>3429</v>
      </c>
      <c r="I839" s="5" t="s">
        <v>3430</v>
      </c>
      <c r="J839" s="7">
        <v>44378</v>
      </c>
      <c r="K839" s="5" t="s">
        <v>3431</v>
      </c>
    </row>
    <row r="840" spans="1:11" ht="15.6">
      <c r="A840" s="5" t="s">
        <v>3432</v>
      </c>
      <c r="B840" s="5" t="s">
        <v>3187</v>
      </c>
      <c r="C840" s="5" t="s">
        <v>3367</v>
      </c>
      <c r="D840" s="5" t="s">
        <v>4175</v>
      </c>
      <c r="E840" s="5">
        <v>2040</v>
      </c>
      <c r="F840" s="5">
        <v>2040</v>
      </c>
      <c r="G840" s="5" t="s">
        <v>3433</v>
      </c>
      <c r="H840" s="5" t="s">
        <v>3434</v>
      </c>
      <c r="I840" s="5" t="s">
        <v>3435</v>
      </c>
      <c r="J840" s="7">
        <v>44531</v>
      </c>
      <c r="K840" s="5" t="s">
        <v>3436</v>
      </c>
    </row>
    <row r="841" spans="1:11" ht="15.6">
      <c r="A841" s="5" t="s">
        <v>3437</v>
      </c>
      <c r="B841" s="5" t="s">
        <v>3187</v>
      </c>
      <c r="C841" s="5" t="s">
        <v>3367</v>
      </c>
      <c r="D841" s="5" t="s">
        <v>4175</v>
      </c>
      <c r="E841" s="5">
        <v>2038</v>
      </c>
      <c r="F841" s="5">
        <v>2038</v>
      </c>
      <c r="G841" s="5" t="s">
        <v>3438</v>
      </c>
      <c r="H841" s="5" t="s">
        <v>3439</v>
      </c>
      <c r="I841" s="5" t="s">
        <v>3440</v>
      </c>
      <c r="J841" s="7">
        <v>44340</v>
      </c>
      <c r="K841" s="5" t="s">
        <v>3441</v>
      </c>
    </row>
    <row r="842" spans="1:11" ht="15.6">
      <c r="A842" s="5" t="s">
        <v>3442</v>
      </c>
      <c r="B842" s="5" t="s">
        <v>3187</v>
      </c>
      <c r="C842" s="5" t="s">
        <v>3443</v>
      </c>
      <c r="D842" s="5" t="s">
        <v>4175</v>
      </c>
      <c r="E842" s="5">
        <v>2036</v>
      </c>
      <c r="F842" s="5">
        <v>2036</v>
      </c>
      <c r="G842" s="5" t="s">
        <v>3444</v>
      </c>
      <c r="H842" s="5" t="s">
        <v>3445</v>
      </c>
      <c r="I842" s="5" t="s">
        <v>3446</v>
      </c>
      <c r="J842" s="7">
        <v>44531</v>
      </c>
      <c r="K842" s="5" t="s">
        <v>3447</v>
      </c>
    </row>
    <row r="843" spans="1:11" ht="15.6">
      <c r="A843" s="5" t="s">
        <v>3448</v>
      </c>
      <c r="B843" s="5" t="s">
        <v>3187</v>
      </c>
      <c r="C843" s="5" t="s">
        <v>3443</v>
      </c>
      <c r="D843" s="5" t="s">
        <v>4175</v>
      </c>
      <c r="E843" s="5">
        <v>2033</v>
      </c>
      <c r="F843" s="5">
        <v>2033</v>
      </c>
      <c r="G843" s="5" t="s">
        <v>3449</v>
      </c>
      <c r="H843" s="5" t="s">
        <v>3450</v>
      </c>
      <c r="I843" s="5" t="s">
        <v>3451</v>
      </c>
      <c r="J843" s="7">
        <v>44309</v>
      </c>
      <c r="K843" s="5" t="s">
        <v>3452</v>
      </c>
    </row>
    <row r="844" spans="1:11" ht="15.6">
      <c r="A844" s="5" t="s">
        <v>3453</v>
      </c>
      <c r="B844" s="5" t="s">
        <v>3187</v>
      </c>
      <c r="C844" s="5" t="s">
        <v>3443</v>
      </c>
      <c r="D844" s="5" t="s">
        <v>4175</v>
      </c>
      <c r="E844" s="5">
        <v>2049</v>
      </c>
      <c r="F844" s="5">
        <v>2049</v>
      </c>
      <c r="G844" s="5" t="s">
        <v>3454</v>
      </c>
      <c r="H844" s="5" t="s">
        <v>3455</v>
      </c>
      <c r="I844" s="5" t="s">
        <v>3456</v>
      </c>
      <c r="J844" s="7">
        <v>44348</v>
      </c>
      <c r="K844" s="5" t="s">
        <v>3457</v>
      </c>
    </row>
    <row r="845" spans="1:11" ht="15.6">
      <c r="A845" s="5" t="s">
        <v>3458</v>
      </c>
      <c r="B845" s="5" t="s">
        <v>3187</v>
      </c>
      <c r="C845" s="5" t="s">
        <v>3443</v>
      </c>
      <c r="D845" s="5" t="s">
        <v>4175</v>
      </c>
      <c r="E845" s="5">
        <v>2030</v>
      </c>
      <c r="F845" s="5">
        <v>2030</v>
      </c>
      <c r="G845" s="5" t="s">
        <v>3459</v>
      </c>
      <c r="H845" s="5" t="s">
        <v>3460</v>
      </c>
      <c r="I845" s="5" t="s">
        <v>3461</v>
      </c>
      <c r="J845" s="7">
        <v>44251</v>
      </c>
      <c r="K845" s="5" t="s">
        <v>3462</v>
      </c>
    </row>
    <row r="846" spans="1:11" ht="15.6">
      <c r="A846" s="5" t="s">
        <v>3463</v>
      </c>
      <c r="B846" s="5" t="s">
        <v>3187</v>
      </c>
      <c r="C846" s="5" t="s">
        <v>3443</v>
      </c>
      <c r="D846" s="5" t="s">
        <v>4175</v>
      </c>
      <c r="E846" s="5">
        <v>2046</v>
      </c>
      <c r="F846" s="5">
        <v>2046</v>
      </c>
      <c r="G846" s="5" t="s">
        <v>3464</v>
      </c>
      <c r="H846" s="5" t="s">
        <v>3465</v>
      </c>
      <c r="I846" s="5" t="s">
        <v>3466</v>
      </c>
      <c r="J846" s="7">
        <v>44453</v>
      </c>
      <c r="K846" s="5" t="s">
        <v>3467</v>
      </c>
    </row>
    <row r="847" spans="1:11" ht="15.6">
      <c r="A847" s="5" t="s">
        <v>3468</v>
      </c>
      <c r="B847" s="5" t="s">
        <v>3187</v>
      </c>
      <c r="C847" s="5" t="s">
        <v>3443</v>
      </c>
      <c r="D847" s="5" t="s">
        <v>4175</v>
      </c>
      <c r="E847" s="5">
        <v>2048</v>
      </c>
      <c r="F847" s="5">
        <v>2048</v>
      </c>
      <c r="G847" s="5" t="s">
        <v>3469</v>
      </c>
      <c r="H847" s="5" t="s">
        <v>3470</v>
      </c>
      <c r="I847" s="5" t="s">
        <v>3471</v>
      </c>
      <c r="J847" s="7">
        <v>44348</v>
      </c>
      <c r="K847" s="5" t="s">
        <v>3472</v>
      </c>
    </row>
    <row r="848" spans="1:11" ht="15.6">
      <c r="A848" s="5" t="s">
        <v>3473</v>
      </c>
      <c r="B848" s="5" t="s">
        <v>3187</v>
      </c>
      <c r="C848" s="5" t="s">
        <v>3443</v>
      </c>
      <c r="D848" s="5" t="s">
        <v>4175</v>
      </c>
      <c r="E848" s="5">
        <v>2010</v>
      </c>
      <c r="F848" s="5">
        <v>2010</v>
      </c>
      <c r="G848" s="5" t="s">
        <v>3474</v>
      </c>
      <c r="H848" s="5" t="s">
        <v>3475</v>
      </c>
      <c r="I848" s="5" t="s">
        <v>3476</v>
      </c>
      <c r="J848" s="7">
        <v>44445</v>
      </c>
      <c r="K848" s="5" t="s">
        <v>3477</v>
      </c>
    </row>
    <row r="849" spans="1:11" ht="15.6">
      <c r="A849" s="5" t="s">
        <v>3478</v>
      </c>
      <c r="B849" s="5" t="s">
        <v>3187</v>
      </c>
      <c r="C849" s="5" t="s">
        <v>3443</v>
      </c>
      <c r="D849" s="5" t="s">
        <v>4175</v>
      </c>
      <c r="E849" s="5">
        <v>2035</v>
      </c>
      <c r="F849" s="5">
        <v>2035</v>
      </c>
      <c r="G849" s="5" t="s">
        <v>3479</v>
      </c>
      <c r="H849" s="5" t="s">
        <v>3480</v>
      </c>
      <c r="I849" s="5" t="s">
        <v>3481</v>
      </c>
      <c r="J849" s="7">
        <v>44298</v>
      </c>
      <c r="K849" s="5" t="s">
        <v>3482</v>
      </c>
    </row>
    <row r="850" spans="1:11" ht="15.6">
      <c r="A850" s="5" t="s">
        <v>3483</v>
      </c>
      <c r="B850" s="5" t="s">
        <v>3187</v>
      </c>
      <c r="C850" s="5" t="s">
        <v>3443</v>
      </c>
      <c r="D850" s="5" t="s">
        <v>4175</v>
      </c>
      <c r="E850" s="5">
        <v>2045</v>
      </c>
      <c r="F850" s="5">
        <v>2045</v>
      </c>
      <c r="G850" s="5" t="s">
        <v>3484</v>
      </c>
      <c r="H850" s="5" t="s">
        <v>3485</v>
      </c>
      <c r="I850" s="5" t="s">
        <v>3486</v>
      </c>
      <c r="J850" s="7">
        <v>44314</v>
      </c>
      <c r="K850" s="5" t="s">
        <v>3487</v>
      </c>
    </row>
    <row r="851" spans="1:11" ht="15.6">
      <c r="A851" s="5" t="s">
        <v>3488</v>
      </c>
      <c r="B851" s="5" t="s">
        <v>3187</v>
      </c>
      <c r="C851" s="5" t="s">
        <v>3443</v>
      </c>
      <c r="D851" s="5" t="s">
        <v>4175</v>
      </c>
      <c r="E851" s="5">
        <v>2004</v>
      </c>
      <c r="F851" s="5">
        <v>2004</v>
      </c>
      <c r="G851" s="5" t="s">
        <v>3489</v>
      </c>
      <c r="H851" s="5" t="s">
        <v>3490</v>
      </c>
      <c r="I851" s="5" t="s">
        <v>3491</v>
      </c>
      <c r="J851" s="7">
        <v>44540</v>
      </c>
      <c r="K851" s="5" t="s">
        <v>3492</v>
      </c>
    </row>
    <row r="852" spans="1:11" ht="15.6">
      <c r="A852" s="5" t="s">
        <v>3493</v>
      </c>
      <c r="B852" s="5" t="s">
        <v>3187</v>
      </c>
      <c r="C852" s="5" t="s">
        <v>3443</v>
      </c>
      <c r="D852" s="5" t="s">
        <v>4175</v>
      </c>
      <c r="E852" s="5">
        <v>2046</v>
      </c>
      <c r="F852" s="5">
        <v>2046</v>
      </c>
      <c r="G852" s="5" t="s">
        <v>3494</v>
      </c>
      <c r="H852" s="5" t="s">
        <v>3495</v>
      </c>
      <c r="I852" s="5" t="s">
        <v>3496</v>
      </c>
      <c r="J852" s="7">
        <v>44378</v>
      </c>
      <c r="K852" s="5" t="s">
        <v>3497</v>
      </c>
    </row>
    <row r="853" spans="1:11" ht="15.6">
      <c r="A853" s="5" t="s">
        <v>3498</v>
      </c>
      <c r="B853" s="5" t="s">
        <v>3187</v>
      </c>
      <c r="C853" s="5" t="s">
        <v>3443</v>
      </c>
      <c r="D853" s="5" t="s">
        <v>4175</v>
      </c>
      <c r="E853" s="5">
        <v>2019</v>
      </c>
      <c r="F853" s="5">
        <v>2019</v>
      </c>
      <c r="G853" s="5" t="s">
        <v>3499</v>
      </c>
      <c r="H853" s="5" t="s">
        <v>3500</v>
      </c>
      <c r="I853" s="5" t="s">
        <v>3501</v>
      </c>
      <c r="J853" s="7">
        <v>44531</v>
      </c>
      <c r="K853" s="5" t="s">
        <v>3502</v>
      </c>
    </row>
    <row r="854" spans="1:11" ht="15.6">
      <c r="A854" s="5" t="s">
        <v>3503</v>
      </c>
      <c r="B854" s="5" t="s">
        <v>3187</v>
      </c>
      <c r="C854" s="5" t="s">
        <v>3443</v>
      </c>
      <c r="D854" s="5" t="s">
        <v>4175</v>
      </c>
      <c r="E854" s="5">
        <v>2029</v>
      </c>
      <c r="F854" s="5">
        <v>2029</v>
      </c>
      <c r="G854" s="5" t="s">
        <v>3504</v>
      </c>
      <c r="H854" s="5" t="s">
        <v>3505</v>
      </c>
      <c r="I854" s="5" t="s">
        <v>3506</v>
      </c>
      <c r="J854" s="7">
        <v>44531</v>
      </c>
      <c r="K854" s="5" t="s">
        <v>3507</v>
      </c>
    </row>
    <row r="855" spans="1:11" ht="15.6">
      <c r="A855" s="5" t="s">
        <v>3508</v>
      </c>
      <c r="B855" s="5" t="s">
        <v>3187</v>
      </c>
      <c r="C855" s="5" t="s">
        <v>3443</v>
      </c>
      <c r="D855" s="5" t="s">
        <v>4175</v>
      </c>
      <c r="E855" s="5">
        <v>2039</v>
      </c>
      <c r="F855" s="5">
        <v>2039</v>
      </c>
      <c r="G855" s="5" t="s">
        <v>3509</v>
      </c>
      <c r="H855" s="5" t="s">
        <v>3510</v>
      </c>
      <c r="I855" s="5" t="s">
        <v>3511</v>
      </c>
      <c r="J855" s="7">
        <v>44348</v>
      </c>
      <c r="K855" s="5" t="s">
        <v>3512</v>
      </c>
    </row>
    <row r="856" spans="1:11" ht="15.6">
      <c r="A856" s="5" t="s">
        <v>3513</v>
      </c>
      <c r="B856" s="5" t="s">
        <v>3187</v>
      </c>
      <c r="C856" s="5" t="s">
        <v>3443</v>
      </c>
      <c r="D856" s="5" t="s">
        <v>4175</v>
      </c>
      <c r="E856" s="5">
        <v>2027</v>
      </c>
      <c r="F856" s="5">
        <v>2027</v>
      </c>
      <c r="G856" s="5" t="s">
        <v>3514</v>
      </c>
      <c r="H856" s="5" t="s">
        <v>3515</v>
      </c>
      <c r="I856" s="5" t="s">
        <v>3516</v>
      </c>
      <c r="J856" s="7">
        <v>44348</v>
      </c>
      <c r="K856" s="5" t="s">
        <v>3517</v>
      </c>
    </row>
    <row r="857" spans="1:11" ht="15.6">
      <c r="A857" s="5" t="s">
        <v>3518</v>
      </c>
      <c r="B857" s="5" t="s">
        <v>3187</v>
      </c>
      <c r="C857" s="5" t="s">
        <v>3443</v>
      </c>
      <c r="D857" s="5" t="s">
        <v>4175</v>
      </c>
      <c r="E857" s="5">
        <v>2013</v>
      </c>
      <c r="F857" s="5">
        <v>2013</v>
      </c>
      <c r="G857" s="5" t="s">
        <v>3519</v>
      </c>
      <c r="H857" s="5" t="s">
        <v>3520</v>
      </c>
      <c r="I857" s="5" t="s">
        <v>3521</v>
      </c>
      <c r="J857" s="7">
        <v>44371</v>
      </c>
      <c r="K857" s="5" t="s">
        <v>3522</v>
      </c>
    </row>
    <row r="858" spans="1:11" ht="15.6">
      <c r="A858" s="5" t="s">
        <v>3523</v>
      </c>
      <c r="B858" s="5" t="s">
        <v>3187</v>
      </c>
      <c r="C858" s="5" t="s">
        <v>3443</v>
      </c>
      <c r="D858" s="5" t="s">
        <v>4175</v>
      </c>
      <c r="E858" s="5">
        <v>2040</v>
      </c>
      <c r="F858" s="5">
        <v>2040</v>
      </c>
      <c r="G858" s="5" t="s">
        <v>3524</v>
      </c>
      <c r="H858" s="5" t="s">
        <v>3525</v>
      </c>
      <c r="I858" s="5" t="s">
        <v>3526</v>
      </c>
      <c r="J858" s="7">
        <v>44291</v>
      </c>
      <c r="K858" s="5" t="s">
        <v>3527</v>
      </c>
    </row>
    <row r="859" spans="1:11" ht="15.6">
      <c r="A859" s="5" t="s">
        <v>3528</v>
      </c>
      <c r="B859" s="5" t="s">
        <v>3187</v>
      </c>
      <c r="C859" s="5" t="s">
        <v>3443</v>
      </c>
      <c r="D859" s="5" t="s">
        <v>4175</v>
      </c>
      <c r="E859" s="5">
        <v>2032</v>
      </c>
      <c r="F859" s="5">
        <v>2032</v>
      </c>
      <c r="G859" s="5" t="s">
        <v>3529</v>
      </c>
      <c r="H859" s="5" t="s">
        <v>3530</v>
      </c>
      <c r="I859" s="5" t="s">
        <v>3531</v>
      </c>
      <c r="J859" s="7">
        <v>44256</v>
      </c>
      <c r="K859" s="5" t="s">
        <v>3532</v>
      </c>
    </row>
    <row r="860" spans="1:11" ht="15.6">
      <c r="A860" s="5" t="s">
        <v>3533</v>
      </c>
      <c r="B860" s="5" t="s">
        <v>3187</v>
      </c>
      <c r="C860" s="5" t="s">
        <v>3534</v>
      </c>
      <c r="D860" s="5" t="s">
        <v>4175</v>
      </c>
      <c r="E860" s="5">
        <v>2026</v>
      </c>
      <c r="F860" s="5">
        <v>2026</v>
      </c>
      <c r="G860" s="5" t="s">
        <v>3535</v>
      </c>
      <c r="H860" s="5" t="s">
        <v>3536</v>
      </c>
      <c r="I860" s="5" t="s">
        <v>3537</v>
      </c>
      <c r="J860" s="7">
        <v>44317</v>
      </c>
      <c r="K860" s="5" t="s">
        <v>3538</v>
      </c>
    </row>
    <row r="861" spans="1:11" ht="15.6">
      <c r="A861" s="5" t="s">
        <v>3539</v>
      </c>
      <c r="B861" s="5" t="s">
        <v>3187</v>
      </c>
      <c r="C861" s="5" t="s">
        <v>3534</v>
      </c>
      <c r="D861" s="5" t="s">
        <v>4175</v>
      </c>
      <c r="E861" s="5">
        <v>2050</v>
      </c>
      <c r="F861" s="5">
        <v>2050</v>
      </c>
      <c r="G861" s="5" t="s">
        <v>3540</v>
      </c>
      <c r="H861" s="5" t="s">
        <v>3541</v>
      </c>
      <c r="I861" s="5" t="s">
        <v>3542</v>
      </c>
      <c r="J861" s="7">
        <v>44501</v>
      </c>
      <c r="K861" s="5" t="s">
        <v>3543</v>
      </c>
    </row>
    <row r="862" spans="1:11" ht="15.6">
      <c r="A862" s="5" t="s">
        <v>3544</v>
      </c>
      <c r="B862" s="5" t="s">
        <v>3187</v>
      </c>
      <c r="C862" s="5" t="s">
        <v>3534</v>
      </c>
      <c r="D862" s="5" t="s">
        <v>4175</v>
      </c>
      <c r="E862" s="5">
        <v>2048</v>
      </c>
      <c r="F862" s="5">
        <v>2048</v>
      </c>
      <c r="G862" s="5" t="s">
        <v>3545</v>
      </c>
      <c r="H862" s="5" t="s">
        <v>3546</v>
      </c>
      <c r="I862" s="5" t="s">
        <v>3547</v>
      </c>
      <c r="J862" s="7">
        <v>44256</v>
      </c>
      <c r="K862" s="5" t="s">
        <v>3548</v>
      </c>
    </row>
    <row r="863" spans="1:11" ht="15.6">
      <c r="A863" s="5" t="s">
        <v>3549</v>
      </c>
      <c r="B863" s="5" t="s">
        <v>3187</v>
      </c>
      <c r="C863" s="5" t="s">
        <v>3534</v>
      </c>
      <c r="D863" s="5" t="s">
        <v>4175</v>
      </c>
      <c r="E863" s="5">
        <v>2039</v>
      </c>
      <c r="F863" s="5">
        <v>2039</v>
      </c>
      <c r="G863" s="5" t="s">
        <v>3550</v>
      </c>
      <c r="H863" s="5" t="s">
        <v>3551</v>
      </c>
      <c r="I863" s="5" t="s">
        <v>3552</v>
      </c>
      <c r="J863" s="7">
        <v>44348</v>
      </c>
      <c r="K863" s="5" t="s">
        <v>3553</v>
      </c>
    </row>
    <row r="864" spans="1:11" ht="15.6">
      <c r="A864" s="5" t="s">
        <v>3554</v>
      </c>
      <c r="B864" s="5" t="s">
        <v>3187</v>
      </c>
      <c r="C864" s="5" t="s">
        <v>3534</v>
      </c>
      <c r="D864" s="5" t="s">
        <v>4175</v>
      </c>
      <c r="E864" s="5">
        <v>2027</v>
      </c>
      <c r="F864" s="5">
        <v>2027</v>
      </c>
      <c r="G864" s="5" t="s">
        <v>3555</v>
      </c>
      <c r="H864" s="5" t="s">
        <v>3556</v>
      </c>
      <c r="I864" s="5" t="s">
        <v>3557</v>
      </c>
      <c r="J864" s="7">
        <v>44214</v>
      </c>
      <c r="K864" s="5" t="s">
        <v>3558</v>
      </c>
    </row>
    <row r="865" spans="1:11" ht="15.6">
      <c r="A865" s="5" t="s">
        <v>3559</v>
      </c>
      <c r="B865" s="5" t="s">
        <v>3187</v>
      </c>
      <c r="C865" s="5" t="s">
        <v>3534</v>
      </c>
      <c r="D865" s="5" t="s">
        <v>4175</v>
      </c>
      <c r="E865" s="5">
        <v>2044</v>
      </c>
      <c r="F865" s="5">
        <v>2044</v>
      </c>
      <c r="G865" s="5" t="s">
        <v>3560</v>
      </c>
      <c r="H865" s="5" t="s">
        <v>3561</v>
      </c>
      <c r="I865" s="5" t="s">
        <v>3562</v>
      </c>
      <c r="J865" s="7">
        <v>44484</v>
      </c>
      <c r="K865" s="5" t="s">
        <v>3563</v>
      </c>
    </row>
    <row r="866" spans="1:11" ht="15.6">
      <c r="A866" s="5" t="s">
        <v>3564</v>
      </c>
      <c r="B866" s="5" t="s">
        <v>3187</v>
      </c>
      <c r="C866" s="5" t="s">
        <v>3534</v>
      </c>
      <c r="D866" s="5" t="s">
        <v>4175</v>
      </c>
      <c r="E866" s="5">
        <v>2040</v>
      </c>
      <c r="F866" s="5">
        <v>2040</v>
      </c>
      <c r="G866" s="5" t="s">
        <v>3565</v>
      </c>
      <c r="H866" s="5" t="s">
        <v>3566</v>
      </c>
      <c r="I866" s="5" t="s">
        <v>3567</v>
      </c>
      <c r="J866" s="7">
        <v>44287</v>
      </c>
      <c r="K866" s="5" t="s">
        <v>3568</v>
      </c>
    </row>
    <row r="867" spans="1:11" ht="15.6">
      <c r="A867" s="5" t="s">
        <v>3569</v>
      </c>
      <c r="B867" s="5" t="s">
        <v>3187</v>
      </c>
      <c r="C867" s="5" t="s">
        <v>3534</v>
      </c>
      <c r="D867" s="5" t="s">
        <v>4175</v>
      </c>
      <c r="E867" s="5">
        <v>2018</v>
      </c>
      <c r="F867" s="5">
        <v>2018</v>
      </c>
      <c r="G867" s="5" t="s">
        <v>3570</v>
      </c>
      <c r="H867" s="5" t="s">
        <v>3571</v>
      </c>
      <c r="I867" s="5" t="s">
        <v>3572</v>
      </c>
      <c r="J867" s="7">
        <v>44221</v>
      </c>
      <c r="K867" s="5" t="s">
        <v>3573</v>
      </c>
    </row>
    <row r="868" spans="1:11" ht="15.6">
      <c r="A868" s="5" t="s">
        <v>3574</v>
      </c>
      <c r="B868" s="5" t="s">
        <v>3187</v>
      </c>
      <c r="C868" s="5" t="s">
        <v>3534</v>
      </c>
      <c r="D868" s="5" t="s">
        <v>4175</v>
      </c>
      <c r="E868" s="5">
        <v>2048</v>
      </c>
      <c r="F868" s="5">
        <v>2048</v>
      </c>
      <c r="G868" s="5" t="s">
        <v>3575</v>
      </c>
      <c r="H868" s="5" t="s">
        <v>3576</v>
      </c>
      <c r="I868" s="5" t="s">
        <v>3577</v>
      </c>
      <c r="J868" s="7">
        <v>44377</v>
      </c>
      <c r="K868" s="5" t="s">
        <v>3578</v>
      </c>
    </row>
    <row r="869" spans="1:11" ht="15.6">
      <c r="A869" s="5" t="s">
        <v>3579</v>
      </c>
      <c r="B869" s="5" t="s">
        <v>3187</v>
      </c>
      <c r="C869" s="5" t="s">
        <v>3534</v>
      </c>
      <c r="D869" s="5" t="s">
        <v>4175</v>
      </c>
      <c r="E869" s="5">
        <v>2029</v>
      </c>
      <c r="F869" s="5">
        <v>2029</v>
      </c>
      <c r="G869" s="5" t="s">
        <v>3580</v>
      </c>
      <c r="H869" s="5" t="s">
        <v>3581</v>
      </c>
      <c r="I869" s="5" t="s">
        <v>3582</v>
      </c>
      <c r="J869" s="7">
        <v>44352</v>
      </c>
      <c r="K869" s="5" t="s">
        <v>3583</v>
      </c>
    </row>
    <row r="870" spans="1:11" ht="15.6">
      <c r="A870" s="5" t="s">
        <v>3584</v>
      </c>
      <c r="B870" s="5" t="s">
        <v>3187</v>
      </c>
      <c r="C870" s="5" t="s">
        <v>3534</v>
      </c>
      <c r="D870" s="5" t="s">
        <v>4175</v>
      </c>
      <c r="E870" s="5">
        <v>2041</v>
      </c>
      <c r="F870" s="5">
        <v>2041</v>
      </c>
      <c r="G870" s="5" t="s">
        <v>3585</v>
      </c>
      <c r="H870" s="5" t="s">
        <v>3586</v>
      </c>
      <c r="I870" s="5" t="s">
        <v>3587</v>
      </c>
      <c r="J870" s="7">
        <v>44369</v>
      </c>
      <c r="K870" s="5" t="s">
        <v>3588</v>
      </c>
    </row>
    <row r="871" spans="1:11" ht="15.6">
      <c r="A871" s="5" t="s">
        <v>3589</v>
      </c>
      <c r="B871" s="5" t="s">
        <v>3187</v>
      </c>
      <c r="C871" s="5" t="s">
        <v>3534</v>
      </c>
      <c r="D871" s="5" t="s">
        <v>4175</v>
      </c>
      <c r="E871" s="5">
        <v>2032</v>
      </c>
      <c r="F871" s="5">
        <v>2032</v>
      </c>
      <c r="G871" s="5" t="s">
        <v>3590</v>
      </c>
      <c r="H871" s="5" t="s">
        <v>3591</v>
      </c>
      <c r="I871" s="5" t="s">
        <v>3592</v>
      </c>
      <c r="J871" s="7">
        <v>44378</v>
      </c>
      <c r="K871" s="5" t="s">
        <v>3593</v>
      </c>
    </row>
    <row r="872" spans="1:11" ht="15.6">
      <c r="A872" s="5" t="s">
        <v>3594</v>
      </c>
      <c r="B872" s="5" t="s">
        <v>3595</v>
      </c>
      <c r="C872" s="5" t="s">
        <v>3596</v>
      </c>
      <c r="D872" s="5" t="s">
        <v>4175</v>
      </c>
      <c r="E872" s="5">
        <v>2003</v>
      </c>
      <c r="F872" s="5">
        <v>2003</v>
      </c>
      <c r="G872" s="5" t="s">
        <v>2381</v>
      </c>
      <c r="H872" s="5" t="s">
        <v>3597</v>
      </c>
      <c r="I872" s="5" t="s">
        <v>3598</v>
      </c>
      <c r="J872" s="7">
        <v>44474</v>
      </c>
      <c r="K872" s="5" t="s">
        <v>3599</v>
      </c>
    </row>
    <row r="873" spans="1:11" ht="15.6">
      <c r="A873" s="5" t="s">
        <v>3600</v>
      </c>
      <c r="B873" s="5" t="s">
        <v>3595</v>
      </c>
      <c r="C873" s="5" t="s">
        <v>3596</v>
      </c>
      <c r="D873" s="5" t="s">
        <v>4175</v>
      </c>
      <c r="E873" s="5">
        <v>1997</v>
      </c>
      <c r="F873" s="5">
        <v>1997</v>
      </c>
      <c r="G873" s="5" t="s">
        <v>2366</v>
      </c>
      <c r="H873" s="5" t="s">
        <v>3601</v>
      </c>
      <c r="I873" s="5" t="s">
        <v>3602</v>
      </c>
      <c r="J873" s="7">
        <v>44229</v>
      </c>
      <c r="K873" s="5" t="s">
        <v>3603</v>
      </c>
    </row>
    <row r="874" spans="1:11" ht="15.6">
      <c r="A874" s="5" t="s">
        <v>3604</v>
      </c>
      <c r="B874" s="5" t="s">
        <v>3595</v>
      </c>
      <c r="C874" s="5" t="s">
        <v>3596</v>
      </c>
      <c r="D874" s="5" t="s">
        <v>4175</v>
      </c>
      <c r="E874" s="5">
        <v>2049</v>
      </c>
      <c r="F874" s="5">
        <v>2049</v>
      </c>
      <c r="G874" s="5" t="s">
        <v>3605</v>
      </c>
      <c r="H874" s="5" t="s">
        <v>3606</v>
      </c>
      <c r="I874" s="5" t="s">
        <v>2448</v>
      </c>
      <c r="J874" s="7">
        <v>44453</v>
      </c>
      <c r="K874" s="5" t="s">
        <v>3607</v>
      </c>
    </row>
    <row r="875" spans="1:11" ht="15.6">
      <c r="A875" s="5" t="s">
        <v>3608</v>
      </c>
      <c r="B875" s="5" t="s">
        <v>3595</v>
      </c>
      <c r="C875" s="5" t="s">
        <v>3596</v>
      </c>
      <c r="D875" s="5" t="s">
        <v>4175</v>
      </c>
      <c r="E875" s="5">
        <v>2044</v>
      </c>
      <c r="F875" s="5">
        <v>2044</v>
      </c>
      <c r="G875" s="5" t="s">
        <v>3609</v>
      </c>
      <c r="H875" s="5" t="s">
        <v>3610</v>
      </c>
      <c r="I875" s="5" t="s">
        <v>3611</v>
      </c>
      <c r="J875" s="7">
        <v>44320</v>
      </c>
      <c r="K875" s="5" t="s">
        <v>3612</v>
      </c>
    </row>
    <row r="876" spans="1:11" ht="15.6">
      <c r="A876" s="5" t="s">
        <v>3613</v>
      </c>
      <c r="B876" s="5" t="s">
        <v>3595</v>
      </c>
      <c r="C876" s="5" t="s">
        <v>3596</v>
      </c>
      <c r="D876" s="5" t="s">
        <v>4175</v>
      </c>
      <c r="E876" s="5">
        <v>2021</v>
      </c>
      <c r="F876" s="5">
        <v>2021</v>
      </c>
      <c r="G876" s="5" t="s">
        <v>2371</v>
      </c>
      <c r="H876" s="5" t="s">
        <v>3614</v>
      </c>
      <c r="I876" s="5" t="s">
        <v>3615</v>
      </c>
      <c r="J876" s="7">
        <v>44509</v>
      </c>
      <c r="K876" s="5" t="s">
        <v>3616</v>
      </c>
    </row>
    <row r="877" spans="1:11" ht="15.6">
      <c r="A877" s="5" t="s">
        <v>3617</v>
      </c>
      <c r="B877" s="5" t="s">
        <v>3595</v>
      </c>
      <c r="C877" s="5" t="s">
        <v>3596</v>
      </c>
      <c r="D877" s="5" t="s">
        <v>4182</v>
      </c>
      <c r="E877" s="5">
        <v>1980</v>
      </c>
      <c r="F877" s="5">
        <v>1980</v>
      </c>
      <c r="G877" s="5" t="s">
        <v>2757</v>
      </c>
      <c r="H877" s="5" t="s">
        <v>3618</v>
      </c>
      <c r="I877" s="5" t="s">
        <v>3619</v>
      </c>
      <c r="J877" s="7">
        <v>44530</v>
      </c>
      <c r="K877" s="5" t="s">
        <v>3620</v>
      </c>
    </row>
    <row r="878" spans="1:11" ht="15.6">
      <c r="A878" s="5" t="s">
        <v>3621</v>
      </c>
      <c r="B878" s="5" t="s">
        <v>3595</v>
      </c>
      <c r="C878" s="5" t="s">
        <v>3596</v>
      </c>
      <c r="D878" s="5" t="s">
        <v>4182</v>
      </c>
      <c r="E878" s="5">
        <v>2021</v>
      </c>
      <c r="F878" s="5">
        <v>2021</v>
      </c>
      <c r="G878" s="5" t="s">
        <v>2703</v>
      </c>
      <c r="H878" s="5" t="s">
        <v>3622</v>
      </c>
      <c r="I878" s="5" t="s">
        <v>3623</v>
      </c>
      <c r="J878" s="7">
        <v>44467</v>
      </c>
      <c r="K878" s="5" t="s">
        <v>3624</v>
      </c>
    </row>
    <row r="879" spans="1:11" ht="15.6">
      <c r="A879" s="5" t="s">
        <v>3625</v>
      </c>
      <c r="B879" s="5" t="s">
        <v>3595</v>
      </c>
      <c r="C879" s="5" t="s">
        <v>3596</v>
      </c>
      <c r="D879" s="5" t="s">
        <v>4182</v>
      </c>
      <c r="E879" s="5">
        <v>1982</v>
      </c>
      <c r="F879" s="5">
        <v>1982</v>
      </c>
      <c r="G879" s="5" t="s">
        <v>2396</v>
      </c>
      <c r="H879" s="5" t="s">
        <v>3626</v>
      </c>
      <c r="I879" s="5" t="s">
        <v>3627</v>
      </c>
      <c r="J879" s="7">
        <v>44383</v>
      </c>
      <c r="K879" s="5" t="s">
        <v>3628</v>
      </c>
    </row>
    <row r="880" spans="1:11" ht="15.6">
      <c r="A880" s="5" t="s">
        <v>3629</v>
      </c>
      <c r="B880" s="5" t="s">
        <v>3595</v>
      </c>
      <c r="C880" s="5" t="s">
        <v>3596</v>
      </c>
      <c r="D880" s="5" t="s">
        <v>4182</v>
      </c>
      <c r="E880" s="5">
        <v>1987</v>
      </c>
      <c r="F880" s="5">
        <v>1987</v>
      </c>
      <c r="G880" s="5" t="s">
        <v>3630</v>
      </c>
      <c r="H880" s="5" t="s">
        <v>3631</v>
      </c>
      <c r="I880" s="5" t="s">
        <v>3632</v>
      </c>
      <c r="J880" s="7">
        <v>44228</v>
      </c>
      <c r="K880" s="5" t="s">
        <v>3633</v>
      </c>
    </row>
    <row r="881" spans="1:11" ht="15.6">
      <c r="A881" s="5" t="s">
        <v>3634</v>
      </c>
      <c r="B881" s="5" t="s">
        <v>3595</v>
      </c>
      <c r="C881" s="5" t="s">
        <v>3596</v>
      </c>
      <c r="D881" s="5" t="s">
        <v>4182</v>
      </c>
      <c r="E881" s="5">
        <v>1981</v>
      </c>
      <c r="F881" s="5">
        <v>1981</v>
      </c>
      <c r="G881" s="5" t="s">
        <v>2757</v>
      </c>
      <c r="H881" s="5" t="s">
        <v>3635</v>
      </c>
      <c r="I881" s="5" t="s">
        <v>3636</v>
      </c>
      <c r="J881" s="7">
        <v>44348</v>
      </c>
      <c r="K881" s="5" t="s">
        <v>3637</v>
      </c>
    </row>
    <row r="882" spans="1:11" ht="15.6">
      <c r="A882" s="5" t="s">
        <v>3638</v>
      </c>
      <c r="B882" s="5" t="s">
        <v>3595</v>
      </c>
      <c r="C882" s="5" t="s">
        <v>3596</v>
      </c>
      <c r="D882" s="5" t="s">
        <v>4182</v>
      </c>
      <c r="E882" s="5">
        <v>1963</v>
      </c>
      <c r="F882" s="5">
        <v>1963</v>
      </c>
      <c r="G882" s="5" t="s">
        <v>3639</v>
      </c>
      <c r="H882" s="5" t="s">
        <v>3640</v>
      </c>
      <c r="I882" s="5" t="s">
        <v>3641</v>
      </c>
      <c r="J882" s="7">
        <v>44327</v>
      </c>
      <c r="K882" s="5" t="s">
        <v>3642</v>
      </c>
    </row>
    <row r="883" spans="1:11" ht="15.6">
      <c r="A883" s="5" t="s">
        <v>3643</v>
      </c>
      <c r="B883" s="5" t="s">
        <v>3595</v>
      </c>
      <c r="C883" s="5" t="s">
        <v>3596</v>
      </c>
      <c r="D883" s="5" t="s">
        <v>4182</v>
      </c>
      <c r="E883" s="5">
        <v>2022</v>
      </c>
      <c r="F883" s="5">
        <v>2022</v>
      </c>
      <c r="G883" s="5" t="s">
        <v>1898</v>
      </c>
      <c r="H883" s="5" t="s">
        <v>3644</v>
      </c>
      <c r="I883" s="5" t="s">
        <v>3645</v>
      </c>
      <c r="J883" s="7">
        <v>44229</v>
      </c>
      <c r="K883" s="5" t="s">
        <v>3646</v>
      </c>
    </row>
    <row r="884" spans="1:11" ht="15.6">
      <c r="A884" s="5" t="s">
        <v>3647</v>
      </c>
      <c r="B884" s="5" t="s">
        <v>3595</v>
      </c>
      <c r="C884" s="5" t="s">
        <v>3596</v>
      </c>
      <c r="D884" s="5" t="s">
        <v>4182</v>
      </c>
      <c r="E884" s="5">
        <v>2008</v>
      </c>
      <c r="F884" s="5">
        <v>2008</v>
      </c>
      <c r="G884" s="5" t="s">
        <v>3648</v>
      </c>
      <c r="H884" s="5" t="s">
        <v>3649</v>
      </c>
      <c r="I884" s="5" t="s">
        <v>3650</v>
      </c>
      <c r="J884" s="7">
        <v>44292</v>
      </c>
      <c r="K884" s="5" t="s">
        <v>3651</v>
      </c>
    </row>
    <row r="885" spans="1:11" ht="15.6">
      <c r="A885" s="5" t="s">
        <v>3652</v>
      </c>
      <c r="B885" s="5" t="s">
        <v>3595</v>
      </c>
      <c r="C885" s="5" t="s">
        <v>3596</v>
      </c>
      <c r="D885" s="5" t="s">
        <v>4182</v>
      </c>
      <c r="E885" s="5">
        <v>1970</v>
      </c>
      <c r="F885" s="5">
        <v>1970</v>
      </c>
      <c r="G885" s="5" t="s">
        <v>3653</v>
      </c>
      <c r="H885" s="5" t="s">
        <v>3654</v>
      </c>
      <c r="I885" s="5" t="s">
        <v>3655</v>
      </c>
      <c r="J885" s="7">
        <v>44320</v>
      </c>
      <c r="K885" s="5" t="s">
        <v>3656</v>
      </c>
    </row>
    <row r="886" spans="1:11" ht="15.6">
      <c r="A886" s="5" t="s">
        <v>3657</v>
      </c>
      <c r="B886" s="5" t="s">
        <v>3595</v>
      </c>
      <c r="C886" s="5" t="s">
        <v>3596</v>
      </c>
      <c r="D886" s="5" t="s">
        <v>4182</v>
      </c>
      <c r="E886" s="5">
        <v>2004</v>
      </c>
      <c r="F886" s="5">
        <v>2004</v>
      </c>
      <c r="G886" s="5" t="s">
        <v>1898</v>
      </c>
      <c r="H886" s="5" t="s">
        <v>3658</v>
      </c>
      <c r="I886" s="5" t="s">
        <v>3659</v>
      </c>
      <c r="J886" s="7">
        <v>44341</v>
      </c>
      <c r="K886" s="5" t="s">
        <v>3660</v>
      </c>
    </row>
    <row r="887" spans="1:11" ht="15.6">
      <c r="A887" s="5" t="s">
        <v>3661</v>
      </c>
      <c r="B887" s="5" t="s">
        <v>3595</v>
      </c>
      <c r="C887" s="5" t="s">
        <v>3596</v>
      </c>
      <c r="D887" s="5" t="s">
        <v>4182</v>
      </c>
      <c r="E887" s="5">
        <v>1997</v>
      </c>
      <c r="F887" s="5">
        <v>1997</v>
      </c>
      <c r="G887" s="5" t="s">
        <v>1903</v>
      </c>
      <c r="H887" s="5" t="s">
        <v>3662</v>
      </c>
      <c r="I887" s="5" t="s">
        <v>3605</v>
      </c>
      <c r="J887" s="7">
        <v>44453</v>
      </c>
      <c r="K887" s="5" t="s">
        <v>3663</v>
      </c>
    </row>
    <row r="888" spans="1:11" ht="15.6">
      <c r="A888" s="5" t="s">
        <v>3664</v>
      </c>
      <c r="B888" s="5" t="s">
        <v>3595</v>
      </c>
      <c r="C888" s="5" t="s">
        <v>3596</v>
      </c>
      <c r="D888" s="5" t="s">
        <v>4182</v>
      </c>
      <c r="E888" s="5">
        <v>1976</v>
      </c>
      <c r="F888" s="5">
        <v>1976</v>
      </c>
      <c r="G888" s="5" t="s">
        <v>1898</v>
      </c>
      <c r="H888" s="5" t="s">
        <v>3665</v>
      </c>
      <c r="I888" s="5" t="s">
        <v>3666</v>
      </c>
      <c r="J888" s="7">
        <v>44446</v>
      </c>
      <c r="K888" s="5" t="s">
        <v>3667</v>
      </c>
    </row>
    <row r="889" spans="1:11" ht="15.6">
      <c r="A889" s="5" t="s">
        <v>3668</v>
      </c>
      <c r="B889" s="5" t="s">
        <v>3595</v>
      </c>
      <c r="C889" s="5" t="s">
        <v>3596</v>
      </c>
      <c r="D889" s="5" t="s">
        <v>4182</v>
      </c>
      <c r="E889" s="5">
        <v>1991</v>
      </c>
      <c r="F889" s="5">
        <v>1991</v>
      </c>
      <c r="G889" s="5" t="s">
        <v>3669</v>
      </c>
      <c r="H889" s="5" t="s">
        <v>3670</v>
      </c>
      <c r="I889" s="5" t="s">
        <v>3671</v>
      </c>
      <c r="J889" s="7">
        <v>44460</v>
      </c>
      <c r="K889" s="5" t="s">
        <v>3672</v>
      </c>
    </row>
    <row r="890" spans="1:11" ht="15.6">
      <c r="A890" s="5" t="s">
        <v>3673</v>
      </c>
      <c r="B890" s="5" t="s">
        <v>3595</v>
      </c>
      <c r="C890" s="5" t="s">
        <v>3596</v>
      </c>
      <c r="D890" s="5" t="s">
        <v>4175</v>
      </c>
      <c r="E890" s="5">
        <v>2021</v>
      </c>
      <c r="F890" s="5">
        <v>2021</v>
      </c>
      <c r="G890" s="5" t="s">
        <v>3674</v>
      </c>
      <c r="H890" s="5" t="s">
        <v>3675</v>
      </c>
      <c r="I890" s="5" t="s">
        <v>3676</v>
      </c>
      <c r="J890" s="7">
        <v>44390</v>
      </c>
      <c r="K890" s="5" t="s">
        <v>3677</v>
      </c>
    </row>
    <row r="891" spans="1:11" ht="15.6">
      <c r="A891" s="5" t="s">
        <v>3678</v>
      </c>
      <c r="B891" s="5" t="s">
        <v>3595</v>
      </c>
      <c r="C891" s="5" t="s">
        <v>3596</v>
      </c>
      <c r="D891" s="5" t="s">
        <v>4175</v>
      </c>
      <c r="E891" s="5">
        <v>2031</v>
      </c>
      <c r="F891" s="5">
        <v>2031</v>
      </c>
      <c r="G891" s="5" t="s">
        <v>2386</v>
      </c>
      <c r="H891" s="5" t="s">
        <v>3679</v>
      </c>
      <c r="I891" s="5" t="s">
        <v>3680</v>
      </c>
      <c r="J891" s="7">
        <v>44257</v>
      </c>
      <c r="K891" s="5" t="s">
        <v>3681</v>
      </c>
    </row>
    <row r="892" spans="1:11" ht="15.6">
      <c r="A892" s="5" t="s">
        <v>3682</v>
      </c>
      <c r="B892" s="5" t="s">
        <v>3595</v>
      </c>
      <c r="C892" s="5" t="s">
        <v>3683</v>
      </c>
      <c r="D892" s="5" t="s">
        <v>4182</v>
      </c>
      <c r="E892" s="5">
        <v>2005</v>
      </c>
      <c r="F892" s="5">
        <v>2005</v>
      </c>
      <c r="G892" s="5" t="s">
        <v>3684</v>
      </c>
      <c r="H892" s="5" t="s">
        <v>3685</v>
      </c>
      <c r="I892" s="5" t="s">
        <v>3686</v>
      </c>
      <c r="J892" s="7">
        <v>44411</v>
      </c>
      <c r="K892" s="5" t="s">
        <v>3687</v>
      </c>
    </row>
    <row r="893" spans="1:11" ht="15.6">
      <c r="A893" s="5" t="s">
        <v>3688</v>
      </c>
      <c r="B893" s="5" t="s">
        <v>3595</v>
      </c>
      <c r="C893" s="5" t="s">
        <v>3683</v>
      </c>
      <c r="D893" s="5" t="s">
        <v>4182</v>
      </c>
      <c r="E893" s="5">
        <v>1975</v>
      </c>
      <c r="F893" s="5">
        <v>1975</v>
      </c>
      <c r="G893" s="5" t="s">
        <v>3684</v>
      </c>
      <c r="H893" s="5" t="s">
        <v>3689</v>
      </c>
      <c r="I893" s="5" t="s">
        <v>1559</v>
      </c>
      <c r="J893" s="7">
        <v>44299</v>
      </c>
      <c r="K893" s="5" t="s">
        <v>3690</v>
      </c>
    </row>
    <row r="894" spans="1:11" ht="15.6">
      <c r="A894" s="5" t="s">
        <v>3691</v>
      </c>
      <c r="B894" s="5" t="s">
        <v>3595</v>
      </c>
      <c r="C894" s="5" t="s">
        <v>3683</v>
      </c>
      <c r="D894" s="5" t="s">
        <v>4182</v>
      </c>
      <c r="E894" s="5">
        <v>1995</v>
      </c>
      <c r="F894" s="5">
        <v>1995</v>
      </c>
      <c r="G894" s="5" t="s">
        <v>3692</v>
      </c>
      <c r="H894" s="5" t="s">
        <v>3693</v>
      </c>
      <c r="I894" s="5" t="s">
        <v>3694</v>
      </c>
      <c r="J894" s="7">
        <v>44425</v>
      </c>
      <c r="K894" s="5" t="s">
        <v>3695</v>
      </c>
    </row>
    <row r="895" spans="1:11" ht="15.6">
      <c r="A895" s="5" t="s">
        <v>3696</v>
      </c>
      <c r="B895" s="5" t="s">
        <v>3595</v>
      </c>
      <c r="C895" s="5" t="s">
        <v>3683</v>
      </c>
      <c r="D895" s="5" t="s">
        <v>4182</v>
      </c>
      <c r="E895" s="5">
        <v>1989</v>
      </c>
      <c r="F895" s="5">
        <v>1989</v>
      </c>
      <c r="G895" s="5" t="s">
        <v>3697</v>
      </c>
      <c r="H895" s="5" t="s">
        <v>3698</v>
      </c>
      <c r="I895" s="5" t="s">
        <v>3699</v>
      </c>
      <c r="J895" s="7">
        <v>44516</v>
      </c>
      <c r="K895" s="5" t="s">
        <v>3700</v>
      </c>
    </row>
    <row r="896" spans="1:11" ht="15.6">
      <c r="A896" s="5" t="s">
        <v>3701</v>
      </c>
      <c r="B896" s="5" t="s">
        <v>3595</v>
      </c>
      <c r="C896" s="5" t="s">
        <v>3683</v>
      </c>
      <c r="D896" s="5" t="s">
        <v>4182</v>
      </c>
      <c r="E896" s="5">
        <v>1973</v>
      </c>
      <c r="F896" s="5">
        <v>1973</v>
      </c>
      <c r="G896" s="5" t="s">
        <v>3669</v>
      </c>
      <c r="H896" s="5" t="s">
        <v>3702</v>
      </c>
      <c r="I896" s="5" t="s">
        <v>3703</v>
      </c>
      <c r="J896" s="7">
        <v>44362</v>
      </c>
      <c r="K896" s="5" t="s">
        <v>3704</v>
      </c>
    </row>
    <row r="897" spans="1:11" ht="15.6">
      <c r="A897" s="5" t="s">
        <v>3705</v>
      </c>
      <c r="B897" s="5" t="s">
        <v>3595</v>
      </c>
      <c r="C897" s="5" t="s">
        <v>3683</v>
      </c>
      <c r="D897" s="5" t="s">
        <v>4175</v>
      </c>
      <c r="E897" s="5">
        <v>2027</v>
      </c>
      <c r="F897" s="5">
        <v>2027</v>
      </c>
      <c r="G897" s="5" t="s">
        <v>2453</v>
      </c>
      <c r="H897" s="5" t="s">
        <v>3706</v>
      </c>
      <c r="I897" s="5" t="s">
        <v>3707</v>
      </c>
      <c r="J897" s="7">
        <v>44333</v>
      </c>
      <c r="K897" s="5" t="s">
        <v>3708</v>
      </c>
    </row>
    <row r="898" spans="1:11" ht="15.6">
      <c r="A898" s="5" t="s">
        <v>3709</v>
      </c>
      <c r="B898" s="5" t="s">
        <v>3595</v>
      </c>
      <c r="C898" s="5" t="s">
        <v>3683</v>
      </c>
      <c r="D898" s="5" t="s">
        <v>4175</v>
      </c>
      <c r="E898" s="5">
        <v>2046</v>
      </c>
      <c r="F898" s="5">
        <v>2046</v>
      </c>
      <c r="G898" s="5" t="s">
        <v>2453</v>
      </c>
      <c r="H898" s="5" t="s">
        <v>3710</v>
      </c>
      <c r="I898" s="5" t="s">
        <v>3711</v>
      </c>
      <c r="J898" s="7">
        <v>44214</v>
      </c>
      <c r="K898" s="5" t="s">
        <v>3712</v>
      </c>
    </row>
    <row r="899" spans="1:11" ht="15.6">
      <c r="A899" s="5" t="s">
        <v>3713</v>
      </c>
      <c r="B899" s="5" t="s">
        <v>3595</v>
      </c>
      <c r="C899" s="5" t="s">
        <v>3683</v>
      </c>
      <c r="D899" s="5" t="s">
        <v>4175</v>
      </c>
      <c r="E899" s="5">
        <v>2008</v>
      </c>
      <c r="F899" s="5">
        <v>2008</v>
      </c>
      <c r="G899" s="5" t="s">
        <v>2453</v>
      </c>
      <c r="H899" s="5" t="s">
        <v>3714</v>
      </c>
      <c r="I899" s="5" t="s">
        <v>3715</v>
      </c>
      <c r="J899" s="7">
        <v>44375</v>
      </c>
      <c r="K899" s="5" t="s">
        <v>3716</v>
      </c>
    </row>
    <row r="900" spans="1:11" ht="15.6">
      <c r="A900" s="5" t="s">
        <v>3717</v>
      </c>
      <c r="B900" s="5" t="s">
        <v>3595</v>
      </c>
      <c r="C900" s="5" t="s">
        <v>3683</v>
      </c>
      <c r="D900" s="5" t="s">
        <v>4175</v>
      </c>
      <c r="E900" s="5">
        <v>2018</v>
      </c>
      <c r="F900" s="5">
        <v>2018</v>
      </c>
      <c r="G900" s="5" t="s">
        <v>2453</v>
      </c>
      <c r="H900" s="5" t="s">
        <v>3718</v>
      </c>
      <c r="I900" s="5" t="s">
        <v>3719</v>
      </c>
      <c r="J900" s="13">
        <v>44403</v>
      </c>
      <c r="K900" s="5" t="s">
        <v>3720</v>
      </c>
    </row>
    <row r="901" spans="1:11" ht="15.6">
      <c r="A901" s="5" t="s">
        <v>3721</v>
      </c>
      <c r="B901" s="5" t="s">
        <v>3722</v>
      </c>
      <c r="C901" s="5" t="s">
        <v>3596</v>
      </c>
      <c r="D901" s="5" t="s">
        <v>4175</v>
      </c>
      <c r="E901" s="5">
        <v>2010</v>
      </c>
      <c r="F901" s="5">
        <v>2010</v>
      </c>
      <c r="G901" s="5" t="s">
        <v>2636</v>
      </c>
      <c r="H901" s="5" t="s">
        <v>3723</v>
      </c>
      <c r="I901" s="5" t="s">
        <v>3724</v>
      </c>
      <c r="J901" s="7">
        <v>44383</v>
      </c>
      <c r="K901" s="5" t="s">
        <v>3725</v>
      </c>
    </row>
    <row r="902" spans="1:11" ht="15.6">
      <c r="A902" s="5" t="s">
        <v>3726</v>
      </c>
      <c r="B902" s="5" t="s">
        <v>3722</v>
      </c>
      <c r="C902" s="5" t="s">
        <v>3596</v>
      </c>
      <c r="D902" s="5" t="s">
        <v>4175</v>
      </c>
      <c r="E902" s="5">
        <v>2025</v>
      </c>
      <c r="F902" s="5">
        <v>2025</v>
      </c>
      <c r="G902" s="5" t="s">
        <v>2668</v>
      </c>
      <c r="H902" s="5" t="s">
        <v>3727</v>
      </c>
      <c r="I902" s="5" t="s">
        <v>3728</v>
      </c>
      <c r="J902" s="7">
        <v>44509</v>
      </c>
      <c r="K902" s="5" t="s">
        <v>3729</v>
      </c>
    </row>
    <row r="903" spans="1:11" ht="15.6">
      <c r="A903" s="5" t="s">
        <v>3730</v>
      </c>
      <c r="B903" s="5" t="s">
        <v>3722</v>
      </c>
      <c r="C903" s="5" t="s">
        <v>3596</v>
      </c>
      <c r="D903" s="5" t="s">
        <v>4175</v>
      </c>
      <c r="E903" s="5">
        <v>2022</v>
      </c>
      <c r="F903" s="5">
        <v>2022</v>
      </c>
      <c r="G903" s="5" t="s">
        <v>2386</v>
      </c>
      <c r="H903" s="5" t="s">
        <v>3731</v>
      </c>
      <c r="I903" s="5" t="s">
        <v>3732</v>
      </c>
      <c r="J903" s="7">
        <v>44320</v>
      </c>
      <c r="K903" s="5" t="s">
        <v>3733</v>
      </c>
    </row>
    <row r="904" spans="1:11" ht="15.6">
      <c r="A904" s="5" t="s">
        <v>3734</v>
      </c>
      <c r="B904" s="5" t="s">
        <v>3722</v>
      </c>
      <c r="C904" s="5" t="s">
        <v>3596</v>
      </c>
      <c r="D904" s="5" t="s">
        <v>4175</v>
      </c>
      <c r="E904" s="5">
        <v>2044</v>
      </c>
      <c r="F904" s="5">
        <v>2044</v>
      </c>
      <c r="G904" s="5" t="s">
        <v>2703</v>
      </c>
      <c r="H904" s="5" t="s">
        <v>3735</v>
      </c>
      <c r="I904" s="5" t="s">
        <v>3736</v>
      </c>
      <c r="J904" s="7">
        <v>44411</v>
      </c>
      <c r="K904" s="5" t="s">
        <v>3737</v>
      </c>
    </row>
    <row r="905" spans="1:11" ht="15.6">
      <c r="A905" s="5" t="s">
        <v>3738</v>
      </c>
      <c r="B905" s="5" t="s">
        <v>3722</v>
      </c>
      <c r="C905" s="5" t="s">
        <v>3596</v>
      </c>
      <c r="D905" s="5" t="s">
        <v>4175</v>
      </c>
      <c r="E905" s="5">
        <v>2039</v>
      </c>
      <c r="F905" s="5">
        <v>2039</v>
      </c>
      <c r="G905" s="5" t="s">
        <v>2717</v>
      </c>
      <c r="H905" s="5" t="s">
        <v>3739</v>
      </c>
      <c r="I905" s="5" t="s">
        <v>3740</v>
      </c>
      <c r="J905" s="7">
        <v>44460</v>
      </c>
      <c r="K905" s="5" t="s">
        <v>3741</v>
      </c>
    </row>
    <row r="906" spans="1:11" ht="15.6">
      <c r="A906" s="5" t="s">
        <v>3742</v>
      </c>
      <c r="B906" s="5" t="s">
        <v>3722</v>
      </c>
      <c r="C906" s="5" t="s">
        <v>3596</v>
      </c>
      <c r="D906" s="5" t="s">
        <v>4175</v>
      </c>
      <c r="E906" s="5">
        <v>2044</v>
      </c>
      <c r="F906" s="5">
        <v>2044</v>
      </c>
      <c r="G906" s="5" t="s">
        <v>3743</v>
      </c>
      <c r="H906" s="5" t="s">
        <v>3744</v>
      </c>
      <c r="I906" s="5" t="s">
        <v>3745</v>
      </c>
      <c r="J906" s="7">
        <v>44402</v>
      </c>
      <c r="K906" s="5" t="s">
        <v>3746</v>
      </c>
    </row>
    <row r="907" spans="1:11" ht="15.6">
      <c r="A907" s="5" t="s">
        <v>3747</v>
      </c>
      <c r="B907" s="5" t="s">
        <v>3722</v>
      </c>
      <c r="C907" s="5" t="s">
        <v>3596</v>
      </c>
      <c r="D907" s="5" t="s">
        <v>4175</v>
      </c>
      <c r="E907" s="5">
        <v>2035</v>
      </c>
      <c r="F907" s="5">
        <v>2035</v>
      </c>
      <c r="G907" s="5" t="s">
        <v>3748</v>
      </c>
      <c r="H907" s="5" t="s">
        <v>3749</v>
      </c>
      <c r="I907" s="5" t="s">
        <v>3750</v>
      </c>
      <c r="J907" s="7">
        <v>44516</v>
      </c>
      <c r="K907" s="5" t="s">
        <v>3751</v>
      </c>
    </row>
    <row r="908" spans="1:11" ht="15.6">
      <c r="A908" s="5" t="s">
        <v>3752</v>
      </c>
      <c r="B908" s="5" t="s">
        <v>3722</v>
      </c>
      <c r="C908" s="5" t="s">
        <v>3596</v>
      </c>
      <c r="D908" s="5" t="s">
        <v>4175</v>
      </c>
      <c r="E908" s="5">
        <v>2041</v>
      </c>
      <c r="F908" s="5">
        <v>2041</v>
      </c>
      <c r="G908" s="5" t="s">
        <v>3753</v>
      </c>
      <c r="H908" s="5" t="s">
        <v>3754</v>
      </c>
      <c r="I908" s="5" t="s">
        <v>3755</v>
      </c>
      <c r="J908" s="7">
        <v>44470</v>
      </c>
      <c r="K908" s="5" t="s">
        <v>3756</v>
      </c>
    </row>
    <row r="909" spans="1:11" ht="15.6">
      <c r="A909" s="5" t="s">
        <v>3757</v>
      </c>
      <c r="B909" s="5" t="s">
        <v>3722</v>
      </c>
      <c r="C909" s="5" t="s">
        <v>3596</v>
      </c>
      <c r="D909" s="5" t="s">
        <v>4183</v>
      </c>
      <c r="E909" s="5">
        <v>2016</v>
      </c>
      <c r="F909" s="5">
        <v>2016</v>
      </c>
      <c r="G909" s="5" t="s">
        <v>3758</v>
      </c>
      <c r="H909" s="5" t="s">
        <v>3759</v>
      </c>
      <c r="I909" s="5" t="s">
        <v>3760</v>
      </c>
      <c r="J909" s="7">
        <v>44260</v>
      </c>
      <c r="K909" s="5" t="s">
        <v>3761</v>
      </c>
    </row>
    <row r="910" spans="1:11" ht="15.6">
      <c r="A910" s="5" t="s">
        <v>3762</v>
      </c>
      <c r="B910" s="5" t="s">
        <v>3722</v>
      </c>
      <c r="C910" s="5" t="s">
        <v>3596</v>
      </c>
      <c r="D910" s="5" t="s">
        <v>4183</v>
      </c>
      <c r="E910" s="5">
        <v>2042</v>
      </c>
      <c r="F910" s="5">
        <v>2042</v>
      </c>
      <c r="G910" s="5" t="s">
        <v>2681</v>
      </c>
      <c r="H910" s="5" t="s">
        <v>3763</v>
      </c>
      <c r="I910" s="5" t="s">
        <v>3764</v>
      </c>
      <c r="J910" s="7">
        <v>44474</v>
      </c>
      <c r="K910" s="5" t="s">
        <v>3765</v>
      </c>
    </row>
    <row r="911" spans="1:11" ht="15.6">
      <c r="A911" s="5" t="s">
        <v>3766</v>
      </c>
      <c r="B911" s="5" t="s">
        <v>3722</v>
      </c>
      <c r="C911" s="5" t="s">
        <v>3596</v>
      </c>
      <c r="D911" s="5" t="s">
        <v>4184</v>
      </c>
      <c r="E911" s="5">
        <v>2023</v>
      </c>
      <c r="F911" s="5">
        <v>2023</v>
      </c>
      <c r="G911" s="5" t="s">
        <v>3767</v>
      </c>
      <c r="H911" s="5" t="s">
        <v>3768</v>
      </c>
      <c r="I911" s="5" t="s">
        <v>3769</v>
      </c>
      <c r="J911" s="7">
        <v>44299</v>
      </c>
      <c r="K911" s="5" t="s">
        <v>3770</v>
      </c>
    </row>
    <row r="912" spans="1:11" ht="15.6">
      <c r="A912" s="5" t="s">
        <v>3771</v>
      </c>
      <c r="B912" s="5" t="s">
        <v>3722</v>
      </c>
      <c r="C912" s="5" t="s">
        <v>3596</v>
      </c>
      <c r="D912" s="5" t="s">
        <v>4185</v>
      </c>
      <c r="E912" s="5">
        <v>2042</v>
      </c>
      <c r="F912" s="5">
        <v>2042</v>
      </c>
      <c r="G912" s="5" t="s">
        <v>2371</v>
      </c>
      <c r="H912" s="5" t="s">
        <v>3772</v>
      </c>
      <c r="I912" s="5" t="s">
        <v>3773</v>
      </c>
      <c r="J912" s="7">
        <v>44530</v>
      </c>
      <c r="K912" s="5" t="s">
        <v>3774</v>
      </c>
    </row>
    <row r="913" spans="1:11" ht="15.6">
      <c r="A913" s="5" t="s">
        <v>3775</v>
      </c>
      <c r="B913" s="5" t="s">
        <v>3722</v>
      </c>
      <c r="C913" s="5" t="s">
        <v>3596</v>
      </c>
      <c r="D913" s="5" t="s">
        <v>4186</v>
      </c>
      <c r="E913" s="5">
        <v>2047</v>
      </c>
      <c r="F913" s="5">
        <v>2047</v>
      </c>
      <c r="G913" s="5" t="s">
        <v>3776</v>
      </c>
      <c r="H913" s="5" t="s">
        <v>3777</v>
      </c>
      <c r="I913" s="5" t="s">
        <v>3778</v>
      </c>
      <c r="J913" s="7">
        <v>44453</v>
      </c>
      <c r="K913" s="5" t="s">
        <v>3779</v>
      </c>
    </row>
    <row r="914" spans="1:11" ht="15.6">
      <c r="A914" s="5" t="s">
        <v>3780</v>
      </c>
      <c r="B914" s="5" t="s">
        <v>3722</v>
      </c>
      <c r="C914" s="5" t="s">
        <v>3596</v>
      </c>
      <c r="D914" s="5" t="s">
        <v>4184</v>
      </c>
      <c r="E914" s="5">
        <v>2046</v>
      </c>
      <c r="F914" s="5">
        <v>2046</v>
      </c>
      <c r="G914" s="5" t="s">
        <v>2681</v>
      </c>
      <c r="H914" s="5" t="s">
        <v>3781</v>
      </c>
      <c r="I914" s="5" t="s">
        <v>3782</v>
      </c>
      <c r="J914" s="7">
        <v>44474</v>
      </c>
      <c r="K914" s="5" t="s">
        <v>3783</v>
      </c>
    </row>
    <row r="915" spans="1:11" ht="15.6">
      <c r="A915" s="5" t="s">
        <v>3784</v>
      </c>
      <c r="B915" s="5" t="s">
        <v>3722</v>
      </c>
      <c r="C915" s="5" t="s">
        <v>3596</v>
      </c>
      <c r="D915" s="5" t="s">
        <v>4184</v>
      </c>
      <c r="E915" s="5">
        <v>2049</v>
      </c>
      <c r="F915" s="5">
        <v>2049</v>
      </c>
      <c r="G915" s="5" t="s">
        <v>2343</v>
      </c>
      <c r="H915" s="5" t="s">
        <v>3785</v>
      </c>
      <c r="I915" s="5" t="s">
        <v>3764</v>
      </c>
      <c r="J915" s="7">
        <v>44319</v>
      </c>
      <c r="K915" s="5" t="s">
        <v>3786</v>
      </c>
    </row>
    <row r="916" spans="1:11" ht="15.6">
      <c r="A916" s="5" t="s">
        <v>3787</v>
      </c>
      <c r="B916" s="5" t="s">
        <v>3722</v>
      </c>
      <c r="C916" s="5" t="s">
        <v>3596</v>
      </c>
      <c r="D916" s="5" t="s">
        <v>4187</v>
      </c>
      <c r="E916" s="5">
        <v>2041</v>
      </c>
      <c r="F916" s="5">
        <v>2041</v>
      </c>
      <c r="G916" s="5" t="s">
        <v>3788</v>
      </c>
      <c r="H916" s="5" t="s">
        <v>4188</v>
      </c>
      <c r="I916" s="5" t="s">
        <v>3789</v>
      </c>
      <c r="J916" s="7">
        <v>44376</v>
      </c>
      <c r="K916" s="5" t="s">
        <v>3790</v>
      </c>
    </row>
    <row r="917" spans="1:11" ht="15.6">
      <c r="A917" s="5" t="s">
        <v>3791</v>
      </c>
      <c r="B917" s="5" t="s">
        <v>3722</v>
      </c>
      <c r="C917" s="5" t="s">
        <v>3596</v>
      </c>
      <c r="D917" s="5" t="s">
        <v>4187</v>
      </c>
      <c r="E917" s="5">
        <v>2043</v>
      </c>
      <c r="F917" s="5">
        <v>2043</v>
      </c>
      <c r="G917" s="5" t="s">
        <v>2448</v>
      </c>
      <c r="H917" s="5" t="s">
        <v>3792</v>
      </c>
      <c r="I917" s="5" t="s">
        <v>3793</v>
      </c>
      <c r="J917" s="7">
        <v>44537</v>
      </c>
      <c r="K917" s="5" t="s">
        <v>3794</v>
      </c>
    </row>
    <row r="918" spans="1:11" ht="15.6">
      <c r="A918" s="5" t="s">
        <v>3795</v>
      </c>
      <c r="B918" s="5" t="s">
        <v>3722</v>
      </c>
      <c r="C918" s="5" t="s">
        <v>3596</v>
      </c>
      <c r="D918" s="5" t="s">
        <v>4187</v>
      </c>
      <c r="E918" s="5">
        <v>2050</v>
      </c>
      <c r="F918" s="5">
        <v>2050</v>
      </c>
      <c r="G918" s="5" t="s">
        <v>2614</v>
      </c>
      <c r="H918" s="5" t="s">
        <v>3796</v>
      </c>
      <c r="I918" s="5" t="s">
        <v>3797</v>
      </c>
      <c r="J918" s="7">
        <v>44404</v>
      </c>
      <c r="K918" s="5" t="s">
        <v>3798</v>
      </c>
    </row>
    <row r="919" spans="1:11" ht="15.6">
      <c r="A919" s="5" t="s">
        <v>3799</v>
      </c>
      <c r="B919" s="5" t="s">
        <v>3722</v>
      </c>
      <c r="C919" s="5" t="s">
        <v>3596</v>
      </c>
      <c r="D919" s="5" t="s">
        <v>4187</v>
      </c>
      <c r="E919" s="5">
        <v>2036</v>
      </c>
      <c r="F919" s="5">
        <v>2036</v>
      </c>
      <c r="G919" s="5" t="s">
        <v>2448</v>
      </c>
      <c r="H919" s="5" t="s">
        <v>3606</v>
      </c>
      <c r="I919" s="5" t="s">
        <v>3605</v>
      </c>
      <c r="J919" s="7">
        <v>44453</v>
      </c>
      <c r="K919" s="5" t="s">
        <v>3800</v>
      </c>
    </row>
    <row r="920" spans="1:11" ht="15.6">
      <c r="A920" s="5" t="s">
        <v>3801</v>
      </c>
      <c r="B920" s="5" t="s">
        <v>3722</v>
      </c>
      <c r="C920" s="5" t="s">
        <v>3596</v>
      </c>
      <c r="D920" s="5" t="s">
        <v>4187</v>
      </c>
      <c r="E920" s="5">
        <v>2044</v>
      </c>
      <c r="F920" s="5">
        <v>2044</v>
      </c>
      <c r="G920" s="5" t="s">
        <v>2717</v>
      </c>
      <c r="H920" s="5" t="s">
        <v>3802</v>
      </c>
      <c r="I920" s="5" t="s">
        <v>3803</v>
      </c>
      <c r="J920" s="7">
        <v>44369</v>
      </c>
      <c r="K920" s="5" t="s">
        <v>3804</v>
      </c>
    </row>
    <row r="921" spans="1:11" ht="15.6">
      <c r="A921" s="5" t="s">
        <v>3805</v>
      </c>
      <c r="B921" s="5" t="s">
        <v>3722</v>
      </c>
      <c r="C921" s="5" t="s">
        <v>3683</v>
      </c>
      <c r="D921" s="5" t="s">
        <v>4187</v>
      </c>
      <c r="E921" s="5">
        <v>2005</v>
      </c>
      <c r="F921" s="5">
        <v>2005</v>
      </c>
      <c r="G921" s="5" t="s">
        <v>3806</v>
      </c>
      <c r="H921" s="5" t="s">
        <v>3807</v>
      </c>
      <c r="I921" s="5" t="s">
        <v>3808</v>
      </c>
      <c r="J921" s="7">
        <v>44453</v>
      </c>
      <c r="K921" s="5" t="s">
        <v>3809</v>
      </c>
    </row>
    <row r="922" spans="1:11" ht="15.6">
      <c r="A922" s="5" t="s">
        <v>3810</v>
      </c>
      <c r="B922" s="5" t="s">
        <v>3722</v>
      </c>
      <c r="C922" s="9" t="s">
        <v>3683</v>
      </c>
      <c r="D922" s="5" t="s">
        <v>4187</v>
      </c>
      <c r="E922" s="5">
        <v>2027</v>
      </c>
      <c r="F922" s="5">
        <v>2027</v>
      </c>
      <c r="G922" s="5" t="s">
        <v>3806</v>
      </c>
      <c r="H922" s="5" t="s">
        <v>3811</v>
      </c>
      <c r="I922" s="5" t="s">
        <v>3812</v>
      </c>
      <c r="J922" s="7">
        <v>44453</v>
      </c>
      <c r="K922" s="5" t="s">
        <v>3813</v>
      </c>
    </row>
    <row r="923" spans="1:11" ht="15.6">
      <c r="A923" s="5" t="s">
        <v>3814</v>
      </c>
      <c r="B923" s="5" t="s">
        <v>3722</v>
      </c>
      <c r="C923" s="9" t="s">
        <v>3683</v>
      </c>
      <c r="D923" s="5" t="s">
        <v>4187</v>
      </c>
      <c r="E923" s="5">
        <v>2005</v>
      </c>
      <c r="F923" s="5">
        <v>2005</v>
      </c>
      <c r="G923" s="5" t="s">
        <v>3806</v>
      </c>
      <c r="H923" s="5" t="s">
        <v>3815</v>
      </c>
      <c r="I923" s="5" t="s">
        <v>3816</v>
      </c>
      <c r="J923" s="7">
        <v>44453</v>
      </c>
      <c r="K923" s="5" t="s">
        <v>3813</v>
      </c>
    </row>
    <row r="924" spans="1:11" ht="15.6">
      <c r="A924" s="5" t="s">
        <v>3817</v>
      </c>
      <c r="B924" s="5" t="s">
        <v>3722</v>
      </c>
      <c r="C924" s="9" t="s">
        <v>3683</v>
      </c>
      <c r="D924" s="5" t="s">
        <v>4187</v>
      </c>
      <c r="E924" s="5">
        <v>2000</v>
      </c>
      <c r="F924" s="5">
        <v>2000</v>
      </c>
      <c r="G924" s="5" t="s">
        <v>3806</v>
      </c>
      <c r="H924" s="5" t="s">
        <v>3818</v>
      </c>
      <c r="I924" s="5" t="s">
        <v>3819</v>
      </c>
      <c r="J924" s="7">
        <v>44453</v>
      </c>
      <c r="K924" s="5" t="s">
        <v>3813</v>
      </c>
    </row>
    <row r="925" spans="1:11" ht="15.6">
      <c r="A925" s="5" t="s">
        <v>3820</v>
      </c>
      <c r="B925" s="5" t="s">
        <v>3821</v>
      </c>
      <c r="C925" s="9" t="s">
        <v>3596</v>
      </c>
      <c r="D925" s="5" t="s">
        <v>4189</v>
      </c>
      <c r="E925" s="5">
        <v>2021</v>
      </c>
      <c r="F925" s="5">
        <v>2021</v>
      </c>
      <c r="G925" s="5" t="s">
        <v>3822</v>
      </c>
      <c r="H925" s="5" t="s">
        <v>3823</v>
      </c>
      <c r="I925" s="5" t="s">
        <v>3824</v>
      </c>
      <c r="J925" s="7">
        <v>44313</v>
      </c>
      <c r="K925" s="5" t="s">
        <v>3825</v>
      </c>
    </row>
    <row r="926" spans="1:11" ht="15.6">
      <c r="A926" s="5" t="s">
        <v>3826</v>
      </c>
      <c r="B926" s="5" t="s">
        <v>3821</v>
      </c>
      <c r="C926" s="9" t="s">
        <v>3596</v>
      </c>
      <c r="D926" s="5" t="s">
        <v>4189</v>
      </c>
      <c r="E926" s="5">
        <v>2007</v>
      </c>
      <c r="F926" s="5">
        <v>2007</v>
      </c>
      <c r="G926" s="5" t="s">
        <v>2371</v>
      </c>
      <c r="H926" s="5" t="s">
        <v>3827</v>
      </c>
      <c r="I926" s="5" t="s">
        <v>3828</v>
      </c>
      <c r="J926" s="7">
        <v>44516</v>
      </c>
      <c r="K926" s="5" t="s">
        <v>3829</v>
      </c>
    </row>
    <row r="927" spans="1:11" ht="15.6">
      <c r="A927" s="5" t="s">
        <v>3830</v>
      </c>
      <c r="B927" s="5" t="s">
        <v>3821</v>
      </c>
      <c r="C927" s="9" t="s">
        <v>3596</v>
      </c>
      <c r="D927" s="5" t="s">
        <v>4189</v>
      </c>
      <c r="E927" s="5">
        <v>2041</v>
      </c>
      <c r="F927" s="5">
        <v>2041</v>
      </c>
      <c r="G927" s="5" t="s">
        <v>2376</v>
      </c>
      <c r="H927" s="5" t="s">
        <v>3831</v>
      </c>
      <c r="I927" s="5" t="s">
        <v>3832</v>
      </c>
      <c r="J927" s="7">
        <v>44306</v>
      </c>
      <c r="K927" s="5" t="s">
        <v>3833</v>
      </c>
    </row>
    <row r="928" spans="1:11" ht="15.6">
      <c r="A928" s="5" t="s">
        <v>3834</v>
      </c>
      <c r="B928" s="5" t="s">
        <v>3821</v>
      </c>
      <c r="C928" s="5" t="s">
        <v>3683</v>
      </c>
      <c r="D928" s="5" t="s">
        <v>4187</v>
      </c>
      <c r="E928" s="5">
        <v>2030</v>
      </c>
      <c r="F928" s="5">
        <v>2030</v>
      </c>
      <c r="G928" s="5" t="s">
        <v>3835</v>
      </c>
      <c r="H928" s="5" t="s">
        <v>3836</v>
      </c>
      <c r="I928" s="5" t="s">
        <v>3837</v>
      </c>
      <c r="J928" s="7">
        <v>44257</v>
      </c>
      <c r="K928" s="5" t="s">
        <v>3838</v>
      </c>
    </row>
    <row r="929" spans="1:11" ht="15.6">
      <c r="A929" s="5" t="s">
        <v>3839</v>
      </c>
      <c r="B929" s="5" t="s">
        <v>3821</v>
      </c>
      <c r="C929" s="5" t="s">
        <v>3683</v>
      </c>
      <c r="D929" s="6" t="s">
        <v>4175</v>
      </c>
      <c r="E929" s="5">
        <v>927</v>
      </c>
      <c r="F929" s="5"/>
      <c r="G929" s="5" t="s">
        <v>3840</v>
      </c>
      <c r="H929" s="5" t="s">
        <v>3841</v>
      </c>
      <c r="I929" s="5" t="s">
        <v>3842</v>
      </c>
      <c r="J929" s="7">
        <v>44489</v>
      </c>
      <c r="K929" s="5" t="s">
        <v>3843</v>
      </c>
    </row>
    <row r="930" spans="1:11" ht="15.6">
      <c r="A930" s="5" t="s">
        <v>3844</v>
      </c>
      <c r="B930" s="5" t="s">
        <v>3821</v>
      </c>
      <c r="C930" s="5" t="s">
        <v>3683</v>
      </c>
      <c r="D930" s="6"/>
      <c r="E930" s="5">
        <v>1066</v>
      </c>
      <c r="F930" s="5">
        <v>1993</v>
      </c>
      <c r="G930" s="5" t="s">
        <v>3840</v>
      </c>
      <c r="H930" s="5" t="s">
        <v>3845</v>
      </c>
      <c r="I930" s="5" t="s">
        <v>3846</v>
      </c>
      <c r="J930" s="7">
        <v>44481</v>
      </c>
      <c r="K930" s="5" t="s">
        <v>3847</v>
      </c>
    </row>
    <row r="931" spans="1:11" ht="15.6">
      <c r="A931" s="5" t="s">
        <v>3848</v>
      </c>
      <c r="B931" s="5" t="s">
        <v>3821</v>
      </c>
      <c r="C931" s="5" t="s">
        <v>3683</v>
      </c>
      <c r="D931" s="6" t="s">
        <v>4175</v>
      </c>
      <c r="E931" s="5">
        <v>1510</v>
      </c>
      <c r="F931" s="5"/>
      <c r="G931" s="5" t="s">
        <v>3840</v>
      </c>
      <c r="H931" s="5" t="s">
        <v>3849</v>
      </c>
      <c r="I931" s="5" t="s">
        <v>3850</v>
      </c>
      <c r="J931" s="7">
        <v>44477</v>
      </c>
      <c r="K931" s="5" t="s">
        <v>3851</v>
      </c>
    </row>
    <row r="932" spans="1:11" ht="15.6">
      <c r="A932" s="5" t="s">
        <v>3852</v>
      </c>
      <c r="B932" s="5" t="s">
        <v>3821</v>
      </c>
      <c r="C932" s="5" t="s">
        <v>3683</v>
      </c>
      <c r="D932" s="6"/>
      <c r="E932" s="5">
        <v>522</v>
      </c>
      <c r="F932" s="5">
        <v>2032</v>
      </c>
      <c r="G932" s="5" t="s">
        <v>3840</v>
      </c>
      <c r="H932" s="5" t="s">
        <v>3853</v>
      </c>
      <c r="I932" s="5" t="s">
        <v>3854</v>
      </c>
      <c r="J932" s="7">
        <v>44537</v>
      </c>
      <c r="K932" s="5" t="s">
        <v>3855</v>
      </c>
    </row>
    <row r="933" spans="1:11" ht="15.6">
      <c r="A933" s="5" t="s">
        <v>3856</v>
      </c>
      <c r="B933" s="5" t="s">
        <v>3857</v>
      </c>
      <c r="C933" s="5" t="s">
        <v>3596</v>
      </c>
      <c r="D933" s="5" t="s">
        <v>4175</v>
      </c>
      <c r="E933" s="5">
        <v>2024</v>
      </c>
      <c r="F933" s="5">
        <v>2024</v>
      </c>
      <c r="G933" s="5" t="s">
        <v>3858</v>
      </c>
      <c r="H933" s="5" t="s">
        <v>3859</v>
      </c>
      <c r="I933" s="5" t="s">
        <v>3860</v>
      </c>
      <c r="J933" s="7">
        <v>44283</v>
      </c>
      <c r="K933" s="5" t="s">
        <v>3861</v>
      </c>
    </row>
    <row r="934" spans="1:11" ht="15.6">
      <c r="A934" s="5" t="s">
        <v>3862</v>
      </c>
      <c r="B934" s="5" t="s">
        <v>3857</v>
      </c>
      <c r="C934" s="5" t="s">
        <v>3596</v>
      </c>
      <c r="D934" s="5" t="s">
        <v>4175</v>
      </c>
      <c r="E934" s="5">
        <v>2045</v>
      </c>
      <c r="F934" s="5">
        <v>2045</v>
      </c>
      <c r="G934" s="5" t="s">
        <v>3863</v>
      </c>
      <c r="H934" s="5" t="s">
        <v>3864</v>
      </c>
      <c r="I934" s="5" t="s">
        <v>3865</v>
      </c>
      <c r="J934" s="7">
        <v>44510</v>
      </c>
      <c r="K934" s="5" t="s">
        <v>3866</v>
      </c>
    </row>
    <row r="935" spans="1:11" ht="15.6">
      <c r="A935" s="5" t="s">
        <v>3867</v>
      </c>
      <c r="B935" s="5" t="s">
        <v>3857</v>
      </c>
      <c r="C935" s="5" t="s">
        <v>3596</v>
      </c>
      <c r="D935" s="5" t="s">
        <v>4175</v>
      </c>
      <c r="E935" s="5">
        <v>2001</v>
      </c>
      <c r="F935" s="5">
        <v>2001</v>
      </c>
      <c r="G935" s="5" t="s">
        <v>2757</v>
      </c>
      <c r="H935" s="5" t="s">
        <v>3868</v>
      </c>
      <c r="I935" s="5" t="s">
        <v>3869</v>
      </c>
      <c r="J935" s="7">
        <v>44320</v>
      </c>
      <c r="K935" s="5" t="s">
        <v>3870</v>
      </c>
    </row>
    <row r="936" spans="1:11" ht="15.6">
      <c r="A936" s="5" t="s">
        <v>3871</v>
      </c>
      <c r="B936" s="5" t="s">
        <v>3857</v>
      </c>
      <c r="C936" s="5" t="s">
        <v>3596</v>
      </c>
      <c r="D936" s="5" t="s">
        <v>4175</v>
      </c>
      <c r="E936" s="5">
        <v>2023</v>
      </c>
      <c r="F936" s="5">
        <v>2023</v>
      </c>
      <c r="G936" s="5" t="s">
        <v>3872</v>
      </c>
      <c r="H936" s="5" t="s">
        <v>3873</v>
      </c>
      <c r="I936" s="5" t="s">
        <v>3874</v>
      </c>
      <c r="J936" s="7">
        <v>44442</v>
      </c>
      <c r="K936" s="5" t="s">
        <v>3875</v>
      </c>
    </row>
    <row r="937" spans="1:11" ht="15.6">
      <c r="A937" s="5" t="s">
        <v>3876</v>
      </c>
      <c r="B937" s="5" t="s">
        <v>3857</v>
      </c>
      <c r="C937" s="5" t="s">
        <v>3596</v>
      </c>
      <c r="D937" s="5" t="s">
        <v>4175</v>
      </c>
      <c r="E937" s="5">
        <v>2048</v>
      </c>
      <c r="F937" s="5">
        <v>2048</v>
      </c>
      <c r="G937" s="5" t="s">
        <v>3877</v>
      </c>
      <c r="H937" s="5" t="s">
        <v>3878</v>
      </c>
      <c r="I937" s="5" t="s">
        <v>3879</v>
      </c>
      <c r="J937" s="7">
        <v>44530</v>
      </c>
      <c r="K937" s="5" t="s">
        <v>3880</v>
      </c>
    </row>
    <row r="938" spans="1:11" ht="15.6">
      <c r="A938" s="5" t="s">
        <v>3881</v>
      </c>
      <c r="B938" s="5" t="s">
        <v>3857</v>
      </c>
      <c r="C938" s="5" t="s">
        <v>3596</v>
      </c>
      <c r="D938" s="5" t="s">
        <v>4182</v>
      </c>
      <c r="E938" s="5">
        <v>2025</v>
      </c>
      <c r="F938" s="5">
        <v>2025</v>
      </c>
      <c r="G938" s="5" t="s">
        <v>3882</v>
      </c>
      <c r="H938" s="5" t="s">
        <v>3883</v>
      </c>
      <c r="I938" s="5" t="s">
        <v>3884</v>
      </c>
      <c r="J938" s="7">
        <v>44257</v>
      </c>
      <c r="K938" s="5" t="s">
        <v>3885</v>
      </c>
    </row>
    <row r="939" spans="1:11" ht="15.6">
      <c r="A939" s="5" t="s">
        <v>3886</v>
      </c>
      <c r="B939" s="5" t="s">
        <v>3857</v>
      </c>
      <c r="C939" s="5" t="s">
        <v>3596</v>
      </c>
      <c r="D939" s="5" t="s">
        <v>4175</v>
      </c>
      <c r="E939" s="5">
        <v>2030</v>
      </c>
      <c r="F939" s="5">
        <v>2030</v>
      </c>
      <c r="G939" s="5" t="s">
        <v>2757</v>
      </c>
      <c r="H939" s="5" t="s">
        <v>3887</v>
      </c>
      <c r="I939" s="5" t="s">
        <v>3619</v>
      </c>
      <c r="J939" s="7">
        <v>44530</v>
      </c>
      <c r="K939" s="5" t="s">
        <v>3888</v>
      </c>
    </row>
    <row r="940" spans="1:11" ht="15.6">
      <c r="A940" s="5" t="s">
        <v>3889</v>
      </c>
      <c r="B940" s="5" t="s">
        <v>3857</v>
      </c>
      <c r="C940" s="5" t="s">
        <v>3596</v>
      </c>
      <c r="D940" s="5" t="s">
        <v>4175</v>
      </c>
      <c r="E940" s="5">
        <v>2046</v>
      </c>
      <c r="F940" s="5">
        <v>2046</v>
      </c>
      <c r="G940" s="5" t="s">
        <v>2717</v>
      </c>
      <c r="H940" s="5" t="s">
        <v>3890</v>
      </c>
      <c r="I940" s="5" t="s">
        <v>3891</v>
      </c>
      <c r="J940" s="7">
        <v>44264</v>
      </c>
      <c r="K940" s="5" t="s">
        <v>3892</v>
      </c>
    </row>
    <row r="941" spans="1:11" ht="15.6">
      <c r="A941" s="5" t="s">
        <v>3893</v>
      </c>
      <c r="B941" s="5" t="s">
        <v>3857</v>
      </c>
      <c r="C941" s="5" t="s">
        <v>3596</v>
      </c>
      <c r="D941" s="5" t="s">
        <v>4175</v>
      </c>
      <c r="E941" s="5">
        <v>2031</v>
      </c>
      <c r="F941" s="5">
        <v>2031</v>
      </c>
      <c r="G941" s="5" t="s">
        <v>3894</v>
      </c>
      <c r="H941" s="5" t="s">
        <v>3895</v>
      </c>
      <c r="I941" s="5" t="s">
        <v>3894</v>
      </c>
      <c r="J941" s="7">
        <v>44329</v>
      </c>
      <c r="K941" s="5" t="s">
        <v>3896</v>
      </c>
    </row>
    <row r="942" spans="1:11" ht="15.6">
      <c r="A942" s="5" t="s">
        <v>3897</v>
      </c>
      <c r="B942" s="5" t="s">
        <v>3857</v>
      </c>
      <c r="C942" s="5" t="s">
        <v>3596</v>
      </c>
      <c r="D942" s="5" t="s">
        <v>4189</v>
      </c>
      <c r="E942" s="5">
        <v>2045</v>
      </c>
      <c r="F942" s="5">
        <v>2045</v>
      </c>
      <c r="G942" s="5" t="s">
        <v>2371</v>
      </c>
      <c r="H942" s="5" t="s">
        <v>3898</v>
      </c>
      <c r="I942" s="5" t="s">
        <v>3899</v>
      </c>
      <c r="J942" s="7">
        <v>44453</v>
      </c>
      <c r="K942" s="5" t="s">
        <v>3900</v>
      </c>
    </row>
    <row r="943" spans="1:11" ht="15.6">
      <c r="A943" s="5" t="s">
        <v>3901</v>
      </c>
      <c r="B943" s="5" t="s">
        <v>3857</v>
      </c>
      <c r="C943" s="5" t="s">
        <v>3596</v>
      </c>
      <c r="D943" s="5" t="s">
        <v>4175</v>
      </c>
      <c r="E943" s="5">
        <v>2044</v>
      </c>
      <c r="F943" s="5">
        <v>2044</v>
      </c>
      <c r="G943" s="5" t="s">
        <v>3902</v>
      </c>
      <c r="H943" s="5" t="s">
        <v>3903</v>
      </c>
      <c r="I943" s="5" t="s">
        <v>3904</v>
      </c>
      <c r="J943" s="7">
        <v>44234</v>
      </c>
      <c r="K943" s="5" t="s">
        <v>3905</v>
      </c>
    </row>
    <row r="944" spans="1:11" ht="15.6">
      <c r="A944" s="5" t="s">
        <v>3906</v>
      </c>
      <c r="B944" s="5" t="s">
        <v>3857</v>
      </c>
      <c r="C944" s="5" t="s">
        <v>3596</v>
      </c>
      <c r="D944" s="5" t="s">
        <v>4175</v>
      </c>
      <c r="E944" s="5">
        <v>2043</v>
      </c>
      <c r="F944" s="5">
        <v>2043</v>
      </c>
      <c r="G944" s="5" t="s">
        <v>3907</v>
      </c>
      <c r="H944" s="5" t="s">
        <v>3908</v>
      </c>
      <c r="I944" s="5" t="s">
        <v>3909</v>
      </c>
      <c r="J944" s="7">
        <v>44341</v>
      </c>
      <c r="K944" s="5" t="s">
        <v>3910</v>
      </c>
    </row>
    <row r="945" spans="1:11" ht="15.6">
      <c r="A945" s="5" t="s">
        <v>3911</v>
      </c>
      <c r="B945" s="5" t="s">
        <v>3857</v>
      </c>
      <c r="C945" s="5" t="s">
        <v>3596</v>
      </c>
      <c r="D945" s="5" t="s">
        <v>4175</v>
      </c>
      <c r="E945" s="5">
        <v>2035</v>
      </c>
      <c r="F945" s="5">
        <v>2035</v>
      </c>
      <c r="G945" s="5" t="s">
        <v>3907</v>
      </c>
      <c r="H945" s="5" t="s">
        <v>3912</v>
      </c>
      <c r="I945" s="5" t="s">
        <v>3913</v>
      </c>
      <c r="J945" s="7">
        <v>44250</v>
      </c>
      <c r="K945" s="5" t="s">
        <v>3914</v>
      </c>
    </row>
    <row r="946" spans="1:11" ht="15.6">
      <c r="A946" s="5" t="s">
        <v>3915</v>
      </c>
      <c r="B946" s="5" t="s">
        <v>3857</v>
      </c>
      <c r="C946" s="5" t="s">
        <v>3596</v>
      </c>
      <c r="D946" s="5" t="s">
        <v>4175</v>
      </c>
      <c r="E946" s="5">
        <v>2011</v>
      </c>
      <c r="F946" s="5">
        <v>2011</v>
      </c>
      <c r="G946" s="5" t="s">
        <v>3907</v>
      </c>
      <c r="H946" s="5" t="s">
        <v>3916</v>
      </c>
      <c r="I946" s="5" t="s">
        <v>3913</v>
      </c>
      <c r="J946" s="7">
        <v>44558</v>
      </c>
      <c r="K946" s="5" t="s">
        <v>3917</v>
      </c>
    </row>
    <row r="947" spans="1:11" ht="15.6">
      <c r="A947" s="5" t="s">
        <v>3918</v>
      </c>
      <c r="B947" s="5" t="s">
        <v>3857</v>
      </c>
      <c r="C947" s="5" t="s">
        <v>3596</v>
      </c>
      <c r="D947" s="5" t="s">
        <v>4175</v>
      </c>
      <c r="E947" s="5">
        <v>2038</v>
      </c>
      <c r="F947" s="5">
        <v>2038</v>
      </c>
      <c r="G947" s="5" t="s">
        <v>3919</v>
      </c>
      <c r="H947" s="5" t="s">
        <v>3920</v>
      </c>
      <c r="I947" s="5" t="s">
        <v>3921</v>
      </c>
      <c r="J947" s="7">
        <v>44285</v>
      </c>
      <c r="K947" s="5" t="s">
        <v>3922</v>
      </c>
    </row>
    <row r="948" spans="1:11" ht="15.6">
      <c r="A948" s="5" t="s">
        <v>3923</v>
      </c>
      <c r="B948" s="5" t="s">
        <v>3857</v>
      </c>
      <c r="C948" s="5" t="s">
        <v>3683</v>
      </c>
      <c r="D948" s="5" t="s">
        <v>4187</v>
      </c>
      <c r="E948" s="5">
        <v>2019</v>
      </c>
      <c r="F948" s="5">
        <v>2019</v>
      </c>
      <c r="G948" s="5" t="s">
        <v>3924</v>
      </c>
      <c r="H948" s="5" t="s">
        <v>3925</v>
      </c>
      <c r="I948" s="5" t="s">
        <v>3926</v>
      </c>
      <c r="J948" s="7">
        <v>44287</v>
      </c>
      <c r="K948" s="5" t="s">
        <v>3927</v>
      </c>
    </row>
    <row r="949" spans="1:11" ht="15.6">
      <c r="A949" s="5" t="s">
        <v>3928</v>
      </c>
      <c r="B949" s="5" t="s">
        <v>3857</v>
      </c>
      <c r="C949" s="5" t="s">
        <v>3683</v>
      </c>
      <c r="D949" s="5" t="s">
        <v>4187</v>
      </c>
      <c r="E949" s="5">
        <v>2016</v>
      </c>
      <c r="F949" s="5">
        <v>2016</v>
      </c>
      <c r="G949" s="5" t="s">
        <v>3924</v>
      </c>
      <c r="H949" s="5" t="s">
        <v>3929</v>
      </c>
      <c r="I949" s="5" t="s">
        <v>3926</v>
      </c>
      <c r="J949" s="7">
        <v>44228</v>
      </c>
      <c r="K949" s="5" t="s">
        <v>3930</v>
      </c>
    </row>
    <row r="950" spans="1:11" ht="15.6">
      <c r="A950" s="5" t="s">
        <v>3931</v>
      </c>
      <c r="B950" s="5" t="s">
        <v>3857</v>
      </c>
      <c r="C950" s="5" t="s">
        <v>3683</v>
      </c>
      <c r="D950" s="5" t="s">
        <v>4187</v>
      </c>
      <c r="E950" s="5">
        <v>2042</v>
      </c>
      <c r="F950" s="5">
        <v>2042</v>
      </c>
      <c r="G950" s="5" t="s">
        <v>3924</v>
      </c>
      <c r="H950" s="5" t="s">
        <v>3932</v>
      </c>
      <c r="I950" s="5" t="s">
        <v>3933</v>
      </c>
      <c r="J950" s="7">
        <v>44197</v>
      </c>
      <c r="K950" s="5" t="s">
        <v>3934</v>
      </c>
    </row>
    <row r="951" spans="1:11" ht="15.6">
      <c r="A951" s="5" t="s">
        <v>3935</v>
      </c>
      <c r="B951" s="5" t="s">
        <v>3857</v>
      </c>
      <c r="C951" s="5" t="s">
        <v>3683</v>
      </c>
      <c r="D951" s="5" t="s">
        <v>4187</v>
      </c>
      <c r="E951" s="5">
        <v>2030</v>
      </c>
      <c r="F951" s="5">
        <v>2030</v>
      </c>
      <c r="G951" s="5" t="s">
        <v>3924</v>
      </c>
      <c r="H951" s="5" t="s">
        <v>3936</v>
      </c>
      <c r="I951" s="5" t="s">
        <v>3937</v>
      </c>
      <c r="J951" s="7">
        <v>44501</v>
      </c>
      <c r="K951" s="5" t="s">
        <v>3938</v>
      </c>
    </row>
    <row r="952" spans="1:11" ht="15.6">
      <c r="A952" s="5" t="s">
        <v>3939</v>
      </c>
      <c r="B952" s="5" t="s">
        <v>3857</v>
      </c>
      <c r="C952" s="5" t="s">
        <v>3683</v>
      </c>
      <c r="D952" s="5" t="s">
        <v>4187</v>
      </c>
      <c r="E952" s="5">
        <v>2016</v>
      </c>
      <c r="F952" s="5">
        <v>2016</v>
      </c>
      <c r="G952" s="5" t="s">
        <v>3924</v>
      </c>
      <c r="H952" s="5" t="s">
        <v>3940</v>
      </c>
      <c r="I952" s="5" t="s">
        <v>3941</v>
      </c>
      <c r="J952" s="7">
        <v>44440</v>
      </c>
      <c r="K952" s="5" t="s">
        <v>3942</v>
      </c>
    </row>
    <row r="953" spans="1:11" ht="15.6">
      <c r="A953" s="5" t="s">
        <v>3943</v>
      </c>
      <c r="B953" s="5" t="s">
        <v>3857</v>
      </c>
      <c r="C953" s="5" t="s">
        <v>3683</v>
      </c>
      <c r="D953" s="5" t="s">
        <v>4187</v>
      </c>
      <c r="E953" s="5">
        <v>2039</v>
      </c>
      <c r="F953" s="5">
        <v>2039</v>
      </c>
      <c r="G953" s="5" t="s">
        <v>3924</v>
      </c>
      <c r="H953" s="5" t="s">
        <v>3944</v>
      </c>
      <c r="I953" s="5" t="s">
        <v>3945</v>
      </c>
      <c r="J953" s="7">
        <v>44440</v>
      </c>
      <c r="K953" s="5" t="s">
        <v>3946</v>
      </c>
    </row>
    <row r="954" spans="1:11" ht="15.6">
      <c r="A954" s="5" t="s">
        <v>3947</v>
      </c>
      <c r="B954" s="5" t="s">
        <v>3857</v>
      </c>
      <c r="C954" s="5" t="s">
        <v>3683</v>
      </c>
      <c r="D954" s="5" t="s">
        <v>4187</v>
      </c>
      <c r="E954" s="5">
        <v>2005</v>
      </c>
      <c r="F954" s="5">
        <v>2005</v>
      </c>
      <c r="G954" s="5" t="s">
        <v>3924</v>
      </c>
      <c r="H954" s="5" t="s">
        <v>3948</v>
      </c>
      <c r="I954" s="5" t="s">
        <v>3949</v>
      </c>
      <c r="J954" s="7">
        <v>44409</v>
      </c>
      <c r="K954" s="5" t="s">
        <v>3950</v>
      </c>
    </row>
    <row r="955" spans="1:11" ht="15.6">
      <c r="A955" s="5" t="s">
        <v>3951</v>
      </c>
      <c r="B955" s="5" t="s">
        <v>3857</v>
      </c>
      <c r="C955" s="5" t="s">
        <v>3683</v>
      </c>
      <c r="D955" s="5" t="s">
        <v>4187</v>
      </c>
      <c r="E955" s="5">
        <v>2031</v>
      </c>
      <c r="F955" s="5">
        <v>2031</v>
      </c>
      <c r="G955" s="5" t="s">
        <v>3924</v>
      </c>
      <c r="H955" s="5" t="s">
        <v>3952</v>
      </c>
      <c r="I955" s="5" t="s">
        <v>3953</v>
      </c>
      <c r="J955" s="7">
        <v>44409</v>
      </c>
      <c r="K955" s="5" t="s">
        <v>3954</v>
      </c>
    </row>
    <row r="956" spans="1:11" ht="15.6">
      <c r="A956" s="5" t="s">
        <v>3955</v>
      </c>
      <c r="B956" s="5" t="s">
        <v>3857</v>
      </c>
      <c r="C956" s="5" t="s">
        <v>3683</v>
      </c>
      <c r="D956" s="5" t="s">
        <v>4187</v>
      </c>
      <c r="E956" s="5">
        <v>2026</v>
      </c>
      <c r="F956" s="5">
        <v>2026</v>
      </c>
      <c r="G956" s="5" t="s">
        <v>3924</v>
      </c>
      <c r="H956" s="5" t="s">
        <v>3956</v>
      </c>
      <c r="I956" s="5" t="s">
        <v>3957</v>
      </c>
      <c r="J956" s="7">
        <v>44378</v>
      </c>
      <c r="K956" s="5" t="s">
        <v>3958</v>
      </c>
    </row>
    <row r="957" spans="1:11" ht="15.6">
      <c r="A957" s="5" t="s">
        <v>3959</v>
      </c>
      <c r="B957" s="5" t="s">
        <v>3857</v>
      </c>
      <c r="C957" s="5" t="s">
        <v>3683</v>
      </c>
      <c r="D957" s="5" t="s">
        <v>4187</v>
      </c>
      <c r="E957" s="5">
        <v>2006</v>
      </c>
      <c r="F957" s="5">
        <v>2006</v>
      </c>
      <c r="G957" s="5" t="s">
        <v>3924</v>
      </c>
      <c r="H957" s="5" t="s">
        <v>3960</v>
      </c>
      <c r="I957" s="5" t="s">
        <v>3961</v>
      </c>
      <c r="J957" s="7">
        <v>44348</v>
      </c>
      <c r="K957" s="5" t="s">
        <v>3962</v>
      </c>
    </row>
    <row r="958" spans="1:11" ht="15.6">
      <c r="A958" s="5" t="s">
        <v>3963</v>
      </c>
      <c r="B958" s="5" t="s">
        <v>3857</v>
      </c>
      <c r="C958" s="5" t="s">
        <v>3683</v>
      </c>
      <c r="D958" s="5" t="s">
        <v>4187</v>
      </c>
      <c r="E958" s="5">
        <v>2011</v>
      </c>
      <c r="F958" s="5">
        <v>2011</v>
      </c>
      <c r="G958" s="5" t="s">
        <v>3924</v>
      </c>
      <c r="H958" s="5" t="s">
        <v>3964</v>
      </c>
      <c r="I958" s="5" t="s">
        <v>3949</v>
      </c>
      <c r="J958" s="7">
        <v>44348</v>
      </c>
      <c r="K958" s="5" t="s">
        <v>3965</v>
      </c>
    </row>
    <row r="959" spans="1:11" ht="15.6">
      <c r="A959" s="5" t="s">
        <v>3966</v>
      </c>
      <c r="B959" s="5" t="s">
        <v>3857</v>
      </c>
      <c r="C959" s="5" t="s">
        <v>3683</v>
      </c>
      <c r="D959" s="5" t="s">
        <v>4187</v>
      </c>
      <c r="E959" s="5">
        <v>2037</v>
      </c>
      <c r="F959" s="5">
        <v>2037</v>
      </c>
      <c r="G959" s="5" t="s">
        <v>3924</v>
      </c>
      <c r="H959" s="5" t="s">
        <v>3967</v>
      </c>
      <c r="I959" s="5" t="s">
        <v>3926</v>
      </c>
      <c r="J959" s="7">
        <v>44348</v>
      </c>
      <c r="K959" s="5" t="s">
        <v>3968</v>
      </c>
    </row>
    <row r="960" spans="1:11" ht="15.6">
      <c r="A960" s="5" t="s">
        <v>3969</v>
      </c>
      <c r="B960" s="5" t="s">
        <v>3857</v>
      </c>
      <c r="C960" s="5" t="s">
        <v>3683</v>
      </c>
      <c r="D960" s="5" t="s">
        <v>4187</v>
      </c>
      <c r="E960" s="5">
        <v>2042</v>
      </c>
      <c r="F960" s="5">
        <v>2042</v>
      </c>
      <c r="G960" s="5" t="s">
        <v>3924</v>
      </c>
      <c r="H960" s="5" t="s">
        <v>3970</v>
      </c>
      <c r="I960" s="5" t="s">
        <v>3971</v>
      </c>
      <c r="J960" s="7">
        <v>44317</v>
      </c>
      <c r="K960" s="5" t="s">
        <v>3972</v>
      </c>
    </row>
    <row r="961" spans="1:11" ht="15.6">
      <c r="A961" s="5" t="s">
        <v>3973</v>
      </c>
      <c r="B961" s="5" t="s">
        <v>3857</v>
      </c>
      <c r="C961" s="5" t="s">
        <v>3683</v>
      </c>
      <c r="D961" s="5" t="s">
        <v>4187</v>
      </c>
      <c r="E961" s="5">
        <v>2037</v>
      </c>
      <c r="F961" s="5">
        <v>2037</v>
      </c>
      <c r="G961" s="5" t="s">
        <v>3924</v>
      </c>
      <c r="H961" s="5" t="s">
        <v>3974</v>
      </c>
      <c r="I961" s="5" t="s">
        <v>3975</v>
      </c>
      <c r="J961" s="7">
        <v>44317</v>
      </c>
      <c r="K961" s="5" t="s">
        <v>3976</v>
      </c>
    </row>
    <row r="962" spans="1:11" ht="15.6">
      <c r="A962" s="5" t="s">
        <v>3977</v>
      </c>
      <c r="B962" s="5" t="s">
        <v>3978</v>
      </c>
      <c r="C962" s="5" t="s">
        <v>3596</v>
      </c>
      <c r="D962" s="5" t="s">
        <v>4175</v>
      </c>
      <c r="E962" s="5">
        <v>2040</v>
      </c>
      <c r="F962" s="5">
        <v>2040</v>
      </c>
      <c r="G962" s="5" t="s">
        <v>2366</v>
      </c>
      <c r="H962" s="5" t="s">
        <v>3979</v>
      </c>
      <c r="I962" s="5" t="s">
        <v>3980</v>
      </c>
      <c r="J962" s="7">
        <v>44348</v>
      </c>
      <c r="K962" s="5" t="s">
        <v>3981</v>
      </c>
    </row>
    <row r="963" spans="1:11" ht="15.6">
      <c r="A963" s="5" t="s">
        <v>3982</v>
      </c>
      <c r="B963" s="5" t="s">
        <v>3978</v>
      </c>
      <c r="C963" s="5" t="s">
        <v>3596</v>
      </c>
      <c r="D963" s="5" t="s">
        <v>4175</v>
      </c>
      <c r="E963" s="5">
        <v>2029</v>
      </c>
      <c r="F963" s="5">
        <v>2029</v>
      </c>
      <c r="G963" s="5" t="s">
        <v>3776</v>
      </c>
      <c r="H963" s="5" t="s">
        <v>3983</v>
      </c>
      <c r="I963" s="5" t="s">
        <v>3984</v>
      </c>
      <c r="J963" s="7">
        <v>44378</v>
      </c>
      <c r="K963" s="5" t="s">
        <v>3985</v>
      </c>
    </row>
    <row r="964" spans="1:11" ht="15.6">
      <c r="A964" s="5" t="s">
        <v>3986</v>
      </c>
      <c r="B964" s="5" t="s">
        <v>3978</v>
      </c>
      <c r="C964" s="5" t="s">
        <v>3596</v>
      </c>
      <c r="D964" s="5" t="s">
        <v>4175</v>
      </c>
      <c r="E964" s="5">
        <v>2017</v>
      </c>
      <c r="F964" s="5">
        <v>2017</v>
      </c>
      <c r="G964" s="5" t="s">
        <v>3919</v>
      </c>
      <c r="H964" s="5" t="s">
        <v>3987</v>
      </c>
      <c r="I964" s="5" t="s">
        <v>3988</v>
      </c>
      <c r="J964" s="7">
        <v>44327</v>
      </c>
      <c r="K964" s="5" t="s">
        <v>3989</v>
      </c>
    </row>
    <row r="965" spans="1:11" ht="15.6">
      <c r="A965" s="5" t="s">
        <v>3990</v>
      </c>
      <c r="B965" s="5" t="s">
        <v>3978</v>
      </c>
      <c r="C965" s="5" t="s">
        <v>3596</v>
      </c>
      <c r="D965" s="5" t="s">
        <v>4175</v>
      </c>
      <c r="E965" s="5">
        <v>2036</v>
      </c>
      <c r="F965" s="5">
        <v>2036</v>
      </c>
      <c r="G965" s="5" t="s">
        <v>3991</v>
      </c>
      <c r="H965" s="5" t="s">
        <v>3992</v>
      </c>
      <c r="I965" s="5" t="s">
        <v>3993</v>
      </c>
      <c r="J965" s="7">
        <v>44208</v>
      </c>
      <c r="K965" s="5" t="s">
        <v>3994</v>
      </c>
    </row>
    <row r="966" spans="1:11" ht="15.6">
      <c r="A966" s="5" t="s">
        <v>3995</v>
      </c>
      <c r="B966" s="5" t="s">
        <v>3978</v>
      </c>
      <c r="C966" s="5" t="s">
        <v>3596</v>
      </c>
      <c r="D966" s="5" t="s">
        <v>4175</v>
      </c>
      <c r="E966" s="5">
        <v>2027</v>
      </c>
      <c r="F966" s="5">
        <v>2027</v>
      </c>
      <c r="G966" s="5" t="s">
        <v>3674</v>
      </c>
      <c r="H966" s="5" t="s">
        <v>3996</v>
      </c>
      <c r="I966" s="5" t="s">
        <v>3997</v>
      </c>
      <c r="J966" s="7">
        <v>44376</v>
      </c>
      <c r="K966" s="5" t="s">
        <v>3998</v>
      </c>
    </row>
    <row r="967" spans="1:11" ht="15.6">
      <c r="A967" s="5" t="s">
        <v>3999</v>
      </c>
      <c r="B967" s="5" t="s">
        <v>3978</v>
      </c>
      <c r="C967" s="5" t="s">
        <v>3596</v>
      </c>
      <c r="D967" s="5" t="s">
        <v>4175</v>
      </c>
      <c r="E967" s="5">
        <v>2045</v>
      </c>
      <c r="F967" s="5">
        <v>2045</v>
      </c>
      <c r="G967" s="5" t="s">
        <v>4000</v>
      </c>
      <c r="H967" s="5" t="s">
        <v>4001</v>
      </c>
      <c r="I967" s="5" t="s">
        <v>4000</v>
      </c>
      <c r="J967" s="7">
        <v>44544</v>
      </c>
      <c r="K967" s="5" t="s">
        <v>4002</v>
      </c>
    </row>
    <row r="968" spans="1:11" ht="15.6">
      <c r="A968" s="5" t="s">
        <v>4003</v>
      </c>
      <c r="B968" s="5" t="s">
        <v>3978</v>
      </c>
      <c r="C968" s="5" t="s">
        <v>3596</v>
      </c>
      <c r="D968" s="5" t="s">
        <v>4190</v>
      </c>
      <c r="E968" s="5">
        <v>2021</v>
      </c>
      <c r="F968" s="5">
        <v>2021</v>
      </c>
      <c r="G968" s="5" t="s">
        <v>4004</v>
      </c>
      <c r="H968" s="5" t="s">
        <v>4005</v>
      </c>
      <c r="I968" s="5" t="s">
        <v>4006</v>
      </c>
      <c r="J968" s="7">
        <v>44488</v>
      </c>
      <c r="K968" s="5" t="s">
        <v>4007</v>
      </c>
    </row>
    <row r="969" spans="1:11" ht="15.6">
      <c r="A969" s="5" t="s">
        <v>4008</v>
      </c>
      <c r="B969" s="5" t="s">
        <v>3978</v>
      </c>
      <c r="C969" s="5" t="s">
        <v>3596</v>
      </c>
      <c r="D969" s="5" t="s">
        <v>4190</v>
      </c>
      <c r="E969" s="5">
        <v>2014</v>
      </c>
      <c r="F969" s="5">
        <v>2014</v>
      </c>
      <c r="G969" s="5" t="s">
        <v>2681</v>
      </c>
      <c r="H969" s="5" t="s">
        <v>4009</v>
      </c>
      <c r="I969" s="5" t="s">
        <v>4010</v>
      </c>
      <c r="J969" s="7">
        <v>44348</v>
      </c>
      <c r="K969" s="5" t="s">
        <v>4011</v>
      </c>
    </row>
    <row r="970" spans="1:11" ht="15.6">
      <c r="A970" s="5" t="s">
        <v>4012</v>
      </c>
      <c r="B970" s="5" t="s">
        <v>3978</v>
      </c>
      <c r="C970" s="5" t="s">
        <v>3596</v>
      </c>
      <c r="D970" s="5" t="s">
        <v>4190</v>
      </c>
      <c r="E970" s="5">
        <v>2015</v>
      </c>
      <c r="F970" s="5">
        <v>2015</v>
      </c>
      <c r="G970" s="5" t="s">
        <v>2386</v>
      </c>
      <c r="H970" s="5" t="s">
        <v>4013</v>
      </c>
      <c r="I970" s="5" t="s">
        <v>4014</v>
      </c>
      <c r="J970" s="7">
        <v>44320</v>
      </c>
      <c r="K970" s="5" t="s">
        <v>4015</v>
      </c>
    </row>
    <row r="971" spans="1:11" ht="15.6">
      <c r="A971" s="5" t="s">
        <v>4016</v>
      </c>
      <c r="B971" s="5" t="s">
        <v>3978</v>
      </c>
      <c r="C971" s="5" t="s">
        <v>3596</v>
      </c>
      <c r="D971" s="5" t="s">
        <v>4190</v>
      </c>
      <c r="E971" s="5">
        <v>2012</v>
      </c>
      <c r="F971" s="5">
        <v>2012</v>
      </c>
      <c r="G971" s="5" t="s">
        <v>4017</v>
      </c>
      <c r="H971" s="5" t="s">
        <v>4018</v>
      </c>
      <c r="I971" s="5" t="s">
        <v>4019</v>
      </c>
      <c r="J971" s="7">
        <v>44425</v>
      </c>
      <c r="K971" s="5" t="s">
        <v>4020</v>
      </c>
    </row>
    <row r="972" spans="1:11" ht="15.6">
      <c r="A972" s="5" t="s">
        <v>4021</v>
      </c>
      <c r="B972" s="5" t="s">
        <v>3978</v>
      </c>
      <c r="C972" s="5" t="s">
        <v>3596</v>
      </c>
      <c r="D972" s="5" t="s">
        <v>4174</v>
      </c>
      <c r="E972" s="5">
        <v>2021</v>
      </c>
      <c r="F972" s="5">
        <v>2021</v>
      </c>
      <c r="G972" s="5" t="s">
        <v>2343</v>
      </c>
      <c r="H972" s="5" t="s">
        <v>4022</v>
      </c>
      <c r="I972" s="5" t="s">
        <v>4023</v>
      </c>
      <c r="J972" s="7">
        <v>44523</v>
      </c>
      <c r="K972" s="5" t="s">
        <v>4024</v>
      </c>
    </row>
    <row r="973" spans="1:11" ht="15.6">
      <c r="A973" s="5" t="s">
        <v>4025</v>
      </c>
      <c r="B973" s="5" t="s">
        <v>3978</v>
      </c>
      <c r="C973" s="5" t="s">
        <v>3596</v>
      </c>
      <c r="D973" s="5" t="s">
        <v>4174</v>
      </c>
      <c r="E973" s="5">
        <v>2020</v>
      </c>
      <c r="F973" s="5">
        <v>2020</v>
      </c>
      <c r="G973" s="5" t="s">
        <v>1898</v>
      </c>
      <c r="H973" s="5" t="s">
        <v>4026</v>
      </c>
      <c r="I973" s="5" t="s">
        <v>4027</v>
      </c>
      <c r="J973" s="7">
        <v>44501</v>
      </c>
      <c r="K973" s="5" t="s">
        <v>4028</v>
      </c>
    </row>
    <row r="974" spans="1:11" ht="15.6">
      <c r="A974" s="5" t="s">
        <v>4029</v>
      </c>
      <c r="B974" s="5" t="s">
        <v>3978</v>
      </c>
      <c r="C974" s="5" t="s">
        <v>3596</v>
      </c>
      <c r="D974" s="5" t="s">
        <v>4174</v>
      </c>
      <c r="E974" s="5">
        <v>2009</v>
      </c>
      <c r="F974" s="5">
        <v>2009</v>
      </c>
      <c r="G974" s="5" t="s">
        <v>4030</v>
      </c>
      <c r="H974" s="5" t="s">
        <v>4031</v>
      </c>
      <c r="I974" s="5" t="s">
        <v>4032</v>
      </c>
      <c r="J974" s="7">
        <v>44327</v>
      </c>
      <c r="K974" s="5" t="s">
        <v>4033</v>
      </c>
    </row>
    <row r="975" spans="1:11" ht="15.6">
      <c r="A975" s="5" t="s">
        <v>4034</v>
      </c>
      <c r="B975" s="5" t="s">
        <v>3978</v>
      </c>
      <c r="C975" s="5" t="s">
        <v>3596</v>
      </c>
      <c r="D975" s="5" t="s">
        <v>4174</v>
      </c>
      <c r="E975" s="5">
        <v>2049</v>
      </c>
      <c r="F975" s="5">
        <v>2049</v>
      </c>
      <c r="G975" s="5" t="s">
        <v>4035</v>
      </c>
      <c r="H975" s="5" t="s">
        <v>4036</v>
      </c>
      <c r="I975" s="5" t="s">
        <v>4037</v>
      </c>
      <c r="J975" s="7">
        <v>44327</v>
      </c>
      <c r="K975" s="5" t="s">
        <v>4038</v>
      </c>
    </row>
    <row r="976" spans="1:11" ht="15.6">
      <c r="A976" s="5" t="s">
        <v>4039</v>
      </c>
      <c r="B976" s="5" t="s">
        <v>3978</v>
      </c>
      <c r="C976" s="5" t="s">
        <v>3683</v>
      </c>
      <c r="D976" s="5" t="s">
        <v>4191</v>
      </c>
      <c r="E976" s="5">
        <v>2006</v>
      </c>
      <c r="F976" s="5">
        <v>2006</v>
      </c>
      <c r="G976" s="5" t="s">
        <v>4040</v>
      </c>
      <c r="H976" s="5" t="s">
        <v>4041</v>
      </c>
      <c r="I976" s="5" t="s">
        <v>4042</v>
      </c>
      <c r="J976" s="7">
        <v>44229</v>
      </c>
      <c r="K976" s="5" t="s">
        <v>4043</v>
      </c>
    </row>
    <row r="977" spans="1:11" ht="15.6">
      <c r="A977" s="5" t="s">
        <v>4044</v>
      </c>
      <c r="B977" s="5" t="s">
        <v>3978</v>
      </c>
      <c r="C977" s="5" t="s">
        <v>3683</v>
      </c>
      <c r="D977" s="5" t="s">
        <v>4191</v>
      </c>
      <c r="E977" s="5">
        <v>2047</v>
      </c>
      <c r="F977" s="5">
        <v>2047</v>
      </c>
      <c r="G977" s="5" t="s">
        <v>4045</v>
      </c>
      <c r="H977" s="5" t="s">
        <v>4046</v>
      </c>
      <c r="I977" s="5" t="s">
        <v>4047</v>
      </c>
      <c r="J977" s="7">
        <v>44502</v>
      </c>
      <c r="K977" s="5" t="s">
        <v>4048</v>
      </c>
    </row>
    <row r="978" spans="1:11" ht="15.6">
      <c r="A978" s="5" t="s">
        <v>4049</v>
      </c>
      <c r="B978" s="5" t="s">
        <v>3978</v>
      </c>
      <c r="C978" s="5" t="s">
        <v>3683</v>
      </c>
      <c r="D978" s="5" t="s">
        <v>4191</v>
      </c>
      <c r="E978" s="5">
        <v>2002</v>
      </c>
      <c r="F978" s="5">
        <v>2002</v>
      </c>
      <c r="G978" s="5" t="s">
        <v>4050</v>
      </c>
      <c r="H978" s="5" t="s">
        <v>4051</v>
      </c>
      <c r="I978" s="5" t="s">
        <v>4052</v>
      </c>
      <c r="J978" s="7">
        <v>44537</v>
      </c>
      <c r="K978" s="8" t="s">
        <v>4053</v>
      </c>
    </row>
    <row r="979" spans="1:11" ht="15.6">
      <c r="A979" s="5" t="s">
        <v>4054</v>
      </c>
      <c r="B979" s="5" t="s">
        <v>3978</v>
      </c>
      <c r="C979" s="5" t="s">
        <v>3683</v>
      </c>
      <c r="D979" s="5" t="s">
        <v>4191</v>
      </c>
      <c r="E979" s="5">
        <v>2043</v>
      </c>
      <c r="F979" s="5">
        <v>2043</v>
      </c>
      <c r="G979" s="5" t="s">
        <v>4050</v>
      </c>
      <c r="H979" s="5" t="s">
        <v>4055</v>
      </c>
      <c r="I979" s="5" t="s">
        <v>4056</v>
      </c>
      <c r="J979" s="7">
        <v>44537</v>
      </c>
      <c r="K979" s="8" t="s">
        <v>4053</v>
      </c>
    </row>
    <row r="980" spans="1:11" ht="15.6">
      <c r="A980" s="5" t="s">
        <v>4057</v>
      </c>
      <c r="B980" s="5" t="s">
        <v>3978</v>
      </c>
      <c r="C980" s="5" t="s">
        <v>3683</v>
      </c>
      <c r="D980" s="5" t="s">
        <v>4191</v>
      </c>
      <c r="E980" s="5">
        <v>2030</v>
      </c>
      <c r="F980" s="5">
        <v>2030</v>
      </c>
      <c r="G980" s="5" t="s">
        <v>4050</v>
      </c>
      <c r="H980" s="5" t="s">
        <v>4058</v>
      </c>
      <c r="I980" s="5" t="s">
        <v>4059</v>
      </c>
      <c r="J980" s="7">
        <v>44537</v>
      </c>
      <c r="K980" s="8" t="s">
        <v>4053</v>
      </c>
    </row>
    <row r="981" spans="1:11" ht="15.6">
      <c r="A981" s="5" t="s">
        <v>4060</v>
      </c>
      <c r="B981" s="5" t="s">
        <v>3978</v>
      </c>
      <c r="C981" s="5" t="s">
        <v>3683</v>
      </c>
      <c r="D981" s="5" t="s">
        <v>4191</v>
      </c>
      <c r="E981" s="5">
        <v>2043</v>
      </c>
      <c r="F981" s="5">
        <v>2043</v>
      </c>
      <c r="G981" s="5" t="s">
        <v>4050</v>
      </c>
      <c r="H981" s="5" t="s">
        <v>4061</v>
      </c>
      <c r="I981" s="5" t="s">
        <v>4062</v>
      </c>
      <c r="J981" s="7">
        <v>44537</v>
      </c>
      <c r="K981" s="8" t="s">
        <v>4053</v>
      </c>
    </row>
    <row r="982" spans="1:11" ht="15.6">
      <c r="A982" s="5" t="s">
        <v>4063</v>
      </c>
      <c r="B982" s="5" t="s">
        <v>3978</v>
      </c>
      <c r="C982" s="5" t="s">
        <v>3683</v>
      </c>
      <c r="D982" s="5" t="s">
        <v>4191</v>
      </c>
      <c r="E982" s="5">
        <v>2049</v>
      </c>
      <c r="F982" s="5">
        <v>2049</v>
      </c>
      <c r="G982" s="5" t="s">
        <v>4050</v>
      </c>
      <c r="H982" s="5" t="s">
        <v>4064</v>
      </c>
      <c r="I982" s="5" t="s">
        <v>4065</v>
      </c>
      <c r="J982" s="7">
        <v>44537</v>
      </c>
      <c r="K982" s="8" t="s">
        <v>4053</v>
      </c>
    </row>
    <row r="983" spans="1:11" ht="15.6">
      <c r="A983" s="5" t="s">
        <v>4066</v>
      </c>
      <c r="B983" s="5" t="s">
        <v>3978</v>
      </c>
      <c r="C983" s="5" t="s">
        <v>3683</v>
      </c>
      <c r="D983" s="5" t="s">
        <v>4191</v>
      </c>
      <c r="E983" s="5">
        <v>2042</v>
      </c>
      <c r="F983" s="5">
        <v>2042</v>
      </c>
      <c r="G983" s="5" t="s">
        <v>4050</v>
      </c>
      <c r="H983" s="5" t="s">
        <v>4067</v>
      </c>
      <c r="I983" s="5" t="s">
        <v>4068</v>
      </c>
      <c r="J983" s="7">
        <v>44537</v>
      </c>
      <c r="K983" s="8" t="s">
        <v>4053</v>
      </c>
    </row>
    <row r="984" spans="1:11" ht="15.6">
      <c r="A984" s="5" t="s">
        <v>4069</v>
      </c>
      <c r="B984" s="5" t="s">
        <v>3978</v>
      </c>
      <c r="C984" s="5" t="s">
        <v>3683</v>
      </c>
      <c r="D984" s="5" t="s">
        <v>4191</v>
      </c>
      <c r="E984" s="5">
        <v>2040</v>
      </c>
      <c r="F984" s="5">
        <v>2040</v>
      </c>
      <c r="G984" s="5" t="s">
        <v>4050</v>
      </c>
      <c r="H984" s="5" t="s">
        <v>4070</v>
      </c>
      <c r="I984" s="5" t="s">
        <v>4071</v>
      </c>
      <c r="J984" s="7">
        <v>44537</v>
      </c>
      <c r="K984" s="8" t="s">
        <v>4053</v>
      </c>
    </row>
    <row r="985" spans="1:11" ht="15.6">
      <c r="A985" s="5" t="s">
        <v>4072</v>
      </c>
      <c r="B985" s="5" t="s">
        <v>3978</v>
      </c>
      <c r="C985" s="5" t="s">
        <v>3683</v>
      </c>
      <c r="D985" s="5" t="s">
        <v>4191</v>
      </c>
      <c r="E985" s="5">
        <v>2040</v>
      </c>
      <c r="F985" s="5">
        <v>2040</v>
      </c>
      <c r="G985" s="5" t="s">
        <v>4050</v>
      </c>
      <c r="H985" s="5" t="s">
        <v>4073</v>
      </c>
      <c r="I985" s="5" t="s">
        <v>4074</v>
      </c>
      <c r="J985" s="7">
        <v>44537</v>
      </c>
      <c r="K985" s="8" t="s">
        <v>4053</v>
      </c>
    </row>
    <row r="986" spans="1:11" ht="15.6">
      <c r="A986" s="5" t="s">
        <v>4075</v>
      </c>
      <c r="B986" s="5" t="s">
        <v>3978</v>
      </c>
      <c r="C986" s="5" t="s">
        <v>3683</v>
      </c>
      <c r="D986" s="5" t="s">
        <v>4191</v>
      </c>
      <c r="E986" s="5">
        <v>2046</v>
      </c>
      <c r="F986" s="5">
        <v>2046</v>
      </c>
      <c r="G986" s="5" t="s">
        <v>4050</v>
      </c>
      <c r="H986" s="5" t="s">
        <v>4076</v>
      </c>
      <c r="I986" s="5" t="s">
        <v>4077</v>
      </c>
      <c r="J986" s="7">
        <v>44537</v>
      </c>
      <c r="K986" s="8" t="s">
        <v>4053</v>
      </c>
    </row>
    <row r="987" spans="1:11" ht="15.6">
      <c r="A987" s="5" t="s">
        <v>4078</v>
      </c>
      <c r="B987" s="5" t="s">
        <v>3978</v>
      </c>
      <c r="C987" s="5" t="s">
        <v>3683</v>
      </c>
      <c r="D987" s="5" t="s">
        <v>4191</v>
      </c>
      <c r="E987" s="5">
        <v>2016</v>
      </c>
      <c r="F987" s="5">
        <v>2016</v>
      </c>
      <c r="G987" s="5" t="s">
        <v>4079</v>
      </c>
      <c r="H987" s="5" t="s">
        <v>4080</v>
      </c>
      <c r="I987" s="5" t="s">
        <v>4081</v>
      </c>
      <c r="J987" s="7">
        <v>44197</v>
      </c>
      <c r="K987" s="8" t="s">
        <v>4082</v>
      </c>
    </row>
    <row r="988" spans="1:11" ht="15.6">
      <c r="A988" s="5" t="s">
        <v>4083</v>
      </c>
      <c r="B988" s="5" t="s">
        <v>3978</v>
      </c>
      <c r="C988" s="5" t="s">
        <v>3683</v>
      </c>
      <c r="D988" s="5" t="s">
        <v>4191</v>
      </c>
      <c r="E988" s="5">
        <v>2026</v>
      </c>
      <c r="F988" s="5">
        <v>2026</v>
      </c>
      <c r="G988" s="5" t="s">
        <v>4079</v>
      </c>
      <c r="H988" s="5" t="s">
        <v>4084</v>
      </c>
      <c r="I988" s="5" t="s">
        <v>4085</v>
      </c>
      <c r="J988" s="7">
        <v>44197</v>
      </c>
      <c r="K988" s="5" t="s">
        <v>4086</v>
      </c>
    </row>
    <row r="989" spans="1:11" ht="15.6">
      <c r="A989" s="5" t="s">
        <v>4087</v>
      </c>
      <c r="B989" s="5" t="s">
        <v>3978</v>
      </c>
      <c r="C989" s="5" t="s">
        <v>3683</v>
      </c>
      <c r="D989" s="5" t="s">
        <v>4191</v>
      </c>
      <c r="E989" s="5">
        <v>2033</v>
      </c>
      <c r="F989" s="5">
        <v>2033</v>
      </c>
      <c r="G989" s="5" t="s">
        <v>4088</v>
      </c>
      <c r="H989" s="5" t="s">
        <v>4089</v>
      </c>
      <c r="I989" s="5" t="s">
        <v>4090</v>
      </c>
      <c r="J989" s="7">
        <v>44228</v>
      </c>
      <c r="K989" s="5" t="s">
        <v>4091</v>
      </c>
    </row>
    <row r="990" spans="1:11" ht="15.6">
      <c r="A990" s="5" t="s">
        <v>4092</v>
      </c>
      <c r="B990" s="5" t="s">
        <v>3978</v>
      </c>
      <c r="C990" s="5" t="s">
        <v>3683</v>
      </c>
      <c r="D990" s="5" t="s">
        <v>4191</v>
      </c>
      <c r="E990" s="5">
        <v>2022</v>
      </c>
      <c r="F990" s="5">
        <v>2022</v>
      </c>
      <c r="G990" s="5" t="s">
        <v>1903</v>
      </c>
      <c r="H990" s="5" t="s">
        <v>4093</v>
      </c>
      <c r="I990" s="5" t="s">
        <v>4094</v>
      </c>
      <c r="J990" s="7">
        <v>44197</v>
      </c>
      <c r="K990" s="5" t="s">
        <v>4095</v>
      </c>
    </row>
    <row r="991" spans="1:11" ht="15.6">
      <c r="A991" s="5" t="s">
        <v>4096</v>
      </c>
      <c r="B991" s="5" t="s">
        <v>4097</v>
      </c>
      <c r="C991" s="5" t="s">
        <v>3596</v>
      </c>
      <c r="D991" s="5" t="s">
        <v>4174</v>
      </c>
      <c r="E991" s="5">
        <v>2019</v>
      </c>
      <c r="F991" s="5">
        <v>2019</v>
      </c>
      <c r="G991" s="5" t="s">
        <v>2614</v>
      </c>
      <c r="H991" s="5" t="s">
        <v>4098</v>
      </c>
      <c r="I991" s="5" t="s">
        <v>4099</v>
      </c>
      <c r="J991" s="7">
        <v>44201</v>
      </c>
      <c r="K991" s="5" t="s">
        <v>4100</v>
      </c>
    </row>
    <row r="992" spans="1:11" ht="15.6">
      <c r="A992" s="5" t="s">
        <v>4101</v>
      </c>
      <c r="B992" s="5" t="s">
        <v>4097</v>
      </c>
      <c r="C992" s="5" t="s">
        <v>3596</v>
      </c>
      <c r="D992" s="5" t="s">
        <v>4174</v>
      </c>
      <c r="E992" s="5">
        <v>2036</v>
      </c>
      <c r="F992" s="5">
        <v>2036</v>
      </c>
      <c r="G992" s="5" t="s">
        <v>4102</v>
      </c>
      <c r="H992" s="5" t="s">
        <v>4103</v>
      </c>
      <c r="I992" s="5" t="s">
        <v>4104</v>
      </c>
      <c r="J992" s="7">
        <v>44446</v>
      </c>
      <c r="K992" s="5" t="s">
        <v>4105</v>
      </c>
    </row>
    <row r="993" spans="1:11" ht="15.6">
      <c r="A993" s="5" t="s">
        <v>4106</v>
      </c>
      <c r="B993" s="5" t="s">
        <v>4097</v>
      </c>
      <c r="C993" s="5" t="s">
        <v>3596</v>
      </c>
      <c r="D993" s="5" t="s">
        <v>4174</v>
      </c>
      <c r="E993" s="5">
        <v>2042</v>
      </c>
      <c r="F993" s="5">
        <v>2042</v>
      </c>
      <c r="G993" s="5" t="s">
        <v>2386</v>
      </c>
      <c r="H993" s="5" t="s">
        <v>4107</v>
      </c>
      <c r="I993" s="5" t="s">
        <v>4108</v>
      </c>
      <c r="J993" s="7">
        <v>44446</v>
      </c>
      <c r="K993" s="5" t="s">
        <v>4109</v>
      </c>
    </row>
    <row r="994" spans="1:11" ht="15.6">
      <c r="A994" s="5" t="s">
        <v>4110</v>
      </c>
      <c r="B994" s="5" t="s">
        <v>4097</v>
      </c>
      <c r="C994" s="5" t="s">
        <v>4111</v>
      </c>
      <c r="D994" s="6" t="s">
        <v>4174</v>
      </c>
      <c r="E994" s="5">
        <v>677</v>
      </c>
      <c r="F994" s="5"/>
      <c r="G994" s="5" t="s">
        <v>2453</v>
      </c>
      <c r="H994" s="5" t="s">
        <v>4112</v>
      </c>
      <c r="I994" s="5" t="s">
        <v>4113</v>
      </c>
      <c r="J994" s="7">
        <v>44544</v>
      </c>
      <c r="K994" s="5" t="s">
        <v>4114</v>
      </c>
    </row>
    <row r="995" spans="1:11" ht="15.6">
      <c r="A995" s="5" t="s">
        <v>4115</v>
      </c>
      <c r="B995" s="5" t="s">
        <v>4097</v>
      </c>
      <c r="C995" s="5" t="s">
        <v>4111</v>
      </c>
      <c r="D995" s="6"/>
      <c r="E995" s="5">
        <v>674</v>
      </c>
      <c r="F995" s="5"/>
      <c r="G995" s="5" t="s">
        <v>2453</v>
      </c>
      <c r="H995" s="5" t="s">
        <v>4116</v>
      </c>
      <c r="I995" s="5" t="s">
        <v>4117</v>
      </c>
      <c r="J995" s="7">
        <v>44540</v>
      </c>
      <c r="K995" s="5" t="s">
        <v>4118</v>
      </c>
    </row>
    <row r="996" spans="1:11" ht="15.6">
      <c r="A996" s="5" t="s">
        <v>4119</v>
      </c>
      <c r="B996" s="5" t="s">
        <v>4097</v>
      </c>
      <c r="C996" s="5" t="s">
        <v>4111</v>
      </c>
      <c r="D996" s="6"/>
      <c r="E996" s="5">
        <v>345</v>
      </c>
      <c r="F996" s="5"/>
      <c r="G996" s="5" t="s">
        <v>2453</v>
      </c>
      <c r="H996" s="5" t="s">
        <v>4120</v>
      </c>
      <c r="I996" s="5" t="s">
        <v>4121</v>
      </c>
      <c r="J996" s="7">
        <v>44536</v>
      </c>
      <c r="K996" s="5" t="s">
        <v>4122</v>
      </c>
    </row>
    <row r="997" spans="1:11" ht="15.6">
      <c r="A997" s="5" t="s">
        <v>4123</v>
      </c>
      <c r="B997" s="5" t="s">
        <v>4097</v>
      </c>
      <c r="C997" s="5" t="s">
        <v>4111</v>
      </c>
      <c r="D997" s="6"/>
      <c r="E997" s="5">
        <v>334</v>
      </c>
      <c r="F997" s="5">
        <v>2030</v>
      </c>
      <c r="G997" s="5" t="s">
        <v>2453</v>
      </c>
      <c r="H997" s="5" t="s">
        <v>4124</v>
      </c>
      <c r="I997" s="5" t="s">
        <v>4125</v>
      </c>
      <c r="J997" s="7">
        <v>44537</v>
      </c>
      <c r="K997" s="5" t="s">
        <v>4126</v>
      </c>
    </row>
    <row r="998" spans="1:11" ht="15.6">
      <c r="A998" s="5" t="s">
        <v>4127</v>
      </c>
      <c r="B998" s="5" t="s">
        <v>4097</v>
      </c>
      <c r="C998" s="5" t="s">
        <v>4111</v>
      </c>
      <c r="D998" s="6" t="s">
        <v>4174</v>
      </c>
      <c r="E998" s="5">
        <v>595</v>
      </c>
      <c r="F998" s="5"/>
      <c r="G998" s="5" t="s">
        <v>2453</v>
      </c>
      <c r="H998" s="5" t="s">
        <v>4128</v>
      </c>
      <c r="I998" s="5" t="s">
        <v>4129</v>
      </c>
      <c r="J998" s="7">
        <v>44539</v>
      </c>
      <c r="K998" s="5" t="s">
        <v>4130</v>
      </c>
    </row>
    <row r="999" spans="1:11" ht="15.6">
      <c r="A999" s="5" t="s">
        <v>4131</v>
      </c>
      <c r="B999" s="5" t="s">
        <v>4097</v>
      </c>
      <c r="C999" s="5" t="s">
        <v>4111</v>
      </c>
      <c r="D999" s="6"/>
      <c r="E999" s="5">
        <v>399</v>
      </c>
      <c r="F999" s="5"/>
      <c r="G999" s="5" t="s">
        <v>2453</v>
      </c>
      <c r="H999" s="5" t="s">
        <v>4132</v>
      </c>
      <c r="I999" s="5" t="s">
        <v>4133</v>
      </c>
      <c r="J999" s="7">
        <v>44524</v>
      </c>
      <c r="K999" s="5" t="s">
        <v>4134</v>
      </c>
    </row>
    <row r="1000" spans="1:11" ht="15.6">
      <c r="A1000" s="5" t="s">
        <v>4135</v>
      </c>
      <c r="B1000" s="5" t="s">
        <v>4097</v>
      </c>
      <c r="C1000" s="5" t="s">
        <v>4111</v>
      </c>
      <c r="D1000" s="6"/>
      <c r="E1000" s="5">
        <v>731</v>
      </c>
      <c r="F1000" s="5"/>
      <c r="G1000" s="5" t="s">
        <v>2453</v>
      </c>
      <c r="H1000" s="5" t="s">
        <v>4136</v>
      </c>
      <c r="I1000" s="5" t="s">
        <v>4137</v>
      </c>
      <c r="J1000" s="7">
        <v>44533</v>
      </c>
      <c r="K1000" s="5" t="s">
        <v>4138</v>
      </c>
    </row>
    <row r="1001" spans="1:11" ht="15.6">
      <c r="A1001" s="5" t="s">
        <v>4139</v>
      </c>
      <c r="B1001" s="5" t="s">
        <v>4097</v>
      </c>
      <c r="C1001" s="5" t="s">
        <v>4111</v>
      </c>
      <c r="D1001" s="6"/>
      <c r="E1001" s="5">
        <v>299</v>
      </c>
      <c r="F1001" s="5">
        <v>2024</v>
      </c>
      <c r="G1001" s="5" t="s">
        <v>2453</v>
      </c>
      <c r="H1001" s="5" t="s">
        <v>4140</v>
      </c>
      <c r="I1001" s="5" t="s">
        <v>4141</v>
      </c>
      <c r="J1001" s="7">
        <v>44531</v>
      </c>
      <c r="K1001" s="5" t="s">
        <v>4142</v>
      </c>
    </row>
    <row r="1002" spans="1:11" ht="15.6">
      <c r="A1002" s="5" t="s">
        <v>4143</v>
      </c>
      <c r="B1002" s="5" t="s">
        <v>4097</v>
      </c>
      <c r="C1002" s="5" t="s">
        <v>4111</v>
      </c>
      <c r="D1002" s="6" t="s">
        <v>4174</v>
      </c>
      <c r="E1002" s="5">
        <v>569</v>
      </c>
      <c r="F1002" s="5"/>
      <c r="G1002" s="5" t="s">
        <v>4144</v>
      </c>
      <c r="H1002" s="5" t="s">
        <v>4145</v>
      </c>
      <c r="I1002" s="5" t="s">
        <v>4146</v>
      </c>
      <c r="J1002" s="7">
        <v>44368</v>
      </c>
      <c r="K1002" s="5" t="s">
        <v>4147</v>
      </c>
    </row>
    <row r="1003" spans="1:11" ht="15.6">
      <c r="A1003" s="5" t="s">
        <v>4148</v>
      </c>
      <c r="B1003" s="5" t="s">
        <v>4097</v>
      </c>
      <c r="C1003" s="5" t="s">
        <v>4111</v>
      </c>
      <c r="D1003" s="6"/>
      <c r="E1003" s="5">
        <v>793</v>
      </c>
      <c r="F1003" s="5"/>
      <c r="G1003" s="5" t="s">
        <v>4144</v>
      </c>
      <c r="H1003" s="5" t="s">
        <v>4149</v>
      </c>
      <c r="I1003" s="5" t="s">
        <v>4150</v>
      </c>
      <c r="J1003" s="7">
        <v>44365</v>
      </c>
      <c r="K1003" s="5" t="s">
        <v>4151</v>
      </c>
    </row>
    <row r="1004" spans="1:11" ht="15.6">
      <c r="A1004" s="5" t="s">
        <v>4152</v>
      </c>
      <c r="B1004" s="5" t="s">
        <v>4097</v>
      </c>
      <c r="C1004" s="5" t="s">
        <v>4111</v>
      </c>
      <c r="D1004" s="6"/>
      <c r="E1004" s="5">
        <v>655</v>
      </c>
      <c r="F1004" s="5">
        <v>2017</v>
      </c>
      <c r="G1004" s="5" t="s">
        <v>4144</v>
      </c>
      <c r="H1004" s="5" t="s">
        <v>4153</v>
      </c>
      <c r="I1004" s="5" t="s">
        <v>4154</v>
      </c>
      <c r="J1004" s="7">
        <v>44361</v>
      </c>
      <c r="K1004" s="5" t="s">
        <v>4155</v>
      </c>
    </row>
    <row r="1005" spans="1:11" ht="15.6">
      <c r="A1005" s="5" t="s">
        <v>4156</v>
      </c>
      <c r="B1005" s="5" t="s">
        <v>4097</v>
      </c>
      <c r="C1005" s="5" t="s">
        <v>4111</v>
      </c>
      <c r="D1005" s="5" t="s">
        <v>4187</v>
      </c>
      <c r="E1005" s="5">
        <v>1989</v>
      </c>
      <c r="F1005" s="5">
        <v>1989</v>
      </c>
      <c r="G1005" s="5" t="s">
        <v>4157</v>
      </c>
      <c r="H1005" s="5" t="s">
        <v>4158</v>
      </c>
      <c r="I1005" s="5" t="s">
        <v>4159</v>
      </c>
      <c r="J1005" s="7">
        <v>44348</v>
      </c>
      <c r="K1005" s="5" t="s">
        <v>4160</v>
      </c>
    </row>
    <row r="1006" spans="1:11" ht="15.6">
      <c r="A1006" s="5" t="s">
        <v>4161</v>
      </c>
      <c r="B1006" s="5" t="s">
        <v>4097</v>
      </c>
      <c r="C1006" s="5" t="s">
        <v>4111</v>
      </c>
      <c r="D1006" s="5" t="s">
        <v>4187</v>
      </c>
      <c r="E1006" s="5">
        <v>2050</v>
      </c>
      <c r="F1006" s="5">
        <v>2050</v>
      </c>
      <c r="G1006" s="5" t="s">
        <v>4162</v>
      </c>
      <c r="H1006" s="5" t="s">
        <v>4163</v>
      </c>
      <c r="I1006" s="5" t="s">
        <v>4164</v>
      </c>
      <c r="J1006" s="7">
        <v>44467</v>
      </c>
      <c r="K1006" s="5" t="s">
        <v>4165</v>
      </c>
    </row>
    <row r="1007" spans="1:11" ht="15.6">
      <c r="A1007" s="5" t="s">
        <v>4166</v>
      </c>
      <c r="B1007" s="5" t="s">
        <v>4097</v>
      </c>
      <c r="C1007" s="5" t="s">
        <v>4111</v>
      </c>
      <c r="D1007" s="5" t="s">
        <v>4187</v>
      </c>
      <c r="E1007" s="5">
        <v>2033</v>
      </c>
      <c r="F1007" s="5">
        <v>2033</v>
      </c>
      <c r="G1007" s="5" t="s">
        <v>2448</v>
      </c>
      <c r="H1007" s="5" t="s">
        <v>4167</v>
      </c>
      <c r="I1007" s="5" t="s">
        <v>4168</v>
      </c>
      <c r="J1007" s="7">
        <v>44390</v>
      </c>
      <c r="K1007" s="5" t="s">
        <v>4169</v>
      </c>
    </row>
  </sheetData>
  <mergeCells count="157">
    <mergeCell ref="D2:D6"/>
    <mergeCell ref="D7:D11"/>
    <mergeCell ref="D12:D16"/>
    <mergeCell ref="D17:D21"/>
    <mergeCell ref="D22:D26"/>
    <mergeCell ref="D27:D31"/>
    <mergeCell ref="D32:D36"/>
    <mergeCell ref="D37:D41"/>
    <mergeCell ref="D42:D46"/>
    <mergeCell ref="D47:D51"/>
    <mergeCell ref="D52:D56"/>
    <mergeCell ref="D57:D61"/>
    <mergeCell ref="D62:D66"/>
    <mergeCell ref="D67:D71"/>
    <mergeCell ref="D72:D76"/>
    <mergeCell ref="D77:D81"/>
    <mergeCell ref="D82:D86"/>
    <mergeCell ref="D87:D91"/>
    <mergeCell ref="D92:D96"/>
    <mergeCell ref="D97:D101"/>
    <mergeCell ref="D102:D106"/>
    <mergeCell ref="D107:D111"/>
    <mergeCell ref="D112:D116"/>
    <mergeCell ref="D117:D121"/>
    <mergeCell ref="D122:D126"/>
    <mergeCell ref="D127:D131"/>
    <mergeCell ref="D132:D136"/>
    <mergeCell ref="D137:D141"/>
    <mergeCell ref="D142:D146"/>
    <mergeCell ref="D147:D151"/>
    <mergeCell ref="D152:D156"/>
    <mergeCell ref="D157:D161"/>
    <mergeCell ref="D162:D166"/>
    <mergeCell ref="D167:D171"/>
    <mergeCell ref="D172:D176"/>
    <mergeCell ref="D177:D181"/>
    <mergeCell ref="D182:D186"/>
    <mergeCell ref="D187:D191"/>
    <mergeCell ref="D192:D196"/>
    <mergeCell ref="D197:D201"/>
    <mergeCell ref="D202:D206"/>
    <mergeCell ref="D207:D211"/>
    <mergeCell ref="D212:D216"/>
    <mergeCell ref="D217:D221"/>
    <mergeCell ref="D222:D226"/>
    <mergeCell ref="D227:D231"/>
    <mergeCell ref="D232:D236"/>
    <mergeCell ref="D237:D241"/>
    <mergeCell ref="D242:D246"/>
    <mergeCell ref="D247:D251"/>
    <mergeCell ref="D252:D257"/>
    <mergeCell ref="D258:D262"/>
    <mergeCell ref="D263:D267"/>
    <mergeCell ref="D268:D272"/>
    <mergeCell ref="D273:D277"/>
    <mergeCell ref="D278:D282"/>
    <mergeCell ref="D283:D287"/>
    <mergeCell ref="D288:D292"/>
    <mergeCell ref="D293:D297"/>
    <mergeCell ref="D298:D302"/>
    <mergeCell ref="D303:D307"/>
    <mergeCell ref="D308:D312"/>
    <mergeCell ref="D313:D317"/>
    <mergeCell ref="D318:D322"/>
    <mergeCell ref="D323:D334"/>
    <mergeCell ref="D335:D346"/>
    <mergeCell ref="D347:D356"/>
    <mergeCell ref="D357:D368"/>
    <mergeCell ref="D369:D380"/>
    <mergeCell ref="D381:D393"/>
    <mergeCell ref="D394:D402"/>
    <mergeCell ref="D403:D407"/>
    <mergeCell ref="D408:D412"/>
    <mergeCell ref="D413:D417"/>
    <mergeCell ref="D418:D422"/>
    <mergeCell ref="D423:D427"/>
    <mergeCell ref="D428:D432"/>
    <mergeCell ref="D433:D437"/>
    <mergeCell ref="D438:D442"/>
    <mergeCell ref="D443:D447"/>
    <mergeCell ref="D448:D452"/>
    <mergeCell ref="D453:D457"/>
    <mergeCell ref="D458:D462"/>
    <mergeCell ref="D463:D467"/>
    <mergeCell ref="D468:D472"/>
    <mergeCell ref="D473:D477"/>
    <mergeCell ref="D478:D482"/>
    <mergeCell ref="D483:D487"/>
    <mergeCell ref="D495:D496"/>
    <mergeCell ref="D497:D499"/>
    <mergeCell ref="D500:D501"/>
    <mergeCell ref="D502:D503"/>
    <mergeCell ref="D504:D506"/>
    <mergeCell ref="D507:D510"/>
    <mergeCell ref="D517:D518"/>
    <mergeCell ref="D519:D520"/>
    <mergeCell ref="D521:D523"/>
    <mergeCell ref="D524:D525"/>
    <mergeCell ref="D526:D528"/>
    <mergeCell ref="D529:D531"/>
    <mergeCell ref="D532:D536"/>
    <mergeCell ref="D537:D539"/>
    <mergeCell ref="D540:D541"/>
    <mergeCell ref="D543:D544"/>
    <mergeCell ref="D545:D547"/>
    <mergeCell ref="D548:D549"/>
    <mergeCell ref="D550:D552"/>
    <mergeCell ref="D553:D555"/>
    <mergeCell ref="D556:D557"/>
    <mergeCell ref="D558:D559"/>
    <mergeCell ref="D560:D561"/>
    <mergeCell ref="D563:D564"/>
    <mergeCell ref="D565:D568"/>
    <mergeCell ref="D569:D571"/>
    <mergeCell ref="D572:D574"/>
    <mergeCell ref="D576:D578"/>
    <mergeCell ref="D579:D580"/>
    <mergeCell ref="D581:D582"/>
    <mergeCell ref="D584:D585"/>
    <mergeCell ref="D586:D587"/>
    <mergeCell ref="D588:D590"/>
    <mergeCell ref="D591:D592"/>
    <mergeCell ref="D618:D619"/>
    <mergeCell ref="D623:D624"/>
    <mergeCell ref="D625:D626"/>
    <mergeCell ref="D629:D630"/>
    <mergeCell ref="D632:D634"/>
    <mergeCell ref="D635:D636"/>
    <mergeCell ref="D637:D638"/>
    <mergeCell ref="D639:D640"/>
    <mergeCell ref="D641:D642"/>
    <mergeCell ref="D643:D644"/>
    <mergeCell ref="D645:D647"/>
    <mergeCell ref="D696:D697"/>
    <mergeCell ref="D704:D705"/>
    <mergeCell ref="D706:D707"/>
    <mergeCell ref="D708:D709"/>
    <mergeCell ref="D713:D715"/>
    <mergeCell ref="D720:D721"/>
    <mergeCell ref="D722:D724"/>
    <mergeCell ref="D725:D726"/>
    <mergeCell ref="D727:D728"/>
    <mergeCell ref="D729:D730"/>
    <mergeCell ref="D731:D733"/>
    <mergeCell ref="D931:D932"/>
    <mergeCell ref="D994:D997"/>
    <mergeCell ref="D998:D1001"/>
    <mergeCell ref="D1002:D1004"/>
    <mergeCell ref="D736:D737"/>
    <mergeCell ref="D738:D740"/>
    <mergeCell ref="D741:D744"/>
    <mergeCell ref="D745:D747"/>
    <mergeCell ref="D748:D751"/>
    <mergeCell ref="D752:D755"/>
    <mergeCell ref="D756:D757"/>
    <mergeCell ref="D760:D762"/>
    <mergeCell ref="D929:D930"/>
  </mergeCells>
  <phoneticPr fontId="8" type="noConversion"/>
  <conditionalFormatting sqref="A630">
    <cfRule type="duplicateValues" dxfId="11" priority="1"/>
  </conditionalFormatting>
  <conditionalFormatting sqref="I733">
    <cfRule type="duplicateValues" dxfId="10" priority="60"/>
  </conditionalFormatting>
  <conditionalFormatting sqref="G943">
    <cfRule type="duplicateValues" dxfId="9" priority="9"/>
    <cfRule type="duplicateValues" dxfId="8" priority="10"/>
    <cfRule type="duplicateValues" dxfId="7" priority="11"/>
  </conditionalFormatting>
  <conditionalFormatting sqref="I990">
    <cfRule type="duplicateValues" dxfId="6" priority="44"/>
  </conditionalFormatting>
  <conditionalFormatting sqref="A1:A629 A631:A1048576">
    <cfRule type="duplicateValues" dxfId="5" priority="2"/>
  </conditionalFormatting>
  <conditionalFormatting sqref="J591 G513 I943">
    <cfRule type="duplicateValues" dxfId="4" priority="136"/>
    <cfRule type="duplicateValues" dxfId="3" priority="137"/>
  </conditionalFormatting>
  <conditionalFormatting sqref="I933:I937 I962:I966 I943 I901:I905 I763:I771 I792:I876 I656:I660">
    <cfRule type="duplicateValues" dxfId="2" priority="140"/>
  </conditionalFormatting>
  <conditionalFormatting sqref="L792:L876 L962:L966 L933:L937 L901:L905 L760:L771 L656:L660">
    <cfRule type="duplicateValues" dxfId="1" priority="138"/>
    <cfRule type="duplicateValues" dxfId="0" priority="139"/>
  </conditionalFormatting>
  <hyperlinks>
    <hyperlink ref="K154" r:id="rId1" xr:uid="{00000000-0004-0000-0000-000000000000}"/>
    <hyperlink ref="K494" r:id="rId2" xr:uid="{00000000-0004-0000-0000-000001000000}"/>
    <hyperlink ref="K497" r:id="rId3" xr:uid="{00000000-0004-0000-0000-000002000000}"/>
    <hyperlink ref="K513" r:id="rId4" xr:uid="{00000000-0004-0000-0000-000003000000}"/>
    <hyperlink ref="K514" r:id="rId5" xr:uid="{00000000-0004-0000-0000-000004000000}"/>
    <hyperlink ref="K540" r:id="rId6" xr:uid="{00000000-0004-0000-0000-000005000000}"/>
    <hyperlink ref="K541" r:id="rId7" xr:uid="{00000000-0004-0000-0000-000006000000}"/>
    <hyperlink ref="K542" r:id="rId8" xr:uid="{00000000-0004-0000-0000-000007000000}"/>
    <hyperlink ref="K545" r:id="rId9" xr:uid="{00000000-0004-0000-0000-000008000000}"/>
    <hyperlink ref="K549" r:id="rId10" xr:uid="{00000000-0004-0000-0000-000009000000}"/>
    <hyperlink ref="K550" r:id="rId11" xr:uid="{00000000-0004-0000-0000-00000A000000}"/>
    <hyperlink ref="K551" r:id="rId12" xr:uid="{00000000-0004-0000-0000-00000B000000}"/>
    <hyperlink ref="K560" r:id="rId13" xr:uid="{00000000-0004-0000-0000-00000C000000}"/>
    <hyperlink ref="K570" r:id="rId14" xr:uid="{00000000-0004-0000-0000-00000D000000}"/>
    <hyperlink ref="K625" r:id="rId15" xr:uid="{00000000-0004-0000-0000-00000E000000}"/>
    <hyperlink ref="K666" r:id="rId16" xr:uid="{00000000-0004-0000-0000-00000F000000}"/>
    <hyperlink ref="K668" r:id="rId17" xr:uid="{00000000-0004-0000-0000-000010000000}"/>
    <hyperlink ref="K669" r:id="rId18" xr:uid="{00000000-0004-0000-0000-000011000000}"/>
    <hyperlink ref="K695" r:id="rId19" xr:uid="{00000000-0004-0000-0000-000012000000}"/>
    <hyperlink ref="K704" r:id="rId20" xr:uid="{00000000-0004-0000-0000-000013000000}"/>
    <hyperlink ref="K705" r:id="rId21" xr:uid="{00000000-0004-0000-0000-000014000000}"/>
    <hyperlink ref="K706" r:id="rId22" xr:uid="{00000000-0004-0000-0000-000015000000}"/>
    <hyperlink ref="K707" r:id="rId23" xr:uid="{00000000-0004-0000-0000-000016000000}"/>
    <hyperlink ref="K708" r:id="rId24" xr:uid="{00000000-0004-0000-0000-000017000000}"/>
    <hyperlink ref="K709" r:id="rId25" xr:uid="{00000000-0004-0000-0000-000018000000}"/>
    <hyperlink ref="K719" r:id="rId26" xr:uid="{00000000-0004-0000-0000-000019000000}"/>
    <hyperlink ref="K720" r:id="rId27" xr:uid="{00000000-0004-0000-0000-00001A000000}"/>
    <hyperlink ref="K721" r:id="rId28" xr:uid="{00000000-0004-0000-0000-00001B000000}"/>
    <hyperlink ref="K722" r:id="rId29" xr:uid="{00000000-0004-0000-0000-00001C000000}"/>
    <hyperlink ref="K723" r:id="rId30" xr:uid="{00000000-0004-0000-0000-00001D000000}"/>
    <hyperlink ref="K724" r:id="rId31" xr:uid="{00000000-0004-0000-0000-00001E000000}"/>
    <hyperlink ref="K725" r:id="rId32" xr:uid="{00000000-0004-0000-0000-00001F000000}"/>
    <hyperlink ref="K726" r:id="rId33" xr:uid="{00000000-0004-0000-0000-000020000000}"/>
    <hyperlink ref="K727" r:id="rId34" xr:uid="{00000000-0004-0000-0000-000021000000}"/>
    <hyperlink ref="K728" r:id="rId35" xr:uid="{00000000-0004-0000-0000-000022000000}"/>
    <hyperlink ref="K731" r:id="rId36" xr:uid="{00000000-0004-0000-0000-000023000000}"/>
    <hyperlink ref="K732" r:id="rId37" xr:uid="{00000000-0004-0000-0000-000024000000}"/>
    <hyperlink ref="K733" r:id="rId38" xr:uid="{00000000-0004-0000-0000-000025000000}"/>
    <hyperlink ref="K734" r:id="rId39" xr:uid="{00000000-0004-0000-0000-000026000000}"/>
    <hyperlink ref="K735" r:id="rId40" xr:uid="{00000000-0004-0000-0000-000027000000}"/>
    <hyperlink ref="K736" r:id="rId41" xr:uid="{00000000-0004-0000-0000-000028000000}"/>
    <hyperlink ref="K737" r:id="rId42" xr:uid="{00000000-0004-0000-0000-000029000000}"/>
    <hyperlink ref="K738" r:id="rId43" xr:uid="{00000000-0004-0000-0000-00002A000000}"/>
    <hyperlink ref="K739" r:id="rId44" xr:uid="{00000000-0004-0000-0000-00002B000000}"/>
    <hyperlink ref="K740" r:id="rId45" xr:uid="{00000000-0004-0000-0000-00002C000000}"/>
    <hyperlink ref="K741" r:id="rId46" xr:uid="{00000000-0004-0000-0000-00002D000000}"/>
    <hyperlink ref="K743" r:id="rId47" xr:uid="{00000000-0004-0000-0000-00002E000000}"/>
    <hyperlink ref="K745" r:id="rId48" xr:uid="{00000000-0004-0000-0000-00002F000000}"/>
    <hyperlink ref="K747" r:id="rId49" xr:uid="{00000000-0004-0000-0000-000030000000}"/>
    <hyperlink ref="K752" r:id="rId50" xr:uid="{00000000-0004-0000-0000-000031000000}"/>
    <hyperlink ref="K753" r:id="rId51" xr:uid="{00000000-0004-0000-0000-000032000000}"/>
    <hyperlink ref="K754" r:id="rId52" xr:uid="{00000000-0004-0000-0000-000033000000}"/>
    <hyperlink ref="K755" r:id="rId53" xr:uid="{00000000-0004-0000-0000-000034000000}"/>
    <hyperlink ref="K756" r:id="rId54" xr:uid="{00000000-0004-0000-0000-000035000000}"/>
    <hyperlink ref="K757" r:id="rId55" xr:uid="{00000000-0004-0000-0000-000036000000}"/>
    <hyperlink ref="K758" r:id="rId56" xr:uid="{00000000-0004-0000-0000-000037000000}"/>
    <hyperlink ref="K878" r:id="rId57" xr:uid="{00000000-0004-0000-0000-000038000000}"/>
    <hyperlink ref="K879" r:id="rId58" xr:uid="{00000000-0004-0000-0000-000039000000}"/>
    <hyperlink ref="K880" r:id="rId59" xr:uid="{00000000-0004-0000-0000-00003A000000}"/>
    <hyperlink ref="K881" r:id="rId60" xr:uid="{00000000-0004-0000-0000-00003B000000}"/>
    <hyperlink ref="K882" r:id="rId61" xr:uid="{00000000-0004-0000-0000-00003C000000}"/>
    <hyperlink ref="K883" r:id="rId62" xr:uid="{00000000-0004-0000-0000-00003D000000}"/>
    <hyperlink ref="K884" r:id="rId63" xr:uid="{00000000-0004-0000-0000-00003E000000}"/>
    <hyperlink ref="K885" r:id="rId64" xr:uid="{00000000-0004-0000-0000-00003F000000}"/>
    <hyperlink ref="K886" r:id="rId65" xr:uid="{00000000-0004-0000-0000-000040000000}"/>
    <hyperlink ref="K887" r:id="rId66" xr:uid="{00000000-0004-0000-0000-000041000000}"/>
    <hyperlink ref="K888" r:id="rId67" xr:uid="{00000000-0004-0000-0000-000042000000}"/>
    <hyperlink ref="K889" r:id="rId68" xr:uid="{00000000-0004-0000-0000-000043000000}"/>
    <hyperlink ref="K892" r:id="rId69" tooltip="https://zh.zlib.life/book/16919647/53b867" xr:uid="{00000000-0004-0000-0000-000044000000}"/>
    <hyperlink ref="K893" r:id="rId70" tooltip="https://zh.zlib.life/book/19153990/439d75" xr:uid="{00000000-0004-0000-0000-000045000000}"/>
    <hyperlink ref="K894" r:id="rId71" tooltip="https://zh.zlib.life/book/17134669/9c971b" xr:uid="{00000000-0004-0000-0000-000046000000}"/>
    <hyperlink ref="K895" r:id="rId72" tooltip="https://zh.zlib.life/book/18079098/ad8cd7" xr:uid="{00000000-0004-0000-0000-000047000000}"/>
    <hyperlink ref="K987" r:id="rId73" tooltip="https://romanticshorts.com/the-blindfold-agreement/" xr:uid="{00000000-0004-0000-0000-000048000000}"/>
    <hyperlink ref="K986" r:id="rId74" xr:uid="{00000000-0004-0000-0000-000049000000}"/>
    <hyperlink ref="K938" r:id="rId75" xr:uid="{00000000-0004-0000-0000-00004A000000}"/>
    <hyperlink ref="K667" r:id="rId76" xr:uid="{00000000-0004-0000-0000-00004B000000}"/>
    <hyperlink ref="K896" r:id="rId77" xr:uid="{00000000-0004-0000-0000-00004C000000}"/>
    <hyperlink ref="K76" r:id="rId78" xr:uid="{00000000-0004-0000-0000-00004D000000}"/>
  </hyperlinks>
  <pageMargins left="0.75" right="0.75" top="1" bottom="1" header="0.5" footer="0.5"/>
  <pageSetup paperSize="9" orientation="portrait"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CROWN2021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孙铭辰</dc:creator>
  <cp:lastModifiedBy>许家金</cp:lastModifiedBy>
  <dcterms:created xsi:type="dcterms:W3CDTF">2022-06-10T07:51:00Z</dcterms:created>
  <dcterms:modified xsi:type="dcterms:W3CDTF">2022-12-01T06:03:08Z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53A0035ADF3669D199BD9962055B5683</vt:lpwstr>
  </property>
  <property fmtid="{D5CDD505-2E9C-101B-9397-08002B2CF9AE}" pid="3" name="KSOProductBuildVer">
    <vt:lpwstr>2052-4.2.2.6882</vt:lpwstr>
  </property>
</Properties>
</file>