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ding\Matlab\Digital-Image-Processing\Project1\Part2\docs\"/>
    </mc:Choice>
  </mc:AlternateContent>
  <xr:revisionPtr revIDLastSave="0" documentId="8_{AD42EA0F-14FC-4483-9488-09F5B16D64B8}" xr6:coauthVersionLast="41" xr6:coauthVersionMax="41" xr10:uidLastSave="{00000000-0000-0000-0000-000000000000}"/>
  <bookViews>
    <workbookView xWindow="34080" yWindow="2175" windowWidth="21675" windowHeight="8970" xr2:uid="{735E3F69-F32E-4564-881D-4B525D329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A2" i="1"/>
  <c r="J2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8F6-E992-4A08-8FBC-21E459C80A33}">
  <dimension ref="A1:J2"/>
  <sheetViews>
    <sheetView tabSelected="1" topLeftCell="B1" workbookViewId="0">
      <selection activeCell="E2" sqref="E2"/>
    </sheetView>
  </sheetViews>
  <sheetFormatPr defaultRowHeight="14.4" x14ac:dyDescent="0.3"/>
  <cols>
    <col min="1" max="1" width="34.44140625" customWidth="1"/>
  </cols>
  <sheetData>
    <row r="1" spans="1:10" x14ac:dyDescent="0.3">
      <c r="A1">
        <v>-4</v>
      </c>
      <c r="B1">
        <v>-3</v>
      </c>
      <c r="C1">
        <v>-2</v>
      </c>
      <c r="D1">
        <v>-1</v>
      </c>
      <c r="E1">
        <v>0</v>
      </c>
      <c r="F1">
        <v>1</v>
      </c>
      <c r="G1">
        <v>2</v>
      </c>
      <c r="H1">
        <v>3</v>
      </c>
      <c r="I1">
        <v>4</v>
      </c>
    </row>
    <row r="2" spans="1:10" x14ac:dyDescent="0.3">
      <c r="A2">
        <f>(1/(SQRT(2*PI()*1))) * EXP( -(POWER(A1,2)) / (2*POWER(1,2)))</f>
        <v>1.3383022576488537E-4</v>
      </c>
      <c r="B2">
        <f t="shared" ref="B2:I2" si="0">(1/(SQRT(2*PI()*1))) * EXP( -(POWER(B1,2)) / (2*POWER(1,2)))</f>
        <v>4.4318484119380075E-3</v>
      </c>
      <c r="C2">
        <f t="shared" si="0"/>
        <v>5.3990966513188063E-2</v>
      </c>
      <c r="D2">
        <f t="shared" si="0"/>
        <v>0.24197072451914337</v>
      </c>
      <c r="E2">
        <f t="shared" si="0"/>
        <v>0.3989422804014327</v>
      </c>
      <c r="F2">
        <f t="shared" si="0"/>
        <v>0.24197072451914337</v>
      </c>
      <c r="G2">
        <f t="shared" si="0"/>
        <v>5.3990966513188063E-2</v>
      </c>
      <c r="H2">
        <f t="shared" si="0"/>
        <v>4.4318484119380075E-3</v>
      </c>
      <c r="I2">
        <f t="shared" si="0"/>
        <v>1.3383022576488537E-4</v>
      </c>
      <c r="J2">
        <f>SUM(A2:I2)</f>
        <v>0.99999701974150124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Reynerio Rubio</dc:creator>
  <cp:lastModifiedBy>Reynerio Rubio</cp:lastModifiedBy>
  <dcterms:created xsi:type="dcterms:W3CDTF">2019-04-04T03:47:36Z</dcterms:created>
  <dcterms:modified xsi:type="dcterms:W3CDTF">2019-04-04T17:58:42Z</dcterms:modified>
</cp:coreProperties>
</file>