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cuments\GitHub\HdT5\"/>
    </mc:Choice>
  </mc:AlternateContent>
  <xr:revisionPtr revIDLastSave="0" documentId="8_{D41B35F0-EBED-4AA6-9B83-315A3D14086A}" xr6:coauthVersionLast="45" xr6:coauthVersionMax="45" xr10:uidLastSave="{00000000-0000-0000-0000-000000000000}"/>
  <bookViews>
    <workbookView xWindow="-110" yWindow="-110" windowWidth="19420" windowHeight="10420" xr2:uid="{A9C59008-3364-4DDB-A73D-8C782ECBBBE0}"/>
  </bookViews>
  <sheets>
    <sheet name="1 CPU y 100 de RA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<sst xmlns="http://schemas.openxmlformats.org/spreadsheetml/2006/main" count="11" uniqueCount="7">
  <si>
    <t>Promedio de T</t>
  </si>
  <si>
    <t>Desviacion de T</t>
  </si>
  <si>
    <t>RAM=100</t>
  </si>
  <si>
    <t>1 CPU</t>
  </si>
  <si>
    <t>Intervalos de 1</t>
  </si>
  <si>
    <t>Intervalos de 3</t>
  </si>
  <si>
    <t>Intervalos 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</si>
</sst>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1 proceso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RAM'!$B$4:$B$8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RAM'!$C$4:$C$8</c:f>
              <c:numCache>
                <c:formatCode>General</c:formatCode>
                <c:ptCount val="5"/>
                <c:pt idx="0">
                  <c:v>59.0271794599606</c:v>
                </c:pt>
                <c:pt idx="1">
                  <c:v>122.8402791351</c:v>
                </c:pt>
                <c:pt idx="2">
                  <c:v>286.49027122280199</c:v>
                </c:pt>
                <c:pt idx="3">
                  <c:v>437.66355252797501</c:v>
                </c:pt>
                <c:pt idx="4">
                  <c:v>594.64511805907796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A-4085-95FC-6884F5288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75984"/>
        <c:axId val="570674384"/>
      </c:scatterChart>
      <c:valAx>
        <c:axId val="57067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 de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4384"/>
        <c:crosses val="autoZero"/>
        <c:crossBetween val="midCat"/>
      </c:valAx>
      <c:valAx>
        <c:axId val="5706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</a:t>
                </a:r>
                <a:r>
                  <a:rPr lang="es-GT" baseline="0"/>
                  <a:t> Promedio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7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3 procesos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RAM'!$F$4:$F$8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RAM'!$G$4:$G$8</c:f>
              <c:numCache>
                <c:formatCode>General</c:formatCode>
                <c:ptCount val="5"/>
                <c:pt idx="0">
                  <c:v>3.10759694711611</c:v>
                </c:pt>
                <c:pt idx="1">
                  <c:v>15.100279135099999</c:v>
                </c:pt>
                <c:pt idx="2">
                  <c:v>46.464271222802701</c:v>
                </c:pt>
                <c:pt idx="3">
                  <c:v>76.536885861309102</c:v>
                </c:pt>
                <c:pt idx="4">
                  <c:v>108.526118059078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58-4BAE-BE0C-C5BB0755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49560"/>
        <c:axId val="528751480"/>
      </c:scatterChart>
      <c:valAx>
        <c:axId val="5287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51480"/>
        <c:crosses val="autoZero"/>
        <c:crossBetween val="midCat"/>
      </c:valAx>
      <c:valAx>
        <c:axId val="5287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28749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Procesos vs tiempo con 5 procesos a la vez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CPU y 100 de RAM'!$J$4:$J$8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'1 CPU y 100 de RAM'!$K$4:$K$8</c:f>
              <c:numCache>
                <c:formatCode>General</c:formatCode>
                <c:ptCount val="5"/>
                <c:pt idx="0">
                  <c:v>3.10759694711611</c:v>
                </c:pt>
                <c:pt idx="1">
                  <c:v>15.100279135099999</c:v>
                </c:pt>
                <c:pt idx="2">
                  <c:v>46.464271222802701</c:v>
                </c:pt>
                <c:pt idx="3">
                  <c:v>76.536885861309102</c:v>
                </c:pt>
                <c:pt idx="4">
                  <c:v>108.526118059078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7-472A-99A0-0885F71CD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689104"/>
        <c:axId val="570690704"/>
      </c:scatterChart>
      <c:valAx>
        <c:axId val="57068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Numero</a:t>
                </a:r>
                <a:r>
                  <a:rPr lang="es-GT" baseline="0"/>
                  <a:t> de Procesos</a:t>
                </a:r>
                <a:endParaRPr lang="es-G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90704"/>
        <c:crosses val="autoZero"/>
        <c:crossBetween val="midCat"/>
      </c:valAx>
      <c:valAx>
        <c:axId val="57069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7068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644525</xdr:colOff>
      <xdr:row>9</xdr:row>
      <xdr:rowOff>79375</xdr:rowOff>
    </xdr:from>
    <xdr:to>
      <xdr:col>4</xdr:col>
      <xdr:colOff>342900</xdr:colOff>
      <xdr:row>23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EF09F9A-24E7-43FC-8DCB-0BD657D36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536575</xdr:colOff>
      <xdr:row>9</xdr:row>
      <xdr:rowOff>111125</xdr:rowOff>
    </xdr:from>
    <xdr:to>
      <xdr:col>8</xdr:col>
      <xdr:colOff>539750</xdr:colOff>
      <xdr:row>23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70BD937-FE43-435D-9451-6F56AD8B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9</xdr:row>
      <xdr:rowOff>114299</xdr:rowOff>
    </xdr:from>
    <xdr:to>
      <xdr:col>13</xdr:col>
      <xdr:colOff>279400</xdr:colOff>
      <xdr:row>23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190FE53-A5C7-4DF4-89D0-2DF65969A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356A-C219-4376-8993-762436F63754}">
  <dimension ref="B1:L8"/>
  <sheetViews>
    <sheetView tabSelected="1" workbookViewId="0">
      <selection activeCell="A9" sqref="A9"/>
    </sheetView>
  </sheetViews>
  <sheetFormatPr baseColWidth="10" defaultRowHeight="14.5" x14ac:dyDescent="0.35"/>
  <cols>
    <col min="2" max="2" width="10.1796875" customWidth="1"/>
    <col min="3" max="3" width="14.36328125" customWidth="1"/>
    <col min="4" max="4" width="14.1796875" customWidth="1"/>
  </cols>
  <sheetData>
    <row r="1" spans="2:12" x14ac:dyDescent="0.35">
      <c r="B1" t="s">
        <v>2</v>
      </c>
      <c r="C1" t="s">
        <v>3</v>
      </c>
    </row>
    <row r="3" spans="2:12" x14ac:dyDescent="0.35">
      <c r="B3" t="s">
        <v>4</v>
      </c>
      <c r="C3" t="s">
        <v>0</v>
      </c>
      <c r="D3" t="s">
        <v>1</v>
      </c>
      <c r="F3" t="s">
        <v>5</v>
      </c>
      <c r="G3" t="s">
        <v>0</v>
      </c>
      <c r="H3" t="s">
        <v>1</v>
      </c>
      <c r="J3" t="s">
        <v>6</v>
      </c>
      <c r="K3" t="s">
        <v>0</v>
      </c>
      <c r="L3" t="s">
        <v>1</v>
      </c>
    </row>
    <row r="4" spans="2:12" x14ac:dyDescent="0.35">
      <c r="B4">
        <v>25</v>
      </c>
      <c r="C4">
        <v>59.0271794599606</v>
      </c>
      <c r="D4">
        <v>30.860038763944299</v>
      </c>
      <c r="F4">
        <v>25</v>
      </c>
      <c r="G4">
        <v>3.10759694711611</v>
      </c>
      <c r="H4">
        <v>2.0182353514265499</v>
      </c>
      <c r="J4">
        <v>25</v>
      </c>
      <c r="K4">
        <v>3.10759694711611</v>
      </c>
      <c r="L4">
        <v>2.0182353514265499</v>
      </c>
    </row>
    <row r="5" spans="2:12" x14ac:dyDescent="0.35">
      <c r="B5">
        <v>50</v>
      </c>
      <c r="C5">
        <v>122.8402791351</v>
      </c>
      <c r="D5">
        <v>68.417963573856397</v>
      </c>
      <c r="F5">
        <v>50</v>
      </c>
      <c r="G5">
        <v>15.100279135099999</v>
      </c>
      <c r="H5">
        <v>8.6598923652490196</v>
      </c>
      <c r="J5">
        <v>50</v>
      </c>
      <c r="K5">
        <v>15.100279135099999</v>
      </c>
      <c r="L5">
        <v>8.6598923652490196</v>
      </c>
    </row>
    <row r="6" spans="2:12" x14ac:dyDescent="0.35">
      <c r="B6">
        <v>100</v>
      </c>
      <c r="C6">
        <v>286.49027122280199</v>
      </c>
      <c r="D6">
        <v>146.399270026783</v>
      </c>
      <c r="F6">
        <v>100</v>
      </c>
      <c r="G6">
        <v>46.464271222802701</v>
      </c>
      <c r="H6">
        <v>23.000256056692901</v>
      </c>
      <c r="J6">
        <v>100</v>
      </c>
      <c r="K6">
        <v>46.464271222802701</v>
      </c>
      <c r="L6">
        <v>23.000256056692901</v>
      </c>
    </row>
    <row r="7" spans="2:12" x14ac:dyDescent="0.35">
      <c r="B7">
        <v>150</v>
      </c>
      <c r="C7">
        <v>437.66355252797501</v>
      </c>
      <c r="D7">
        <v>237.963153212663</v>
      </c>
      <c r="F7">
        <v>150</v>
      </c>
      <c r="G7">
        <v>76.536885861309102</v>
      </c>
      <c r="H7">
        <v>40.549923826823097</v>
      </c>
      <c r="J7">
        <v>150</v>
      </c>
      <c r="K7">
        <v>76.536885861309102</v>
      </c>
      <c r="L7">
        <v>40.549923826823097</v>
      </c>
    </row>
    <row r="8" spans="2:12" x14ac:dyDescent="0.35">
      <c r="B8">
        <v>200</v>
      </c>
      <c r="C8">
        <v>594.64511805907796</v>
      </c>
      <c r="D8">
        <v>333.87280726665</v>
      </c>
      <c r="F8">
        <v>200</v>
      </c>
      <c r="G8">
        <v>108.526118059078</v>
      </c>
      <c r="H8">
        <v>60.122280773505899</v>
      </c>
      <c r="J8">
        <v>200</v>
      </c>
      <c r="K8">
        <v>108.526118059078</v>
      </c>
      <c r="L8">
        <v>60.122280773505899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 CPU y 100 de 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2021-03-11T04:00:01Z</dcterms:created>
  <dcterms:modified xsi:type="dcterms:W3CDTF">2021-03-11T04:19:13Z</dcterms:modified>
</cp:coreProperties>
</file>