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hesis2.0\django_thesis\Data_Gathering\VIVO Crowdsourcing Calibration Coefficients\"/>
    </mc:Choice>
  </mc:AlternateContent>
  <xr:revisionPtr revIDLastSave="0" documentId="13_ncr:1_{BDCCC547-92D8-4AB9-8A16-F49EAC4E200E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cap3_2412_Realme_6Pro" sheetId="1" r:id="rId1"/>
  </sheets>
  <externalReferences>
    <externalReference r:id="rId2"/>
  </externalReferences>
  <calcPr calcId="0"/>
</workbook>
</file>

<file path=xl/sharedStrings.xml><?xml version="1.0" encoding="utf-8"?>
<sst xmlns="http://schemas.openxmlformats.org/spreadsheetml/2006/main" count="2" uniqueCount="2">
  <si>
    <t>Unique signal strength of Vivo</t>
  </si>
  <si>
    <t>Average Signal Strength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</si>
</sst>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ysClr val="windowText" lastClr="000000"/>
                </a:solidFill>
              </a:rPr>
              <a:t>Mean</a:t>
            </a:r>
            <a:r>
              <a:rPr lang="en-US" baseline="0">
                <a:solidFill>
                  <a:sysClr val="windowText" lastClr="000000"/>
                </a:solidFill>
              </a:rPr>
              <a:t> RSS</a:t>
            </a:r>
            <a:endParaRPr lang="en-US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6997611512979376E-2"/>
          <c:y val="0.12637990340492497"/>
          <c:w val="0.86993276754244531"/>
          <c:h val="0.82230304464032511"/>
        </c:manualLayout>
      </c:layout>
      <c:scatterChart>
        <c:scatterStyle val="lineMarker"/>
        <c:varyColors val="0"/>
        <c:ser>
          <c:idx val="0"/>
          <c:order val="0"/>
          <c:tx>
            <c:strRef>
              <c:f>cap3_2412_Realme_6Pro!$B$1</c:f>
              <c:strCache>
                <c:ptCount val="1"/>
                <c:pt idx="0">
                  <c:v>Average Signal Strength</c:v>
                </c:pt>
              </c:strCache>
            </c:strRef>
          </c:tx>
          <c:spPr>
            <a:ln w="25400" cap="flat" cmpd="sng" algn="ctr">
              <a:noFill/>
              <a:prstDash val="sysDot"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1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1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1">
                    <a:shade val="95000"/>
                  </a:schemeClr>
                </a:solidFill>
                <a:round/>
              </a:ln>
              <a:effectLst/>
            </c:spPr>
          </c:marker>
          <c:trendline>
            <c:spPr>
              <a:ln w="9525" cap="rnd">
                <a:solidFill>
                  <a:schemeClr val="accent1"/>
                </a:solidFill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cap3_2412_Realme_6Pro!$A$2:$A$13</c:f>
              <c:numCache>
                <c:formatCode>General</c:formatCode>
                <c:ptCount val="12"/>
                <c:pt idx="0">
                  <c:v>-86</c:v>
                </c:pt>
                <c:pt idx="1">
                  <c:v>-85</c:v>
                </c:pt>
                <c:pt idx="2">
                  <c:v>-84</c:v>
                </c:pt>
                <c:pt idx="3">
                  <c:v>-83</c:v>
                </c:pt>
                <c:pt idx="4">
                  <c:v>-89</c:v>
                </c:pt>
                <c:pt idx="5">
                  <c:v>-82</c:v>
                </c:pt>
                <c:pt idx="6">
                  <c:v>-93</c:v>
                </c:pt>
                <c:pt idx="7">
                  <c:v>-81</c:v>
                </c:pt>
                <c:pt idx="8">
                  <c:v>-79</c:v>
                </c:pt>
                <c:pt idx="9">
                  <c:v>-83.5</c:v>
                </c:pt>
                <c:pt idx="10">
                  <c:v>-82.5</c:v>
                </c:pt>
                <c:pt idx="11">
                  <c:v>-80</c:v>
                </c:pt>
              </c:numCache>
            </c:numRef>
          </c:xVal>
          <c:yVal>
            <c:numRef>
              <c:f>cap3_2412_Realme_6Pro!$B$2:$B$13</c:f>
              <c:numCache>
                <c:formatCode>General</c:formatCode>
                <c:ptCount val="12"/>
                <c:pt idx="1">
                  <c:v>-84.2222222222222</c:v>
                </c:pt>
                <c:pt idx="2">
                  <c:v>-86.076923076922995</c:v>
                </c:pt>
                <c:pt idx="3">
                  <c:v>-84.491071428571402</c:v>
                </c:pt>
                <c:pt idx="4">
                  <c:v>-87</c:v>
                </c:pt>
                <c:pt idx="5">
                  <c:v>-84.145161290322505</c:v>
                </c:pt>
                <c:pt idx="7">
                  <c:v>-83.714285714285694</c:v>
                </c:pt>
                <c:pt idx="8">
                  <c:v>-78</c:v>
                </c:pt>
                <c:pt idx="9">
                  <c:v>-86</c:v>
                </c:pt>
                <c:pt idx="11">
                  <c:v>-82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EDB-4DAF-9040-281D50708C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4927056"/>
        <c:axId val="994922736"/>
      </c:scatterChart>
      <c:valAx>
        <c:axId val="994927056"/>
        <c:scaling>
          <c:orientation val="minMax"/>
          <c:min val="-92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922736"/>
        <c:crosses val="autoZero"/>
        <c:crossBetween val="midCat"/>
      </c:valAx>
      <c:valAx>
        <c:axId val="994922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927056"/>
        <c:crosses val="autoZero"/>
        <c:crossBetween val="midCat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>
                <a:alpha val="0"/>
              </a:schemeClr>
            </a:gs>
          </a:gsLst>
          <a:lin ang="5400000" scaled="0"/>
        </a:gra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alpha val="94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6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0000"/>
            <a:lumOff val="80000"/>
          </a:schemeClr>
        </a:solidFill>
        <a:round/>
      </a:ln>
    </cs:spPr>
    <cs:defRPr sz="900" kern="120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/>
    <cs:effectRef idx="1"/>
    <cs:fontRef idx="minor">
      <a:schemeClr val="dk1"/>
    </cs:fontRef>
    <cs:spPr>
      <a:ln w="9525" cap="flat" cmpd="sng" algn="ctr">
        <a:solidFill>
          <a:schemeClr val="phClr">
            <a:alpha val="70000"/>
          </a:schemeClr>
        </a:solidFill>
        <a:prstDash val="sysDot"/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rnd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0" baseline="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>
              <a:alpha val="0"/>
            </a:schemeClr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0000"/>
            <a:lumOff val="80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5000"/>
            <a:lumOff val="75000"/>
          </a:schemeClr>
        </a:solidFill>
        <a:round/>
      </a:ln>
    </cs:spPr>
    <cs:defRPr sz="900" kern="1200" spc="0" baseline="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485156</xdr:colOff>
      <xdr:row>2</xdr:row>
      <xdr:rowOff>109498</xdr:rowOff>
    </xdr:from>
    <xdr:to>
      <xdr:col>10</xdr:col>
      <xdr:colOff>180356</xdr:colOff>
      <xdr:row>17</xdr:row>
      <xdr:rowOff>90448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5641B75-0C68-F444-58A4-3F16419AC2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0.6424</cdr:x>
      <cdr:y>0.14951</cdr:y>
    </cdr:from>
    <cdr:to>
      <cdr:x>1</cdr:x>
      <cdr:y>0.85967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F738413F-83FD-D9EF-7899-1070E46457B3}"/>
            </a:ext>
          </a:extLst>
        </cdr:cNvPr>
        <cdr:cNvSpPr txBox="1"/>
      </cdr:nvSpPr>
      <cdr:spPr>
        <a:xfrm xmlns:a="http://schemas.openxmlformats.org/drawingml/2006/main" rot="5400000">
          <a:off x="2791976" y="555299"/>
          <a:ext cx="1933260" cy="16367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PH" sz="1400"/>
            <a:t>RSS</a:t>
          </a:r>
          <a:r>
            <a:rPr lang="en-PH" sz="1400" baseline="0"/>
            <a:t> from Referance device 4</a:t>
          </a:r>
          <a:endParaRPr lang="en-PH" sz="1400"/>
        </a:p>
      </cdr:txBody>
    </cdr:sp>
  </cdr:relSizeAnchor>
</c:userShape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Thesis2.0\django_thesis\Data_Gathering\VIVO%20Crowdsourcing%20Calibration%20Coefficients\cap1_2422_Realme_6Pro.xlsx" TargetMode="External"/><Relationship Id="rId1" Type="http://schemas.openxmlformats.org/officeDocument/2006/relationships/externalLinkPath" Target="cap1_2422_Realme_6Pr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p1_2422_Realme_6Pro"/>
    </sheetNames>
    <sheetDataSet>
      <sheetData sheetId="0">
        <row r="1">
          <cell r="B1" t="str">
            <v>Average Signal Strength</v>
          </cell>
        </row>
        <row r="2">
          <cell r="A2">
            <v>-63</v>
          </cell>
          <cell r="B2">
            <v>-69</v>
          </cell>
        </row>
        <row r="3">
          <cell r="A3">
            <v>-75</v>
          </cell>
          <cell r="B3">
            <v>-61</v>
          </cell>
        </row>
        <row r="4">
          <cell r="A4">
            <v>-67</v>
          </cell>
          <cell r="B4">
            <v>-65.2</v>
          </cell>
        </row>
        <row r="5">
          <cell r="A5">
            <v>-68</v>
          </cell>
          <cell r="B5">
            <v>-64.1388888888888</v>
          </cell>
        </row>
        <row r="6">
          <cell r="A6">
            <v>-69</v>
          </cell>
          <cell r="B6">
            <v>-65.6666666666666</v>
          </cell>
        </row>
        <row r="7">
          <cell r="A7">
            <v>-66</v>
          </cell>
          <cell r="B7">
            <v>-63.225000000000001</v>
          </cell>
        </row>
        <row r="8">
          <cell r="A8">
            <v>-70</v>
          </cell>
          <cell r="B8">
            <v>-69.599999999999994</v>
          </cell>
        </row>
        <row r="9">
          <cell r="A9">
            <v>-64</v>
          </cell>
          <cell r="B9">
            <v>-63.454545454545404</v>
          </cell>
        </row>
        <row r="10">
          <cell r="A10">
            <v>-67.5</v>
          </cell>
          <cell r="B10">
            <v>-66</v>
          </cell>
        </row>
        <row r="11">
          <cell r="A11">
            <v>-71</v>
          </cell>
          <cell r="B11">
            <v>-67</v>
          </cell>
        </row>
        <row r="12">
          <cell r="A12">
            <v>-66.5</v>
          </cell>
          <cell r="B12">
            <v>-66</v>
          </cell>
        </row>
        <row r="13">
          <cell r="A13">
            <v>-65</v>
          </cell>
          <cell r="B13">
            <v>-66.4444444444444</v>
          </cell>
        </row>
        <row r="14">
          <cell r="A14">
            <v>-60</v>
          </cell>
        </row>
        <row r="15">
          <cell r="A15">
            <v>-62</v>
          </cell>
          <cell r="B15">
            <v>-63.6666666666666</v>
          </cell>
        </row>
        <row r="16">
          <cell r="A16">
            <v>-61</v>
          </cell>
          <cell r="B16">
            <v>-65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3"/>
  <sheetViews>
    <sheetView tabSelected="1" topLeftCell="B1" zoomScale="205" zoomScaleNormal="205" workbookViewId="0">
      <selection activeCell="K7" sqref="K7"/>
    </sheetView>
  </sheetViews>
  <sheetFormatPr defaultRowHeight="14.5" x14ac:dyDescent="0.35"/>
  <sheetData>
    <row r="1" spans="1:2" x14ac:dyDescent="0.35">
      <c r="A1" t="s">
        <v>0</v>
      </c>
      <c r="B1" t="s">
        <v>1</v>
      </c>
    </row>
    <row r="2" spans="1:2" x14ac:dyDescent="0.35">
      <c r="A2">
        <v>-86</v>
      </c>
    </row>
    <row r="3" spans="1:2" x14ac:dyDescent="0.35">
      <c r="A3">
        <v>-85</v>
      </c>
      <c r="B3">
        <v>-84.2222222222222</v>
      </c>
    </row>
    <row r="4" spans="1:2" x14ac:dyDescent="0.35">
      <c r="A4">
        <v>-84</v>
      </c>
      <c r="B4">
        <v>-86.076923076922995</v>
      </c>
    </row>
    <row r="5" spans="1:2" x14ac:dyDescent="0.35">
      <c r="A5">
        <v>-83</v>
      </c>
      <c r="B5">
        <v>-84.491071428571402</v>
      </c>
    </row>
    <row r="6" spans="1:2" x14ac:dyDescent="0.35">
      <c r="A6">
        <v>-89</v>
      </c>
      <c r="B6">
        <v>-87</v>
      </c>
    </row>
    <row r="7" spans="1:2" x14ac:dyDescent="0.35">
      <c r="A7">
        <v>-82</v>
      </c>
      <c r="B7">
        <v>-84.145161290322505</v>
      </c>
    </row>
    <row r="8" spans="1:2" x14ac:dyDescent="0.35">
      <c r="A8">
        <v>-93</v>
      </c>
    </row>
    <row r="9" spans="1:2" x14ac:dyDescent="0.35">
      <c r="A9">
        <v>-81</v>
      </c>
      <c r="B9">
        <v>-83.714285714285694</v>
      </c>
    </row>
    <row r="10" spans="1:2" x14ac:dyDescent="0.35">
      <c r="A10">
        <v>-79</v>
      </c>
      <c r="B10">
        <v>-78</v>
      </c>
    </row>
    <row r="11" spans="1:2" x14ac:dyDescent="0.35">
      <c r="A11">
        <v>-83.5</v>
      </c>
      <c r="B11">
        <v>-86</v>
      </c>
    </row>
    <row r="12" spans="1:2" x14ac:dyDescent="0.35">
      <c r="A12">
        <v>-82.5</v>
      </c>
    </row>
    <row r="13" spans="1:2" x14ac:dyDescent="0.35">
      <c r="A13">
        <v>-80</v>
      </c>
      <c r="B13">
        <v>-82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cap3_2412_Realme_6Pro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</dc:creator>
  <cp:lastModifiedBy>Edwinjr Ligan</cp:lastModifiedBy>
  <dcterms:created xsi:type="dcterms:W3CDTF">2024-04-16T01:08:37Z</dcterms:created>
  <dcterms:modified xsi:type="dcterms:W3CDTF">2024-04-17T04:18:22Z</dcterms:modified>
</cp:coreProperties>
</file>