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esis2.0\django_thesis\Data_Gathering\VIVO Crowdsourcing Calibration Coefficients\"/>
    </mc:Choice>
  </mc:AlternateContent>
  <xr:revisionPtr revIDLastSave="0" documentId="13_ncr:1_{10E6F815-F9A7-4125-B5E2-BDFC8E25AFE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cap2_2422_RedmiNote_11" sheetId="1" r:id="rId1"/>
  </sheets>
  <calcPr calcId="0"/>
</workbook>
</file>

<file path=xl/sharedStrings.xml><?xml version="1.0" encoding="utf-8"?>
<sst xmlns="http://schemas.openxmlformats.org/spreadsheetml/2006/main" count="2" uniqueCount="2">
  <si>
    <t>Unique signal strength of Vivo</t>
  </si>
  <si>
    <t>Average Signal Strength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</si>
</sst>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Mean RSS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3331299683567882E-2"/>
          <c:y val="0.17303183237941866"/>
          <c:w val="0.84321128448363836"/>
          <c:h val="0.77565109681514577"/>
        </c:manualLayout>
      </c:layout>
      <c:scatterChart>
        <c:scatterStyle val="lineMarker"/>
        <c:varyColors val="0"/>
        <c:ser>
          <c:idx val="0"/>
          <c:order val="0"/>
          <c:tx>
            <c:strRef>
              <c:f>cap2_2422_RedmiNote_11!$B$1</c:f>
              <c:strCache>
                <c:ptCount val="1"/>
                <c:pt idx="0">
                  <c:v>Average Signal Strength</c:v>
                </c:pt>
              </c:strCache>
            </c:strRef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15777116064660449"/>
                  <c:y val="0.1955180397687095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cap2_2422_RedmiNote_11!$A$2:$A$22</c:f>
              <c:numCache>
                <c:formatCode>General</c:formatCode>
                <c:ptCount val="21"/>
                <c:pt idx="0">
                  <c:v>-79</c:v>
                </c:pt>
                <c:pt idx="1">
                  <c:v>-71</c:v>
                </c:pt>
                <c:pt idx="2">
                  <c:v>-68</c:v>
                </c:pt>
                <c:pt idx="3">
                  <c:v>-74</c:v>
                </c:pt>
                <c:pt idx="4">
                  <c:v>-67</c:v>
                </c:pt>
                <c:pt idx="5">
                  <c:v>-72</c:v>
                </c:pt>
                <c:pt idx="6">
                  <c:v>-73</c:v>
                </c:pt>
                <c:pt idx="7">
                  <c:v>-78</c:v>
                </c:pt>
                <c:pt idx="8">
                  <c:v>-75</c:v>
                </c:pt>
                <c:pt idx="9">
                  <c:v>-80</c:v>
                </c:pt>
                <c:pt idx="10">
                  <c:v>-81</c:v>
                </c:pt>
                <c:pt idx="11">
                  <c:v>-76</c:v>
                </c:pt>
                <c:pt idx="12">
                  <c:v>-7</c:v>
                </c:pt>
                <c:pt idx="13">
                  <c:v>-82</c:v>
                </c:pt>
                <c:pt idx="14">
                  <c:v>-73.5</c:v>
                </c:pt>
                <c:pt idx="15">
                  <c:v>-77</c:v>
                </c:pt>
                <c:pt idx="16">
                  <c:v>-70</c:v>
                </c:pt>
                <c:pt idx="17">
                  <c:v>-83</c:v>
                </c:pt>
                <c:pt idx="18">
                  <c:v>-86</c:v>
                </c:pt>
                <c:pt idx="19">
                  <c:v>-69</c:v>
                </c:pt>
                <c:pt idx="20">
                  <c:v>-66</c:v>
                </c:pt>
              </c:numCache>
            </c:numRef>
          </c:xVal>
          <c:yVal>
            <c:numRef>
              <c:f>cap2_2422_RedmiNote_11!$B$2:$B$22</c:f>
              <c:numCache>
                <c:formatCode>General</c:formatCode>
                <c:ptCount val="21"/>
                <c:pt idx="0">
                  <c:v>-73</c:v>
                </c:pt>
                <c:pt idx="1">
                  <c:v>-72</c:v>
                </c:pt>
                <c:pt idx="2">
                  <c:v>-74.6666666666666</c:v>
                </c:pt>
                <c:pt idx="3">
                  <c:v>-74.538461538461505</c:v>
                </c:pt>
                <c:pt idx="5">
                  <c:v>-75.1666666666666</c:v>
                </c:pt>
                <c:pt idx="6">
                  <c:v>-75</c:v>
                </c:pt>
                <c:pt idx="7">
                  <c:v>-74.066666666666606</c:v>
                </c:pt>
                <c:pt idx="8">
                  <c:v>-72.25</c:v>
                </c:pt>
                <c:pt idx="9">
                  <c:v>-80</c:v>
                </c:pt>
                <c:pt idx="10">
                  <c:v>-76</c:v>
                </c:pt>
                <c:pt idx="11">
                  <c:v>-72</c:v>
                </c:pt>
                <c:pt idx="15">
                  <c:v>-80.25</c:v>
                </c:pt>
                <c:pt idx="16">
                  <c:v>-76.1111111111111</c:v>
                </c:pt>
                <c:pt idx="19">
                  <c:v>-70.599999999999994</c:v>
                </c:pt>
                <c:pt idx="20">
                  <c:v>-71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B54-4EC2-8A69-1936D93884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8125152"/>
        <c:axId val="958130912"/>
      </c:scatterChart>
      <c:valAx>
        <c:axId val="958125152"/>
        <c:scaling>
          <c:orientation val="minMax"/>
          <c:max val="-60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8130912"/>
        <c:crosses val="autoZero"/>
        <c:crossBetween val="midCat"/>
      </c:valAx>
      <c:valAx>
        <c:axId val="958130912"/>
        <c:scaling>
          <c:orientation val="minMax"/>
          <c:max val="-6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8125152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alpha val="94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/>
    <cs:effectRef idx="1"/>
    <cs:fontRef idx="minor">
      <a:schemeClr val="dk1"/>
    </cs:fontRef>
    <cs:spPr>
      <a:ln w="9525" cap="flat" cmpd="sng" algn="ctr">
        <a:solidFill>
          <a:schemeClr val="phClr">
            <a:alpha val="70000"/>
          </a:schemeClr>
        </a:solidFill>
        <a:prstDash val="sysDot"/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rnd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0" baseline="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>
              <a:alpha val="0"/>
            </a:schemeClr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5000"/>
            <a:lumOff val="75000"/>
          </a:schemeClr>
        </a:solidFill>
        <a:round/>
      </a:ln>
    </cs:spPr>
    <cs:defRPr sz="900" kern="1200" spc="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174625</xdr:colOff>
      <xdr:row>6</xdr:row>
      <xdr:rowOff>50800</xdr:rowOff>
    </xdr:from>
    <xdr:to>
      <xdr:col>11</xdr:col>
      <xdr:colOff>479425</xdr:colOff>
      <xdr:row>21</xdr:row>
      <xdr:rowOff>31750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2818256-C594-9260-63BA-F1CE5DBE66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0.62434</cdr:x>
      <cdr:y>0.14496</cdr:y>
    </cdr:from>
    <cdr:to>
      <cdr:x>0.98198</cdr:x>
      <cdr:y>0.85512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7FEBD177-4A1B-87FC-37B4-03D679DA5DDD}"/>
            </a:ext>
          </a:extLst>
        </cdr:cNvPr>
        <cdr:cNvSpPr txBox="1"/>
      </cdr:nvSpPr>
      <cdr:spPr>
        <a:xfrm xmlns:a="http://schemas.openxmlformats.org/drawingml/2006/main" rot="5400000">
          <a:off x="2708910" y="542909"/>
          <a:ext cx="1933260" cy="16367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PH" sz="1400"/>
            <a:t>RSS</a:t>
          </a:r>
          <a:r>
            <a:rPr lang="en-PH" sz="1400" baseline="0"/>
            <a:t> from Referance device 4</a:t>
          </a:r>
          <a:endParaRPr lang="en-PH" sz="1400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"/>
  <sheetViews>
    <sheetView tabSelected="1" topLeftCell="D5" zoomScale="205" zoomScaleNormal="205" workbookViewId="0">
      <selection activeCell="M15" sqref="M15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-79</v>
      </c>
      <c r="B2">
        <v>-73</v>
      </c>
    </row>
    <row r="3" spans="1:2" x14ac:dyDescent="0.35">
      <c r="A3">
        <v>-71</v>
      </c>
      <c r="B3">
        <v>-72</v>
      </c>
    </row>
    <row r="4" spans="1:2" x14ac:dyDescent="0.35">
      <c r="A4">
        <v>-68</v>
      </c>
      <c r="B4">
        <v>-74.6666666666666</v>
      </c>
    </row>
    <row r="5" spans="1:2" x14ac:dyDescent="0.35">
      <c r="A5">
        <v>-74</v>
      </c>
      <c r="B5">
        <v>-74.538461538461505</v>
      </c>
    </row>
    <row r="6" spans="1:2" x14ac:dyDescent="0.35">
      <c r="A6">
        <v>-67</v>
      </c>
    </row>
    <row r="7" spans="1:2" x14ac:dyDescent="0.35">
      <c r="A7">
        <v>-72</v>
      </c>
      <c r="B7">
        <v>-75.1666666666666</v>
      </c>
    </row>
    <row r="8" spans="1:2" x14ac:dyDescent="0.35">
      <c r="A8">
        <v>-73</v>
      </c>
      <c r="B8">
        <v>-75</v>
      </c>
    </row>
    <row r="9" spans="1:2" x14ac:dyDescent="0.35">
      <c r="A9">
        <v>-78</v>
      </c>
      <c r="B9">
        <v>-74.066666666666606</v>
      </c>
    </row>
    <row r="10" spans="1:2" x14ac:dyDescent="0.35">
      <c r="A10">
        <v>-75</v>
      </c>
      <c r="B10">
        <v>-72.25</v>
      </c>
    </row>
    <row r="11" spans="1:2" x14ac:dyDescent="0.35">
      <c r="A11">
        <v>-80</v>
      </c>
      <c r="B11">
        <v>-80</v>
      </c>
    </row>
    <row r="12" spans="1:2" x14ac:dyDescent="0.35">
      <c r="A12">
        <v>-81</v>
      </c>
      <c r="B12">
        <v>-76</v>
      </c>
    </row>
    <row r="13" spans="1:2" x14ac:dyDescent="0.35">
      <c r="A13">
        <v>-76</v>
      </c>
      <c r="B13">
        <v>-72</v>
      </c>
    </row>
    <row r="14" spans="1:2" x14ac:dyDescent="0.35">
      <c r="A14">
        <v>-7</v>
      </c>
    </row>
    <row r="15" spans="1:2" x14ac:dyDescent="0.35">
      <c r="A15">
        <v>-82</v>
      </c>
    </row>
    <row r="16" spans="1:2" x14ac:dyDescent="0.35">
      <c r="A16">
        <v>-73.5</v>
      </c>
    </row>
    <row r="17" spans="1:2" x14ac:dyDescent="0.35">
      <c r="A17">
        <v>-77</v>
      </c>
      <c r="B17">
        <v>-80.25</v>
      </c>
    </row>
    <row r="18" spans="1:2" x14ac:dyDescent="0.35">
      <c r="A18">
        <v>-70</v>
      </c>
      <c r="B18">
        <v>-76.1111111111111</v>
      </c>
    </row>
    <row r="19" spans="1:2" x14ac:dyDescent="0.35">
      <c r="A19">
        <v>-83</v>
      </c>
    </row>
    <row r="20" spans="1:2" x14ac:dyDescent="0.35">
      <c r="A20">
        <v>-86</v>
      </c>
    </row>
    <row r="21" spans="1:2" x14ac:dyDescent="0.35">
      <c r="A21">
        <v>-69</v>
      </c>
      <c r="B21">
        <v>-70.599999999999994</v>
      </c>
    </row>
    <row r="22" spans="1:2" x14ac:dyDescent="0.35">
      <c r="A22">
        <v>-66</v>
      </c>
      <c r="B22">
        <v>-71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cap2_2422_RedmiNote_11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</dc:creator>
  <cp:lastModifiedBy>Edwinjr Ligan</cp:lastModifiedBy>
  <dcterms:created xsi:type="dcterms:W3CDTF">2024-04-16T01:08:15Z</dcterms:created>
  <dcterms:modified xsi:type="dcterms:W3CDTF">2024-04-17T04:27:28Z</dcterms:modified>
</cp:coreProperties>
</file>