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ityuni-my.sharepoint.com/personal/constantino-carlos_reyes-aldasoro_city_ac_uk/Documents/Documents/GitHub/Cilia/CODE/Results/"/>
    </mc:Choice>
  </mc:AlternateContent>
  <xr:revisionPtr revIDLastSave="39" documentId="8_{39262E28-34E0-4FA7-99B0-4F1D581024A4}" xr6:coauthVersionLast="47" xr6:coauthVersionMax="47" xr10:uidLastSave="{9A7201DD-312C-47D3-B16B-F89F078F5B0C}"/>
  <bookViews>
    <workbookView xWindow="1716" yWindow="1788" windowWidth="21324" windowHeight="10272" activeTab="1" xr2:uid="{14D1A8FB-309E-479C-A942-4CDA6B923642}"/>
  </bookViews>
  <sheets>
    <sheet name="Pixels" sheetId="1" r:id="rId1"/>
    <sheet name="micr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2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3" i="2"/>
  <c r="D4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1" i="2"/>
  <c r="D22" i="2"/>
  <c r="D23" i="2"/>
  <c r="D24" i="2"/>
  <c r="D25" i="2"/>
  <c r="D26" i="2"/>
  <c r="D27" i="2"/>
  <c r="D28" i="2"/>
  <c r="D29" i="2"/>
  <c r="D31" i="2"/>
  <c r="D32" i="2"/>
  <c r="D33" i="2"/>
  <c r="D34" i="2"/>
  <c r="D35" i="2"/>
</calcChain>
</file>

<file path=xl/sharedStrings.xml><?xml version="1.0" encoding="utf-8"?>
<sst xmlns="http://schemas.openxmlformats.org/spreadsheetml/2006/main" count="73" uniqueCount="37">
  <si>
    <t>'Cilia_Exp_002_2025_07_11_NS_NEG_01_OVER.tif'</t>
  </si>
  <si>
    <t>'Cilia_Exp_002_2025_07_11_NS_NEG_02_OVER.tif'</t>
  </si>
  <si>
    <t>'Cilia_Exp_002_2025_07_11_NS_NEG_03_OVER.tif'</t>
  </si>
  <si>
    <t>'Cilia_Exp_002_2025_07_11_NS_POS_01_OVER.tif'</t>
  </si>
  <si>
    <t>'Cilia_Exp_002_2025_07_11_NS_POS_02_OVER.tif'</t>
  </si>
  <si>
    <t>'Cilia_Exp_002_2025_07_11_NS_POS_03_OVER.tif'</t>
  </si>
  <si>
    <t>'Cilia_Exp_002_2025_07_11_NS_POS_04_OVER.tif'</t>
  </si>
  <si>
    <t>'Cilia_Exp_002_2025_07_11_NS_POS_05_OVER.tif'</t>
  </si>
  <si>
    <t>'Cilia_Exp_002_2025_07_11_NS_POS_06_OVER.tif'</t>
  </si>
  <si>
    <t>'Cilia_Exp_002_2025_07_11_NS_POS_07_OVER.tif'</t>
  </si>
  <si>
    <t>'Cilia_Exp_002_2025_07_11_NS_POS_08_OVER.tif'</t>
  </si>
  <si>
    <t>'Cilia_Exp_002_2025_07_11_NS_POS_09_OVER.tif'</t>
  </si>
  <si>
    <t>'Cilia_Exp_002_2025_07_11_NS_POS_10_OVER.tif'</t>
  </si>
  <si>
    <t>'Cilia_Exp_002_2025_07_11_NS_POS_11_OVER.tif'</t>
  </si>
  <si>
    <t>'Cilia_Exp_002_2025_07_11_NS_POS_12_OVER.tif'</t>
  </si>
  <si>
    <t>'Cilia_Exp_002_2025_07_11_NS_POS_13_OVER.tif'</t>
  </si>
  <si>
    <t>'Cilia_Exp_002_2025_07_11_NS_POS_14_OVER.tif'</t>
  </si>
  <si>
    <t>'Cilia_Exp_002_2025_07_11_WS_NEG_01_OVER.tif'</t>
  </si>
  <si>
    <t>'Cilia_Exp_002_2025_07_11_WS_NEG_02_OVER.tif'</t>
  </si>
  <si>
    <t>'Cilia_Exp_002_2025_07_11_WS_NEG_03_OVER.tif'</t>
  </si>
  <si>
    <t>'Cilia_Exp_002_2025_07_11_WS_POS_01_OVER.tif'</t>
  </si>
  <si>
    <t>'Cilia_Exp_002_2025_07_11_WS_POS_02_OVER.tif'</t>
  </si>
  <si>
    <t>'Cilia_Exp_002_2025_07_11_WS_POS_03_OVER.tif'</t>
  </si>
  <si>
    <t>'Cilia_Exp_002_2025_07_11_WS_POS_04_OVER.tif'</t>
  </si>
  <si>
    <t>'Cilia_Exp_002_2025_07_11_WS_POS_05_OVER.tif'</t>
  </si>
  <si>
    <t>'Cilia_Exp_002_2025_07_11_WS_POS_06_OVER.tif'</t>
  </si>
  <si>
    <t>'Cilia_Exp_002_2025_07_11_WS_POS_07_OVER.tif'</t>
  </si>
  <si>
    <t>'Cilia_Exp_002_2025_07_11_WS_POS_08_OVER.tif'</t>
  </si>
  <si>
    <t>'Cilia_Exp_002_2025_07_11_WS_POS_09_OVER.tif'</t>
  </si>
  <si>
    <t>'Cilia_Exp_002_2025_07_11_WS_POS_10_OVER.tif'</t>
  </si>
  <si>
    <t>'Cilia_Exp_002_2025_07_11_WS_POS_11_OVER.tif'</t>
  </si>
  <si>
    <t>'Cilia_Exp_002_2025_07_11_WS_POS_12_OVER.tif'</t>
  </si>
  <si>
    <t>'Cilia_Exp_002_2025_07_11_WS_POS_13_OVER.tif'</t>
  </si>
  <si>
    <t>'Cilia_Exp_002_2025_07_11_WS_POS_14_OVER.tif'</t>
  </si>
  <si>
    <t>Name</t>
  </si>
  <si>
    <t>Ratio Cilia/Nuclei</t>
  </si>
  <si>
    <t>Lengths individual cilia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</si>
</sst>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2248-10AD-4D2C-A1F7-549FDF3CAA8E}">
  <dimension ref="B1:BI35"/>
  <sheetViews>
    <sheetView workbookViewId="0">
      <selection activeCell="D1" sqref="D1"/>
    </sheetView>
  </sheetViews>
  <sheetFormatPr defaultRowHeight="14.4" x14ac:dyDescent="0.3"/>
  <cols>
    <col min="2" max="2" width="45.44140625" customWidth="1"/>
    <col min="3" max="3" width="16.88671875" customWidth="1"/>
  </cols>
  <sheetData>
    <row r="1" spans="2:21" x14ac:dyDescent="0.3">
      <c r="B1" t="s">
        <v>34</v>
      </c>
      <c r="C1" t="s">
        <v>35</v>
      </c>
    </row>
    <row r="2" spans="2:21" x14ac:dyDescent="0.3">
      <c r="B2" s="1" t="s">
        <v>0</v>
      </c>
      <c r="C2">
        <v>0</v>
      </c>
    </row>
    <row r="3" spans="2:21" x14ac:dyDescent="0.3">
      <c r="B3" s="1" t="s">
        <v>1</v>
      </c>
      <c r="C3">
        <v>0</v>
      </c>
    </row>
    <row r="4" spans="2:21" x14ac:dyDescent="0.3">
      <c r="B4" s="1" t="s">
        <v>2</v>
      </c>
      <c r="C4">
        <v>0</v>
      </c>
    </row>
    <row r="5" spans="2:21" x14ac:dyDescent="0.3">
      <c r="B5" s="1" t="s">
        <v>3</v>
      </c>
      <c r="C5">
        <v>0.52941176470588203</v>
      </c>
      <c r="D5">
        <v>17.478563699763999</v>
      </c>
      <c r="E5">
        <v>17.474382552400002</v>
      </c>
      <c r="F5">
        <v>23.572496726293998</v>
      </c>
      <c r="G5">
        <v>13.742981368135</v>
      </c>
      <c r="H5">
        <v>11.431567941799999</v>
      </c>
      <c r="I5">
        <v>14.789844761141</v>
      </c>
      <c r="J5">
        <v>1.187679885199</v>
      </c>
      <c r="K5">
        <v>1.18958128169</v>
      </c>
      <c r="L5">
        <v>19.231715891259999</v>
      </c>
    </row>
    <row r="6" spans="2:21" x14ac:dyDescent="0.3">
      <c r="B6" s="1" t="s">
        <v>4</v>
      </c>
      <c r="C6">
        <v>0.5625</v>
      </c>
      <c r="D6">
        <v>9.2953332595460001</v>
      </c>
      <c r="E6">
        <v>22.722138126496699</v>
      </c>
      <c r="F6">
        <v>16.348565683714199</v>
      </c>
      <c r="G6">
        <v>13.912139737888999</v>
      </c>
      <c r="H6">
        <v>16.45965529635</v>
      </c>
      <c r="I6">
        <v>15.37142118</v>
      </c>
      <c r="J6">
        <v>18.224698671220001</v>
      </c>
      <c r="K6">
        <v>17.928532569541801</v>
      </c>
      <c r="L6">
        <v>17.695963454270998</v>
      </c>
    </row>
    <row r="7" spans="2:21" x14ac:dyDescent="0.3">
      <c r="B7" s="1" t="s">
        <v>5</v>
      </c>
      <c r="C7">
        <v>0.5625</v>
      </c>
      <c r="D7">
        <v>11.233885626220999</v>
      </c>
      <c r="E7">
        <v>11.89767442522</v>
      </c>
      <c r="F7">
        <v>16.894415537188902</v>
      </c>
      <c r="G7">
        <v>11.387246618000001</v>
      </c>
      <c r="H7">
        <v>18.86294296833</v>
      </c>
      <c r="I7">
        <v>1.979954966</v>
      </c>
      <c r="J7">
        <v>7.3368665418920003</v>
      </c>
      <c r="K7">
        <v>12.135784662613</v>
      </c>
      <c r="L7">
        <v>7.2255879769362998</v>
      </c>
    </row>
    <row r="8" spans="2:21" x14ac:dyDescent="0.3">
      <c r="B8" s="1" t="s">
        <v>6</v>
      </c>
      <c r="C8">
        <v>0.72222222222222199</v>
      </c>
      <c r="D8">
        <v>11.486745272284001</v>
      </c>
      <c r="E8">
        <v>16.813142225730001</v>
      </c>
      <c r="F8">
        <v>19.876444398343001</v>
      </c>
      <c r="G8">
        <v>22.15289456555</v>
      </c>
      <c r="H8">
        <v>18.812865172267902</v>
      </c>
      <c r="I8">
        <v>2.7531365999980002</v>
      </c>
      <c r="J8">
        <v>19.832868425637301</v>
      </c>
      <c r="K8">
        <v>2.7448933372840001</v>
      </c>
      <c r="L8">
        <v>1.8689868429580001</v>
      </c>
      <c r="M8">
        <v>16.355441774132</v>
      </c>
      <c r="N8">
        <v>21.771491958986001</v>
      </c>
      <c r="O8">
        <v>8.6181127933579997</v>
      </c>
      <c r="P8">
        <v>8.6321843836576999</v>
      </c>
    </row>
    <row r="9" spans="2:21" x14ac:dyDescent="0.3">
      <c r="B9" s="1" t="s">
        <v>7</v>
      </c>
      <c r="C9">
        <v>0.85714285714285698</v>
      </c>
      <c r="D9">
        <v>9.7541373652119994</v>
      </c>
      <c r="E9">
        <v>1.7641577484477999</v>
      </c>
      <c r="F9">
        <v>12.25697449322</v>
      </c>
      <c r="G9">
        <v>16.138611295798</v>
      </c>
      <c r="H9">
        <v>1.6748924824932001</v>
      </c>
      <c r="I9">
        <v>14.167523423896</v>
      </c>
      <c r="J9">
        <v>12.532741555399999</v>
      </c>
      <c r="K9">
        <v>16.77567763883</v>
      </c>
      <c r="L9">
        <v>2.1685958927910001</v>
      </c>
      <c r="M9">
        <v>18.5541314834499</v>
      </c>
      <c r="N9">
        <v>8.9977818182229594</v>
      </c>
      <c r="O9">
        <v>14.468876756379499</v>
      </c>
      <c r="P9">
        <v>1.7675627119999999</v>
      </c>
      <c r="Q9">
        <v>16.672854981996</v>
      </c>
      <c r="R9">
        <v>12.4359517619953</v>
      </c>
      <c r="S9">
        <v>11.886946816588001</v>
      </c>
      <c r="T9">
        <v>15.187882519116</v>
      </c>
      <c r="U9">
        <v>1.4567672258119999</v>
      </c>
    </row>
    <row r="10" spans="2:21" x14ac:dyDescent="0.3">
      <c r="B10" s="1" t="s">
        <v>8</v>
      </c>
      <c r="C10">
        <v>0.71428571428571397</v>
      </c>
      <c r="D10">
        <v>13.149645144000001</v>
      </c>
      <c r="E10">
        <v>25.291881143515699</v>
      </c>
      <c r="F10">
        <v>17.456683295994001</v>
      </c>
      <c r="G10">
        <v>8.4486847323384993</v>
      </c>
      <c r="H10">
        <v>12.6792145366</v>
      </c>
      <c r="I10">
        <v>2.4118151524670002</v>
      </c>
      <c r="J10">
        <v>13.829423447510001</v>
      </c>
      <c r="K10">
        <v>1.235532517697</v>
      </c>
      <c r="L10">
        <v>17.312238599499999</v>
      </c>
      <c r="M10">
        <v>18.927251614726998</v>
      </c>
      <c r="N10">
        <v>13.761517858974001</v>
      </c>
      <c r="O10">
        <v>13.515343679800001</v>
      </c>
      <c r="P10">
        <v>11.349242994852901</v>
      </c>
      <c r="Q10">
        <v>17.728494531239999</v>
      </c>
      <c r="R10">
        <v>33.432384494282999</v>
      </c>
    </row>
    <row r="11" spans="2:21" x14ac:dyDescent="0.3">
      <c r="B11" s="1" t="s">
        <v>9</v>
      </c>
      <c r="C11">
        <v>0.66666666666666696</v>
      </c>
      <c r="D11">
        <v>11.3698556624872</v>
      </c>
      <c r="E11">
        <v>11.553785292894601</v>
      </c>
      <c r="F11">
        <v>13.259112846620001</v>
      </c>
      <c r="G11">
        <v>15.89497275185</v>
      </c>
      <c r="H11">
        <v>2.4789767746346998</v>
      </c>
      <c r="I11">
        <v>18.727199718710001</v>
      </c>
      <c r="J11">
        <v>22.769428681437901</v>
      </c>
      <c r="K11">
        <v>15.856723366920001</v>
      </c>
      <c r="L11">
        <v>9.4961477777225998</v>
      </c>
      <c r="M11">
        <v>15.41577953568</v>
      </c>
      <c r="N11">
        <v>14.891894862139001</v>
      </c>
      <c r="O11">
        <v>12.444386593899999</v>
      </c>
      <c r="P11">
        <v>11.232326673959999</v>
      </c>
      <c r="Q11">
        <v>13.873841231747001</v>
      </c>
      <c r="R11">
        <v>17.175591591945</v>
      </c>
      <c r="S11">
        <v>11.494656181163</v>
      </c>
    </row>
    <row r="12" spans="2:21" x14ac:dyDescent="0.3">
      <c r="B12" s="1" t="s">
        <v>10</v>
      </c>
      <c r="C12">
        <v>0.56000000000000005</v>
      </c>
      <c r="D12">
        <v>17.5171614921951</v>
      </c>
      <c r="E12">
        <v>15.981999554573999</v>
      </c>
      <c r="F12">
        <v>15.3684416965</v>
      </c>
      <c r="G12">
        <v>19.979763194682</v>
      </c>
      <c r="H12">
        <v>24.6964727639117</v>
      </c>
      <c r="I12">
        <v>13.1576971428478</v>
      </c>
      <c r="J12">
        <v>15.8998919413594</v>
      </c>
      <c r="K12">
        <v>1.87975292224</v>
      </c>
      <c r="L12">
        <v>13.459234291754001</v>
      </c>
      <c r="M12">
        <v>16.795715465610002</v>
      </c>
      <c r="N12">
        <v>15.39787492412</v>
      </c>
      <c r="O12">
        <v>13.75328643294</v>
      </c>
      <c r="P12">
        <v>13.216339446819299</v>
      </c>
      <c r="Q12">
        <v>14.473319646299</v>
      </c>
    </row>
    <row r="13" spans="2:21" x14ac:dyDescent="0.3">
      <c r="B13" s="1" t="s">
        <v>11</v>
      </c>
      <c r="C13">
        <v>0.75</v>
      </c>
      <c r="D13">
        <v>22.826834731573999</v>
      </c>
      <c r="E13">
        <v>18.718751944209998</v>
      </c>
      <c r="F13">
        <v>9.7994376424980008</v>
      </c>
      <c r="G13">
        <v>1.1757124271129</v>
      </c>
      <c r="H13">
        <v>15.612961674239999</v>
      </c>
      <c r="I13">
        <v>2.8431375751729999</v>
      </c>
      <c r="J13">
        <v>14.558126643730001</v>
      </c>
      <c r="K13">
        <v>9.1743772589999999</v>
      </c>
      <c r="L13">
        <v>7.5836486471395901</v>
      </c>
      <c r="M13">
        <v>15.7398563947922</v>
      </c>
      <c r="N13">
        <v>11.8559587233479</v>
      </c>
      <c r="O13">
        <v>13.399386817866</v>
      </c>
    </row>
    <row r="14" spans="2:21" x14ac:dyDescent="0.3">
      <c r="B14" s="1" t="s">
        <v>12</v>
      </c>
      <c r="C14">
        <v>0.71428571428571397</v>
      </c>
      <c r="D14">
        <v>15.361945775500001</v>
      </c>
      <c r="E14">
        <v>17.1916892567817</v>
      </c>
      <c r="F14">
        <v>14.698569181743</v>
      </c>
      <c r="G14">
        <v>12.931396971</v>
      </c>
      <c r="H14">
        <v>6.5585816788767</v>
      </c>
      <c r="I14">
        <v>13.626742756840001</v>
      </c>
      <c r="J14">
        <v>12.223793729416</v>
      </c>
      <c r="K14">
        <v>12.926977873469999</v>
      </c>
      <c r="L14">
        <v>11.517616617185</v>
      </c>
      <c r="M14">
        <v>19.348729679775001</v>
      </c>
      <c r="N14">
        <v>12.457646959187</v>
      </c>
      <c r="O14">
        <v>11.353583218800001</v>
      </c>
      <c r="P14">
        <v>7.1791267243951502</v>
      </c>
      <c r="Q14">
        <v>7.8983287337852204</v>
      </c>
      <c r="R14">
        <v>15.695939954969001</v>
      </c>
    </row>
    <row r="15" spans="2:21" x14ac:dyDescent="0.3">
      <c r="B15" s="1" t="s">
        <v>13</v>
      </c>
      <c r="C15">
        <v>0.75</v>
      </c>
      <c r="D15">
        <v>12.257314123333</v>
      </c>
      <c r="E15">
        <v>1.7957657580999999</v>
      </c>
      <c r="F15">
        <v>18.316171639734002</v>
      </c>
      <c r="G15">
        <v>8.5593755681842296</v>
      </c>
      <c r="H15">
        <v>14.54398845159</v>
      </c>
      <c r="I15">
        <v>13.923273581</v>
      </c>
      <c r="J15">
        <v>14.8155458157</v>
      </c>
      <c r="K15">
        <v>14.5674341651</v>
      </c>
      <c r="L15">
        <v>2.484192328887</v>
      </c>
      <c r="M15">
        <v>15.161437911290999</v>
      </c>
      <c r="N15">
        <v>15.163622341322</v>
      </c>
      <c r="O15">
        <v>9.7986912955310004</v>
      </c>
    </row>
    <row r="16" spans="2:21" x14ac:dyDescent="0.3">
      <c r="B16" s="1" t="s">
        <v>14</v>
      </c>
      <c r="C16">
        <v>0.53846153846153799</v>
      </c>
      <c r="D16">
        <v>15.497236149000001</v>
      </c>
      <c r="E16">
        <v>11.525353448500001</v>
      </c>
      <c r="F16">
        <v>23.48487651984</v>
      </c>
      <c r="G16">
        <v>14.698298331714099</v>
      </c>
      <c r="H16">
        <v>18.254889733222001</v>
      </c>
      <c r="I16">
        <v>2.338354248535</v>
      </c>
      <c r="J16">
        <v>7.1798951149791597</v>
      </c>
    </row>
    <row r="17" spans="2:39" x14ac:dyDescent="0.3">
      <c r="B17" s="1" t="s">
        <v>15</v>
      </c>
      <c r="C17">
        <v>0.55555555555555602</v>
      </c>
      <c r="D17">
        <v>14.38983681</v>
      </c>
      <c r="E17">
        <v>15.459911944243</v>
      </c>
      <c r="F17">
        <v>16.126822829272601</v>
      </c>
      <c r="G17">
        <v>14.722858586595001</v>
      </c>
      <c r="H17">
        <v>12.258965844892</v>
      </c>
      <c r="I17">
        <v>1.975653258211</v>
      </c>
      <c r="J17">
        <v>15.422351871123</v>
      </c>
      <c r="K17">
        <v>12.9216471221</v>
      </c>
      <c r="L17">
        <v>8.4754521659430004</v>
      </c>
      <c r="M17">
        <v>17.17772888947</v>
      </c>
    </row>
    <row r="18" spans="2:39" x14ac:dyDescent="0.3">
      <c r="B18" s="1" t="s">
        <v>16</v>
      </c>
      <c r="C18">
        <v>0.77777777777777801</v>
      </c>
      <c r="D18">
        <v>12.949273576297299</v>
      </c>
      <c r="E18">
        <v>15.318614336684</v>
      </c>
      <c r="F18">
        <v>19.384956916783999</v>
      </c>
      <c r="G18">
        <v>8.7552431596533005</v>
      </c>
      <c r="H18">
        <v>19.252771717163998</v>
      </c>
      <c r="I18">
        <v>12.392237252333</v>
      </c>
      <c r="J18">
        <v>11.429634363349001</v>
      </c>
      <c r="K18">
        <v>1.6476535173836999</v>
      </c>
      <c r="L18">
        <v>15.473829581993</v>
      </c>
      <c r="M18">
        <v>15.838374459191</v>
      </c>
      <c r="N18">
        <v>7.6418789952786002</v>
      </c>
      <c r="O18">
        <v>1.2891319688289</v>
      </c>
      <c r="P18">
        <v>7.4996234494970002</v>
      </c>
      <c r="Q18">
        <v>11.4282548376143</v>
      </c>
    </row>
    <row r="19" spans="2:39" x14ac:dyDescent="0.3">
      <c r="B19" s="1" t="s">
        <v>17</v>
      </c>
      <c r="C19">
        <v>0</v>
      </c>
    </row>
    <row r="20" spans="2:39" x14ac:dyDescent="0.3">
      <c r="B20" s="1" t="s">
        <v>18</v>
      </c>
      <c r="C20">
        <v>0</v>
      </c>
    </row>
    <row r="21" spans="2:39" x14ac:dyDescent="0.3">
      <c r="B21" s="1" t="s">
        <v>19</v>
      </c>
      <c r="C21">
        <v>0</v>
      </c>
    </row>
    <row r="22" spans="2:39" x14ac:dyDescent="0.3">
      <c r="B22" s="1" t="s">
        <v>20</v>
      </c>
      <c r="C22">
        <v>1</v>
      </c>
      <c r="D22">
        <v>12.2427897747279</v>
      </c>
      <c r="E22">
        <v>17.818566436783001</v>
      </c>
      <c r="F22">
        <v>14.21956136441</v>
      </c>
      <c r="G22">
        <v>19.469941921365098</v>
      </c>
      <c r="H22">
        <v>19.9312359141</v>
      </c>
      <c r="I22">
        <v>17.663656262309999</v>
      </c>
      <c r="J22">
        <v>16.246123663700001</v>
      </c>
      <c r="K22">
        <v>13.29412865562</v>
      </c>
      <c r="L22">
        <v>17.6418517444</v>
      </c>
      <c r="M22">
        <v>14.7521344913624</v>
      </c>
      <c r="N22">
        <v>15.111729728944001</v>
      </c>
      <c r="O22">
        <v>15.821169948259</v>
      </c>
      <c r="P22">
        <v>12.283879929179999</v>
      </c>
      <c r="Q22">
        <v>16.351763947199998</v>
      </c>
      <c r="R22">
        <v>19.1789933474473</v>
      </c>
      <c r="S22">
        <v>17.321399579600001</v>
      </c>
      <c r="T22">
        <v>17.517232324694</v>
      </c>
      <c r="U22">
        <v>9.1858499151417998</v>
      </c>
      <c r="V22">
        <v>17.994618326866</v>
      </c>
      <c r="W22">
        <v>21.149464574454001</v>
      </c>
      <c r="X22">
        <v>2.5464669253426999</v>
      </c>
      <c r="Y22">
        <v>12.289374178489901</v>
      </c>
      <c r="Z22">
        <v>11.38665962166</v>
      </c>
      <c r="AA22">
        <v>8.5437876689444998</v>
      </c>
      <c r="AB22">
        <v>15.532171826300001</v>
      </c>
      <c r="AC22">
        <v>7.2327935175731</v>
      </c>
      <c r="AD22">
        <v>12.364599995741001</v>
      </c>
      <c r="AE22">
        <v>12.33377327126</v>
      </c>
      <c r="AF22">
        <v>8.2344227335000006</v>
      </c>
    </row>
    <row r="23" spans="2:39" x14ac:dyDescent="0.3">
      <c r="B23" s="1" t="s">
        <v>21</v>
      </c>
      <c r="C23">
        <v>0.83783783783783805</v>
      </c>
      <c r="D23">
        <v>12.493885957252999</v>
      </c>
      <c r="E23">
        <v>14.479542444223901</v>
      </c>
      <c r="F23">
        <v>16.929313373399999</v>
      </c>
      <c r="G23">
        <v>1.2561446622751</v>
      </c>
      <c r="H23">
        <v>12.798471573946999</v>
      </c>
      <c r="I23">
        <v>15.792731854338999</v>
      </c>
      <c r="J23">
        <v>1.1944689539958</v>
      </c>
      <c r="K23">
        <v>12.944379625970001</v>
      </c>
      <c r="L23">
        <v>1.6376647689127</v>
      </c>
      <c r="M23">
        <v>9.8873656754466204</v>
      </c>
      <c r="N23">
        <v>13.945695946411499</v>
      </c>
      <c r="O23">
        <v>15.581735693400001</v>
      </c>
      <c r="P23">
        <v>13.93815847954</v>
      </c>
      <c r="Q23">
        <v>15.216298562745999</v>
      </c>
      <c r="R23">
        <v>13.8199189686</v>
      </c>
      <c r="S23">
        <v>13.6861622242698</v>
      </c>
      <c r="T23">
        <v>16.575515258519999</v>
      </c>
      <c r="U23">
        <v>22.286585528926999</v>
      </c>
      <c r="V23">
        <v>14.139271178318999</v>
      </c>
      <c r="W23">
        <v>12.571867496868</v>
      </c>
      <c r="X23">
        <v>2.2313862748000002</v>
      </c>
      <c r="Y23">
        <v>9.9626465287656991</v>
      </c>
      <c r="Z23">
        <v>11.873664768949901</v>
      </c>
      <c r="AA23">
        <v>14.248639767386001</v>
      </c>
      <c r="AB23">
        <v>12.498286553847</v>
      </c>
      <c r="AC23">
        <v>16.793136275235</v>
      </c>
      <c r="AD23">
        <v>23.913213673872001</v>
      </c>
      <c r="AE23">
        <v>9.4712346565559002</v>
      </c>
      <c r="AF23">
        <v>9.8692244954925101</v>
      </c>
      <c r="AG23">
        <v>13.666445621663</v>
      </c>
      <c r="AH23">
        <v>8.2211681647680006</v>
      </c>
    </row>
    <row r="24" spans="2:39" x14ac:dyDescent="0.3">
      <c r="B24" s="1" t="s">
        <v>22</v>
      </c>
      <c r="C24">
        <v>0.59375</v>
      </c>
      <c r="D24">
        <v>14.159232898599999</v>
      </c>
      <c r="E24">
        <v>13.4455857439882</v>
      </c>
      <c r="F24">
        <v>13.683743751282099</v>
      </c>
      <c r="G24">
        <v>26.187652373692998</v>
      </c>
      <c r="H24">
        <v>13.834511783845</v>
      </c>
      <c r="I24">
        <v>2.5842118636340001</v>
      </c>
      <c r="J24">
        <v>9.5942545512610007</v>
      </c>
      <c r="K24">
        <v>13.912768641338999</v>
      </c>
      <c r="L24">
        <v>15.454112587394</v>
      </c>
      <c r="M24">
        <v>22.421899587866999</v>
      </c>
      <c r="N24">
        <v>13.258268796814001</v>
      </c>
      <c r="O24">
        <v>16.282187714953999</v>
      </c>
      <c r="P24">
        <v>14.275728859964</v>
      </c>
      <c r="Q24">
        <v>16.88165154963</v>
      </c>
      <c r="R24">
        <v>13.54879617628</v>
      </c>
      <c r="S24">
        <v>1.4491377971473001</v>
      </c>
      <c r="T24">
        <v>8.2431639288100005</v>
      </c>
      <c r="U24">
        <v>7.9538136533542998</v>
      </c>
      <c r="V24">
        <v>9.7588761322938993</v>
      </c>
    </row>
    <row r="25" spans="2:39" x14ac:dyDescent="0.3">
      <c r="B25" s="1" t="s">
        <v>23</v>
      </c>
      <c r="C25">
        <v>0.72727272727272696</v>
      </c>
      <c r="D25">
        <v>7.3498718461769998</v>
      </c>
      <c r="E25">
        <v>14.712768791209999</v>
      </c>
      <c r="F25">
        <v>14.1695291951696</v>
      </c>
      <c r="G25">
        <v>13.966865988384001</v>
      </c>
      <c r="H25">
        <v>18.771944975570001</v>
      </c>
      <c r="I25">
        <v>12.9217288885984</v>
      </c>
      <c r="J25">
        <v>13.668841135529</v>
      </c>
      <c r="K25">
        <v>16.753826335700001</v>
      </c>
      <c r="L25">
        <v>14.2216565254</v>
      </c>
      <c r="M25">
        <v>12.938543759752701</v>
      </c>
      <c r="N25">
        <v>1.1164655917420001</v>
      </c>
      <c r="O25">
        <v>11.268847171517001</v>
      </c>
      <c r="P25">
        <v>1.59593993128</v>
      </c>
      <c r="Q25">
        <v>9.3536562818136009</v>
      </c>
      <c r="R25">
        <v>21.813521333183999</v>
      </c>
      <c r="S25">
        <v>9.8466531227384007</v>
      </c>
    </row>
    <row r="26" spans="2:39" x14ac:dyDescent="0.3">
      <c r="B26" s="1" t="s">
        <v>24</v>
      </c>
      <c r="C26">
        <v>0.55172413793103503</v>
      </c>
      <c r="D26">
        <v>2.4238189594948998</v>
      </c>
      <c r="E26">
        <v>1.8526386642543</v>
      </c>
      <c r="F26">
        <v>8.7398888438100002</v>
      </c>
      <c r="G26">
        <v>16.211954833711999</v>
      </c>
      <c r="H26">
        <v>15.158689193549</v>
      </c>
      <c r="I26">
        <v>11.34715362</v>
      </c>
      <c r="J26">
        <v>13.339261223851</v>
      </c>
      <c r="K26">
        <v>13.957391237261</v>
      </c>
      <c r="L26">
        <v>15.15493457989</v>
      </c>
      <c r="M26">
        <v>13.522626462968001</v>
      </c>
      <c r="N26">
        <v>12.374235951476001</v>
      </c>
      <c r="O26">
        <v>17.212219568609999</v>
      </c>
      <c r="P26">
        <v>9.5112476481961394</v>
      </c>
      <c r="Q26">
        <v>9.6193736863189994</v>
      </c>
      <c r="R26">
        <v>8.3875898475500001</v>
      </c>
      <c r="S26">
        <v>8.5562623813688798</v>
      </c>
    </row>
    <row r="27" spans="2:39" x14ac:dyDescent="0.3">
      <c r="B27" s="1" t="s">
        <v>25</v>
      </c>
      <c r="C27">
        <v>0.74358974358974395</v>
      </c>
      <c r="D27">
        <v>11.83639973699</v>
      </c>
      <c r="E27">
        <v>19.1383813412269</v>
      </c>
      <c r="F27">
        <v>18.676823511550001</v>
      </c>
      <c r="G27">
        <v>15.754539517799</v>
      </c>
      <c r="H27">
        <v>16.952344213179899</v>
      </c>
      <c r="I27">
        <v>17.773254541153701</v>
      </c>
      <c r="J27">
        <v>21.629736764130001</v>
      </c>
      <c r="K27">
        <v>26.9851553634197</v>
      </c>
      <c r="L27">
        <v>12.3632537156199</v>
      </c>
      <c r="M27">
        <v>1.3284464364327999</v>
      </c>
      <c r="N27">
        <v>13.634528291253</v>
      </c>
      <c r="O27">
        <v>11.35779577654</v>
      </c>
      <c r="P27">
        <v>19.232178852899999</v>
      </c>
      <c r="Q27">
        <v>1.7771373987529999</v>
      </c>
      <c r="R27">
        <v>13.7399986682787</v>
      </c>
      <c r="S27">
        <v>2.4562815952394002</v>
      </c>
      <c r="T27">
        <v>19.548174443891</v>
      </c>
      <c r="U27">
        <v>18.212963911479999</v>
      </c>
      <c r="V27">
        <v>19.5847643938</v>
      </c>
      <c r="W27">
        <v>8.6498667326599996</v>
      </c>
      <c r="X27">
        <v>16.32345334171</v>
      </c>
      <c r="Y27">
        <v>14.662689952699999</v>
      </c>
      <c r="Z27">
        <v>9.3659347458643705</v>
      </c>
      <c r="AA27">
        <v>9.1698466164879999</v>
      </c>
      <c r="AB27">
        <v>16.441733859195001</v>
      </c>
      <c r="AC27">
        <v>7.4813966797460001</v>
      </c>
      <c r="AD27">
        <v>1.785489775771</v>
      </c>
      <c r="AE27">
        <v>22.7474338819599</v>
      </c>
      <c r="AF27">
        <v>11.196795295399999</v>
      </c>
    </row>
    <row r="28" spans="2:39" x14ac:dyDescent="0.3">
      <c r="B28" s="1" t="s">
        <v>26</v>
      </c>
      <c r="C28">
        <v>0.56666666666666698</v>
      </c>
      <c r="D28">
        <v>2.33795553161</v>
      </c>
      <c r="E28">
        <v>21.474597735522</v>
      </c>
      <c r="F28">
        <v>19.673373867858999</v>
      </c>
      <c r="G28">
        <v>2.4986363366148998</v>
      </c>
      <c r="H28">
        <v>18.212162396762</v>
      </c>
      <c r="I28">
        <v>2.582872487825</v>
      </c>
      <c r="J28">
        <v>15.891631493637</v>
      </c>
      <c r="K28">
        <v>24.877124171199998</v>
      </c>
      <c r="L28">
        <v>13.364381928289999</v>
      </c>
      <c r="M28">
        <v>1.9223852464327</v>
      </c>
      <c r="N28">
        <v>14.896772255671999</v>
      </c>
      <c r="O28">
        <v>9.7423717918840005</v>
      </c>
      <c r="P28">
        <v>15.36673697124</v>
      </c>
      <c r="Q28">
        <v>1.8324916236554001</v>
      </c>
      <c r="R28">
        <v>2.1471463429200002</v>
      </c>
      <c r="S28">
        <v>6.6798392455500002</v>
      </c>
      <c r="T28">
        <v>13.143137212854599</v>
      </c>
    </row>
    <row r="29" spans="2:39" x14ac:dyDescent="0.3">
      <c r="B29" s="1" t="s">
        <v>27</v>
      </c>
      <c r="C29">
        <v>0.8</v>
      </c>
      <c r="D29">
        <v>16.882131194316901</v>
      </c>
      <c r="E29">
        <v>16.512977738723201</v>
      </c>
      <c r="F29">
        <v>18.157922251624001</v>
      </c>
      <c r="G29">
        <v>14.595769415698999</v>
      </c>
      <c r="H29">
        <v>17.27576139144</v>
      </c>
      <c r="I29">
        <v>16.645238561462001</v>
      </c>
      <c r="J29">
        <v>16.557263892976</v>
      </c>
      <c r="K29">
        <v>14.417251355866</v>
      </c>
      <c r="L29">
        <v>19.537659381518601</v>
      </c>
      <c r="M29">
        <v>6.8373968527000004</v>
      </c>
      <c r="N29">
        <v>14.248491497892999</v>
      </c>
      <c r="O29">
        <v>16.667533286878999</v>
      </c>
      <c r="P29">
        <v>11.9841979751913</v>
      </c>
      <c r="Q29">
        <v>13.198865151261</v>
      </c>
      <c r="R29">
        <v>9.7292351281199991</v>
      </c>
      <c r="S29">
        <v>23.2782761774912</v>
      </c>
      <c r="T29">
        <v>19.179872779389999</v>
      </c>
      <c r="U29">
        <v>2.82983971652</v>
      </c>
      <c r="V29">
        <v>2.2443945883674998</v>
      </c>
      <c r="W29">
        <v>12.81486677981</v>
      </c>
      <c r="X29">
        <v>6.6463919549919996</v>
      </c>
      <c r="Y29">
        <v>13.9971186269716</v>
      </c>
      <c r="Z29">
        <v>8.2638511168233997</v>
      </c>
      <c r="AA29">
        <v>11.276618518899999</v>
      </c>
      <c r="AB29">
        <v>19.65554432986</v>
      </c>
      <c r="AC29">
        <v>32.561419339722796</v>
      </c>
      <c r="AD29">
        <v>12.471139434626799</v>
      </c>
      <c r="AE29">
        <v>15.967894647614999</v>
      </c>
      <c r="AF29">
        <v>2.1342281364217</v>
      </c>
      <c r="AG29">
        <v>15.44754945621</v>
      </c>
      <c r="AH29">
        <v>7.8571337894369098</v>
      </c>
      <c r="AI29">
        <v>11.577137333247</v>
      </c>
      <c r="AJ29">
        <v>1.6684824984940001</v>
      </c>
      <c r="AK29">
        <v>1.1166786688579999</v>
      </c>
      <c r="AL29">
        <v>15.642212626886</v>
      </c>
      <c r="AM29">
        <v>16.682372716844998</v>
      </c>
    </row>
    <row r="30" spans="2:39" x14ac:dyDescent="0.3">
      <c r="B30" s="1" t="s">
        <v>28</v>
      </c>
      <c r="C30">
        <v>0.60606060606060597</v>
      </c>
      <c r="D30">
        <v>14.1761298914439</v>
      </c>
      <c r="E30">
        <v>1.9772521475</v>
      </c>
      <c r="F30">
        <v>15.772973374274001</v>
      </c>
      <c r="G30">
        <v>13.417974781589001</v>
      </c>
      <c r="H30">
        <v>12.841543264350999</v>
      </c>
      <c r="I30">
        <v>8.72243637513</v>
      </c>
      <c r="J30">
        <v>12.5752518349261</v>
      </c>
      <c r="K30">
        <v>13.5366756361</v>
      </c>
      <c r="L30">
        <v>7.8279346978111999</v>
      </c>
      <c r="M30">
        <v>7.6249551766771999</v>
      </c>
      <c r="N30">
        <v>15.89881443614</v>
      </c>
      <c r="O30">
        <v>16.663759162969001</v>
      </c>
      <c r="P30">
        <v>13.222479172525899</v>
      </c>
      <c r="Q30">
        <v>15.671896536614</v>
      </c>
      <c r="R30">
        <v>14.488265833445301</v>
      </c>
      <c r="S30">
        <v>6.1693466793549998</v>
      </c>
      <c r="T30">
        <v>8.7172999555989996</v>
      </c>
      <c r="U30">
        <v>9.7473999457529992</v>
      </c>
      <c r="V30">
        <v>9.3845132589400002</v>
      </c>
      <c r="W30">
        <v>1.1538133273</v>
      </c>
    </row>
    <row r="31" spans="2:39" x14ac:dyDescent="0.3">
      <c r="B31" s="1" t="s">
        <v>29</v>
      </c>
      <c r="C31">
        <v>0.58064516129032295</v>
      </c>
      <c r="D31">
        <v>11.388114466136001</v>
      </c>
      <c r="E31">
        <v>8.4875242561648996</v>
      </c>
      <c r="F31">
        <v>2.9288945875530001</v>
      </c>
      <c r="G31">
        <v>19.652587837257499</v>
      </c>
      <c r="H31">
        <v>19.791696639000001</v>
      </c>
      <c r="I31">
        <v>15.9337254452414</v>
      </c>
      <c r="J31">
        <v>16.971994381679998</v>
      </c>
      <c r="K31">
        <v>12.875691279</v>
      </c>
      <c r="L31">
        <v>18.181799449</v>
      </c>
      <c r="M31">
        <v>11.353167344418001</v>
      </c>
      <c r="N31">
        <v>12.8941948933475</v>
      </c>
      <c r="O31">
        <v>17.627587811258</v>
      </c>
      <c r="P31">
        <v>17.2198395755373</v>
      </c>
      <c r="Q31">
        <v>14.95764432254</v>
      </c>
      <c r="R31">
        <v>1.5124862944785</v>
      </c>
      <c r="S31">
        <v>11.838123156298</v>
      </c>
      <c r="T31">
        <v>8.4199349318234002</v>
      </c>
      <c r="U31">
        <v>14.221953148580001</v>
      </c>
    </row>
    <row r="32" spans="2:39" x14ac:dyDescent="0.3">
      <c r="B32" s="1" t="s">
        <v>30</v>
      </c>
      <c r="C32">
        <v>0.69230769230769196</v>
      </c>
      <c r="D32">
        <v>15.9322991573985</v>
      </c>
      <c r="E32">
        <v>15.34639724662</v>
      </c>
      <c r="F32">
        <v>9.2528564136897007</v>
      </c>
      <c r="G32">
        <v>16.211526593915998</v>
      </c>
      <c r="H32">
        <v>7.3166355233360001</v>
      </c>
      <c r="I32">
        <v>19.759859174110002</v>
      </c>
      <c r="J32">
        <v>14.66424875913</v>
      </c>
      <c r="K32">
        <v>1.9674258941175</v>
      </c>
      <c r="L32">
        <v>1.6146266681899999</v>
      </c>
      <c r="M32">
        <v>12.386438225562999</v>
      </c>
      <c r="N32">
        <v>8.9118632853000008</v>
      </c>
      <c r="O32">
        <v>1.246236136239</v>
      </c>
      <c r="P32">
        <v>15.456256489599999</v>
      </c>
      <c r="Q32">
        <v>22.154816959120001</v>
      </c>
      <c r="R32">
        <v>11.6147977629645</v>
      </c>
      <c r="S32">
        <v>11.66656753364</v>
      </c>
      <c r="T32">
        <v>14.251676353720001</v>
      </c>
      <c r="U32">
        <v>12.1767584518694</v>
      </c>
      <c r="V32">
        <v>21.348541557624198</v>
      </c>
      <c r="W32">
        <v>15.625142557569999</v>
      </c>
      <c r="X32">
        <v>9.7962885996800004</v>
      </c>
      <c r="Y32">
        <v>8.8721387181326392</v>
      </c>
      <c r="Z32">
        <v>1.5852731928499999</v>
      </c>
      <c r="AA32">
        <v>19.489375427368</v>
      </c>
      <c r="AB32">
        <v>11.4716935318</v>
      </c>
      <c r="AC32">
        <v>9.8215548657132992</v>
      </c>
      <c r="AD32">
        <v>14.3485697561</v>
      </c>
    </row>
    <row r="33" spans="2:61" x14ac:dyDescent="0.3">
      <c r="B33" s="1" t="s">
        <v>31</v>
      </c>
      <c r="C33">
        <v>0.75</v>
      </c>
      <c r="D33">
        <v>15.6363395715683</v>
      </c>
      <c r="E33">
        <v>18.262495763099999</v>
      </c>
      <c r="F33">
        <v>15.681854815976999</v>
      </c>
      <c r="G33">
        <v>14.693642545583501</v>
      </c>
      <c r="H33">
        <v>15.375789889581</v>
      </c>
      <c r="I33">
        <v>1.4729489526299999</v>
      </c>
      <c r="J33">
        <v>13.922563877823499</v>
      </c>
      <c r="K33">
        <v>8.3645589314690003</v>
      </c>
      <c r="L33">
        <v>15.86543614885</v>
      </c>
      <c r="M33">
        <v>13.849996967714</v>
      </c>
      <c r="N33">
        <v>17.29831975171</v>
      </c>
      <c r="O33">
        <v>12.52436197936</v>
      </c>
      <c r="P33">
        <v>21.892313642200001</v>
      </c>
      <c r="Q33">
        <v>16.6489884444937</v>
      </c>
      <c r="R33">
        <v>15.642277111742301</v>
      </c>
      <c r="S33">
        <v>21.341159286730001</v>
      </c>
      <c r="T33">
        <v>11.544197658279</v>
      </c>
      <c r="U33">
        <v>12.919314464949</v>
      </c>
      <c r="V33">
        <v>14.993356271770001</v>
      </c>
      <c r="W33">
        <v>9.7811517134919992</v>
      </c>
      <c r="X33">
        <v>16.819128252430001</v>
      </c>
      <c r="Y33">
        <v>15.99216255852</v>
      </c>
      <c r="Z33">
        <v>8.8541749474865998</v>
      </c>
      <c r="AA33">
        <v>22.693849669740999</v>
      </c>
    </row>
    <row r="34" spans="2:61" x14ac:dyDescent="0.3">
      <c r="B34" s="1" t="s">
        <v>32</v>
      </c>
      <c r="C34">
        <v>1</v>
      </c>
      <c r="D34">
        <v>21.263971892198999</v>
      </c>
      <c r="E34">
        <v>13.9729179162214</v>
      </c>
      <c r="F34">
        <v>17.8953572526787</v>
      </c>
      <c r="G34">
        <v>17.682757288644002</v>
      </c>
      <c r="H34">
        <v>12.693587145657199</v>
      </c>
      <c r="I34">
        <v>2.1559819556440001</v>
      </c>
      <c r="J34">
        <v>15.172135287518</v>
      </c>
      <c r="K34">
        <v>15.845832584723601</v>
      </c>
      <c r="L34">
        <v>11.3918146577232</v>
      </c>
      <c r="M34">
        <v>15.399459513</v>
      </c>
      <c r="N34">
        <v>2.6785286318358001</v>
      </c>
      <c r="O34">
        <v>13.686884582853001</v>
      </c>
      <c r="P34">
        <v>11.6882313622253</v>
      </c>
      <c r="Q34">
        <v>17.165126858539999</v>
      </c>
      <c r="R34">
        <v>11.4781827952638</v>
      </c>
      <c r="S34">
        <v>15.723712384937</v>
      </c>
      <c r="T34">
        <v>17.1611678291484</v>
      </c>
      <c r="U34">
        <v>13.695386471619999</v>
      </c>
      <c r="V34">
        <v>33.452921991137003</v>
      </c>
      <c r="W34">
        <v>16.217198884548001</v>
      </c>
      <c r="X34">
        <v>9.8828862268359998</v>
      </c>
      <c r="Y34">
        <v>18.521455441187001</v>
      </c>
      <c r="Z34">
        <v>19.319927834196001</v>
      </c>
      <c r="AA34">
        <v>8.3132724891560006</v>
      </c>
      <c r="AB34">
        <v>11.2765689695888</v>
      </c>
      <c r="AC34">
        <v>16.782633623632002</v>
      </c>
      <c r="AD34">
        <v>12.366492118913101</v>
      </c>
      <c r="AE34">
        <v>9.7574786887689999</v>
      </c>
      <c r="AF34">
        <v>16.435864649469</v>
      </c>
      <c r="AG34">
        <v>13.12674714253</v>
      </c>
      <c r="AH34">
        <v>1.737755219519</v>
      </c>
      <c r="AI34">
        <v>15.194336692169999</v>
      </c>
      <c r="AJ34">
        <v>18.714581443136002</v>
      </c>
      <c r="AK34">
        <v>22.199387974122299</v>
      </c>
      <c r="AL34">
        <v>8.8917367614376293</v>
      </c>
      <c r="AM34">
        <v>9.9136141164284606</v>
      </c>
      <c r="AN34">
        <v>2.6271773155910001</v>
      </c>
      <c r="AO34">
        <v>15.2121645165687</v>
      </c>
      <c r="AP34">
        <v>19.127999382900001</v>
      </c>
      <c r="AQ34">
        <v>19.135871597640001</v>
      </c>
      <c r="AR34">
        <v>9.6655433819737997</v>
      </c>
      <c r="AS34">
        <v>2.6214536979999998</v>
      </c>
      <c r="AT34">
        <v>9.9915299352168798</v>
      </c>
      <c r="AU34">
        <v>8.1787755678539806</v>
      </c>
      <c r="AV34">
        <v>17.35441573592</v>
      </c>
      <c r="AW34">
        <v>2.77916959</v>
      </c>
      <c r="AX34">
        <v>2.2498275369199998</v>
      </c>
      <c r="AY34">
        <v>14.89399775859</v>
      </c>
      <c r="AZ34">
        <v>12.74289983735</v>
      </c>
      <c r="BA34">
        <v>13.711658584636</v>
      </c>
      <c r="BB34">
        <v>8.6275574282352991</v>
      </c>
      <c r="BC34">
        <v>2.4421974647</v>
      </c>
      <c r="BD34">
        <v>8.5628637147800006</v>
      </c>
      <c r="BE34">
        <v>6.4458497646949997</v>
      </c>
      <c r="BF34">
        <v>12.856557143187</v>
      </c>
      <c r="BG34">
        <v>7.8956261382640003</v>
      </c>
      <c r="BH34">
        <v>11.626933675931999</v>
      </c>
      <c r="BI34">
        <v>13.834165434995001</v>
      </c>
    </row>
    <row r="35" spans="2:61" x14ac:dyDescent="0.3">
      <c r="B35" s="1" t="s">
        <v>33</v>
      </c>
      <c r="C35">
        <v>0.73170731707317105</v>
      </c>
      <c r="D35">
        <v>15.595494624800001</v>
      </c>
      <c r="E35">
        <v>9.7573389242140003</v>
      </c>
      <c r="F35">
        <v>15.3858365493</v>
      </c>
      <c r="G35">
        <v>14.8276444794342</v>
      </c>
      <c r="H35">
        <v>13.7429259666712</v>
      </c>
      <c r="I35">
        <v>12.371188888992</v>
      </c>
      <c r="J35">
        <v>7.4282293692549999</v>
      </c>
      <c r="K35">
        <v>11.962793529947</v>
      </c>
      <c r="L35">
        <v>19.751685699172999</v>
      </c>
      <c r="M35">
        <v>13.8213739613699</v>
      </c>
      <c r="N35">
        <v>18.3884581823894</v>
      </c>
      <c r="O35">
        <v>15.127887676273801</v>
      </c>
      <c r="P35">
        <v>2.7241614572000001</v>
      </c>
      <c r="Q35">
        <v>14.113335961700001</v>
      </c>
      <c r="R35">
        <v>13.384797146744001</v>
      </c>
      <c r="S35">
        <v>15.55879436</v>
      </c>
      <c r="T35">
        <v>17.392671279548999</v>
      </c>
      <c r="U35">
        <v>8.3841953935919999</v>
      </c>
      <c r="V35">
        <v>14.993895286887</v>
      </c>
      <c r="W35">
        <v>16.27596999276</v>
      </c>
      <c r="X35">
        <v>17.526567765170999</v>
      </c>
      <c r="Y35">
        <v>14.3331875518</v>
      </c>
      <c r="Z35">
        <v>22.938879572988998</v>
      </c>
      <c r="AA35">
        <v>1.3467294833000001</v>
      </c>
      <c r="AB35">
        <v>23.432979322287999</v>
      </c>
      <c r="AC35">
        <v>2.1382588953099999</v>
      </c>
      <c r="AD35">
        <v>8.7989123897332</v>
      </c>
      <c r="AE35">
        <v>13.44562598544</v>
      </c>
      <c r="AF35">
        <v>14.135823191188701</v>
      </c>
      <c r="AG35">
        <v>9.2737797675990006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5AEA-526E-4462-8145-10FDC4C8B028}">
  <dimension ref="B1:BI35"/>
  <sheetViews>
    <sheetView tabSelected="1" workbookViewId="0">
      <selection activeCell="E12" sqref="E12"/>
    </sheetView>
  </sheetViews>
  <sheetFormatPr defaultRowHeight="14.4" x14ac:dyDescent="0.3"/>
  <cols>
    <col min="2" max="2" width="42.77734375" customWidth="1"/>
    <col min="3" max="3" width="18.5546875" customWidth="1"/>
  </cols>
  <sheetData>
    <row r="1" spans="2:61" x14ac:dyDescent="0.3">
      <c r="B1" t="s">
        <v>34</v>
      </c>
      <c r="C1" t="s">
        <v>35</v>
      </c>
      <c r="D1" t="s">
        <v>36</v>
      </c>
      <c r="E1" s="2"/>
    </row>
    <row r="2" spans="2:61" x14ac:dyDescent="0.3">
      <c r="B2" s="1" t="s">
        <v>0</v>
      </c>
      <c r="C2">
        <v>0</v>
      </c>
      <c r="D2">
        <f>(Pixels!D2)/(4.8438)</f>
        <v>0</v>
      </c>
      <c r="E2">
        <f>(Pixels!E2)/(4.8438)</f>
        <v>0</v>
      </c>
      <c r="F2">
        <f>(Pixels!F2)/(4.8438)</f>
        <v>0</v>
      </c>
      <c r="G2">
        <f>(Pixels!G2)/(4.8438)</f>
        <v>0</v>
      </c>
      <c r="H2">
        <f>(Pixels!H2)/(4.8438)</f>
        <v>0</v>
      </c>
      <c r="I2">
        <f>(Pixels!I2)/(4.8438)</f>
        <v>0</v>
      </c>
      <c r="J2">
        <f>(Pixels!J2)/(4.8438)</f>
        <v>0</v>
      </c>
      <c r="K2">
        <f>(Pixels!K2)/(4.8438)</f>
        <v>0</v>
      </c>
      <c r="L2">
        <f>(Pixels!L2)/(4.8438)</f>
        <v>0</v>
      </c>
      <c r="M2">
        <f>(Pixels!M2)/(4.8438)</f>
        <v>0</v>
      </c>
      <c r="N2">
        <f>(Pixels!N2)/(4.8438)</f>
        <v>0</v>
      </c>
      <c r="O2">
        <f>(Pixels!O2)/(4.8438)</f>
        <v>0</v>
      </c>
      <c r="P2">
        <f>(Pixels!P2)/(4.8438)</f>
        <v>0</v>
      </c>
      <c r="Q2">
        <f>(Pixels!Q2)/(4.8438)</f>
        <v>0</v>
      </c>
      <c r="R2">
        <f>(Pixels!R2)/(4.8438)</f>
        <v>0</v>
      </c>
      <c r="S2">
        <f>(Pixels!S2)/(4.8438)</f>
        <v>0</v>
      </c>
      <c r="T2">
        <f>(Pixels!T2)/(4.8438)</f>
        <v>0</v>
      </c>
      <c r="U2">
        <f>(Pixels!U2)/(4.8438)</f>
        <v>0</v>
      </c>
      <c r="V2">
        <f>(Pixels!V2)/(4.8438)</f>
        <v>0</v>
      </c>
      <c r="W2">
        <f>(Pixels!W2)/(4.8438)</f>
        <v>0</v>
      </c>
      <c r="X2">
        <f>(Pixels!X2)/(4.8438)</f>
        <v>0</v>
      </c>
      <c r="Y2">
        <f>(Pixels!Y2)/(4.8438)</f>
        <v>0</v>
      </c>
      <c r="Z2">
        <f>(Pixels!Z2)/(4.8438)</f>
        <v>0</v>
      </c>
      <c r="AA2">
        <f>(Pixels!AA2)/(4.8438)</f>
        <v>0</v>
      </c>
      <c r="AB2">
        <f>(Pixels!AB2)/(4.8438)</f>
        <v>0</v>
      </c>
      <c r="AC2">
        <f>(Pixels!AC2)/(4.8438)</f>
        <v>0</v>
      </c>
      <c r="AD2">
        <f>(Pixels!AD2)/(4.8438)</f>
        <v>0</v>
      </c>
      <c r="AE2">
        <f>(Pixels!AE2)/(4.8438)</f>
        <v>0</v>
      </c>
      <c r="AF2">
        <f>(Pixels!AF2)/(4.8438)</f>
        <v>0</v>
      </c>
      <c r="AG2">
        <f>(Pixels!AG2)/(4.8438)</f>
        <v>0</v>
      </c>
      <c r="AH2">
        <f>(Pixels!AH2)/(4.8438)</f>
        <v>0</v>
      </c>
      <c r="AI2">
        <f>(Pixels!AI2)/(4.8438)</f>
        <v>0</v>
      </c>
      <c r="AJ2">
        <f>(Pixels!AJ2)/(4.8438)</f>
        <v>0</v>
      </c>
      <c r="AK2">
        <f>(Pixels!AK2)/(4.8438)</f>
        <v>0</v>
      </c>
      <c r="AL2">
        <f>(Pixels!AL2)/(4.8438)</f>
        <v>0</v>
      </c>
      <c r="AM2">
        <f>(Pixels!AM2)/(4.8438)</f>
        <v>0</v>
      </c>
      <c r="AN2">
        <f>(Pixels!AN2)/(4.8438)</f>
        <v>0</v>
      </c>
      <c r="AO2">
        <f>(Pixels!AO2)/(4.8438)</f>
        <v>0</v>
      </c>
      <c r="AP2">
        <f>(Pixels!AP2)/(4.8438)</f>
        <v>0</v>
      </c>
      <c r="AQ2">
        <f>(Pixels!AQ2)/(4.8438)</f>
        <v>0</v>
      </c>
      <c r="AR2">
        <f>(Pixels!AR2)/(4.8438)</f>
        <v>0</v>
      </c>
      <c r="AS2">
        <f>(Pixels!AS2)/(4.8438)</f>
        <v>0</v>
      </c>
      <c r="AT2">
        <f>(Pixels!AT2)/(4.8438)</f>
        <v>0</v>
      </c>
      <c r="AU2">
        <f>(Pixels!AU2)/(4.8438)</f>
        <v>0</v>
      </c>
      <c r="AV2">
        <f>(Pixels!AV2)/(4.8438)</f>
        <v>0</v>
      </c>
      <c r="AW2">
        <f>(Pixels!AW2)/(4.8438)</f>
        <v>0</v>
      </c>
      <c r="AX2">
        <f>(Pixels!AX2)/(4.8438)</f>
        <v>0</v>
      </c>
      <c r="AY2">
        <f>(Pixels!AY2)/(4.8438)</f>
        <v>0</v>
      </c>
      <c r="AZ2">
        <f>(Pixels!AZ2)/(4.8438)</f>
        <v>0</v>
      </c>
      <c r="BA2">
        <f>(Pixels!BA2)/(4.8438)</f>
        <v>0</v>
      </c>
      <c r="BB2">
        <f>(Pixels!BB2)/(4.8438)</f>
        <v>0</v>
      </c>
      <c r="BC2">
        <f>(Pixels!BC2)/(4.8438)</f>
        <v>0</v>
      </c>
      <c r="BD2">
        <f>(Pixels!BD2)/(4.8438)</f>
        <v>0</v>
      </c>
      <c r="BE2">
        <f>(Pixels!BE2)/(4.8438)</f>
        <v>0</v>
      </c>
      <c r="BF2">
        <f>(Pixels!BF2)/(4.8438)</f>
        <v>0</v>
      </c>
      <c r="BG2">
        <f>(Pixels!BG2)/(4.8438)</f>
        <v>0</v>
      </c>
      <c r="BH2">
        <f>(Pixels!BH2)/(4.8438)</f>
        <v>0</v>
      </c>
      <c r="BI2">
        <f>(Pixels!BI2)/(4.8438)</f>
        <v>0</v>
      </c>
    </row>
    <row r="3" spans="2:61" x14ac:dyDescent="0.3">
      <c r="B3" s="1" t="s">
        <v>1</v>
      </c>
      <c r="C3">
        <v>0</v>
      </c>
      <c r="D3">
        <f>(Pixels!D3)/(4.8438)</f>
        <v>0</v>
      </c>
      <c r="E3">
        <f>(Pixels!E3)/(4.8438)</f>
        <v>0</v>
      </c>
      <c r="F3">
        <f>(Pixels!F3)/(4.8438)</f>
        <v>0</v>
      </c>
      <c r="G3">
        <f>(Pixels!G3)/(4.8438)</f>
        <v>0</v>
      </c>
      <c r="H3">
        <f>(Pixels!H3)/(4.8438)</f>
        <v>0</v>
      </c>
      <c r="I3">
        <f>(Pixels!I3)/(4.8438)</f>
        <v>0</v>
      </c>
      <c r="J3">
        <f>(Pixels!J3)/(4.8438)</f>
        <v>0</v>
      </c>
      <c r="K3">
        <f>(Pixels!K3)/(4.8438)</f>
        <v>0</v>
      </c>
      <c r="L3">
        <f>(Pixels!L3)/(4.8438)</f>
        <v>0</v>
      </c>
      <c r="M3">
        <f>(Pixels!M3)/(4.8438)</f>
        <v>0</v>
      </c>
      <c r="N3">
        <f>(Pixels!N3)/(4.8438)</f>
        <v>0</v>
      </c>
      <c r="O3">
        <f>(Pixels!O3)/(4.8438)</f>
        <v>0</v>
      </c>
      <c r="P3">
        <f>(Pixels!P3)/(4.8438)</f>
        <v>0</v>
      </c>
      <c r="Q3">
        <f>(Pixels!Q3)/(4.8438)</f>
        <v>0</v>
      </c>
      <c r="R3">
        <f>(Pixels!R3)/(4.8438)</f>
        <v>0</v>
      </c>
      <c r="S3">
        <f>(Pixels!S3)/(4.8438)</f>
        <v>0</v>
      </c>
      <c r="T3">
        <f>(Pixels!T3)/(4.8438)</f>
        <v>0</v>
      </c>
      <c r="U3">
        <f>(Pixels!U3)/(4.8438)</f>
        <v>0</v>
      </c>
      <c r="V3">
        <f>(Pixels!V3)/(4.8438)</f>
        <v>0</v>
      </c>
      <c r="W3">
        <f>(Pixels!W3)/(4.8438)</f>
        <v>0</v>
      </c>
      <c r="X3">
        <f>(Pixels!X3)/(4.8438)</f>
        <v>0</v>
      </c>
      <c r="Y3">
        <f>(Pixels!Y3)/(4.8438)</f>
        <v>0</v>
      </c>
      <c r="Z3">
        <f>(Pixels!Z3)/(4.8438)</f>
        <v>0</v>
      </c>
      <c r="AA3">
        <f>(Pixels!AA3)/(4.8438)</f>
        <v>0</v>
      </c>
      <c r="AB3">
        <f>(Pixels!AB3)/(4.8438)</f>
        <v>0</v>
      </c>
      <c r="AC3">
        <f>(Pixels!AC3)/(4.8438)</f>
        <v>0</v>
      </c>
      <c r="AD3">
        <f>(Pixels!AD3)/(4.8438)</f>
        <v>0</v>
      </c>
      <c r="AE3">
        <f>(Pixels!AE3)/(4.8438)</f>
        <v>0</v>
      </c>
      <c r="AF3">
        <f>(Pixels!AF3)/(4.8438)</f>
        <v>0</v>
      </c>
      <c r="AG3">
        <f>(Pixels!AG3)/(4.8438)</f>
        <v>0</v>
      </c>
      <c r="AH3">
        <f>(Pixels!AH3)/(4.8438)</f>
        <v>0</v>
      </c>
      <c r="AI3">
        <f>(Pixels!AI3)/(4.8438)</f>
        <v>0</v>
      </c>
      <c r="AJ3">
        <f>(Pixels!AJ3)/(4.8438)</f>
        <v>0</v>
      </c>
      <c r="AK3">
        <f>(Pixels!AK3)/(4.8438)</f>
        <v>0</v>
      </c>
      <c r="AL3">
        <f>(Pixels!AL3)/(4.8438)</f>
        <v>0</v>
      </c>
      <c r="AM3">
        <f>(Pixels!AM3)/(4.8438)</f>
        <v>0</v>
      </c>
      <c r="AN3">
        <f>(Pixels!AN3)/(4.8438)</f>
        <v>0</v>
      </c>
      <c r="AO3">
        <f>(Pixels!AO3)/(4.8438)</f>
        <v>0</v>
      </c>
      <c r="AP3">
        <f>(Pixels!AP3)/(4.8438)</f>
        <v>0</v>
      </c>
      <c r="AQ3">
        <f>(Pixels!AQ3)/(4.8438)</f>
        <v>0</v>
      </c>
      <c r="AR3">
        <f>(Pixels!AR3)/(4.8438)</f>
        <v>0</v>
      </c>
      <c r="AS3">
        <f>(Pixels!AS3)/(4.8438)</f>
        <v>0</v>
      </c>
      <c r="AT3">
        <f>(Pixels!AT3)/(4.8438)</f>
        <v>0</v>
      </c>
      <c r="AU3">
        <f>(Pixels!AU3)/(4.8438)</f>
        <v>0</v>
      </c>
      <c r="AV3">
        <f>(Pixels!AV3)/(4.8438)</f>
        <v>0</v>
      </c>
      <c r="AW3">
        <f>(Pixels!AW3)/(4.8438)</f>
        <v>0</v>
      </c>
      <c r="AX3">
        <f>(Pixels!AX3)/(4.8438)</f>
        <v>0</v>
      </c>
      <c r="AY3">
        <f>(Pixels!AY3)/(4.8438)</f>
        <v>0</v>
      </c>
      <c r="AZ3">
        <f>(Pixels!AZ3)/(4.8438)</f>
        <v>0</v>
      </c>
      <c r="BA3">
        <f>(Pixels!BA3)/(4.8438)</f>
        <v>0</v>
      </c>
      <c r="BB3">
        <f>(Pixels!BB3)/(4.8438)</f>
        <v>0</v>
      </c>
      <c r="BC3">
        <f>(Pixels!BC3)/(4.8438)</f>
        <v>0</v>
      </c>
      <c r="BD3">
        <f>(Pixels!BD3)/(4.8438)</f>
        <v>0</v>
      </c>
      <c r="BE3">
        <f>(Pixels!BE3)/(4.8438)</f>
        <v>0</v>
      </c>
      <c r="BF3">
        <f>(Pixels!BF3)/(4.8438)</f>
        <v>0</v>
      </c>
      <c r="BG3">
        <f>(Pixels!BG3)/(4.8438)</f>
        <v>0</v>
      </c>
      <c r="BH3">
        <f>(Pixels!BH3)/(4.8438)</f>
        <v>0</v>
      </c>
      <c r="BI3">
        <f>(Pixels!BI3)/(4.8438)</f>
        <v>0</v>
      </c>
    </row>
    <row r="4" spans="2:61" x14ac:dyDescent="0.3">
      <c r="B4" s="1" t="s">
        <v>2</v>
      </c>
      <c r="C4">
        <v>0</v>
      </c>
      <c r="D4">
        <f>(Pixels!D4)/(4.8438)</f>
        <v>0</v>
      </c>
      <c r="E4">
        <f>(Pixels!E4)/(4.8438)</f>
        <v>0</v>
      </c>
      <c r="F4">
        <f>(Pixels!F4)/(4.8438)</f>
        <v>0</v>
      </c>
      <c r="G4">
        <f>(Pixels!G4)/(4.8438)</f>
        <v>0</v>
      </c>
      <c r="H4">
        <f>(Pixels!H4)/(4.8438)</f>
        <v>0</v>
      </c>
      <c r="I4">
        <f>(Pixels!I4)/(4.8438)</f>
        <v>0</v>
      </c>
      <c r="J4">
        <f>(Pixels!J4)/(4.8438)</f>
        <v>0</v>
      </c>
      <c r="K4">
        <f>(Pixels!K4)/(4.8438)</f>
        <v>0</v>
      </c>
      <c r="L4">
        <f>(Pixels!L4)/(4.8438)</f>
        <v>0</v>
      </c>
      <c r="M4">
        <f>(Pixels!M4)/(4.8438)</f>
        <v>0</v>
      </c>
      <c r="N4">
        <f>(Pixels!N4)/(4.8438)</f>
        <v>0</v>
      </c>
      <c r="O4">
        <f>(Pixels!O4)/(4.8438)</f>
        <v>0</v>
      </c>
      <c r="P4">
        <f>(Pixels!P4)/(4.8438)</f>
        <v>0</v>
      </c>
      <c r="Q4">
        <f>(Pixels!Q4)/(4.8438)</f>
        <v>0</v>
      </c>
      <c r="R4">
        <f>(Pixels!R4)/(4.8438)</f>
        <v>0</v>
      </c>
      <c r="S4">
        <f>(Pixels!S4)/(4.8438)</f>
        <v>0</v>
      </c>
      <c r="T4">
        <f>(Pixels!T4)/(4.8438)</f>
        <v>0</v>
      </c>
      <c r="U4">
        <f>(Pixels!U4)/(4.8438)</f>
        <v>0</v>
      </c>
      <c r="V4">
        <f>(Pixels!V4)/(4.8438)</f>
        <v>0</v>
      </c>
      <c r="W4">
        <f>(Pixels!W4)/(4.8438)</f>
        <v>0</v>
      </c>
      <c r="X4">
        <f>(Pixels!X4)/(4.8438)</f>
        <v>0</v>
      </c>
      <c r="Y4">
        <f>(Pixels!Y4)/(4.8438)</f>
        <v>0</v>
      </c>
      <c r="Z4">
        <f>(Pixels!Z4)/(4.8438)</f>
        <v>0</v>
      </c>
      <c r="AA4">
        <f>(Pixels!AA4)/(4.8438)</f>
        <v>0</v>
      </c>
      <c r="AB4">
        <f>(Pixels!AB4)/(4.8438)</f>
        <v>0</v>
      </c>
      <c r="AC4">
        <f>(Pixels!AC4)/(4.8438)</f>
        <v>0</v>
      </c>
      <c r="AD4">
        <f>(Pixels!AD4)/(4.8438)</f>
        <v>0</v>
      </c>
      <c r="AE4">
        <f>(Pixels!AE4)/(4.8438)</f>
        <v>0</v>
      </c>
      <c r="AF4">
        <f>(Pixels!AF4)/(4.8438)</f>
        <v>0</v>
      </c>
      <c r="AG4">
        <f>(Pixels!AG4)/(4.8438)</f>
        <v>0</v>
      </c>
      <c r="AH4">
        <f>(Pixels!AH4)/(4.8438)</f>
        <v>0</v>
      </c>
      <c r="AI4">
        <f>(Pixels!AI4)/(4.8438)</f>
        <v>0</v>
      </c>
      <c r="AJ4">
        <f>(Pixels!AJ4)/(4.8438)</f>
        <v>0</v>
      </c>
      <c r="AK4">
        <f>(Pixels!AK4)/(4.8438)</f>
        <v>0</v>
      </c>
      <c r="AL4">
        <f>(Pixels!AL4)/(4.8438)</f>
        <v>0</v>
      </c>
      <c r="AM4">
        <f>(Pixels!AM4)/(4.8438)</f>
        <v>0</v>
      </c>
      <c r="AN4">
        <f>(Pixels!AN4)/(4.8438)</f>
        <v>0</v>
      </c>
      <c r="AO4">
        <f>(Pixels!AO4)/(4.8438)</f>
        <v>0</v>
      </c>
      <c r="AP4">
        <f>(Pixels!AP4)/(4.8438)</f>
        <v>0</v>
      </c>
      <c r="AQ4">
        <f>(Pixels!AQ4)/(4.8438)</f>
        <v>0</v>
      </c>
      <c r="AR4">
        <f>(Pixels!AR4)/(4.8438)</f>
        <v>0</v>
      </c>
      <c r="AS4">
        <f>(Pixels!AS4)/(4.8438)</f>
        <v>0</v>
      </c>
      <c r="AT4">
        <f>(Pixels!AT4)/(4.8438)</f>
        <v>0</v>
      </c>
      <c r="AU4">
        <f>(Pixels!AU4)/(4.8438)</f>
        <v>0</v>
      </c>
      <c r="AV4">
        <f>(Pixels!AV4)/(4.8438)</f>
        <v>0</v>
      </c>
      <c r="AW4">
        <f>(Pixels!AW4)/(4.8438)</f>
        <v>0</v>
      </c>
      <c r="AX4">
        <f>(Pixels!AX4)/(4.8438)</f>
        <v>0</v>
      </c>
      <c r="AY4">
        <f>(Pixels!AY4)/(4.8438)</f>
        <v>0</v>
      </c>
      <c r="AZ4">
        <f>(Pixels!AZ4)/(4.8438)</f>
        <v>0</v>
      </c>
      <c r="BA4">
        <f>(Pixels!BA4)/(4.8438)</f>
        <v>0</v>
      </c>
      <c r="BB4">
        <f>(Pixels!BB4)/(4.8438)</f>
        <v>0</v>
      </c>
      <c r="BC4">
        <f>(Pixels!BC4)/(4.8438)</f>
        <v>0</v>
      </c>
      <c r="BD4">
        <f>(Pixels!BD4)/(4.8438)</f>
        <v>0</v>
      </c>
      <c r="BE4">
        <f>(Pixels!BE4)/(4.8438)</f>
        <v>0</v>
      </c>
      <c r="BF4">
        <f>(Pixels!BF4)/(4.8438)</f>
        <v>0</v>
      </c>
      <c r="BG4">
        <f>(Pixels!BG4)/(4.8438)</f>
        <v>0</v>
      </c>
      <c r="BH4">
        <f>(Pixels!BH4)/(4.8438)</f>
        <v>0</v>
      </c>
      <c r="BI4">
        <f>(Pixels!BI4)/(4.8438)</f>
        <v>0</v>
      </c>
    </row>
    <row r="5" spans="2:61" x14ac:dyDescent="0.3">
      <c r="B5" s="1" t="s">
        <v>3</v>
      </c>
      <c r="C5">
        <v>0.52941176470588203</v>
      </c>
      <c r="D5">
        <f>(Pixels!D5)/(4.8438)</f>
        <v>3.6084404186308268</v>
      </c>
      <c r="E5">
        <f>(Pixels!E5)/(4.8438)</f>
        <v>3.6075772229241507</v>
      </c>
      <c r="F5">
        <f>(Pixels!F5)/(4.8438)</f>
        <v>4.8665297341537634</v>
      </c>
      <c r="G5">
        <f>(Pixels!G5)/(4.8438)</f>
        <v>2.8372313820007022</v>
      </c>
      <c r="H5">
        <f>(Pixels!H5)/(4.8438)</f>
        <v>2.3600412778810025</v>
      </c>
      <c r="I5">
        <f>(Pixels!I5)/(4.8438)</f>
        <v>3.0533557870145338</v>
      </c>
      <c r="J5">
        <f>(Pixels!J5)/(4.8438)</f>
        <v>0.24519589685763246</v>
      </c>
      <c r="K5">
        <f>(Pixels!K5)/(4.8438)</f>
        <v>0.24558843917791817</v>
      </c>
      <c r="L5">
        <f>(Pixels!L5)/(4.8438)</f>
        <v>3.9703777801023987</v>
      </c>
      <c r="M5">
        <f>(Pixels!M5)/(4.8438)</f>
        <v>0</v>
      </c>
      <c r="N5">
        <f>(Pixels!N5)/(4.8438)</f>
        <v>0</v>
      </c>
      <c r="O5">
        <f>(Pixels!O5)/(4.8438)</f>
        <v>0</v>
      </c>
      <c r="P5">
        <f>(Pixels!P5)/(4.8438)</f>
        <v>0</v>
      </c>
      <c r="Q5">
        <f>(Pixels!Q5)/(4.8438)</f>
        <v>0</v>
      </c>
      <c r="R5">
        <f>(Pixels!R5)/(4.8438)</f>
        <v>0</v>
      </c>
      <c r="S5">
        <f>(Pixels!S5)/(4.8438)</f>
        <v>0</v>
      </c>
      <c r="T5">
        <f>(Pixels!T5)/(4.8438)</f>
        <v>0</v>
      </c>
      <c r="U5">
        <f>(Pixels!U5)/(4.8438)</f>
        <v>0</v>
      </c>
      <c r="V5">
        <f>(Pixels!V5)/(4.8438)</f>
        <v>0</v>
      </c>
      <c r="W5">
        <f>(Pixels!W5)/(4.8438)</f>
        <v>0</v>
      </c>
      <c r="X5">
        <f>(Pixels!X5)/(4.8438)</f>
        <v>0</v>
      </c>
      <c r="Y5">
        <f>(Pixels!Y5)/(4.8438)</f>
        <v>0</v>
      </c>
      <c r="Z5">
        <f>(Pixels!Z5)/(4.8438)</f>
        <v>0</v>
      </c>
      <c r="AA5">
        <f>(Pixels!AA5)/(4.8438)</f>
        <v>0</v>
      </c>
      <c r="AB5">
        <f>(Pixels!AB5)/(4.8438)</f>
        <v>0</v>
      </c>
      <c r="AC5">
        <f>(Pixels!AC5)/(4.8438)</f>
        <v>0</v>
      </c>
      <c r="AD5">
        <f>(Pixels!AD5)/(4.8438)</f>
        <v>0</v>
      </c>
      <c r="AE5">
        <f>(Pixels!AE5)/(4.8438)</f>
        <v>0</v>
      </c>
      <c r="AF5">
        <f>(Pixels!AF5)/(4.8438)</f>
        <v>0</v>
      </c>
      <c r="AG5">
        <f>(Pixels!AG5)/(4.8438)</f>
        <v>0</v>
      </c>
      <c r="AH5">
        <f>(Pixels!AH5)/(4.8438)</f>
        <v>0</v>
      </c>
      <c r="AI5">
        <f>(Pixels!AI5)/(4.8438)</f>
        <v>0</v>
      </c>
      <c r="AJ5">
        <f>(Pixels!AJ5)/(4.8438)</f>
        <v>0</v>
      </c>
      <c r="AK5">
        <f>(Pixels!AK5)/(4.8438)</f>
        <v>0</v>
      </c>
      <c r="AL5">
        <f>(Pixels!AL5)/(4.8438)</f>
        <v>0</v>
      </c>
      <c r="AM5">
        <f>(Pixels!AM5)/(4.8438)</f>
        <v>0</v>
      </c>
      <c r="AN5">
        <f>(Pixels!AN5)/(4.8438)</f>
        <v>0</v>
      </c>
      <c r="AO5">
        <f>(Pixels!AO5)/(4.8438)</f>
        <v>0</v>
      </c>
      <c r="AP5">
        <f>(Pixels!AP5)/(4.8438)</f>
        <v>0</v>
      </c>
      <c r="AQ5">
        <f>(Pixels!AQ5)/(4.8438)</f>
        <v>0</v>
      </c>
      <c r="AR5">
        <f>(Pixels!AR5)/(4.8438)</f>
        <v>0</v>
      </c>
      <c r="AS5">
        <f>(Pixels!AS5)/(4.8438)</f>
        <v>0</v>
      </c>
      <c r="AT5">
        <f>(Pixels!AT5)/(4.8438)</f>
        <v>0</v>
      </c>
      <c r="AU5">
        <f>(Pixels!AU5)/(4.8438)</f>
        <v>0</v>
      </c>
      <c r="AV5">
        <f>(Pixels!AV5)/(4.8438)</f>
        <v>0</v>
      </c>
      <c r="AW5">
        <f>(Pixels!AW5)/(4.8438)</f>
        <v>0</v>
      </c>
      <c r="AX5">
        <f>(Pixels!AX5)/(4.8438)</f>
        <v>0</v>
      </c>
      <c r="AY5">
        <f>(Pixels!AY5)/(4.8438)</f>
        <v>0</v>
      </c>
      <c r="AZ5">
        <f>(Pixels!AZ5)/(4.8438)</f>
        <v>0</v>
      </c>
      <c r="BA5">
        <f>(Pixels!BA5)/(4.8438)</f>
        <v>0</v>
      </c>
      <c r="BB5">
        <f>(Pixels!BB5)/(4.8438)</f>
        <v>0</v>
      </c>
      <c r="BC5">
        <f>(Pixels!BC5)/(4.8438)</f>
        <v>0</v>
      </c>
      <c r="BD5">
        <f>(Pixels!BD5)/(4.8438)</f>
        <v>0</v>
      </c>
      <c r="BE5">
        <f>(Pixels!BE5)/(4.8438)</f>
        <v>0</v>
      </c>
      <c r="BF5">
        <f>(Pixels!BF5)/(4.8438)</f>
        <v>0</v>
      </c>
      <c r="BG5">
        <f>(Pixels!BG5)/(4.8438)</f>
        <v>0</v>
      </c>
      <c r="BH5">
        <f>(Pixels!BH5)/(4.8438)</f>
        <v>0</v>
      </c>
      <c r="BI5">
        <f>(Pixels!BI5)/(4.8438)</f>
        <v>0</v>
      </c>
    </row>
    <row r="6" spans="2:61" x14ac:dyDescent="0.3">
      <c r="B6" s="1" t="s">
        <v>4</v>
      </c>
      <c r="C6">
        <v>0.5625</v>
      </c>
      <c r="D6">
        <f>(Pixels!D6)/(4.8438)</f>
        <v>1.9190167347012677</v>
      </c>
      <c r="E6">
        <f>(Pixels!E6)/(4.8438)</f>
        <v>4.6909736418714028</v>
      </c>
      <c r="F6">
        <f>(Pixels!F6)/(4.8438)</f>
        <v>3.3751529137689831</v>
      </c>
      <c r="G6">
        <f>(Pixels!G6)/(4.8438)</f>
        <v>2.8721540397805443</v>
      </c>
      <c r="H6">
        <f>(Pixels!H6)/(4.8438)</f>
        <v>3.3980873067323176</v>
      </c>
      <c r="I6">
        <f>(Pixels!I6)/(4.8438)</f>
        <v>3.1734219373219377</v>
      </c>
      <c r="J6">
        <f>(Pixels!J6)/(4.8438)</f>
        <v>3.7624795968495812</v>
      </c>
      <c r="K6">
        <f>(Pixels!K6)/(4.8438)</f>
        <v>3.7013362586278959</v>
      </c>
      <c r="L6">
        <f>(Pixels!L6)/(4.8438)</f>
        <v>3.6533224852948099</v>
      </c>
      <c r="M6">
        <f>(Pixels!M6)/(4.8438)</f>
        <v>0</v>
      </c>
      <c r="N6">
        <f>(Pixels!N6)/(4.8438)</f>
        <v>0</v>
      </c>
      <c r="O6">
        <f>(Pixels!O6)/(4.8438)</f>
        <v>0</v>
      </c>
      <c r="P6">
        <f>(Pixels!P6)/(4.8438)</f>
        <v>0</v>
      </c>
      <c r="Q6">
        <f>(Pixels!Q6)/(4.8438)</f>
        <v>0</v>
      </c>
      <c r="R6">
        <f>(Pixels!R6)/(4.8438)</f>
        <v>0</v>
      </c>
      <c r="S6">
        <f>(Pixels!S6)/(4.8438)</f>
        <v>0</v>
      </c>
      <c r="T6">
        <f>(Pixels!T6)/(4.8438)</f>
        <v>0</v>
      </c>
      <c r="U6">
        <f>(Pixels!U6)/(4.8438)</f>
        <v>0</v>
      </c>
      <c r="V6">
        <f>(Pixels!V6)/(4.8438)</f>
        <v>0</v>
      </c>
      <c r="W6">
        <f>(Pixels!W6)/(4.8438)</f>
        <v>0</v>
      </c>
      <c r="X6">
        <f>(Pixels!X6)/(4.8438)</f>
        <v>0</v>
      </c>
      <c r="Y6">
        <f>(Pixels!Y6)/(4.8438)</f>
        <v>0</v>
      </c>
      <c r="Z6">
        <f>(Pixels!Z6)/(4.8438)</f>
        <v>0</v>
      </c>
      <c r="AA6">
        <f>(Pixels!AA6)/(4.8438)</f>
        <v>0</v>
      </c>
      <c r="AB6">
        <f>(Pixels!AB6)/(4.8438)</f>
        <v>0</v>
      </c>
      <c r="AC6">
        <f>(Pixels!AC6)/(4.8438)</f>
        <v>0</v>
      </c>
      <c r="AD6">
        <f>(Pixels!AD6)/(4.8438)</f>
        <v>0</v>
      </c>
      <c r="AE6">
        <f>(Pixels!AE6)/(4.8438)</f>
        <v>0</v>
      </c>
      <c r="AF6">
        <f>(Pixels!AF6)/(4.8438)</f>
        <v>0</v>
      </c>
      <c r="AG6">
        <f>(Pixels!AG6)/(4.8438)</f>
        <v>0</v>
      </c>
      <c r="AH6">
        <f>(Pixels!AH6)/(4.8438)</f>
        <v>0</v>
      </c>
      <c r="AI6">
        <f>(Pixels!AI6)/(4.8438)</f>
        <v>0</v>
      </c>
      <c r="AJ6">
        <f>(Pixels!AJ6)/(4.8438)</f>
        <v>0</v>
      </c>
      <c r="AK6">
        <f>(Pixels!AK6)/(4.8438)</f>
        <v>0</v>
      </c>
      <c r="AL6">
        <f>(Pixels!AL6)/(4.8438)</f>
        <v>0</v>
      </c>
      <c r="AM6">
        <f>(Pixels!AM6)/(4.8438)</f>
        <v>0</v>
      </c>
      <c r="AN6">
        <f>(Pixels!AN6)/(4.8438)</f>
        <v>0</v>
      </c>
      <c r="AO6">
        <f>(Pixels!AO6)/(4.8438)</f>
        <v>0</v>
      </c>
      <c r="AP6">
        <f>(Pixels!AP6)/(4.8438)</f>
        <v>0</v>
      </c>
      <c r="AQ6">
        <f>(Pixels!AQ6)/(4.8438)</f>
        <v>0</v>
      </c>
      <c r="AR6">
        <f>(Pixels!AR6)/(4.8438)</f>
        <v>0</v>
      </c>
      <c r="AS6">
        <f>(Pixels!AS6)/(4.8438)</f>
        <v>0</v>
      </c>
      <c r="AT6">
        <f>(Pixels!AT6)/(4.8438)</f>
        <v>0</v>
      </c>
      <c r="AU6">
        <f>(Pixels!AU6)/(4.8438)</f>
        <v>0</v>
      </c>
      <c r="AV6">
        <f>(Pixels!AV6)/(4.8438)</f>
        <v>0</v>
      </c>
      <c r="AW6">
        <f>(Pixels!AW6)/(4.8438)</f>
        <v>0</v>
      </c>
      <c r="AX6">
        <f>(Pixels!AX6)/(4.8438)</f>
        <v>0</v>
      </c>
      <c r="AY6">
        <f>(Pixels!AY6)/(4.8438)</f>
        <v>0</v>
      </c>
      <c r="AZ6">
        <f>(Pixels!AZ6)/(4.8438)</f>
        <v>0</v>
      </c>
      <c r="BA6">
        <f>(Pixels!BA6)/(4.8438)</f>
        <v>0</v>
      </c>
      <c r="BB6">
        <f>(Pixels!BB6)/(4.8438)</f>
        <v>0</v>
      </c>
      <c r="BC6">
        <f>(Pixels!BC6)/(4.8438)</f>
        <v>0</v>
      </c>
      <c r="BD6">
        <f>(Pixels!BD6)/(4.8438)</f>
        <v>0</v>
      </c>
      <c r="BE6">
        <f>(Pixels!BE6)/(4.8438)</f>
        <v>0</v>
      </c>
      <c r="BF6">
        <f>(Pixels!BF6)/(4.8438)</f>
        <v>0</v>
      </c>
      <c r="BG6">
        <f>(Pixels!BG6)/(4.8438)</f>
        <v>0</v>
      </c>
      <c r="BH6">
        <f>(Pixels!BH6)/(4.8438)</f>
        <v>0</v>
      </c>
      <c r="BI6">
        <f>(Pixels!BI6)/(4.8438)</f>
        <v>0</v>
      </c>
    </row>
    <row r="7" spans="2:61" x14ac:dyDescent="0.3">
      <c r="B7" s="1" t="s">
        <v>5</v>
      </c>
      <c r="C7">
        <v>0.5625</v>
      </c>
      <c r="D7">
        <f>(Pixels!D7)/(4.8438)</f>
        <v>2.3192298662663609</v>
      </c>
      <c r="E7">
        <f>(Pixels!E7)/(4.8438)</f>
        <v>2.4562687198521824</v>
      </c>
      <c r="F7">
        <f>(Pixels!F7)/(4.8438)</f>
        <v>3.4878433331658827</v>
      </c>
      <c r="G7">
        <f>(Pixels!G7)/(4.8438)</f>
        <v>2.3508911635492797</v>
      </c>
      <c r="H7">
        <f>(Pixels!H7)/(4.8438)</f>
        <v>3.8942448012572775</v>
      </c>
      <c r="I7">
        <f>(Pixels!I7)/(4.8438)</f>
        <v>0.40876067674140137</v>
      </c>
      <c r="J7">
        <f>(Pixels!J7)/(4.8438)</f>
        <v>1.5146922956959412</v>
      </c>
      <c r="K7">
        <f>(Pixels!K7)/(4.8438)</f>
        <v>2.5054264549760519</v>
      </c>
      <c r="L7">
        <f>(Pixels!L7)/(4.8438)</f>
        <v>1.4917188936240762</v>
      </c>
      <c r="M7">
        <f>(Pixels!M7)/(4.8438)</f>
        <v>0</v>
      </c>
      <c r="N7">
        <f>(Pixels!N7)/(4.8438)</f>
        <v>0</v>
      </c>
      <c r="O7">
        <f>(Pixels!O7)/(4.8438)</f>
        <v>0</v>
      </c>
      <c r="P7">
        <f>(Pixels!P7)/(4.8438)</f>
        <v>0</v>
      </c>
      <c r="Q7">
        <f>(Pixels!Q7)/(4.8438)</f>
        <v>0</v>
      </c>
      <c r="R7">
        <f>(Pixels!R7)/(4.8438)</f>
        <v>0</v>
      </c>
      <c r="S7">
        <f>(Pixels!S7)/(4.8438)</f>
        <v>0</v>
      </c>
      <c r="T7">
        <f>(Pixels!T7)/(4.8438)</f>
        <v>0</v>
      </c>
      <c r="U7">
        <f>(Pixels!U7)/(4.8438)</f>
        <v>0</v>
      </c>
      <c r="V7">
        <f>(Pixels!V7)/(4.8438)</f>
        <v>0</v>
      </c>
      <c r="W7">
        <f>(Pixels!W7)/(4.8438)</f>
        <v>0</v>
      </c>
      <c r="X7">
        <f>(Pixels!X7)/(4.8438)</f>
        <v>0</v>
      </c>
      <c r="Y7">
        <f>(Pixels!Y7)/(4.8438)</f>
        <v>0</v>
      </c>
      <c r="Z7">
        <f>(Pixels!Z7)/(4.8438)</f>
        <v>0</v>
      </c>
      <c r="AA7">
        <f>(Pixels!AA7)/(4.8438)</f>
        <v>0</v>
      </c>
      <c r="AB7">
        <f>(Pixels!AB7)/(4.8438)</f>
        <v>0</v>
      </c>
      <c r="AC7">
        <f>(Pixels!AC7)/(4.8438)</f>
        <v>0</v>
      </c>
      <c r="AD7">
        <f>(Pixels!AD7)/(4.8438)</f>
        <v>0</v>
      </c>
      <c r="AE7">
        <f>(Pixels!AE7)/(4.8438)</f>
        <v>0</v>
      </c>
      <c r="AF7">
        <f>(Pixels!AF7)/(4.8438)</f>
        <v>0</v>
      </c>
      <c r="AG7">
        <f>(Pixels!AG7)/(4.8438)</f>
        <v>0</v>
      </c>
      <c r="AH7">
        <f>(Pixels!AH7)/(4.8438)</f>
        <v>0</v>
      </c>
      <c r="AI7">
        <f>(Pixels!AI7)/(4.8438)</f>
        <v>0</v>
      </c>
      <c r="AJ7">
        <f>(Pixels!AJ7)/(4.8438)</f>
        <v>0</v>
      </c>
      <c r="AK7">
        <f>(Pixels!AK7)/(4.8438)</f>
        <v>0</v>
      </c>
      <c r="AL7">
        <f>(Pixels!AL7)/(4.8438)</f>
        <v>0</v>
      </c>
      <c r="AM7">
        <f>(Pixels!AM7)/(4.8438)</f>
        <v>0</v>
      </c>
      <c r="AN7">
        <f>(Pixels!AN7)/(4.8438)</f>
        <v>0</v>
      </c>
      <c r="AO7">
        <f>(Pixels!AO7)/(4.8438)</f>
        <v>0</v>
      </c>
      <c r="AP7">
        <f>(Pixels!AP7)/(4.8438)</f>
        <v>0</v>
      </c>
      <c r="AQ7">
        <f>(Pixels!AQ7)/(4.8438)</f>
        <v>0</v>
      </c>
      <c r="AR7">
        <f>(Pixels!AR7)/(4.8438)</f>
        <v>0</v>
      </c>
      <c r="AS7">
        <f>(Pixels!AS7)/(4.8438)</f>
        <v>0</v>
      </c>
      <c r="AT7">
        <f>(Pixels!AT7)/(4.8438)</f>
        <v>0</v>
      </c>
      <c r="AU7">
        <f>(Pixels!AU7)/(4.8438)</f>
        <v>0</v>
      </c>
      <c r="AV7">
        <f>(Pixels!AV7)/(4.8438)</f>
        <v>0</v>
      </c>
      <c r="AW7">
        <f>(Pixels!AW7)/(4.8438)</f>
        <v>0</v>
      </c>
      <c r="AX7">
        <f>(Pixels!AX7)/(4.8438)</f>
        <v>0</v>
      </c>
      <c r="AY7">
        <f>(Pixels!AY7)/(4.8438)</f>
        <v>0</v>
      </c>
      <c r="AZ7">
        <f>(Pixels!AZ7)/(4.8438)</f>
        <v>0</v>
      </c>
      <c r="BA7">
        <f>(Pixels!BA7)/(4.8438)</f>
        <v>0</v>
      </c>
      <c r="BB7">
        <f>(Pixels!BB7)/(4.8438)</f>
        <v>0</v>
      </c>
      <c r="BC7">
        <f>(Pixels!BC7)/(4.8438)</f>
        <v>0</v>
      </c>
      <c r="BD7">
        <f>(Pixels!BD7)/(4.8438)</f>
        <v>0</v>
      </c>
      <c r="BE7">
        <f>(Pixels!BE7)/(4.8438)</f>
        <v>0</v>
      </c>
      <c r="BF7">
        <f>(Pixels!BF7)/(4.8438)</f>
        <v>0</v>
      </c>
      <c r="BG7">
        <f>(Pixels!BG7)/(4.8438)</f>
        <v>0</v>
      </c>
      <c r="BH7">
        <f>(Pixels!BH7)/(4.8438)</f>
        <v>0</v>
      </c>
      <c r="BI7">
        <f>(Pixels!BI7)/(4.8438)</f>
        <v>0</v>
      </c>
    </row>
    <row r="8" spans="2:61" x14ac:dyDescent="0.3">
      <c r="B8" s="1" t="s">
        <v>6</v>
      </c>
      <c r="C8">
        <v>0.72222222222222199</v>
      </c>
      <c r="D8">
        <f>(Pixels!D8)/(4.8438)</f>
        <v>2.3714326091671829</v>
      </c>
      <c r="E8">
        <f>(Pixels!E8)/(4.8438)</f>
        <v>3.4710645001300633</v>
      </c>
      <c r="F8">
        <f>(Pixels!F8)/(4.8438)</f>
        <v>4.10348164629898</v>
      </c>
      <c r="G8">
        <f>(Pixels!G8)/(4.8438)</f>
        <v>4.5734536036892521</v>
      </c>
      <c r="H8">
        <f>(Pixels!H8)/(4.8438)</f>
        <v>3.8839062662099804</v>
      </c>
      <c r="I8">
        <f>(Pixels!I8)/(4.8438)</f>
        <v>0.56838362442668988</v>
      </c>
      <c r="J8">
        <f>(Pixels!J8)/(4.8438)</f>
        <v>4.0944854093144434</v>
      </c>
      <c r="K8">
        <f>(Pixels!K8)/(4.8438)</f>
        <v>0.56668180711094596</v>
      </c>
      <c r="L8">
        <f>(Pixels!L8)/(4.8438)</f>
        <v>0.3858513652417524</v>
      </c>
      <c r="M8">
        <f>(Pixels!M8)/(4.8438)</f>
        <v>3.376572479072629</v>
      </c>
      <c r="N8">
        <f>(Pixels!N8)/(4.8438)</f>
        <v>4.4947132332024449</v>
      </c>
      <c r="O8">
        <f>(Pixels!O8)/(4.8438)</f>
        <v>1.7792049203844089</v>
      </c>
      <c r="P8">
        <f>(Pixels!P8)/(4.8438)</f>
        <v>1.7821099929100499</v>
      </c>
      <c r="Q8">
        <f>(Pixels!Q8)/(4.8438)</f>
        <v>0</v>
      </c>
      <c r="R8">
        <f>(Pixels!R8)/(4.8438)</f>
        <v>0</v>
      </c>
      <c r="S8">
        <f>(Pixels!S8)/(4.8438)</f>
        <v>0</v>
      </c>
      <c r="T8">
        <f>(Pixels!T8)/(4.8438)</f>
        <v>0</v>
      </c>
      <c r="U8">
        <f>(Pixels!U8)/(4.8438)</f>
        <v>0</v>
      </c>
      <c r="V8">
        <f>(Pixels!V8)/(4.8438)</f>
        <v>0</v>
      </c>
      <c r="W8">
        <f>(Pixels!W8)/(4.8438)</f>
        <v>0</v>
      </c>
      <c r="X8">
        <f>(Pixels!X8)/(4.8438)</f>
        <v>0</v>
      </c>
      <c r="Y8">
        <f>(Pixels!Y8)/(4.8438)</f>
        <v>0</v>
      </c>
      <c r="Z8">
        <f>(Pixels!Z8)/(4.8438)</f>
        <v>0</v>
      </c>
      <c r="AA8">
        <f>(Pixels!AA8)/(4.8438)</f>
        <v>0</v>
      </c>
      <c r="AB8">
        <f>(Pixels!AB8)/(4.8438)</f>
        <v>0</v>
      </c>
      <c r="AC8">
        <f>(Pixels!AC8)/(4.8438)</f>
        <v>0</v>
      </c>
      <c r="AD8">
        <f>(Pixels!AD8)/(4.8438)</f>
        <v>0</v>
      </c>
      <c r="AE8">
        <f>(Pixels!AE8)/(4.8438)</f>
        <v>0</v>
      </c>
      <c r="AF8">
        <f>(Pixels!AF8)/(4.8438)</f>
        <v>0</v>
      </c>
      <c r="AG8">
        <f>(Pixels!AG8)/(4.8438)</f>
        <v>0</v>
      </c>
      <c r="AH8">
        <f>(Pixels!AH8)/(4.8438)</f>
        <v>0</v>
      </c>
      <c r="AI8">
        <f>(Pixels!AI8)/(4.8438)</f>
        <v>0</v>
      </c>
      <c r="AJ8">
        <f>(Pixels!AJ8)/(4.8438)</f>
        <v>0</v>
      </c>
      <c r="AK8">
        <f>(Pixels!AK8)/(4.8438)</f>
        <v>0</v>
      </c>
      <c r="AL8">
        <f>(Pixels!AL8)/(4.8438)</f>
        <v>0</v>
      </c>
      <c r="AM8">
        <f>(Pixels!AM8)/(4.8438)</f>
        <v>0</v>
      </c>
      <c r="AN8">
        <f>(Pixels!AN8)/(4.8438)</f>
        <v>0</v>
      </c>
      <c r="AO8">
        <f>(Pixels!AO8)/(4.8438)</f>
        <v>0</v>
      </c>
      <c r="AP8">
        <f>(Pixels!AP8)/(4.8438)</f>
        <v>0</v>
      </c>
      <c r="AQ8">
        <f>(Pixels!AQ8)/(4.8438)</f>
        <v>0</v>
      </c>
      <c r="AR8">
        <f>(Pixels!AR8)/(4.8438)</f>
        <v>0</v>
      </c>
      <c r="AS8">
        <f>(Pixels!AS8)/(4.8438)</f>
        <v>0</v>
      </c>
      <c r="AT8">
        <f>(Pixels!AT8)/(4.8438)</f>
        <v>0</v>
      </c>
      <c r="AU8">
        <f>(Pixels!AU8)/(4.8438)</f>
        <v>0</v>
      </c>
      <c r="AV8">
        <f>(Pixels!AV8)/(4.8438)</f>
        <v>0</v>
      </c>
      <c r="AW8">
        <f>(Pixels!AW8)/(4.8438)</f>
        <v>0</v>
      </c>
      <c r="AX8">
        <f>(Pixels!AX8)/(4.8438)</f>
        <v>0</v>
      </c>
      <c r="AY8">
        <f>(Pixels!AY8)/(4.8438)</f>
        <v>0</v>
      </c>
      <c r="AZ8">
        <f>(Pixels!AZ8)/(4.8438)</f>
        <v>0</v>
      </c>
      <c r="BA8">
        <f>(Pixels!BA8)/(4.8438)</f>
        <v>0</v>
      </c>
      <c r="BB8">
        <f>(Pixels!BB8)/(4.8438)</f>
        <v>0</v>
      </c>
      <c r="BC8">
        <f>(Pixels!BC8)/(4.8438)</f>
        <v>0</v>
      </c>
      <c r="BD8">
        <f>(Pixels!BD8)/(4.8438)</f>
        <v>0</v>
      </c>
      <c r="BE8">
        <f>(Pixels!BE8)/(4.8438)</f>
        <v>0</v>
      </c>
      <c r="BF8">
        <f>(Pixels!BF8)/(4.8438)</f>
        <v>0</v>
      </c>
      <c r="BG8">
        <f>(Pixels!BG8)/(4.8438)</f>
        <v>0</v>
      </c>
      <c r="BH8">
        <f>(Pixels!BH8)/(4.8438)</f>
        <v>0</v>
      </c>
      <c r="BI8">
        <f>(Pixels!BI8)/(4.8438)</f>
        <v>0</v>
      </c>
    </row>
    <row r="9" spans="2:61" x14ac:dyDescent="0.3">
      <c r="B9" s="1" t="s">
        <v>7</v>
      </c>
      <c r="C9">
        <v>0.85714285714285698</v>
      </c>
      <c r="D9">
        <f>(Pixels!D9)/(4.8438)</f>
        <v>2.0137366045691398</v>
      </c>
      <c r="E9">
        <f>(Pixels!E9)/(4.8438)</f>
        <v>0.36420945300132129</v>
      </c>
      <c r="F9">
        <f>(Pixels!F9)/(4.8438)</f>
        <v>2.530446032705727</v>
      </c>
      <c r="G9">
        <f>(Pixels!G9)/(4.8438)</f>
        <v>3.3318079391795701</v>
      </c>
      <c r="H9">
        <f>(Pixels!H9)/(4.8438)</f>
        <v>0.34578068510120158</v>
      </c>
      <c r="I9">
        <f>(Pixels!I9)/(4.8438)</f>
        <v>2.9248778694198769</v>
      </c>
      <c r="J9">
        <f>(Pixels!J9)/(4.8438)</f>
        <v>2.5873779997935507</v>
      </c>
      <c r="K9">
        <f>(Pixels!K9)/(4.8438)</f>
        <v>3.4633299555782653</v>
      </c>
      <c r="L9">
        <f>(Pixels!L9)/(4.8438)</f>
        <v>0.44770549832590117</v>
      </c>
      <c r="M9">
        <f>(Pixels!M9)/(4.8438)</f>
        <v>3.8304908302262484</v>
      </c>
      <c r="N9">
        <f>(Pixels!N9)/(4.8438)</f>
        <v>1.8575873938277716</v>
      </c>
      <c r="O9">
        <f>(Pixels!O9)/(4.8438)</f>
        <v>2.9870921087533548</v>
      </c>
      <c r="P9">
        <f>(Pixels!P9)/(4.8438)</f>
        <v>0.36491240596226104</v>
      </c>
      <c r="Q9">
        <f>(Pixels!Q9)/(4.8438)</f>
        <v>3.4421022713563731</v>
      </c>
      <c r="R9">
        <f>(Pixels!R9)/(4.8438)</f>
        <v>2.5673957971004788</v>
      </c>
      <c r="S9">
        <f>(Pixels!S9)/(4.8438)</f>
        <v>2.4540540106090263</v>
      </c>
      <c r="T9">
        <f>(Pixels!T9)/(4.8438)</f>
        <v>3.135530475890004</v>
      </c>
      <c r="U9">
        <f>(Pixels!U9)/(4.8438)</f>
        <v>0.30074883888930176</v>
      </c>
      <c r="V9">
        <f>(Pixels!V9)/(4.8438)</f>
        <v>0</v>
      </c>
      <c r="W9">
        <f>(Pixels!W9)/(4.8438)</f>
        <v>0</v>
      </c>
      <c r="X9">
        <f>(Pixels!X9)/(4.8438)</f>
        <v>0</v>
      </c>
      <c r="Y9">
        <f>(Pixels!Y9)/(4.8438)</f>
        <v>0</v>
      </c>
      <c r="Z9">
        <f>(Pixels!Z9)/(4.8438)</f>
        <v>0</v>
      </c>
      <c r="AA9">
        <f>(Pixels!AA9)/(4.8438)</f>
        <v>0</v>
      </c>
      <c r="AB9">
        <f>(Pixels!AB9)/(4.8438)</f>
        <v>0</v>
      </c>
      <c r="AC9">
        <f>(Pixels!AC9)/(4.8438)</f>
        <v>0</v>
      </c>
      <c r="AD9">
        <f>(Pixels!AD9)/(4.8438)</f>
        <v>0</v>
      </c>
      <c r="AE9">
        <f>(Pixels!AE9)/(4.8438)</f>
        <v>0</v>
      </c>
      <c r="AF9">
        <f>(Pixels!AF9)/(4.8438)</f>
        <v>0</v>
      </c>
      <c r="AG9">
        <f>(Pixels!AG9)/(4.8438)</f>
        <v>0</v>
      </c>
      <c r="AH9">
        <f>(Pixels!AH9)/(4.8438)</f>
        <v>0</v>
      </c>
      <c r="AI9">
        <f>(Pixels!AI9)/(4.8438)</f>
        <v>0</v>
      </c>
      <c r="AJ9">
        <f>(Pixels!AJ9)/(4.8438)</f>
        <v>0</v>
      </c>
      <c r="AK9">
        <f>(Pixels!AK9)/(4.8438)</f>
        <v>0</v>
      </c>
      <c r="AL9">
        <f>(Pixels!AL9)/(4.8438)</f>
        <v>0</v>
      </c>
      <c r="AM9">
        <f>(Pixels!AM9)/(4.8438)</f>
        <v>0</v>
      </c>
      <c r="AN9">
        <f>(Pixels!AN9)/(4.8438)</f>
        <v>0</v>
      </c>
      <c r="AO9">
        <f>(Pixels!AO9)/(4.8438)</f>
        <v>0</v>
      </c>
      <c r="AP9">
        <f>(Pixels!AP9)/(4.8438)</f>
        <v>0</v>
      </c>
      <c r="AQ9">
        <f>(Pixels!AQ9)/(4.8438)</f>
        <v>0</v>
      </c>
      <c r="AR9">
        <f>(Pixels!AR9)/(4.8438)</f>
        <v>0</v>
      </c>
      <c r="AS9">
        <f>(Pixels!AS9)/(4.8438)</f>
        <v>0</v>
      </c>
      <c r="AT9">
        <f>(Pixels!AT9)/(4.8438)</f>
        <v>0</v>
      </c>
      <c r="AU9">
        <f>(Pixels!AU9)/(4.8438)</f>
        <v>0</v>
      </c>
      <c r="AV9">
        <f>(Pixels!AV9)/(4.8438)</f>
        <v>0</v>
      </c>
      <c r="AW9">
        <f>(Pixels!AW9)/(4.8438)</f>
        <v>0</v>
      </c>
      <c r="AX9">
        <f>(Pixels!AX9)/(4.8438)</f>
        <v>0</v>
      </c>
      <c r="AY9">
        <f>(Pixels!AY9)/(4.8438)</f>
        <v>0</v>
      </c>
      <c r="AZ9">
        <f>(Pixels!AZ9)/(4.8438)</f>
        <v>0</v>
      </c>
      <c r="BA9">
        <f>(Pixels!BA9)/(4.8438)</f>
        <v>0</v>
      </c>
      <c r="BB9">
        <f>(Pixels!BB9)/(4.8438)</f>
        <v>0</v>
      </c>
      <c r="BC9">
        <f>(Pixels!BC9)/(4.8438)</f>
        <v>0</v>
      </c>
      <c r="BD9">
        <f>(Pixels!BD9)/(4.8438)</f>
        <v>0</v>
      </c>
      <c r="BE9">
        <f>(Pixels!BE9)/(4.8438)</f>
        <v>0</v>
      </c>
      <c r="BF9">
        <f>(Pixels!BF9)/(4.8438)</f>
        <v>0</v>
      </c>
      <c r="BG9">
        <f>(Pixels!BG9)/(4.8438)</f>
        <v>0</v>
      </c>
      <c r="BH9">
        <f>(Pixels!BH9)/(4.8438)</f>
        <v>0</v>
      </c>
      <c r="BI9">
        <f>(Pixels!BI9)/(4.8438)</f>
        <v>0</v>
      </c>
    </row>
    <row r="10" spans="2:61" x14ac:dyDescent="0.3">
      <c r="B10" s="1" t="s">
        <v>8</v>
      </c>
      <c r="C10">
        <v>0.71428571428571397</v>
      </c>
      <c r="D10">
        <f>(Pixels!D10)/(4.8438)</f>
        <v>2.7147374259878609</v>
      </c>
      <c r="E10">
        <f>(Pixels!E1)/(4.8438)</f>
        <v>0</v>
      </c>
      <c r="F10">
        <f>(Pixels!F1)/(4.8438)</f>
        <v>0</v>
      </c>
      <c r="G10">
        <f>(Pixels!G1)/(4.8438)</f>
        <v>0</v>
      </c>
      <c r="H10">
        <f>(Pixels!H1)/(4.8438)</f>
        <v>0</v>
      </c>
      <c r="I10">
        <f>(Pixels!I1)/(4.8438)</f>
        <v>0</v>
      </c>
      <c r="J10">
        <f>(Pixels!J1)/(4.8438)</f>
        <v>0</v>
      </c>
      <c r="K10">
        <f>(Pixels!K1)/(4.8438)</f>
        <v>0</v>
      </c>
      <c r="L10">
        <f>(Pixels!L1)/(4.8438)</f>
        <v>0</v>
      </c>
      <c r="M10">
        <f>(Pixels!M1)/(4.8438)</f>
        <v>0</v>
      </c>
      <c r="N10">
        <f>(Pixels!N1)/(4.8438)</f>
        <v>0</v>
      </c>
      <c r="O10">
        <f>(Pixels!O1)/(4.8438)</f>
        <v>0</v>
      </c>
      <c r="P10">
        <f>(Pixels!P1)/(4.8438)</f>
        <v>0</v>
      </c>
      <c r="Q10">
        <f>(Pixels!Q1)/(4.8438)</f>
        <v>0</v>
      </c>
      <c r="R10">
        <f>(Pixels!R1)/(4.8438)</f>
        <v>0</v>
      </c>
      <c r="S10">
        <f>(Pixels!S1)/(4.8438)</f>
        <v>0</v>
      </c>
      <c r="T10">
        <f>(Pixels!T1)/(4.8438)</f>
        <v>0</v>
      </c>
      <c r="U10">
        <f>(Pixels!U1)/(4.8438)</f>
        <v>0</v>
      </c>
      <c r="V10">
        <f>(Pixels!V1)/(4.8438)</f>
        <v>0</v>
      </c>
      <c r="W10">
        <f>(Pixels!W1)/(4.8438)</f>
        <v>0</v>
      </c>
      <c r="X10">
        <f>(Pixels!X1)/(4.8438)</f>
        <v>0</v>
      </c>
      <c r="Y10">
        <f>(Pixels!Y1)/(4.8438)</f>
        <v>0</v>
      </c>
      <c r="Z10">
        <f>(Pixels!Z1)/(4.8438)</f>
        <v>0</v>
      </c>
      <c r="AA10">
        <f>(Pixels!AA1)/(4.8438)</f>
        <v>0</v>
      </c>
      <c r="AB10">
        <f>(Pixels!AB1)/(4.8438)</f>
        <v>0</v>
      </c>
      <c r="AC10">
        <f>(Pixels!AC1)/(4.8438)</f>
        <v>0</v>
      </c>
      <c r="AD10">
        <f>(Pixels!AD1)/(4.8438)</f>
        <v>0</v>
      </c>
      <c r="AE10">
        <f>(Pixels!AE1)/(4.8438)</f>
        <v>0</v>
      </c>
      <c r="AF10">
        <f>(Pixels!AF1)/(4.8438)</f>
        <v>0</v>
      </c>
      <c r="AG10">
        <f>(Pixels!AG1)/(4.8438)</f>
        <v>0</v>
      </c>
      <c r="AH10">
        <f>(Pixels!AH1)/(4.8438)</f>
        <v>0</v>
      </c>
      <c r="AI10">
        <f>(Pixels!AI1)/(4.8438)</f>
        <v>0</v>
      </c>
      <c r="AJ10">
        <f>(Pixels!AJ1)/(4.8438)</f>
        <v>0</v>
      </c>
      <c r="AK10">
        <f>(Pixels!AK1)/(4.8438)</f>
        <v>0</v>
      </c>
      <c r="AL10">
        <f>(Pixels!AL1)/(4.8438)</f>
        <v>0</v>
      </c>
      <c r="AM10">
        <f>(Pixels!AM1)/(4.8438)</f>
        <v>0</v>
      </c>
      <c r="AN10">
        <f>(Pixels!AN1)/(4.8438)</f>
        <v>0</v>
      </c>
      <c r="AO10">
        <f>(Pixels!AO1)/(4.8438)</f>
        <v>0</v>
      </c>
      <c r="AP10">
        <f>(Pixels!AP1)/(4.8438)</f>
        <v>0</v>
      </c>
      <c r="AQ10">
        <f>(Pixels!AQ1)/(4.8438)</f>
        <v>0</v>
      </c>
      <c r="AR10">
        <f>(Pixels!AR1)/(4.8438)</f>
        <v>0</v>
      </c>
      <c r="AS10">
        <f>(Pixels!AS1)/(4.8438)</f>
        <v>0</v>
      </c>
      <c r="AT10">
        <f>(Pixels!AT1)/(4.8438)</f>
        <v>0</v>
      </c>
      <c r="AU10">
        <f>(Pixels!AU1)/(4.8438)</f>
        <v>0</v>
      </c>
      <c r="AV10">
        <f>(Pixels!AV1)/(4.8438)</f>
        <v>0</v>
      </c>
      <c r="AW10">
        <f>(Pixels!AW1)/(4.8438)</f>
        <v>0</v>
      </c>
      <c r="AX10">
        <f>(Pixels!AX1)/(4.8438)</f>
        <v>0</v>
      </c>
      <c r="AY10">
        <f>(Pixels!AY1)/(4.8438)</f>
        <v>0</v>
      </c>
      <c r="AZ10">
        <f>(Pixels!AZ1)/(4.8438)</f>
        <v>0</v>
      </c>
      <c r="BA10">
        <f>(Pixels!BA1)/(4.8438)</f>
        <v>0</v>
      </c>
      <c r="BB10">
        <f>(Pixels!BB1)/(4.8438)</f>
        <v>0</v>
      </c>
      <c r="BC10">
        <f>(Pixels!BC1)/(4.8438)</f>
        <v>0</v>
      </c>
      <c r="BD10">
        <f>(Pixels!BD1)/(4.8438)</f>
        <v>0</v>
      </c>
      <c r="BE10">
        <f>(Pixels!BE1)/(4.8438)</f>
        <v>0</v>
      </c>
      <c r="BF10">
        <f>(Pixels!BF1)/(4.8438)</f>
        <v>0</v>
      </c>
      <c r="BG10">
        <f>(Pixels!BG1)/(4.8438)</f>
        <v>0</v>
      </c>
      <c r="BH10">
        <f>(Pixels!BH1)/(4.8438)</f>
        <v>0</v>
      </c>
      <c r="BI10">
        <f>(Pixels!BI1)/(4.8438)</f>
        <v>0</v>
      </c>
    </row>
    <row r="11" spans="2:61" x14ac:dyDescent="0.3">
      <c r="B11" s="1" t="s">
        <v>9</v>
      </c>
      <c r="C11">
        <v>0.66666666666666696</v>
      </c>
      <c r="D11">
        <f>(Pixels!D11)/(4.8438)</f>
        <v>2.34730080979545</v>
      </c>
      <c r="E11">
        <f>(Pixels!E11)/(4.8438)</f>
        <v>2.3852729866828937</v>
      </c>
      <c r="F11">
        <f>(Pixels!F11)/(4.8438)</f>
        <v>2.7373369764688884</v>
      </c>
      <c r="G11">
        <f>(Pixels!G11)/(4.8438)</f>
        <v>3.2815088880321235</v>
      </c>
      <c r="H11">
        <f>(Pixels!H11)/(4.8438)</f>
        <v>0.51178347054682272</v>
      </c>
      <c r="I11">
        <f>(Pixels!I11)/(4.8438)</f>
        <v>3.8662206777137786</v>
      </c>
      <c r="J11">
        <f>(Pixels!J11)/(4.8438)</f>
        <v>4.7007367524336061</v>
      </c>
      <c r="K11">
        <f>(Pixels!K11)/(4.8438)</f>
        <v>3.273612322333705</v>
      </c>
      <c r="L11">
        <f>(Pixels!L11)/(4.8438)</f>
        <v>1.9604747879191131</v>
      </c>
      <c r="M11">
        <f>(Pixels!M11)/(4.8438)</f>
        <v>3.1825796968660969</v>
      </c>
      <c r="N11">
        <f>(Pixels!N11)/(4.8438)</f>
        <v>3.0744239774844133</v>
      </c>
      <c r="O11">
        <f>(Pixels!O11)/(4.8438)</f>
        <v>2.5691371637763738</v>
      </c>
      <c r="P11">
        <f>(Pixels!P11)/(4.8438)</f>
        <v>2.3189080213799085</v>
      </c>
      <c r="Q11">
        <f>(Pixels!Q11)/(4.8438)</f>
        <v>2.8642473330333624</v>
      </c>
      <c r="R11">
        <f>(Pixels!R11)/(4.8438)</f>
        <v>3.5458919839681657</v>
      </c>
      <c r="S11">
        <f>(Pixels!S11)/(4.8438)</f>
        <v>2.3730658122059127</v>
      </c>
      <c r="T11">
        <f>(Pixels!T11)/(4.8438)</f>
        <v>0</v>
      </c>
      <c r="U11">
        <f>(Pixels!U11)/(4.8438)</f>
        <v>0</v>
      </c>
      <c r="V11">
        <f>(Pixels!V11)/(4.8438)</f>
        <v>0</v>
      </c>
      <c r="W11">
        <f>(Pixels!W11)/(4.8438)</f>
        <v>0</v>
      </c>
      <c r="X11">
        <f>(Pixels!X11)/(4.8438)</f>
        <v>0</v>
      </c>
      <c r="Y11">
        <f>(Pixels!Y11)/(4.8438)</f>
        <v>0</v>
      </c>
      <c r="Z11">
        <f>(Pixels!Z11)/(4.8438)</f>
        <v>0</v>
      </c>
      <c r="AA11">
        <f>(Pixels!AA11)/(4.8438)</f>
        <v>0</v>
      </c>
      <c r="AB11">
        <f>(Pixels!AB11)/(4.8438)</f>
        <v>0</v>
      </c>
      <c r="AC11">
        <f>(Pixels!AC11)/(4.8438)</f>
        <v>0</v>
      </c>
      <c r="AD11">
        <f>(Pixels!AD11)/(4.8438)</f>
        <v>0</v>
      </c>
      <c r="AE11">
        <f>(Pixels!AE11)/(4.8438)</f>
        <v>0</v>
      </c>
      <c r="AF11">
        <f>(Pixels!AF11)/(4.8438)</f>
        <v>0</v>
      </c>
      <c r="AG11">
        <f>(Pixels!AG11)/(4.8438)</f>
        <v>0</v>
      </c>
      <c r="AH11">
        <f>(Pixels!AH11)/(4.8438)</f>
        <v>0</v>
      </c>
      <c r="AI11">
        <f>(Pixels!AI11)/(4.8438)</f>
        <v>0</v>
      </c>
      <c r="AJ11">
        <f>(Pixels!AJ11)/(4.8438)</f>
        <v>0</v>
      </c>
      <c r="AK11">
        <f>(Pixels!AK11)/(4.8438)</f>
        <v>0</v>
      </c>
      <c r="AL11">
        <f>(Pixels!AL11)/(4.8438)</f>
        <v>0</v>
      </c>
      <c r="AM11">
        <f>(Pixels!AM11)/(4.8438)</f>
        <v>0</v>
      </c>
      <c r="AN11">
        <f>(Pixels!AN11)/(4.8438)</f>
        <v>0</v>
      </c>
      <c r="AO11">
        <f>(Pixels!AO11)/(4.8438)</f>
        <v>0</v>
      </c>
      <c r="AP11">
        <f>(Pixels!AP11)/(4.8438)</f>
        <v>0</v>
      </c>
      <c r="AQ11">
        <f>(Pixels!AQ11)/(4.8438)</f>
        <v>0</v>
      </c>
      <c r="AR11">
        <f>(Pixels!AR11)/(4.8438)</f>
        <v>0</v>
      </c>
      <c r="AS11">
        <f>(Pixels!AS11)/(4.8438)</f>
        <v>0</v>
      </c>
      <c r="AT11">
        <f>(Pixels!AT11)/(4.8438)</f>
        <v>0</v>
      </c>
      <c r="AU11">
        <f>(Pixels!AU11)/(4.8438)</f>
        <v>0</v>
      </c>
      <c r="AV11">
        <f>(Pixels!AV11)/(4.8438)</f>
        <v>0</v>
      </c>
      <c r="AW11">
        <f>(Pixels!AW11)/(4.8438)</f>
        <v>0</v>
      </c>
      <c r="AX11">
        <f>(Pixels!AX11)/(4.8438)</f>
        <v>0</v>
      </c>
      <c r="AY11">
        <f>(Pixels!AY11)/(4.8438)</f>
        <v>0</v>
      </c>
      <c r="AZ11">
        <f>(Pixels!AZ11)/(4.8438)</f>
        <v>0</v>
      </c>
      <c r="BA11">
        <f>(Pixels!BA11)/(4.8438)</f>
        <v>0</v>
      </c>
      <c r="BB11">
        <f>(Pixels!BB11)/(4.8438)</f>
        <v>0</v>
      </c>
      <c r="BC11">
        <f>(Pixels!BC11)/(4.8438)</f>
        <v>0</v>
      </c>
      <c r="BD11">
        <f>(Pixels!BD11)/(4.8438)</f>
        <v>0</v>
      </c>
      <c r="BE11">
        <f>(Pixels!BE11)/(4.8438)</f>
        <v>0</v>
      </c>
      <c r="BF11">
        <f>(Pixels!BF11)/(4.8438)</f>
        <v>0</v>
      </c>
      <c r="BG11">
        <f>(Pixels!BG11)/(4.8438)</f>
        <v>0</v>
      </c>
      <c r="BH11">
        <f>(Pixels!BH11)/(4.8438)</f>
        <v>0</v>
      </c>
      <c r="BI11">
        <f>(Pixels!BI11)/(4.8438)</f>
        <v>0</v>
      </c>
    </row>
    <row r="12" spans="2:61" x14ac:dyDescent="0.3">
      <c r="B12" s="1" t="s">
        <v>10</v>
      </c>
      <c r="C12">
        <v>0.56000000000000005</v>
      </c>
      <c r="D12">
        <f>(Pixels!D12)/(4.8438)</f>
        <v>3.6164089128773074</v>
      </c>
      <c r="E12">
        <f>(Pixels!E12)/(4.8438)</f>
        <v>3.2994755263582309</v>
      </c>
      <c r="F12">
        <f>(Pixels!F12)/(4.8438)</f>
        <v>3.1728068244972953</v>
      </c>
      <c r="G12">
        <f>(Pixels!G12)/(4.8438)</f>
        <v>4.1248117582645856</v>
      </c>
      <c r="H12">
        <f>(Pixels!H12)/(4.8438)</f>
        <v>5.0985740046888193</v>
      </c>
      <c r="I12">
        <f>(Pixels!I12)/(4.8438)</f>
        <v>2.7163997569775384</v>
      </c>
      <c r="J12">
        <f>(Pixels!J12)/(4.8438)</f>
        <v>3.2825244521572734</v>
      </c>
      <c r="K12">
        <f>(Pixels!K12)/(4.8438)</f>
        <v>0.38807401673066599</v>
      </c>
      <c r="L12">
        <f>(Pixels!L12)/(4.8438)</f>
        <v>2.7786519451162315</v>
      </c>
      <c r="M12">
        <f>(Pixels!M12)/(4.8438)</f>
        <v>3.4674667545336311</v>
      </c>
      <c r="N12">
        <f>(Pixels!N12)/(4.8438)</f>
        <v>3.1788832990874933</v>
      </c>
      <c r="O12">
        <f>(Pixels!O12)/(4.8438)</f>
        <v>2.839358857289731</v>
      </c>
      <c r="P12">
        <f>(Pixels!P12)/(4.8438)</f>
        <v>2.7285064302447046</v>
      </c>
      <c r="Q12">
        <f>(Pixels!Q12)/(4.8438)</f>
        <v>2.9880093410749824</v>
      </c>
      <c r="R12">
        <f>(Pixels!R12)/(4.8438)</f>
        <v>0</v>
      </c>
      <c r="S12">
        <f>(Pixels!S12)/(4.8438)</f>
        <v>0</v>
      </c>
      <c r="T12">
        <f>(Pixels!T12)/(4.8438)</f>
        <v>0</v>
      </c>
      <c r="U12">
        <f>(Pixels!U12)/(4.8438)</f>
        <v>0</v>
      </c>
      <c r="V12">
        <f>(Pixels!V12)/(4.8438)</f>
        <v>0</v>
      </c>
      <c r="W12">
        <f>(Pixels!W12)/(4.8438)</f>
        <v>0</v>
      </c>
      <c r="X12">
        <f>(Pixels!X12)/(4.8438)</f>
        <v>0</v>
      </c>
      <c r="Y12">
        <f>(Pixels!Y12)/(4.8438)</f>
        <v>0</v>
      </c>
      <c r="Z12">
        <f>(Pixels!Z12)/(4.8438)</f>
        <v>0</v>
      </c>
      <c r="AA12">
        <f>(Pixels!AA12)/(4.8438)</f>
        <v>0</v>
      </c>
      <c r="AB12">
        <f>(Pixels!AB12)/(4.8438)</f>
        <v>0</v>
      </c>
      <c r="AC12">
        <f>(Pixels!AC12)/(4.8438)</f>
        <v>0</v>
      </c>
      <c r="AD12">
        <f>(Pixels!AD12)/(4.8438)</f>
        <v>0</v>
      </c>
      <c r="AE12">
        <f>(Pixels!AE12)/(4.8438)</f>
        <v>0</v>
      </c>
      <c r="AF12">
        <f>(Pixels!AF12)/(4.8438)</f>
        <v>0</v>
      </c>
      <c r="AG12">
        <f>(Pixels!AG12)/(4.8438)</f>
        <v>0</v>
      </c>
      <c r="AH12">
        <f>(Pixels!AH12)/(4.8438)</f>
        <v>0</v>
      </c>
      <c r="AI12">
        <f>(Pixels!AI12)/(4.8438)</f>
        <v>0</v>
      </c>
      <c r="AJ12">
        <f>(Pixels!AJ12)/(4.8438)</f>
        <v>0</v>
      </c>
      <c r="AK12">
        <f>(Pixels!AK12)/(4.8438)</f>
        <v>0</v>
      </c>
      <c r="AL12">
        <f>(Pixels!AL12)/(4.8438)</f>
        <v>0</v>
      </c>
      <c r="AM12">
        <f>(Pixels!AM12)/(4.8438)</f>
        <v>0</v>
      </c>
      <c r="AN12">
        <f>(Pixels!AN12)/(4.8438)</f>
        <v>0</v>
      </c>
      <c r="AO12">
        <f>(Pixels!AO12)/(4.8438)</f>
        <v>0</v>
      </c>
      <c r="AP12">
        <f>(Pixels!AP12)/(4.8438)</f>
        <v>0</v>
      </c>
      <c r="AQ12">
        <f>(Pixels!AQ12)/(4.8438)</f>
        <v>0</v>
      </c>
      <c r="AR12">
        <f>(Pixels!AR12)/(4.8438)</f>
        <v>0</v>
      </c>
      <c r="AS12">
        <f>(Pixels!AS12)/(4.8438)</f>
        <v>0</v>
      </c>
      <c r="AT12">
        <f>(Pixels!AT12)/(4.8438)</f>
        <v>0</v>
      </c>
      <c r="AU12">
        <f>(Pixels!AU12)/(4.8438)</f>
        <v>0</v>
      </c>
      <c r="AV12">
        <f>(Pixels!AV12)/(4.8438)</f>
        <v>0</v>
      </c>
      <c r="AW12">
        <f>(Pixels!AW12)/(4.8438)</f>
        <v>0</v>
      </c>
      <c r="AX12">
        <f>(Pixels!AX12)/(4.8438)</f>
        <v>0</v>
      </c>
      <c r="AY12">
        <f>(Pixels!AY12)/(4.8438)</f>
        <v>0</v>
      </c>
      <c r="AZ12">
        <f>(Pixels!AZ12)/(4.8438)</f>
        <v>0</v>
      </c>
      <c r="BA12">
        <f>(Pixels!BA12)/(4.8438)</f>
        <v>0</v>
      </c>
      <c r="BB12">
        <f>(Pixels!BB12)/(4.8438)</f>
        <v>0</v>
      </c>
      <c r="BC12">
        <f>(Pixels!BC12)/(4.8438)</f>
        <v>0</v>
      </c>
      <c r="BD12">
        <f>(Pixels!BD12)/(4.8438)</f>
        <v>0</v>
      </c>
      <c r="BE12">
        <f>(Pixels!BE12)/(4.8438)</f>
        <v>0</v>
      </c>
      <c r="BF12">
        <f>(Pixels!BF12)/(4.8438)</f>
        <v>0</v>
      </c>
      <c r="BG12">
        <f>(Pixels!BG12)/(4.8438)</f>
        <v>0</v>
      </c>
      <c r="BH12">
        <f>(Pixels!BH12)/(4.8438)</f>
        <v>0</v>
      </c>
      <c r="BI12">
        <f>(Pixels!BI12)/(4.8438)</f>
        <v>0</v>
      </c>
    </row>
    <row r="13" spans="2:61" x14ac:dyDescent="0.3">
      <c r="B13" s="1" t="s">
        <v>11</v>
      </c>
      <c r="C13">
        <v>0.75</v>
      </c>
      <c r="D13">
        <f>(Pixels!D13)/(4.8438)</f>
        <v>4.7125882017370655</v>
      </c>
      <c r="E13">
        <f>(Pixels!E13)/(4.8438)</f>
        <v>3.8644766390457903</v>
      </c>
      <c r="F13">
        <f>(Pixels!F13)/(4.8438)</f>
        <v>2.0230888233407658</v>
      </c>
      <c r="G13">
        <f>(Pixels!G13)/(4.8438)</f>
        <v>0.24272522133715266</v>
      </c>
      <c r="H13">
        <f>(Pixels!H13)/(4.8438)</f>
        <v>3.2232878471943516</v>
      </c>
      <c r="I13">
        <f>(Pixels!I13)/(4.8438)</f>
        <v>0.5869642791141253</v>
      </c>
      <c r="J13">
        <f>(Pixels!J13)/(4.8438)</f>
        <v>3.0055177017486274</v>
      </c>
      <c r="K13">
        <f>(Pixels!K13)/(4.8438)</f>
        <v>1.894045431066518</v>
      </c>
      <c r="L13">
        <f>(Pixels!L13)/(4.8438)</f>
        <v>1.5656403334447315</v>
      </c>
      <c r="M13">
        <f>(Pixels!M13)/(4.8438)</f>
        <v>3.2494851964970066</v>
      </c>
      <c r="N13">
        <f>(Pixels!N13)/(4.8438)</f>
        <v>2.4476565348172716</v>
      </c>
      <c r="O13">
        <f>(Pixels!O13)/(4.8438)</f>
        <v>2.7662964651443085</v>
      </c>
      <c r="P13">
        <f>(Pixels!P13)/(4.8438)</f>
        <v>0</v>
      </c>
      <c r="Q13">
        <f>(Pixels!Q13)/(4.8438)</f>
        <v>0</v>
      </c>
      <c r="R13">
        <f>(Pixels!R13)/(4.8438)</f>
        <v>0</v>
      </c>
      <c r="S13">
        <f>(Pixels!S13)/(4.8438)</f>
        <v>0</v>
      </c>
      <c r="T13">
        <f>(Pixels!T13)/(4.8438)</f>
        <v>0</v>
      </c>
      <c r="U13">
        <f>(Pixels!U13)/(4.8438)</f>
        <v>0</v>
      </c>
      <c r="V13">
        <f>(Pixels!V13)/(4.8438)</f>
        <v>0</v>
      </c>
      <c r="W13">
        <f>(Pixels!W13)/(4.8438)</f>
        <v>0</v>
      </c>
      <c r="X13">
        <f>(Pixels!X13)/(4.8438)</f>
        <v>0</v>
      </c>
      <c r="Y13">
        <f>(Pixels!Y13)/(4.8438)</f>
        <v>0</v>
      </c>
      <c r="Z13">
        <f>(Pixels!Z13)/(4.8438)</f>
        <v>0</v>
      </c>
      <c r="AA13">
        <f>(Pixels!AA13)/(4.8438)</f>
        <v>0</v>
      </c>
      <c r="AB13">
        <f>(Pixels!AB13)/(4.8438)</f>
        <v>0</v>
      </c>
      <c r="AC13">
        <f>(Pixels!AC13)/(4.8438)</f>
        <v>0</v>
      </c>
      <c r="AD13">
        <f>(Pixels!AD13)/(4.8438)</f>
        <v>0</v>
      </c>
      <c r="AE13">
        <f>(Pixels!AE13)/(4.8438)</f>
        <v>0</v>
      </c>
      <c r="AF13">
        <f>(Pixels!AF13)/(4.8438)</f>
        <v>0</v>
      </c>
      <c r="AG13">
        <f>(Pixels!AG13)/(4.8438)</f>
        <v>0</v>
      </c>
      <c r="AH13">
        <f>(Pixels!AH13)/(4.8438)</f>
        <v>0</v>
      </c>
      <c r="AI13">
        <f>(Pixels!AI13)/(4.8438)</f>
        <v>0</v>
      </c>
      <c r="AJ13">
        <f>(Pixels!AJ13)/(4.8438)</f>
        <v>0</v>
      </c>
      <c r="AK13">
        <f>(Pixels!AK13)/(4.8438)</f>
        <v>0</v>
      </c>
      <c r="AL13">
        <f>(Pixels!AL13)/(4.8438)</f>
        <v>0</v>
      </c>
      <c r="AM13">
        <f>(Pixels!AM13)/(4.8438)</f>
        <v>0</v>
      </c>
      <c r="AN13">
        <f>(Pixels!AN13)/(4.8438)</f>
        <v>0</v>
      </c>
      <c r="AO13">
        <f>(Pixels!AO13)/(4.8438)</f>
        <v>0</v>
      </c>
      <c r="AP13">
        <f>(Pixels!AP13)/(4.8438)</f>
        <v>0</v>
      </c>
      <c r="AQ13">
        <f>(Pixels!AQ13)/(4.8438)</f>
        <v>0</v>
      </c>
      <c r="AR13">
        <f>(Pixels!AR13)/(4.8438)</f>
        <v>0</v>
      </c>
      <c r="AS13">
        <f>(Pixels!AS13)/(4.8438)</f>
        <v>0</v>
      </c>
      <c r="AT13">
        <f>(Pixels!AT13)/(4.8438)</f>
        <v>0</v>
      </c>
      <c r="AU13">
        <f>(Pixels!AU13)/(4.8438)</f>
        <v>0</v>
      </c>
      <c r="AV13">
        <f>(Pixels!AV13)/(4.8438)</f>
        <v>0</v>
      </c>
      <c r="AW13">
        <f>(Pixels!AW13)/(4.8438)</f>
        <v>0</v>
      </c>
      <c r="AX13">
        <f>(Pixels!AX13)/(4.8438)</f>
        <v>0</v>
      </c>
      <c r="AY13">
        <f>(Pixels!AY13)/(4.8438)</f>
        <v>0</v>
      </c>
      <c r="AZ13">
        <f>(Pixels!AZ13)/(4.8438)</f>
        <v>0</v>
      </c>
      <c r="BA13">
        <f>(Pixels!BA13)/(4.8438)</f>
        <v>0</v>
      </c>
      <c r="BB13">
        <f>(Pixels!BB13)/(4.8438)</f>
        <v>0</v>
      </c>
      <c r="BC13">
        <f>(Pixels!BC13)/(4.8438)</f>
        <v>0</v>
      </c>
      <c r="BD13">
        <f>(Pixels!BD13)/(4.8438)</f>
        <v>0</v>
      </c>
      <c r="BE13">
        <f>(Pixels!BE13)/(4.8438)</f>
        <v>0</v>
      </c>
      <c r="BF13">
        <f>(Pixels!BF13)/(4.8438)</f>
        <v>0</v>
      </c>
      <c r="BG13">
        <f>(Pixels!BG13)/(4.8438)</f>
        <v>0</v>
      </c>
      <c r="BH13">
        <f>(Pixels!BH13)/(4.8438)</f>
        <v>0</v>
      </c>
      <c r="BI13">
        <f>(Pixels!BI13)/(4.8438)</f>
        <v>0</v>
      </c>
    </row>
    <row r="14" spans="2:61" x14ac:dyDescent="0.3">
      <c r="B14" s="1" t="s">
        <v>12</v>
      </c>
      <c r="C14">
        <v>0.71428571428571397</v>
      </c>
      <c r="D14">
        <f>(Pixels!D14)/(4.8438)</f>
        <v>3.1714657449729553</v>
      </c>
      <c r="E14">
        <f>(Pixels!E14)/(4.8438)</f>
        <v>3.5492153385320822</v>
      </c>
      <c r="F14">
        <f>(Pixels!F14)/(4.8438)</f>
        <v>3.0345119909457452</v>
      </c>
      <c r="G14">
        <f>(Pixels!G14)/(4.8438)</f>
        <v>2.6696802037656386</v>
      </c>
      <c r="H14">
        <f>(Pixels!H14)/(4.8438)</f>
        <v>1.3540157890244642</v>
      </c>
      <c r="I14">
        <f>(Pixels!I14)/(4.8438)</f>
        <v>2.8132339809323259</v>
      </c>
      <c r="J14">
        <f>(Pixels!J14)/(4.8438)</f>
        <v>2.5235958812122714</v>
      </c>
      <c r="K14">
        <f>(Pixels!K14)/(4.8438)</f>
        <v>2.668767883370494</v>
      </c>
      <c r="L14">
        <f>(Pixels!L14)/(4.8438)</f>
        <v>2.3778059823248276</v>
      </c>
      <c r="M14">
        <f>(Pixels!M14)/(4.8438)</f>
        <v>3.9945352161061565</v>
      </c>
      <c r="N14">
        <f>(Pixels!N14)/(4.8438)</f>
        <v>2.5718747593185105</v>
      </c>
      <c r="O14">
        <f>(Pixels!O14)/(4.8438)</f>
        <v>2.3439413722284161</v>
      </c>
      <c r="P14">
        <f>(Pixels!P14)/(4.8438)</f>
        <v>1.4821269921126285</v>
      </c>
      <c r="Q14">
        <f>(Pixels!Q14)/(4.8438)</f>
        <v>1.6306058742692144</v>
      </c>
      <c r="R14">
        <f>(Pixels!R14)/(4.8438)</f>
        <v>3.2404186702524878</v>
      </c>
      <c r="S14">
        <f>(Pixels!S14)/(4.8438)</f>
        <v>0</v>
      </c>
      <c r="T14">
        <f>(Pixels!T14)/(4.8438)</f>
        <v>0</v>
      </c>
      <c r="U14">
        <f>(Pixels!U14)/(4.8438)</f>
        <v>0</v>
      </c>
      <c r="V14">
        <f>(Pixels!V14)/(4.8438)</f>
        <v>0</v>
      </c>
      <c r="W14">
        <f>(Pixels!W14)/(4.8438)</f>
        <v>0</v>
      </c>
      <c r="X14">
        <f>(Pixels!X14)/(4.8438)</f>
        <v>0</v>
      </c>
      <c r="Y14">
        <f>(Pixels!Y14)/(4.8438)</f>
        <v>0</v>
      </c>
      <c r="Z14">
        <f>(Pixels!Z14)/(4.8438)</f>
        <v>0</v>
      </c>
      <c r="AA14">
        <f>(Pixels!AA14)/(4.8438)</f>
        <v>0</v>
      </c>
      <c r="AB14">
        <f>(Pixels!AB14)/(4.8438)</f>
        <v>0</v>
      </c>
      <c r="AC14">
        <f>(Pixels!AC14)/(4.8438)</f>
        <v>0</v>
      </c>
      <c r="AD14">
        <f>(Pixels!AD14)/(4.8438)</f>
        <v>0</v>
      </c>
      <c r="AE14">
        <f>(Pixels!AE14)/(4.8438)</f>
        <v>0</v>
      </c>
      <c r="AF14">
        <f>(Pixels!AF14)/(4.8438)</f>
        <v>0</v>
      </c>
      <c r="AG14">
        <f>(Pixels!AG14)/(4.8438)</f>
        <v>0</v>
      </c>
      <c r="AH14">
        <f>(Pixels!AH14)/(4.8438)</f>
        <v>0</v>
      </c>
      <c r="AI14">
        <f>(Pixels!AI14)/(4.8438)</f>
        <v>0</v>
      </c>
      <c r="AJ14">
        <f>(Pixels!AJ14)/(4.8438)</f>
        <v>0</v>
      </c>
      <c r="AK14">
        <f>(Pixels!AK14)/(4.8438)</f>
        <v>0</v>
      </c>
      <c r="AL14">
        <f>(Pixels!AL14)/(4.8438)</f>
        <v>0</v>
      </c>
      <c r="AM14">
        <f>(Pixels!AM14)/(4.8438)</f>
        <v>0</v>
      </c>
      <c r="AN14">
        <f>(Pixels!AN14)/(4.8438)</f>
        <v>0</v>
      </c>
      <c r="AO14">
        <f>(Pixels!AO14)/(4.8438)</f>
        <v>0</v>
      </c>
      <c r="AP14">
        <f>(Pixels!AP14)/(4.8438)</f>
        <v>0</v>
      </c>
      <c r="AQ14">
        <f>(Pixels!AQ14)/(4.8438)</f>
        <v>0</v>
      </c>
      <c r="AR14">
        <f>(Pixels!AR14)/(4.8438)</f>
        <v>0</v>
      </c>
      <c r="AS14">
        <f>(Pixels!AS14)/(4.8438)</f>
        <v>0</v>
      </c>
      <c r="AT14">
        <f>(Pixels!AT14)/(4.8438)</f>
        <v>0</v>
      </c>
      <c r="AU14">
        <f>(Pixels!AU14)/(4.8438)</f>
        <v>0</v>
      </c>
      <c r="AV14">
        <f>(Pixels!AV14)/(4.8438)</f>
        <v>0</v>
      </c>
      <c r="AW14">
        <f>(Pixels!AW14)/(4.8438)</f>
        <v>0</v>
      </c>
      <c r="AX14">
        <f>(Pixels!AX14)/(4.8438)</f>
        <v>0</v>
      </c>
      <c r="AY14">
        <f>(Pixels!AY14)/(4.8438)</f>
        <v>0</v>
      </c>
      <c r="AZ14">
        <f>(Pixels!AZ14)/(4.8438)</f>
        <v>0</v>
      </c>
      <c r="BA14">
        <f>(Pixels!BA14)/(4.8438)</f>
        <v>0</v>
      </c>
      <c r="BB14">
        <f>(Pixels!BB14)/(4.8438)</f>
        <v>0</v>
      </c>
      <c r="BC14">
        <f>(Pixels!BC14)/(4.8438)</f>
        <v>0</v>
      </c>
      <c r="BD14">
        <f>(Pixels!BD14)/(4.8438)</f>
        <v>0</v>
      </c>
      <c r="BE14">
        <f>(Pixels!BE14)/(4.8438)</f>
        <v>0</v>
      </c>
      <c r="BF14">
        <f>(Pixels!BF14)/(4.8438)</f>
        <v>0</v>
      </c>
      <c r="BG14">
        <f>(Pixels!BG14)/(4.8438)</f>
        <v>0</v>
      </c>
      <c r="BH14">
        <f>(Pixels!BH14)/(4.8438)</f>
        <v>0</v>
      </c>
      <c r="BI14">
        <f>(Pixels!BI14)/(4.8438)</f>
        <v>0</v>
      </c>
    </row>
    <row r="15" spans="2:61" x14ac:dyDescent="0.3">
      <c r="B15" s="1" t="s">
        <v>13</v>
      </c>
      <c r="C15">
        <v>0.75</v>
      </c>
      <c r="D15">
        <f>(Pixels!D15)/(4.8438)</f>
        <v>2.5305161491665635</v>
      </c>
      <c r="E15">
        <f>(Pixels!E15)/(4.8438)</f>
        <v>0.37073491021512034</v>
      </c>
      <c r="F15">
        <f>(Pixels!F15)/(4.8438)</f>
        <v>3.7813641437990837</v>
      </c>
      <c r="G15">
        <f>(Pixels!G15)/(4.8438)</f>
        <v>1.7670786506842211</v>
      </c>
      <c r="H15">
        <f>(Pixels!H15)/(4.8438)</f>
        <v>3.0025988793075684</v>
      </c>
      <c r="I15">
        <f>(Pixels!I15)/(4.8438)</f>
        <v>2.8744526159213843</v>
      </c>
      <c r="J15">
        <f>(Pixels!J15)/(4.8438)</f>
        <v>3.0586617564102565</v>
      </c>
      <c r="K15">
        <f>(Pixels!K15)/(4.8438)</f>
        <v>3.0074392347124159</v>
      </c>
      <c r="L15">
        <f>(Pixels!L15)/(4.8438)</f>
        <v>0.51286021901957146</v>
      </c>
      <c r="M15">
        <f>(Pixels!M15)/(4.8438)</f>
        <v>3.130071000307816</v>
      </c>
      <c r="N15">
        <f>(Pixels!N15)/(4.8438)</f>
        <v>3.1305219747557702</v>
      </c>
      <c r="O15">
        <f>(Pixels!O15)/(4.8438)</f>
        <v>2.0229347403961766</v>
      </c>
      <c r="P15">
        <f>(Pixels!P15)/(4.8438)</f>
        <v>0</v>
      </c>
      <c r="Q15">
        <f>(Pixels!Q15)/(4.8438)</f>
        <v>0</v>
      </c>
      <c r="R15">
        <f>(Pixels!R15)/(4.8438)</f>
        <v>0</v>
      </c>
      <c r="S15">
        <f>(Pixels!S15)/(4.8438)</f>
        <v>0</v>
      </c>
      <c r="T15">
        <f>(Pixels!T15)/(4.8438)</f>
        <v>0</v>
      </c>
      <c r="U15">
        <f>(Pixels!U15)/(4.8438)</f>
        <v>0</v>
      </c>
      <c r="V15">
        <f>(Pixels!V15)/(4.8438)</f>
        <v>0</v>
      </c>
      <c r="W15">
        <f>(Pixels!W15)/(4.8438)</f>
        <v>0</v>
      </c>
      <c r="X15">
        <f>(Pixels!X15)/(4.8438)</f>
        <v>0</v>
      </c>
      <c r="Y15">
        <f>(Pixels!Y15)/(4.8438)</f>
        <v>0</v>
      </c>
      <c r="Z15">
        <f>(Pixels!Z15)/(4.8438)</f>
        <v>0</v>
      </c>
      <c r="AA15">
        <f>(Pixels!AA15)/(4.8438)</f>
        <v>0</v>
      </c>
      <c r="AB15">
        <f>(Pixels!AB15)/(4.8438)</f>
        <v>0</v>
      </c>
      <c r="AC15">
        <f>(Pixels!AC15)/(4.8438)</f>
        <v>0</v>
      </c>
      <c r="AD15">
        <f>(Pixels!AD15)/(4.8438)</f>
        <v>0</v>
      </c>
      <c r="AE15">
        <f>(Pixels!AE15)/(4.8438)</f>
        <v>0</v>
      </c>
      <c r="AF15">
        <f>(Pixels!AF15)/(4.8438)</f>
        <v>0</v>
      </c>
      <c r="AG15">
        <f>(Pixels!AG15)/(4.8438)</f>
        <v>0</v>
      </c>
      <c r="AH15">
        <f>(Pixels!AH15)/(4.8438)</f>
        <v>0</v>
      </c>
      <c r="AI15">
        <f>(Pixels!AI15)/(4.8438)</f>
        <v>0</v>
      </c>
      <c r="AJ15">
        <f>(Pixels!AJ15)/(4.8438)</f>
        <v>0</v>
      </c>
      <c r="AK15">
        <f>(Pixels!AK15)/(4.8438)</f>
        <v>0</v>
      </c>
      <c r="AL15">
        <f>(Pixels!AL15)/(4.8438)</f>
        <v>0</v>
      </c>
      <c r="AM15">
        <f>(Pixels!AM15)/(4.8438)</f>
        <v>0</v>
      </c>
      <c r="AN15">
        <f>(Pixels!AN15)/(4.8438)</f>
        <v>0</v>
      </c>
      <c r="AO15">
        <f>(Pixels!AO15)/(4.8438)</f>
        <v>0</v>
      </c>
      <c r="AP15">
        <f>(Pixels!AP15)/(4.8438)</f>
        <v>0</v>
      </c>
      <c r="AQ15">
        <f>(Pixels!AQ15)/(4.8438)</f>
        <v>0</v>
      </c>
      <c r="AR15">
        <f>(Pixels!AR15)/(4.8438)</f>
        <v>0</v>
      </c>
      <c r="AS15">
        <f>(Pixels!AS15)/(4.8438)</f>
        <v>0</v>
      </c>
      <c r="AT15">
        <f>(Pixels!AT15)/(4.8438)</f>
        <v>0</v>
      </c>
      <c r="AU15">
        <f>(Pixels!AU15)/(4.8438)</f>
        <v>0</v>
      </c>
      <c r="AV15">
        <f>(Pixels!AV15)/(4.8438)</f>
        <v>0</v>
      </c>
      <c r="AW15">
        <f>(Pixels!AW15)/(4.8438)</f>
        <v>0</v>
      </c>
      <c r="AX15">
        <f>(Pixels!AX15)/(4.8438)</f>
        <v>0</v>
      </c>
      <c r="AY15">
        <f>(Pixels!AY15)/(4.8438)</f>
        <v>0</v>
      </c>
      <c r="AZ15">
        <f>(Pixels!AZ15)/(4.8438)</f>
        <v>0</v>
      </c>
      <c r="BA15">
        <f>(Pixels!BA15)/(4.8438)</f>
        <v>0</v>
      </c>
      <c r="BB15">
        <f>(Pixels!BB15)/(4.8438)</f>
        <v>0</v>
      </c>
      <c r="BC15">
        <f>(Pixels!BC15)/(4.8438)</f>
        <v>0</v>
      </c>
      <c r="BD15">
        <f>(Pixels!BD15)/(4.8438)</f>
        <v>0</v>
      </c>
      <c r="BE15">
        <f>(Pixels!BE15)/(4.8438)</f>
        <v>0</v>
      </c>
      <c r="BF15">
        <f>(Pixels!BF15)/(4.8438)</f>
        <v>0</v>
      </c>
      <c r="BG15">
        <f>(Pixels!BG15)/(4.8438)</f>
        <v>0</v>
      </c>
      <c r="BH15">
        <f>(Pixels!BH15)/(4.8438)</f>
        <v>0</v>
      </c>
      <c r="BI15">
        <f>(Pixels!BI15)/(4.8438)</f>
        <v>0</v>
      </c>
    </row>
    <row r="16" spans="2:61" x14ac:dyDescent="0.3">
      <c r="B16" s="1" t="s">
        <v>14</v>
      </c>
      <c r="C16">
        <v>0.53846153846153799</v>
      </c>
      <c r="D16">
        <f>(Pixels!D16)/(4.8438)</f>
        <v>3.1993963724761554</v>
      </c>
      <c r="E16">
        <f>(Pixels!E16)/(4.8438)</f>
        <v>2.379403247140675</v>
      </c>
      <c r="F16">
        <f>(Pixels!F16)/(4.8438)</f>
        <v>4.8484405879350927</v>
      </c>
      <c r="G16">
        <f>(Pixels!G16)/(4.8438)</f>
        <v>3.0344560740976299</v>
      </c>
      <c r="H16">
        <f>(Pixels!H16)/(4.8438)</f>
        <v>3.7687125259552419</v>
      </c>
      <c r="I16">
        <f>(Pixels!I16)/(4.8438)</f>
        <v>0.48275202290247327</v>
      </c>
      <c r="J16">
        <f>(Pixels!J16)/(4.8438)</f>
        <v>1.4822856259505264</v>
      </c>
      <c r="K16">
        <f>(Pixels!K16)/(4.8438)</f>
        <v>0</v>
      </c>
      <c r="L16">
        <f>(Pixels!L16)/(4.8438)</f>
        <v>0</v>
      </c>
      <c r="M16">
        <f>(Pixels!M16)/(4.8438)</f>
        <v>0</v>
      </c>
      <c r="N16">
        <f>(Pixels!N16)/(4.8438)</f>
        <v>0</v>
      </c>
      <c r="O16">
        <f>(Pixels!O16)/(4.8438)</f>
        <v>0</v>
      </c>
      <c r="P16">
        <f>(Pixels!P16)/(4.8438)</f>
        <v>0</v>
      </c>
      <c r="Q16">
        <f>(Pixels!Q16)/(4.8438)</f>
        <v>0</v>
      </c>
      <c r="R16">
        <f>(Pixels!R16)/(4.8438)</f>
        <v>0</v>
      </c>
      <c r="S16">
        <f>(Pixels!S16)/(4.8438)</f>
        <v>0</v>
      </c>
      <c r="T16">
        <f>(Pixels!T16)/(4.8438)</f>
        <v>0</v>
      </c>
      <c r="U16">
        <f>(Pixels!U16)/(4.8438)</f>
        <v>0</v>
      </c>
      <c r="V16">
        <f>(Pixels!V16)/(4.8438)</f>
        <v>0</v>
      </c>
      <c r="W16">
        <f>(Pixels!W16)/(4.8438)</f>
        <v>0</v>
      </c>
      <c r="X16">
        <f>(Pixels!X16)/(4.8438)</f>
        <v>0</v>
      </c>
      <c r="Y16">
        <f>(Pixels!Y16)/(4.8438)</f>
        <v>0</v>
      </c>
      <c r="Z16">
        <f>(Pixels!Z16)/(4.8438)</f>
        <v>0</v>
      </c>
      <c r="AA16">
        <f>(Pixels!AA16)/(4.8438)</f>
        <v>0</v>
      </c>
      <c r="AB16">
        <f>(Pixels!AB16)/(4.8438)</f>
        <v>0</v>
      </c>
      <c r="AC16">
        <f>(Pixels!AC16)/(4.8438)</f>
        <v>0</v>
      </c>
      <c r="AD16">
        <f>(Pixels!AD16)/(4.8438)</f>
        <v>0</v>
      </c>
      <c r="AE16">
        <f>(Pixels!AE16)/(4.8438)</f>
        <v>0</v>
      </c>
      <c r="AF16">
        <f>(Pixels!AF16)/(4.8438)</f>
        <v>0</v>
      </c>
      <c r="AG16">
        <f>(Pixels!AG16)/(4.8438)</f>
        <v>0</v>
      </c>
      <c r="AH16">
        <f>(Pixels!AH16)/(4.8438)</f>
        <v>0</v>
      </c>
      <c r="AI16">
        <f>(Pixels!AI16)/(4.8438)</f>
        <v>0</v>
      </c>
      <c r="AJ16">
        <f>(Pixels!AJ16)/(4.8438)</f>
        <v>0</v>
      </c>
      <c r="AK16">
        <f>(Pixels!AK16)/(4.8438)</f>
        <v>0</v>
      </c>
      <c r="AL16">
        <f>(Pixels!AL16)/(4.8438)</f>
        <v>0</v>
      </c>
      <c r="AM16">
        <f>(Pixels!AM16)/(4.8438)</f>
        <v>0</v>
      </c>
      <c r="AN16">
        <f>(Pixels!AN16)/(4.8438)</f>
        <v>0</v>
      </c>
      <c r="AO16">
        <f>(Pixels!AO16)/(4.8438)</f>
        <v>0</v>
      </c>
      <c r="AP16">
        <f>(Pixels!AP16)/(4.8438)</f>
        <v>0</v>
      </c>
      <c r="AQ16">
        <f>(Pixels!AQ16)/(4.8438)</f>
        <v>0</v>
      </c>
      <c r="AR16">
        <f>(Pixels!AR16)/(4.8438)</f>
        <v>0</v>
      </c>
      <c r="AS16">
        <f>(Pixels!AS16)/(4.8438)</f>
        <v>0</v>
      </c>
      <c r="AT16">
        <f>(Pixels!AT16)/(4.8438)</f>
        <v>0</v>
      </c>
      <c r="AU16">
        <f>(Pixels!AU16)/(4.8438)</f>
        <v>0</v>
      </c>
      <c r="AV16">
        <f>(Pixels!AV16)/(4.8438)</f>
        <v>0</v>
      </c>
      <c r="AW16">
        <f>(Pixels!AW16)/(4.8438)</f>
        <v>0</v>
      </c>
      <c r="AX16">
        <f>(Pixels!AX16)/(4.8438)</f>
        <v>0</v>
      </c>
      <c r="AY16">
        <f>(Pixels!AY16)/(4.8438)</f>
        <v>0</v>
      </c>
      <c r="AZ16">
        <f>(Pixels!AZ16)/(4.8438)</f>
        <v>0</v>
      </c>
      <c r="BA16">
        <f>(Pixels!BA16)/(4.8438)</f>
        <v>0</v>
      </c>
      <c r="BB16">
        <f>(Pixels!BB16)/(4.8438)</f>
        <v>0</v>
      </c>
      <c r="BC16">
        <f>(Pixels!BC16)/(4.8438)</f>
        <v>0</v>
      </c>
      <c r="BD16">
        <f>(Pixels!BD16)/(4.8438)</f>
        <v>0</v>
      </c>
      <c r="BE16">
        <f>(Pixels!BE16)/(4.8438)</f>
        <v>0</v>
      </c>
      <c r="BF16">
        <f>(Pixels!BF16)/(4.8438)</f>
        <v>0</v>
      </c>
      <c r="BG16">
        <f>(Pixels!BG16)/(4.8438)</f>
        <v>0</v>
      </c>
      <c r="BH16">
        <f>(Pixels!BH16)/(4.8438)</f>
        <v>0</v>
      </c>
      <c r="BI16">
        <f>(Pixels!BI16)/(4.8438)</f>
        <v>0</v>
      </c>
    </row>
    <row r="17" spans="2:61" x14ac:dyDescent="0.3">
      <c r="B17" s="1" t="s">
        <v>15</v>
      </c>
      <c r="C17">
        <v>0.55555555555555602</v>
      </c>
      <c r="D17">
        <f>(Pixels!D17)/(4.8438)</f>
        <v>2.9707743527808748</v>
      </c>
      <c r="E17">
        <f>(Pixels!E17)/(4.8438)</f>
        <v>3.1916908097450349</v>
      </c>
      <c r="F17">
        <f>(Pixels!F17)/(4.8438)</f>
        <v>3.3293742163740454</v>
      </c>
      <c r="G17">
        <f>(Pixels!G17)/(4.8438)</f>
        <v>3.0395265259909579</v>
      </c>
      <c r="H17">
        <f>(Pixels!H17)/(4.8438)</f>
        <v>2.5308571462265164</v>
      </c>
      <c r="I17">
        <f>(Pixels!I17)/(4.8438)</f>
        <v>0.40787259139745657</v>
      </c>
      <c r="J17">
        <f>(Pixels!J17)/(4.8438)</f>
        <v>3.1839365521125975</v>
      </c>
      <c r="K17">
        <f>(Pixels!K17)/(4.8438)</f>
        <v>2.6676673525124901</v>
      </c>
      <c r="L17">
        <f>(Pixels!L17)/(4.8438)</f>
        <v>1.749752707779636</v>
      </c>
      <c r="M17">
        <f>(Pixels!M17)/(4.8438)</f>
        <v>3.5463332279346793</v>
      </c>
      <c r="N17">
        <f>(Pixels!N17)/(4.8438)</f>
        <v>0</v>
      </c>
      <c r="O17">
        <f>(Pixels!O17)/(4.8438)</f>
        <v>0</v>
      </c>
      <c r="P17">
        <f>(Pixels!P17)/(4.8438)</f>
        <v>0</v>
      </c>
      <c r="Q17">
        <f>(Pixels!Q17)/(4.8438)</f>
        <v>0</v>
      </c>
      <c r="R17">
        <f>(Pixels!R17)/(4.8438)</f>
        <v>0</v>
      </c>
      <c r="S17">
        <f>(Pixels!S17)/(4.8438)</f>
        <v>0</v>
      </c>
      <c r="T17">
        <f>(Pixels!T17)/(4.8438)</f>
        <v>0</v>
      </c>
      <c r="U17">
        <f>(Pixels!U17)/(4.8438)</f>
        <v>0</v>
      </c>
      <c r="V17">
        <f>(Pixels!V17)/(4.8438)</f>
        <v>0</v>
      </c>
      <c r="W17">
        <f>(Pixels!W17)/(4.8438)</f>
        <v>0</v>
      </c>
      <c r="X17">
        <f>(Pixels!X17)/(4.8438)</f>
        <v>0</v>
      </c>
      <c r="Y17">
        <f>(Pixels!Y17)/(4.8438)</f>
        <v>0</v>
      </c>
      <c r="Z17">
        <f>(Pixels!Z17)/(4.8438)</f>
        <v>0</v>
      </c>
      <c r="AA17">
        <f>(Pixels!AA17)/(4.8438)</f>
        <v>0</v>
      </c>
      <c r="AB17">
        <f>(Pixels!AB17)/(4.8438)</f>
        <v>0</v>
      </c>
      <c r="AC17">
        <f>(Pixels!AC17)/(4.8438)</f>
        <v>0</v>
      </c>
      <c r="AD17">
        <f>(Pixels!AD17)/(4.8438)</f>
        <v>0</v>
      </c>
      <c r="AE17">
        <f>(Pixels!AE17)/(4.8438)</f>
        <v>0</v>
      </c>
      <c r="AF17">
        <f>(Pixels!AF17)/(4.8438)</f>
        <v>0</v>
      </c>
      <c r="AG17">
        <f>(Pixels!AG17)/(4.8438)</f>
        <v>0</v>
      </c>
      <c r="AH17">
        <f>(Pixels!AH17)/(4.8438)</f>
        <v>0</v>
      </c>
      <c r="AI17">
        <f>(Pixels!AI17)/(4.8438)</f>
        <v>0</v>
      </c>
      <c r="AJ17">
        <f>(Pixels!AJ17)/(4.8438)</f>
        <v>0</v>
      </c>
      <c r="AK17">
        <f>(Pixels!AK17)/(4.8438)</f>
        <v>0</v>
      </c>
      <c r="AL17">
        <f>(Pixels!AL17)/(4.8438)</f>
        <v>0</v>
      </c>
      <c r="AM17">
        <f>(Pixels!AM17)/(4.8438)</f>
        <v>0</v>
      </c>
      <c r="AN17">
        <f>(Pixels!AN17)/(4.8438)</f>
        <v>0</v>
      </c>
      <c r="AO17">
        <f>(Pixels!AO17)/(4.8438)</f>
        <v>0</v>
      </c>
      <c r="AP17">
        <f>(Pixels!AP17)/(4.8438)</f>
        <v>0</v>
      </c>
      <c r="AQ17">
        <f>(Pixels!AQ17)/(4.8438)</f>
        <v>0</v>
      </c>
      <c r="AR17">
        <f>(Pixels!AR17)/(4.8438)</f>
        <v>0</v>
      </c>
      <c r="AS17">
        <f>(Pixels!AS17)/(4.8438)</f>
        <v>0</v>
      </c>
      <c r="AT17">
        <f>(Pixels!AT17)/(4.8438)</f>
        <v>0</v>
      </c>
      <c r="AU17">
        <f>(Pixels!AU17)/(4.8438)</f>
        <v>0</v>
      </c>
      <c r="AV17">
        <f>(Pixels!AV17)/(4.8438)</f>
        <v>0</v>
      </c>
      <c r="AW17">
        <f>(Pixels!AW17)/(4.8438)</f>
        <v>0</v>
      </c>
      <c r="AX17">
        <f>(Pixels!AX17)/(4.8438)</f>
        <v>0</v>
      </c>
      <c r="AY17">
        <f>(Pixels!AY17)/(4.8438)</f>
        <v>0</v>
      </c>
      <c r="AZ17">
        <f>(Pixels!AZ17)/(4.8438)</f>
        <v>0</v>
      </c>
      <c r="BA17">
        <f>(Pixels!BA17)/(4.8438)</f>
        <v>0</v>
      </c>
      <c r="BB17">
        <f>(Pixels!BB17)/(4.8438)</f>
        <v>0</v>
      </c>
      <c r="BC17">
        <f>(Pixels!BC17)/(4.8438)</f>
        <v>0</v>
      </c>
      <c r="BD17">
        <f>(Pixels!BD17)/(4.8438)</f>
        <v>0</v>
      </c>
      <c r="BE17">
        <f>(Pixels!BE17)/(4.8438)</f>
        <v>0</v>
      </c>
      <c r="BF17">
        <f>(Pixels!BF17)/(4.8438)</f>
        <v>0</v>
      </c>
      <c r="BG17">
        <f>(Pixels!BG17)/(4.8438)</f>
        <v>0</v>
      </c>
      <c r="BH17">
        <f>(Pixels!BH17)/(4.8438)</f>
        <v>0</v>
      </c>
      <c r="BI17">
        <f>(Pixels!BI17)/(4.8438)</f>
        <v>0</v>
      </c>
    </row>
    <row r="18" spans="2:61" x14ac:dyDescent="0.3">
      <c r="B18" s="1" t="s">
        <v>16</v>
      </c>
      <c r="C18">
        <v>0.77777777777777801</v>
      </c>
      <c r="D18">
        <f>(Pixels!D18)/(4.8438)</f>
        <v>2.6733708196658204</v>
      </c>
      <c r="E18">
        <f>(Pixels!E18)/(4.8438)</f>
        <v>3.1625199918832321</v>
      </c>
      <c r="F18">
        <f>(Pixels!F18)/(4.8438)</f>
        <v>4.0020143104141379</v>
      </c>
      <c r="G18">
        <f>(Pixels!G18)/(4.8438)</f>
        <v>1.8075154134467362</v>
      </c>
      <c r="H18">
        <f>(Pixels!H18)/(4.8438)</f>
        <v>3.9747247444493992</v>
      </c>
      <c r="I18">
        <f>(Pixels!I18)/(4.8438)</f>
        <v>2.5583709592330401</v>
      </c>
      <c r="J18">
        <f>(Pixels!J18)/(4.8438)</f>
        <v>2.3596420916117511</v>
      </c>
      <c r="K18">
        <f>(Pixels!K18)/(4.8438)</f>
        <v>0.34015721486925554</v>
      </c>
      <c r="L18">
        <f>(Pixels!L18)/(4.8438)</f>
        <v>3.1945640988465667</v>
      </c>
      <c r="M18">
        <f>(Pixels!M18)/(4.8438)</f>
        <v>3.2698241998412403</v>
      </c>
      <c r="N18">
        <f>(Pixels!N18)/(4.8438)</f>
        <v>1.5776619586437508</v>
      </c>
      <c r="O18">
        <f>(Pixels!O18)/(4.8438)</f>
        <v>0.26614062695175278</v>
      </c>
      <c r="P18">
        <f>(Pixels!P18)/(4.8438)</f>
        <v>1.5482933749322847</v>
      </c>
      <c r="Q18">
        <f>(Pixels!Q18)/(4.8438)</f>
        <v>2.3593572892386763</v>
      </c>
      <c r="R18">
        <f>(Pixels!R18)/(4.8438)</f>
        <v>0</v>
      </c>
      <c r="S18">
        <f>(Pixels!S18)/(4.8438)</f>
        <v>0</v>
      </c>
      <c r="T18">
        <f>(Pixels!T18)/(4.8438)</f>
        <v>0</v>
      </c>
      <c r="U18">
        <f>(Pixels!U18)/(4.8438)</f>
        <v>0</v>
      </c>
      <c r="V18">
        <f>(Pixels!V18)/(4.8438)</f>
        <v>0</v>
      </c>
      <c r="W18">
        <f>(Pixels!W18)/(4.8438)</f>
        <v>0</v>
      </c>
      <c r="X18">
        <f>(Pixels!X18)/(4.8438)</f>
        <v>0</v>
      </c>
      <c r="Y18">
        <f>(Pixels!Y18)/(4.8438)</f>
        <v>0</v>
      </c>
      <c r="Z18">
        <f>(Pixels!Z18)/(4.8438)</f>
        <v>0</v>
      </c>
      <c r="AA18">
        <f>(Pixels!AA18)/(4.8438)</f>
        <v>0</v>
      </c>
      <c r="AB18">
        <f>(Pixels!AB18)/(4.8438)</f>
        <v>0</v>
      </c>
      <c r="AC18">
        <f>(Pixels!AC18)/(4.8438)</f>
        <v>0</v>
      </c>
      <c r="AD18">
        <f>(Pixels!AD18)/(4.8438)</f>
        <v>0</v>
      </c>
      <c r="AE18">
        <f>(Pixels!AE18)/(4.8438)</f>
        <v>0</v>
      </c>
      <c r="AF18">
        <f>(Pixels!AF18)/(4.8438)</f>
        <v>0</v>
      </c>
      <c r="AG18">
        <f>(Pixels!AG18)/(4.8438)</f>
        <v>0</v>
      </c>
      <c r="AH18">
        <f>(Pixels!AH18)/(4.8438)</f>
        <v>0</v>
      </c>
      <c r="AI18">
        <f>(Pixels!AI18)/(4.8438)</f>
        <v>0</v>
      </c>
      <c r="AJ18">
        <f>(Pixels!AJ18)/(4.8438)</f>
        <v>0</v>
      </c>
      <c r="AK18">
        <f>(Pixels!AK18)/(4.8438)</f>
        <v>0</v>
      </c>
      <c r="AL18">
        <f>(Pixels!AL18)/(4.8438)</f>
        <v>0</v>
      </c>
      <c r="AM18">
        <f>(Pixels!AM18)/(4.8438)</f>
        <v>0</v>
      </c>
      <c r="AN18">
        <f>(Pixels!AN18)/(4.8438)</f>
        <v>0</v>
      </c>
      <c r="AO18">
        <f>(Pixels!AO18)/(4.8438)</f>
        <v>0</v>
      </c>
      <c r="AP18">
        <f>(Pixels!AP18)/(4.8438)</f>
        <v>0</v>
      </c>
      <c r="AQ18">
        <f>(Pixels!AQ18)/(4.8438)</f>
        <v>0</v>
      </c>
      <c r="AR18">
        <f>(Pixels!AR18)/(4.8438)</f>
        <v>0</v>
      </c>
      <c r="AS18">
        <f>(Pixels!AS18)/(4.8438)</f>
        <v>0</v>
      </c>
      <c r="AT18">
        <f>(Pixels!AT18)/(4.8438)</f>
        <v>0</v>
      </c>
      <c r="AU18">
        <f>(Pixels!AU18)/(4.8438)</f>
        <v>0</v>
      </c>
      <c r="AV18">
        <f>(Pixels!AV18)/(4.8438)</f>
        <v>0</v>
      </c>
      <c r="AW18">
        <f>(Pixels!AW18)/(4.8438)</f>
        <v>0</v>
      </c>
      <c r="AX18">
        <f>(Pixels!AX18)/(4.8438)</f>
        <v>0</v>
      </c>
      <c r="AY18">
        <f>(Pixels!AY18)/(4.8438)</f>
        <v>0</v>
      </c>
      <c r="AZ18">
        <f>(Pixels!AZ18)/(4.8438)</f>
        <v>0</v>
      </c>
      <c r="BA18">
        <f>(Pixels!BA18)/(4.8438)</f>
        <v>0</v>
      </c>
      <c r="BB18">
        <f>(Pixels!BB18)/(4.8438)</f>
        <v>0</v>
      </c>
      <c r="BC18">
        <f>(Pixels!BC18)/(4.8438)</f>
        <v>0</v>
      </c>
      <c r="BD18">
        <f>(Pixels!BD18)/(4.8438)</f>
        <v>0</v>
      </c>
      <c r="BE18">
        <f>(Pixels!BE18)/(4.8438)</f>
        <v>0</v>
      </c>
      <c r="BF18">
        <f>(Pixels!BF18)/(4.8438)</f>
        <v>0</v>
      </c>
      <c r="BG18">
        <f>(Pixels!BG18)/(4.8438)</f>
        <v>0</v>
      </c>
      <c r="BH18">
        <f>(Pixels!BH18)/(4.8438)</f>
        <v>0</v>
      </c>
      <c r="BI18">
        <f>(Pixels!BI18)/(4.8438)</f>
        <v>0</v>
      </c>
    </row>
    <row r="19" spans="2:61" x14ac:dyDescent="0.3">
      <c r="B19" s="1" t="s">
        <v>17</v>
      </c>
      <c r="C19">
        <v>0</v>
      </c>
      <c r="D19">
        <f>(Pixels!D19)/(4.8438)</f>
        <v>0</v>
      </c>
      <c r="E19">
        <f>(Pixels!E19)/(4.8438)</f>
        <v>0</v>
      </c>
      <c r="F19">
        <f>(Pixels!F19)/(4.8438)</f>
        <v>0</v>
      </c>
      <c r="G19">
        <f>(Pixels!G19)/(4.8438)</f>
        <v>0</v>
      </c>
      <c r="H19">
        <f>(Pixels!H19)/(4.8438)</f>
        <v>0</v>
      </c>
      <c r="I19">
        <f>(Pixels!I19)/(4.8438)</f>
        <v>0</v>
      </c>
      <c r="J19">
        <f>(Pixels!J19)/(4.8438)</f>
        <v>0</v>
      </c>
      <c r="K19">
        <f>(Pixels!K19)/(4.8438)</f>
        <v>0</v>
      </c>
      <c r="L19">
        <f>(Pixels!L19)/(4.8438)</f>
        <v>0</v>
      </c>
      <c r="M19">
        <f>(Pixels!M19)/(4.8438)</f>
        <v>0</v>
      </c>
      <c r="N19">
        <f>(Pixels!N19)/(4.8438)</f>
        <v>0</v>
      </c>
      <c r="O19">
        <f>(Pixels!O19)/(4.8438)</f>
        <v>0</v>
      </c>
      <c r="P19">
        <f>(Pixels!P19)/(4.8438)</f>
        <v>0</v>
      </c>
      <c r="Q19">
        <f>(Pixels!Q19)/(4.8438)</f>
        <v>0</v>
      </c>
      <c r="R19">
        <f>(Pixels!R19)/(4.8438)</f>
        <v>0</v>
      </c>
      <c r="S19">
        <f>(Pixels!S19)/(4.8438)</f>
        <v>0</v>
      </c>
      <c r="T19">
        <f>(Pixels!T19)/(4.8438)</f>
        <v>0</v>
      </c>
      <c r="U19">
        <f>(Pixels!U19)/(4.8438)</f>
        <v>0</v>
      </c>
      <c r="V19">
        <f>(Pixels!V19)/(4.8438)</f>
        <v>0</v>
      </c>
      <c r="W19">
        <f>(Pixels!W19)/(4.8438)</f>
        <v>0</v>
      </c>
      <c r="X19">
        <f>(Pixels!X19)/(4.8438)</f>
        <v>0</v>
      </c>
      <c r="Y19">
        <f>(Pixels!Y19)/(4.8438)</f>
        <v>0</v>
      </c>
      <c r="Z19">
        <f>(Pixels!Z19)/(4.8438)</f>
        <v>0</v>
      </c>
      <c r="AA19">
        <f>(Pixels!AA19)/(4.8438)</f>
        <v>0</v>
      </c>
      <c r="AB19">
        <f>(Pixels!AB19)/(4.8438)</f>
        <v>0</v>
      </c>
      <c r="AC19">
        <f>(Pixels!AC19)/(4.8438)</f>
        <v>0</v>
      </c>
      <c r="AD19">
        <f>(Pixels!AD19)/(4.8438)</f>
        <v>0</v>
      </c>
      <c r="AE19">
        <f>(Pixels!AE19)/(4.8438)</f>
        <v>0</v>
      </c>
      <c r="AF19">
        <f>(Pixels!AF19)/(4.8438)</f>
        <v>0</v>
      </c>
      <c r="AG19">
        <f>(Pixels!AG19)/(4.8438)</f>
        <v>0</v>
      </c>
      <c r="AH19">
        <f>(Pixels!AH19)/(4.8438)</f>
        <v>0</v>
      </c>
      <c r="AI19">
        <f>(Pixels!AI19)/(4.8438)</f>
        <v>0</v>
      </c>
      <c r="AJ19">
        <f>(Pixels!AJ19)/(4.8438)</f>
        <v>0</v>
      </c>
      <c r="AK19">
        <f>(Pixels!AK19)/(4.8438)</f>
        <v>0</v>
      </c>
      <c r="AL19">
        <f>(Pixels!AL19)/(4.8438)</f>
        <v>0</v>
      </c>
      <c r="AM19">
        <f>(Pixels!AM19)/(4.8438)</f>
        <v>0</v>
      </c>
      <c r="AN19">
        <f>(Pixels!AN19)/(4.8438)</f>
        <v>0</v>
      </c>
      <c r="AO19">
        <f>(Pixels!AO19)/(4.8438)</f>
        <v>0</v>
      </c>
      <c r="AP19">
        <f>(Pixels!AP19)/(4.8438)</f>
        <v>0</v>
      </c>
      <c r="AQ19">
        <f>(Pixels!AQ19)/(4.8438)</f>
        <v>0</v>
      </c>
      <c r="AR19">
        <f>(Pixels!AR19)/(4.8438)</f>
        <v>0</v>
      </c>
      <c r="AS19">
        <f>(Pixels!AS19)/(4.8438)</f>
        <v>0</v>
      </c>
      <c r="AT19">
        <f>(Pixels!AT19)/(4.8438)</f>
        <v>0</v>
      </c>
      <c r="AU19">
        <f>(Pixels!AU19)/(4.8438)</f>
        <v>0</v>
      </c>
      <c r="AV19">
        <f>(Pixels!AV19)/(4.8438)</f>
        <v>0</v>
      </c>
      <c r="AW19">
        <f>(Pixels!AW19)/(4.8438)</f>
        <v>0</v>
      </c>
      <c r="AX19">
        <f>(Pixels!AX19)/(4.8438)</f>
        <v>0</v>
      </c>
      <c r="AY19">
        <f>(Pixels!AY19)/(4.8438)</f>
        <v>0</v>
      </c>
      <c r="AZ19">
        <f>(Pixels!AZ19)/(4.8438)</f>
        <v>0</v>
      </c>
      <c r="BA19">
        <f>(Pixels!BA19)/(4.8438)</f>
        <v>0</v>
      </c>
      <c r="BB19">
        <f>(Pixels!BB19)/(4.8438)</f>
        <v>0</v>
      </c>
      <c r="BC19">
        <f>(Pixels!BC19)/(4.8438)</f>
        <v>0</v>
      </c>
      <c r="BD19">
        <f>(Pixels!BD19)/(4.8438)</f>
        <v>0</v>
      </c>
      <c r="BE19">
        <f>(Pixels!BE19)/(4.8438)</f>
        <v>0</v>
      </c>
      <c r="BF19">
        <f>(Pixels!BF19)/(4.8438)</f>
        <v>0</v>
      </c>
      <c r="BG19">
        <f>(Pixels!BG19)/(4.8438)</f>
        <v>0</v>
      </c>
      <c r="BH19">
        <f>(Pixels!BH19)/(4.8438)</f>
        <v>0</v>
      </c>
      <c r="BI19">
        <f>(Pixels!BI19)/(4.8438)</f>
        <v>0</v>
      </c>
    </row>
    <row r="20" spans="2:61" x14ac:dyDescent="0.3">
      <c r="B20" s="1" t="s">
        <v>18</v>
      </c>
      <c r="C20">
        <v>0</v>
      </c>
      <c r="D20">
        <f>(Pixels!D2)/(4.8438)</f>
        <v>0</v>
      </c>
      <c r="E20">
        <f>(Pixels!E2)/(4.8438)</f>
        <v>0</v>
      </c>
      <c r="F20">
        <f>(Pixels!F2)/(4.8438)</f>
        <v>0</v>
      </c>
      <c r="G20">
        <f>(Pixels!G2)/(4.8438)</f>
        <v>0</v>
      </c>
      <c r="H20">
        <f>(Pixels!H2)/(4.8438)</f>
        <v>0</v>
      </c>
      <c r="I20">
        <f>(Pixels!I2)/(4.8438)</f>
        <v>0</v>
      </c>
      <c r="J20">
        <f>(Pixels!J2)/(4.8438)</f>
        <v>0</v>
      </c>
      <c r="K20">
        <f>(Pixels!K2)/(4.8438)</f>
        <v>0</v>
      </c>
      <c r="L20">
        <f>(Pixels!L2)/(4.8438)</f>
        <v>0</v>
      </c>
      <c r="M20">
        <f>(Pixels!M2)/(4.8438)</f>
        <v>0</v>
      </c>
      <c r="N20">
        <f>(Pixels!N2)/(4.8438)</f>
        <v>0</v>
      </c>
      <c r="O20">
        <f>(Pixels!O2)/(4.8438)</f>
        <v>0</v>
      </c>
      <c r="P20">
        <f>(Pixels!P2)/(4.8438)</f>
        <v>0</v>
      </c>
      <c r="Q20">
        <f>(Pixels!Q2)/(4.8438)</f>
        <v>0</v>
      </c>
      <c r="R20">
        <f>(Pixels!R2)/(4.8438)</f>
        <v>0</v>
      </c>
      <c r="S20">
        <f>(Pixels!S2)/(4.8438)</f>
        <v>0</v>
      </c>
      <c r="T20">
        <f>(Pixels!T2)/(4.8438)</f>
        <v>0</v>
      </c>
      <c r="U20">
        <f>(Pixels!U2)/(4.8438)</f>
        <v>0</v>
      </c>
      <c r="V20">
        <f>(Pixels!V2)/(4.8438)</f>
        <v>0</v>
      </c>
      <c r="W20">
        <f>(Pixels!W2)/(4.8438)</f>
        <v>0</v>
      </c>
      <c r="X20">
        <f>(Pixels!X2)/(4.8438)</f>
        <v>0</v>
      </c>
      <c r="Y20">
        <f>(Pixels!Y2)/(4.8438)</f>
        <v>0</v>
      </c>
      <c r="Z20">
        <f>(Pixels!Z2)/(4.8438)</f>
        <v>0</v>
      </c>
      <c r="AA20">
        <f>(Pixels!AA2)/(4.8438)</f>
        <v>0</v>
      </c>
      <c r="AB20">
        <f>(Pixels!AB2)/(4.8438)</f>
        <v>0</v>
      </c>
      <c r="AC20">
        <f>(Pixels!AC2)/(4.8438)</f>
        <v>0</v>
      </c>
      <c r="AD20">
        <f>(Pixels!AD2)/(4.8438)</f>
        <v>0</v>
      </c>
      <c r="AE20">
        <f>(Pixels!AE2)/(4.8438)</f>
        <v>0</v>
      </c>
      <c r="AF20">
        <f>(Pixels!AF2)/(4.8438)</f>
        <v>0</v>
      </c>
      <c r="AG20">
        <f>(Pixels!AG2)/(4.8438)</f>
        <v>0</v>
      </c>
      <c r="AH20">
        <f>(Pixels!AH2)/(4.8438)</f>
        <v>0</v>
      </c>
      <c r="AI20">
        <f>(Pixels!AI2)/(4.8438)</f>
        <v>0</v>
      </c>
      <c r="AJ20">
        <f>(Pixels!AJ2)/(4.8438)</f>
        <v>0</v>
      </c>
      <c r="AK20">
        <f>(Pixels!AK2)/(4.8438)</f>
        <v>0</v>
      </c>
      <c r="AL20">
        <f>(Pixels!AL2)/(4.8438)</f>
        <v>0</v>
      </c>
      <c r="AM20">
        <f>(Pixels!AM2)/(4.8438)</f>
        <v>0</v>
      </c>
      <c r="AN20">
        <f>(Pixels!AN2)/(4.8438)</f>
        <v>0</v>
      </c>
      <c r="AO20">
        <f>(Pixels!AO2)/(4.8438)</f>
        <v>0</v>
      </c>
      <c r="AP20">
        <f>(Pixels!AP2)/(4.8438)</f>
        <v>0</v>
      </c>
      <c r="AQ20">
        <f>(Pixels!AQ2)/(4.8438)</f>
        <v>0</v>
      </c>
      <c r="AR20">
        <f>(Pixels!AR2)/(4.8438)</f>
        <v>0</v>
      </c>
      <c r="AS20">
        <f>(Pixels!AS2)/(4.8438)</f>
        <v>0</v>
      </c>
      <c r="AT20">
        <f>(Pixels!AT2)/(4.8438)</f>
        <v>0</v>
      </c>
      <c r="AU20">
        <f>(Pixels!AU2)/(4.8438)</f>
        <v>0</v>
      </c>
      <c r="AV20">
        <f>(Pixels!AV2)/(4.8438)</f>
        <v>0</v>
      </c>
      <c r="AW20">
        <f>(Pixels!AW2)/(4.8438)</f>
        <v>0</v>
      </c>
      <c r="AX20">
        <f>(Pixels!AX2)/(4.8438)</f>
        <v>0</v>
      </c>
      <c r="AY20">
        <f>(Pixels!AY2)/(4.8438)</f>
        <v>0</v>
      </c>
      <c r="AZ20">
        <f>(Pixels!AZ2)/(4.8438)</f>
        <v>0</v>
      </c>
      <c r="BA20">
        <f>(Pixels!BA2)/(4.8438)</f>
        <v>0</v>
      </c>
      <c r="BB20">
        <f>(Pixels!BB2)/(4.8438)</f>
        <v>0</v>
      </c>
      <c r="BC20">
        <f>(Pixels!BC2)/(4.8438)</f>
        <v>0</v>
      </c>
      <c r="BD20">
        <f>(Pixels!BD2)/(4.8438)</f>
        <v>0</v>
      </c>
      <c r="BE20">
        <f>(Pixels!BE2)/(4.8438)</f>
        <v>0</v>
      </c>
      <c r="BF20">
        <f>(Pixels!BF2)/(4.8438)</f>
        <v>0</v>
      </c>
      <c r="BG20">
        <f>(Pixels!BG2)/(4.8438)</f>
        <v>0</v>
      </c>
      <c r="BH20">
        <f>(Pixels!BH2)/(4.8438)</f>
        <v>0</v>
      </c>
      <c r="BI20">
        <f>(Pixels!BI2)/(4.8438)</f>
        <v>0</v>
      </c>
    </row>
    <row r="21" spans="2:61" x14ac:dyDescent="0.3">
      <c r="B21" s="1" t="s">
        <v>19</v>
      </c>
      <c r="C21">
        <v>0</v>
      </c>
      <c r="D21">
        <f>(Pixels!D21)/(4.8438)</f>
        <v>0</v>
      </c>
      <c r="E21">
        <f>(Pixels!E21)/(4.8438)</f>
        <v>0</v>
      </c>
      <c r="F21">
        <f>(Pixels!F21)/(4.8438)</f>
        <v>0</v>
      </c>
      <c r="G21">
        <f>(Pixels!G21)/(4.8438)</f>
        <v>0</v>
      </c>
      <c r="H21">
        <f>(Pixels!H21)/(4.8438)</f>
        <v>0</v>
      </c>
      <c r="I21">
        <f>(Pixels!I21)/(4.8438)</f>
        <v>0</v>
      </c>
      <c r="J21">
        <f>(Pixels!J21)/(4.8438)</f>
        <v>0</v>
      </c>
      <c r="K21">
        <f>(Pixels!K21)/(4.8438)</f>
        <v>0</v>
      </c>
      <c r="L21">
        <f>(Pixels!L21)/(4.8438)</f>
        <v>0</v>
      </c>
      <c r="M21">
        <f>(Pixels!M21)/(4.8438)</f>
        <v>0</v>
      </c>
      <c r="N21">
        <f>(Pixels!N21)/(4.8438)</f>
        <v>0</v>
      </c>
      <c r="O21">
        <f>(Pixels!O21)/(4.8438)</f>
        <v>0</v>
      </c>
      <c r="P21">
        <f>(Pixels!P21)/(4.8438)</f>
        <v>0</v>
      </c>
      <c r="Q21">
        <f>(Pixels!Q21)/(4.8438)</f>
        <v>0</v>
      </c>
      <c r="R21">
        <f>(Pixels!R21)/(4.8438)</f>
        <v>0</v>
      </c>
      <c r="S21">
        <f>(Pixels!S21)/(4.8438)</f>
        <v>0</v>
      </c>
      <c r="T21">
        <f>(Pixels!T21)/(4.8438)</f>
        <v>0</v>
      </c>
      <c r="U21">
        <f>(Pixels!U21)/(4.8438)</f>
        <v>0</v>
      </c>
      <c r="V21">
        <f>(Pixels!V21)/(4.8438)</f>
        <v>0</v>
      </c>
      <c r="W21">
        <f>(Pixels!W21)/(4.8438)</f>
        <v>0</v>
      </c>
      <c r="X21">
        <f>(Pixels!X21)/(4.8438)</f>
        <v>0</v>
      </c>
      <c r="Y21">
        <f>(Pixels!Y21)/(4.8438)</f>
        <v>0</v>
      </c>
      <c r="Z21">
        <f>(Pixels!Z21)/(4.8438)</f>
        <v>0</v>
      </c>
      <c r="AA21">
        <f>(Pixels!AA21)/(4.8438)</f>
        <v>0</v>
      </c>
      <c r="AB21">
        <f>(Pixels!AB21)/(4.8438)</f>
        <v>0</v>
      </c>
      <c r="AC21">
        <f>(Pixels!AC21)/(4.8438)</f>
        <v>0</v>
      </c>
      <c r="AD21">
        <f>(Pixels!AD21)/(4.8438)</f>
        <v>0</v>
      </c>
      <c r="AE21">
        <f>(Pixels!AE21)/(4.8438)</f>
        <v>0</v>
      </c>
      <c r="AF21">
        <f>(Pixels!AF21)/(4.8438)</f>
        <v>0</v>
      </c>
      <c r="AG21">
        <f>(Pixels!AG21)/(4.8438)</f>
        <v>0</v>
      </c>
      <c r="AH21">
        <f>(Pixels!AH21)/(4.8438)</f>
        <v>0</v>
      </c>
      <c r="AI21">
        <f>(Pixels!AI21)/(4.8438)</f>
        <v>0</v>
      </c>
      <c r="AJ21">
        <f>(Pixels!AJ21)/(4.8438)</f>
        <v>0</v>
      </c>
      <c r="AK21">
        <f>(Pixels!AK21)/(4.8438)</f>
        <v>0</v>
      </c>
      <c r="AL21">
        <f>(Pixels!AL21)/(4.8438)</f>
        <v>0</v>
      </c>
      <c r="AM21">
        <f>(Pixels!AM21)/(4.8438)</f>
        <v>0</v>
      </c>
      <c r="AN21">
        <f>(Pixels!AN21)/(4.8438)</f>
        <v>0</v>
      </c>
      <c r="AO21">
        <f>(Pixels!AO21)/(4.8438)</f>
        <v>0</v>
      </c>
      <c r="AP21">
        <f>(Pixels!AP21)/(4.8438)</f>
        <v>0</v>
      </c>
      <c r="AQ21">
        <f>(Pixels!AQ21)/(4.8438)</f>
        <v>0</v>
      </c>
      <c r="AR21">
        <f>(Pixels!AR21)/(4.8438)</f>
        <v>0</v>
      </c>
      <c r="AS21">
        <f>(Pixels!AS21)/(4.8438)</f>
        <v>0</v>
      </c>
      <c r="AT21">
        <f>(Pixels!AT21)/(4.8438)</f>
        <v>0</v>
      </c>
      <c r="AU21">
        <f>(Pixels!AU21)/(4.8438)</f>
        <v>0</v>
      </c>
      <c r="AV21">
        <f>(Pixels!AV21)/(4.8438)</f>
        <v>0</v>
      </c>
      <c r="AW21">
        <f>(Pixels!AW21)/(4.8438)</f>
        <v>0</v>
      </c>
      <c r="AX21">
        <f>(Pixels!AX21)/(4.8438)</f>
        <v>0</v>
      </c>
      <c r="AY21">
        <f>(Pixels!AY21)/(4.8438)</f>
        <v>0</v>
      </c>
      <c r="AZ21">
        <f>(Pixels!AZ21)/(4.8438)</f>
        <v>0</v>
      </c>
      <c r="BA21">
        <f>(Pixels!BA21)/(4.8438)</f>
        <v>0</v>
      </c>
      <c r="BB21">
        <f>(Pixels!BB21)/(4.8438)</f>
        <v>0</v>
      </c>
      <c r="BC21">
        <f>(Pixels!BC21)/(4.8438)</f>
        <v>0</v>
      </c>
      <c r="BD21">
        <f>(Pixels!BD21)/(4.8438)</f>
        <v>0</v>
      </c>
      <c r="BE21">
        <f>(Pixels!BE21)/(4.8438)</f>
        <v>0</v>
      </c>
      <c r="BF21">
        <f>(Pixels!BF21)/(4.8438)</f>
        <v>0</v>
      </c>
      <c r="BG21">
        <f>(Pixels!BG21)/(4.8438)</f>
        <v>0</v>
      </c>
      <c r="BH21">
        <f>(Pixels!BH21)/(4.8438)</f>
        <v>0</v>
      </c>
      <c r="BI21">
        <f>(Pixels!BI21)/(4.8438)</f>
        <v>0</v>
      </c>
    </row>
    <row r="22" spans="2:61" x14ac:dyDescent="0.3">
      <c r="B22" s="1" t="s">
        <v>20</v>
      </c>
      <c r="C22">
        <v>1</v>
      </c>
      <c r="D22">
        <f>(Pixels!D22)/(4.8438)</f>
        <v>2.5275176049233865</v>
      </c>
      <c r="E22">
        <f>(Pixels!E22)/(4.8438)</f>
        <v>3.6786338075029938</v>
      </c>
      <c r="F22">
        <f>(Pixels!F22)/(4.8438)</f>
        <v>2.9356210752735454</v>
      </c>
      <c r="G22">
        <f>(Pixels!G22)/(4.8438)</f>
        <v>4.0195594205716789</v>
      </c>
      <c r="H22">
        <f>(Pixels!H22)/(4.8438)</f>
        <v>4.1147933263346959</v>
      </c>
      <c r="I22">
        <f>(Pixels!I22)/(4.8438)</f>
        <v>3.6466526822556671</v>
      </c>
      <c r="J22">
        <f>(Pixels!J22)/(4.8438)</f>
        <v>3.3540038118212974</v>
      </c>
      <c r="K22">
        <f>(Pixels!K22)/(4.8438)</f>
        <v>2.7445659720921589</v>
      </c>
      <c r="L22">
        <f>(Pixels!L22)/(4.8438)</f>
        <v>3.6421511508319915</v>
      </c>
      <c r="M22">
        <f>(Pixels!M22)/(4.8438)</f>
        <v>3.045570521359759</v>
      </c>
      <c r="N22">
        <f>(Pixels!N22)/(4.8438)</f>
        <v>3.1198087718204719</v>
      </c>
      <c r="O22">
        <f>(Pixels!O22)/(4.8438)</f>
        <v>3.2662723374745033</v>
      </c>
      <c r="P22">
        <f>(Pixels!P22)/(4.8438)</f>
        <v>2.5360006460175892</v>
      </c>
      <c r="Q22">
        <f>(Pixels!Q22)/(4.8438)</f>
        <v>3.375813193608324</v>
      </c>
      <c r="R22">
        <f>(Pixels!R22)/(4.8438)</f>
        <v>3.9594932382524672</v>
      </c>
      <c r="S22">
        <f>(Pixels!S22)/(4.8438)</f>
        <v>3.5759939674635621</v>
      </c>
      <c r="T22">
        <f>(Pixels!T22)/(4.8438)</f>
        <v>3.6164235362100006</v>
      </c>
      <c r="U22">
        <f>(Pixels!U22)/(4.8438)</f>
        <v>1.8964139549819976</v>
      </c>
      <c r="V22">
        <f>(Pixels!V22)/(4.8438)</f>
        <v>3.7149796289826171</v>
      </c>
      <c r="W22">
        <f>(Pixels!W22)/(4.8438)</f>
        <v>4.3662960019930637</v>
      </c>
      <c r="X22">
        <f>(Pixels!X22)/(4.8438)</f>
        <v>0.52571677718788967</v>
      </c>
      <c r="Y22">
        <f>(Pixels!Y22)/(4.8438)</f>
        <v>2.5371349309405633</v>
      </c>
      <c r="Z22">
        <f>(Pixels!Z22)/(4.8438)</f>
        <v>2.350769978459061</v>
      </c>
      <c r="AA22">
        <f>(Pixels!AA22)/(4.8438)</f>
        <v>1.7638605369636442</v>
      </c>
      <c r="AB22">
        <f>(Pixels!AB22)/(4.8438)</f>
        <v>3.2066088249514846</v>
      </c>
      <c r="AC22">
        <f>(Pixels!AC22)/(4.8438)</f>
        <v>1.4932064737547175</v>
      </c>
      <c r="AD22">
        <f>(Pixels!AD22)/(4.8438)</f>
        <v>2.552665261930922</v>
      </c>
      <c r="AE22">
        <f>(Pixels!AE22)/(4.8438)</f>
        <v>2.5463011006358647</v>
      </c>
      <c r="AF22">
        <f>(Pixels!AF22)/(4.8438)</f>
        <v>1.6999923063503863</v>
      </c>
      <c r="AG22">
        <f>(Pixels!AG22)/(4.8438)</f>
        <v>0</v>
      </c>
      <c r="AH22">
        <f>(Pixels!AH22)/(4.8438)</f>
        <v>0</v>
      </c>
      <c r="AI22">
        <f>(Pixels!AI22)/(4.8438)</f>
        <v>0</v>
      </c>
      <c r="AJ22">
        <f>(Pixels!AJ22)/(4.8438)</f>
        <v>0</v>
      </c>
      <c r="AK22">
        <f>(Pixels!AK22)/(4.8438)</f>
        <v>0</v>
      </c>
      <c r="AL22">
        <f>(Pixels!AL22)/(4.8438)</f>
        <v>0</v>
      </c>
      <c r="AM22">
        <f>(Pixels!AM22)/(4.8438)</f>
        <v>0</v>
      </c>
      <c r="AN22">
        <f>(Pixels!AN22)/(4.8438)</f>
        <v>0</v>
      </c>
      <c r="AO22">
        <f>(Pixels!AO22)/(4.8438)</f>
        <v>0</v>
      </c>
      <c r="AP22">
        <f>(Pixels!AP22)/(4.8438)</f>
        <v>0</v>
      </c>
      <c r="AQ22">
        <f>(Pixels!AQ22)/(4.8438)</f>
        <v>0</v>
      </c>
      <c r="AR22">
        <f>(Pixels!AR22)/(4.8438)</f>
        <v>0</v>
      </c>
      <c r="AS22">
        <f>(Pixels!AS22)/(4.8438)</f>
        <v>0</v>
      </c>
      <c r="AT22">
        <f>(Pixels!AT22)/(4.8438)</f>
        <v>0</v>
      </c>
      <c r="AU22">
        <f>(Pixels!AU22)/(4.8438)</f>
        <v>0</v>
      </c>
      <c r="AV22">
        <f>(Pixels!AV22)/(4.8438)</f>
        <v>0</v>
      </c>
      <c r="AW22">
        <f>(Pixels!AW22)/(4.8438)</f>
        <v>0</v>
      </c>
      <c r="AX22">
        <f>(Pixels!AX22)/(4.8438)</f>
        <v>0</v>
      </c>
      <c r="AY22">
        <f>(Pixels!AY22)/(4.8438)</f>
        <v>0</v>
      </c>
      <c r="AZ22">
        <f>(Pixels!AZ22)/(4.8438)</f>
        <v>0</v>
      </c>
      <c r="BA22">
        <f>(Pixels!BA22)/(4.8438)</f>
        <v>0</v>
      </c>
      <c r="BB22">
        <f>(Pixels!BB22)/(4.8438)</f>
        <v>0</v>
      </c>
      <c r="BC22">
        <f>(Pixels!BC22)/(4.8438)</f>
        <v>0</v>
      </c>
      <c r="BD22">
        <f>(Pixels!BD22)/(4.8438)</f>
        <v>0</v>
      </c>
      <c r="BE22">
        <f>(Pixels!BE22)/(4.8438)</f>
        <v>0</v>
      </c>
      <c r="BF22">
        <f>(Pixels!BF22)/(4.8438)</f>
        <v>0</v>
      </c>
      <c r="BG22">
        <f>(Pixels!BG22)/(4.8438)</f>
        <v>0</v>
      </c>
      <c r="BH22">
        <f>(Pixels!BH22)/(4.8438)</f>
        <v>0</v>
      </c>
      <c r="BI22">
        <f>(Pixels!BI22)/(4.8438)</f>
        <v>0</v>
      </c>
    </row>
    <row r="23" spans="2:61" x14ac:dyDescent="0.3">
      <c r="B23" s="1" t="s">
        <v>21</v>
      </c>
      <c r="C23">
        <v>0.83783783783783805</v>
      </c>
      <c r="D23">
        <f>(Pixels!D23)/(4.8438)</f>
        <v>2.5793562816906146</v>
      </c>
      <c r="E23">
        <f>(Pixels!E23)/(4.8438)</f>
        <v>2.9892940344819978</v>
      </c>
      <c r="F23">
        <f>(Pixels!F23)/(4.8438)</f>
        <v>3.4950479733680169</v>
      </c>
      <c r="G23">
        <f>(Pixels!G23)/(4.8438)</f>
        <v>0.25933041460735373</v>
      </c>
      <c r="H23">
        <f>(Pixels!H23)/(4.8438)</f>
        <v>2.6422378244244187</v>
      </c>
      <c r="I23">
        <f>(Pixels!I23)/(4.8438)</f>
        <v>3.2604013077210041</v>
      </c>
      <c r="J23">
        <f>(Pixels!J23)/(4.8438)</f>
        <v>0.24659749659271646</v>
      </c>
      <c r="K23">
        <f>(Pixels!K23)/(4.8438)</f>
        <v>2.6723604661567366</v>
      </c>
      <c r="L23">
        <f>(Pixels!L23)/(4.8438)</f>
        <v>0.3380950429234692</v>
      </c>
      <c r="M23">
        <f>(Pixels!M23)/(4.8438)</f>
        <v>2.0412415201797391</v>
      </c>
      <c r="N23">
        <f>(Pixels!N23)/(4.8438)</f>
        <v>2.8790817016415828</v>
      </c>
      <c r="O23">
        <f>(Pixels!O23)/(4.8438)</f>
        <v>3.2168412596308684</v>
      </c>
      <c r="P23">
        <f>(Pixels!P23)/(4.8438)</f>
        <v>2.8775255955117882</v>
      </c>
      <c r="Q23">
        <f>(Pixels!Q23)/(4.8438)</f>
        <v>3.1413969533725585</v>
      </c>
      <c r="R23">
        <f>(Pixels!R23)/(4.8438)</f>
        <v>2.8531151097485443</v>
      </c>
      <c r="S23">
        <f>(Pixels!S23)/(4.8438)</f>
        <v>2.8255010991927416</v>
      </c>
      <c r="T23">
        <f>(Pixels!T23)/(4.8438)</f>
        <v>3.4220065358850489</v>
      </c>
      <c r="U23">
        <f>(Pixels!U23)/(4.8438)</f>
        <v>4.6010540338013541</v>
      </c>
      <c r="V23">
        <f>(Pixels!V23)/(4.8438)</f>
        <v>2.9190452079604854</v>
      </c>
      <c r="W23">
        <f>(Pixels!W23)/(4.8438)</f>
        <v>2.595455530135018</v>
      </c>
      <c r="X23">
        <f>(Pixels!X23)/(4.8438)</f>
        <v>0.46066854015442427</v>
      </c>
      <c r="Y23">
        <f>(Pixels!Y23)/(4.8438)</f>
        <v>2.056783213337813</v>
      </c>
      <c r="Z23">
        <f>(Pixels!Z23)/(4.8438)</f>
        <v>2.4513119387567408</v>
      </c>
      <c r="AA23">
        <f>(Pixels!AA23)/(4.8438)</f>
        <v>2.9416242964998558</v>
      </c>
      <c r="AB23">
        <f>(Pixels!AB23)/(4.8438)</f>
        <v>2.580264782577109</v>
      </c>
      <c r="AC23">
        <f>(Pixels!AC23)/(4.8438)</f>
        <v>3.4669342820172178</v>
      </c>
      <c r="AD23">
        <f>(Pixels!AD23)/(4.8438)</f>
        <v>4.9368705714257404</v>
      </c>
      <c r="AE23">
        <f>(Pixels!AE23)/(4.8438)</f>
        <v>1.9553314869639333</v>
      </c>
      <c r="AF23">
        <f>(Pixels!AF23)/(4.8438)</f>
        <v>2.0374962829787586</v>
      </c>
      <c r="AG23">
        <f>(Pixels!AG23)/(4.8438)</f>
        <v>2.8214306168014782</v>
      </c>
      <c r="AH23">
        <f>(Pixels!AH23)/(4.8438)</f>
        <v>1.6972559075040259</v>
      </c>
      <c r="AI23">
        <f>(Pixels!AI23)/(4.8438)</f>
        <v>0</v>
      </c>
      <c r="AJ23">
        <f>(Pixels!AJ23)/(4.8438)</f>
        <v>0</v>
      </c>
      <c r="AK23">
        <f>(Pixels!AK23)/(4.8438)</f>
        <v>0</v>
      </c>
      <c r="AL23">
        <f>(Pixels!AL23)/(4.8438)</f>
        <v>0</v>
      </c>
      <c r="AM23">
        <f>(Pixels!AM23)/(4.8438)</f>
        <v>0</v>
      </c>
      <c r="AN23">
        <f>(Pixels!AN23)/(4.8438)</f>
        <v>0</v>
      </c>
      <c r="AO23">
        <f>(Pixels!AO23)/(4.8438)</f>
        <v>0</v>
      </c>
      <c r="AP23">
        <f>(Pixels!AP23)/(4.8438)</f>
        <v>0</v>
      </c>
      <c r="AQ23">
        <f>(Pixels!AQ23)/(4.8438)</f>
        <v>0</v>
      </c>
      <c r="AR23">
        <f>(Pixels!AR23)/(4.8438)</f>
        <v>0</v>
      </c>
      <c r="AS23">
        <f>(Pixels!AS23)/(4.8438)</f>
        <v>0</v>
      </c>
      <c r="AT23">
        <f>(Pixels!AT23)/(4.8438)</f>
        <v>0</v>
      </c>
      <c r="AU23">
        <f>(Pixels!AU23)/(4.8438)</f>
        <v>0</v>
      </c>
      <c r="AV23">
        <f>(Pixels!AV23)/(4.8438)</f>
        <v>0</v>
      </c>
      <c r="AW23">
        <f>(Pixels!AW23)/(4.8438)</f>
        <v>0</v>
      </c>
      <c r="AX23">
        <f>(Pixels!AX23)/(4.8438)</f>
        <v>0</v>
      </c>
      <c r="AY23">
        <f>(Pixels!AY23)/(4.8438)</f>
        <v>0</v>
      </c>
      <c r="AZ23">
        <f>(Pixels!AZ23)/(4.8438)</f>
        <v>0</v>
      </c>
      <c r="BA23">
        <f>(Pixels!BA23)/(4.8438)</f>
        <v>0</v>
      </c>
      <c r="BB23">
        <f>(Pixels!BB23)/(4.8438)</f>
        <v>0</v>
      </c>
      <c r="BC23">
        <f>(Pixels!BC23)/(4.8438)</f>
        <v>0</v>
      </c>
      <c r="BD23">
        <f>(Pixels!BD23)/(4.8438)</f>
        <v>0</v>
      </c>
      <c r="BE23">
        <f>(Pixels!BE23)/(4.8438)</f>
        <v>0</v>
      </c>
      <c r="BF23">
        <f>(Pixels!BF23)/(4.8438)</f>
        <v>0</v>
      </c>
      <c r="BG23">
        <f>(Pixels!BG23)/(4.8438)</f>
        <v>0</v>
      </c>
      <c r="BH23">
        <f>(Pixels!BH23)/(4.8438)</f>
        <v>0</v>
      </c>
      <c r="BI23">
        <f>(Pixels!BI23)/(4.8438)</f>
        <v>0</v>
      </c>
    </row>
    <row r="24" spans="2:61" x14ac:dyDescent="0.3">
      <c r="B24" s="1" t="s">
        <v>22</v>
      </c>
      <c r="C24">
        <v>0.59375</v>
      </c>
      <c r="D24">
        <f>(Pixels!D24)/(4.8438)</f>
        <v>2.9231662947685702</v>
      </c>
      <c r="E24">
        <f>(Pixels!E24)/(4.8438)</f>
        <v>2.7758342095024982</v>
      </c>
      <c r="F24">
        <f>(Pixels!F24)/(4.8438)</f>
        <v>2.8250018066976548</v>
      </c>
      <c r="G24">
        <f>(Pixels!G24)/(4.8438)</f>
        <v>5.4064272624164911</v>
      </c>
      <c r="H24">
        <f>(Pixels!H24)/(4.8438)</f>
        <v>2.8561277888940504</v>
      </c>
      <c r="I24">
        <f>(Pixels!I24)/(4.8438)</f>
        <v>0.53350920013914704</v>
      </c>
      <c r="J24">
        <f>(Pixels!J24)/(4.8438)</f>
        <v>1.9807288804783436</v>
      </c>
      <c r="K24">
        <f>(Pixels!K24)/(4.8438)</f>
        <v>2.8722838765719065</v>
      </c>
      <c r="L24">
        <f>(Pixels!L24)/(4.8438)</f>
        <v>3.1904935355287174</v>
      </c>
      <c r="M24">
        <f>(Pixels!M24)/(4.8438)</f>
        <v>4.6289895511513688</v>
      </c>
      <c r="N24">
        <f>(Pixels!N24)/(4.8438)</f>
        <v>2.737162722823816</v>
      </c>
      <c r="O24">
        <f>(Pixels!O24)/(4.8438)</f>
        <v>3.3614492165147198</v>
      </c>
      <c r="P24">
        <f>(Pixels!P24)/(4.8438)</f>
        <v>2.9472168256253353</v>
      </c>
      <c r="Q24">
        <f>(Pixels!Q24)/(4.8438)</f>
        <v>3.4852082145484951</v>
      </c>
      <c r="R24">
        <f>(Pixels!R24)/(4.8438)</f>
        <v>2.7971419497667123</v>
      </c>
      <c r="S24">
        <f>(Pixels!S24)/(4.8438)</f>
        <v>0.29917374729495438</v>
      </c>
      <c r="T24">
        <f>(Pixels!T24)/(4.8438)</f>
        <v>1.7017969215925515</v>
      </c>
      <c r="U24">
        <f>(Pixels!U24)/(4.8438)</f>
        <v>1.6420607071626203</v>
      </c>
      <c r="V24">
        <f>(Pixels!V24)/(4.8438)</f>
        <v>2.0147149205776249</v>
      </c>
      <c r="W24">
        <f>(Pixels!W24)/(4.8438)</f>
        <v>0</v>
      </c>
      <c r="X24">
        <f>(Pixels!X24)/(4.8438)</f>
        <v>0</v>
      </c>
      <c r="Y24">
        <f>(Pixels!Y24)/(4.8438)</f>
        <v>0</v>
      </c>
      <c r="Z24">
        <f>(Pixels!Z24)/(4.8438)</f>
        <v>0</v>
      </c>
      <c r="AA24">
        <f>(Pixels!AA24)/(4.8438)</f>
        <v>0</v>
      </c>
      <c r="AB24">
        <f>(Pixels!AB24)/(4.8438)</f>
        <v>0</v>
      </c>
      <c r="AC24">
        <f>(Pixels!AC24)/(4.8438)</f>
        <v>0</v>
      </c>
      <c r="AD24">
        <f>(Pixels!AD24)/(4.8438)</f>
        <v>0</v>
      </c>
      <c r="AE24">
        <f>(Pixels!AE24)/(4.8438)</f>
        <v>0</v>
      </c>
      <c r="AF24">
        <f>(Pixels!AF24)/(4.8438)</f>
        <v>0</v>
      </c>
      <c r="AG24">
        <f>(Pixels!AG24)/(4.8438)</f>
        <v>0</v>
      </c>
      <c r="AH24">
        <f>(Pixels!AH24)/(4.8438)</f>
        <v>0</v>
      </c>
      <c r="AI24">
        <f>(Pixels!AI24)/(4.8438)</f>
        <v>0</v>
      </c>
      <c r="AJ24">
        <f>(Pixels!AJ24)/(4.8438)</f>
        <v>0</v>
      </c>
      <c r="AK24">
        <f>(Pixels!AK24)/(4.8438)</f>
        <v>0</v>
      </c>
      <c r="AL24">
        <f>(Pixels!AL24)/(4.8438)</f>
        <v>0</v>
      </c>
      <c r="AM24">
        <f>(Pixels!AM24)/(4.8438)</f>
        <v>0</v>
      </c>
      <c r="AN24">
        <f>(Pixels!AN24)/(4.8438)</f>
        <v>0</v>
      </c>
      <c r="AO24">
        <f>(Pixels!AO24)/(4.8438)</f>
        <v>0</v>
      </c>
      <c r="AP24">
        <f>(Pixels!AP24)/(4.8438)</f>
        <v>0</v>
      </c>
      <c r="AQ24">
        <f>(Pixels!AQ24)/(4.8438)</f>
        <v>0</v>
      </c>
      <c r="AR24">
        <f>(Pixels!AR24)/(4.8438)</f>
        <v>0</v>
      </c>
      <c r="AS24">
        <f>(Pixels!AS24)/(4.8438)</f>
        <v>0</v>
      </c>
      <c r="AT24">
        <f>(Pixels!AT24)/(4.8438)</f>
        <v>0</v>
      </c>
      <c r="AU24">
        <f>(Pixels!AU24)/(4.8438)</f>
        <v>0</v>
      </c>
      <c r="AV24">
        <f>(Pixels!AV24)/(4.8438)</f>
        <v>0</v>
      </c>
      <c r="AW24">
        <f>(Pixels!AW24)/(4.8438)</f>
        <v>0</v>
      </c>
      <c r="AX24">
        <f>(Pixels!AX24)/(4.8438)</f>
        <v>0</v>
      </c>
      <c r="AY24">
        <f>(Pixels!AY24)/(4.8438)</f>
        <v>0</v>
      </c>
      <c r="AZ24">
        <f>(Pixels!AZ24)/(4.8438)</f>
        <v>0</v>
      </c>
      <c r="BA24">
        <f>(Pixels!BA24)/(4.8438)</f>
        <v>0</v>
      </c>
      <c r="BB24">
        <f>(Pixels!BB24)/(4.8438)</f>
        <v>0</v>
      </c>
      <c r="BC24">
        <f>(Pixels!BC24)/(4.8438)</f>
        <v>0</v>
      </c>
      <c r="BD24">
        <f>(Pixels!BD24)/(4.8438)</f>
        <v>0</v>
      </c>
      <c r="BE24">
        <f>(Pixels!BE24)/(4.8438)</f>
        <v>0</v>
      </c>
      <c r="BF24">
        <f>(Pixels!BF24)/(4.8438)</f>
        <v>0</v>
      </c>
      <c r="BG24">
        <f>(Pixels!BG24)/(4.8438)</f>
        <v>0</v>
      </c>
      <c r="BH24">
        <f>(Pixels!BH24)/(4.8438)</f>
        <v>0</v>
      </c>
      <c r="BI24">
        <f>(Pixels!BI24)/(4.8438)</f>
        <v>0</v>
      </c>
    </row>
    <row r="25" spans="2:61" x14ac:dyDescent="0.3">
      <c r="B25" s="1" t="s">
        <v>23</v>
      </c>
      <c r="C25">
        <v>0.72727272727272696</v>
      </c>
      <c r="D25">
        <f>(Pixels!D25)/(4.8438)</f>
        <v>1.5173772340263842</v>
      </c>
      <c r="E25">
        <f>(Pixels!E25)/(4.8438)</f>
        <v>3.037443492962137</v>
      </c>
      <c r="F25">
        <f>(Pixels!F25)/(4.8438)</f>
        <v>2.9252919598599449</v>
      </c>
      <c r="G25">
        <f>(Pixels!G25)/(4.8438)</f>
        <v>2.88345224583674</v>
      </c>
      <c r="H25">
        <f>(Pixels!H25)/(4.8438)</f>
        <v>3.8754583128060616</v>
      </c>
      <c r="I25">
        <f>(Pixels!I25)/(4.8438)</f>
        <v>2.6676842331637145</v>
      </c>
      <c r="J25">
        <f>(Pixels!J25)/(4.8438)</f>
        <v>2.8219251693977871</v>
      </c>
      <c r="K25">
        <f>(Pixels!K25)/(4.8438)</f>
        <v>3.4588187653701641</v>
      </c>
      <c r="L25">
        <f>(Pixels!L25)/(4.8438)</f>
        <v>2.9360536201742433</v>
      </c>
      <c r="M25">
        <f>(Pixels!M25)/(4.8438)</f>
        <v>2.6711556546002519</v>
      </c>
      <c r="N25">
        <f>(Pixels!N25)/(4.8438)</f>
        <v>0.23049374287584132</v>
      </c>
      <c r="O25">
        <f>(Pixels!O25)/(4.8438)</f>
        <v>2.3264476591760603</v>
      </c>
      <c r="P25">
        <f>(Pixels!P25)/(4.8438)</f>
        <v>0.32948097181551678</v>
      </c>
      <c r="Q25">
        <f>(Pixels!Q25)/(4.8438)</f>
        <v>1.9310574924261119</v>
      </c>
      <c r="R25">
        <f>(Pixels!R25)/(4.8438)</f>
        <v>4.503390175726496</v>
      </c>
      <c r="S25">
        <f>(Pixels!S25)/(4.8438)</f>
        <v>2.0328364347698917</v>
      </c>
      <c r="T25">
        <f>(Pixels!T25)/(4.8438)</f>
        <v>0</v>
      </c>
      <c r="U25">
        <f>(Pixels!U25)/(4.8438)</f>
        <v>0</v>
      </c>
      <c r="V25">
        <f>(Pixels!V25)/(4.8438)</f>
        <v>0</v>
      </c>
      <c r="W25">
        <f>(Pixels!W25)/(4.8438)</f>
        <v>0</v>
      </c>
      <c r="X25">
        <f>(Pixels!X25)/(4.8438)</f>
        <v>0</v>
      </c>
      <c r="Y25">
        <f>(Pixels!Y25)/(4.8438)</f>
        <v>0</v>
      </c>
      <c r="Z25">
        <f>(Pixels!Z25)/(4.8438)</f>
        <v>0</v>
      </c>
      <c r="AA25">
        <f>(Pixels!AA25)/(4.8438)</f>
        <v>0</v>
      </c>
      <c r="AB25">
        <f>(Pixels!AB25)/(4.8438)</f>
        <v>0</v>
      </c>
      <c r="AC25">
        <f>(Pixels!AC25)/(4.8438)</f>
        <v>0</v>
      </c>
      <c r="AD25">
        <f>(Pixels!AD25)/(4.8438)</f>
        <v>0</v>
      </c>
      <c r="AE25">
        <f>(Pixels!AE25)/(4.8438)</f>
        <v>0</v>
      </c>
      <c r="AF25">
        <f>(Pixels!AF25)/(4.8438)</f>
        <v>0</v>
      </c>
      <c r="AG25">
        <f>(Pixels!AG25)/(4.8438)</f>
        <v>0</v>
      </c>
      <c r="AH25">
        <f>(Pixels!AH25)/(4.8438)</f>
        <v>0</v>
      </c>
      <c r="AI25">
        <f>(Pixels!AI25)/(4.8438)</f>
        <v>0</v>
      </c>
      <c r="AJ25">
        <f>(Pixels!AJ25)/(4.8438)</f>
        <v>0</v>
      </c>
      <c r="AK25">
        <f>(Pixels!AK25)/(4.8438)</f>
        <v>0</v>
      </c>
      <c r="AL25">
        <f>(Pixels!AL25)/(4.8438)</f>
        <v>0</v>
      </c>
      <c r="AM25">
        <f>(Pixels!AM25)/(4.8438)</f>
        <v>0</v>
      </c>
      <c r="AN25">
        <f>(Pixels!AN25)/(4.8438)</f>
        <v>0</v>
      </c>
      <c r="AO25">
        <f>(Pixels!AO25)/(4.8438)</f>
        <v>0</v>
      </c>
      <c r="AP25">
        <f>(Pixels!AP25)/(4.8438)</f>
        <v>0</v>
      </c>
      <c r="AQ25">
        <f>(Pixels!AQ25)/(4.8438)</f>
        <v>0</v>
      </c>
      <c r="AR25">
        <f>(Pixels!AR25)/(4.8438)</f>
        <v>0</v>
      </c>
      <c r="AS25">
        <f>(Pixels!AS25)/(4.8438)</f>
        <v>0</v>
      </c>
      <c r="AT25">
        <f>(Pixels!AT25)/(4.8438)</f>
        <v>0</v>
      </c>
      <c r="AU25">
        <f>(Pixels!AU25)/(4.8438)</f>
        <v>0</v>
      </c>
      <c r="AV25">
        <f>(Pixels!AV25)/(4.8438)</f>
        <v>0</v>
      </c>
      <c r="AW25">
        <f>(Pixels!AW25)/(4.8438)</f>
        <v>0</v>
      </c>
      <c r="AX25">
        <f>(Pixels!AX25)/(4.8438)</f>
        <v>0</v>
      </c>
      <c r="AY25">
        <f>(Pixels!AY25)/(4.8438)</f>
        <v>0</v>
      </c>
      <c r="AZ25">
        <f>(Pixels!AZ25)/(4.8438)</f>
        <v>0</v>
      </c>
      <c r="BA25">
        <f>(Pixels!BA25)/(4.8438)</f>
        <v>0</v>
      </c>
      <c r="BB25">
        <f>(Pixels!BB25)/(4.8438)</f>
        <v>0</v>
      </c>
      <c r="BC25">
        <f>(Pixels!BC25)/(4.8438)</f>
        <v>0</v>
      </c>
      <c r="BD25">
        <f>(Pixels!BD25)/(4.8438)</f>
        <v>0</v>
      </c>
      <c r="BE25">
        <f>(Pixels!BE25)/(4.8438)</f>
        <v>0</v>
      </c>
      <c r="BF25">
        <f>(Pixels!BF25)/(4.8438)</f>
        <v>0</v>
      </c>
      <c r="BG25">
        <f>(Pixels!BG25)/(4.8438)</f>
        <v>0</v>
      </c>
      <c r="BH25">
        <f>(Pixels!BH25)/(4.8438)</f>
        <v>0</v>
      </c>
      <c r="BI25">
        <f>(Pixels!BI25)/(4.8438)</f>
        <v>0</v>
      </c>
    </row>
    <row r="26" spans="2:61" x14ac:dyDescent="0.3">
      <c r="B26" s="1" t="s">
        <v>24</v>
      </c>
      <c r="C26">
        <v>0.55172413793103503</v>
      </c>
      <c r="D26">
        <f>(Pixels!D26)/(4.8438)</f>
        <v>0.50039616819333987</v>
      </c>
      <c r="E26">
        <f>(Pixels!E26)/(4.8438)</f>
        <v>0.38247629221980678</v>
      </c>
      <c r="F26">
        <f>(Pixels!F26)/(4.8438)</f>
        <v>1.8043455228973122</v>
      </c>
      <c r="G26">
        <f>(Pixels!G26)/(4.8438)</f>
        <v>3.3469496745761593</v>
      </c>
      <c r="H26">
        <f>(Pixels!H26)/(4.8438)</f>
        <v>3.1295035289543334</v>
      </c>
      <c r="I26">
        <f>(Pixels!I26)/(4.8438)</f>
        <v>2.342613984887898</v>
      </c>
      <c r="J26">
        <f>(Pixels!J26)/(4.8438)</f>
        <v>2.7538835674162847</v>
      </c>
      <c r="K26">
        <f>(Pixels!K26)/(4.8438)</f>
        <v>2.8814961883771004</v>
      </c>
      <c r="L26">
        <f>(Pixels!L26)/(4.8438)</f>
        <v>3.1287283909100294</v>
      </c>
      <c r="M26">
        <f>(Pixels!M26)/(4.8438)</f>
        <v>2.7917392260142866</v>
      </c>
      <c r="N26">
        <f>(Pixels!N26)/(4.8438)</f>
        <v>2.5546545999991745</v>
      </c>
      <c r="O26">
        <f>(Pixels!O26)/(4.8438)</f>
        <v>3.5534538107704692</v>
      </c>
      <c r="P26">
        <f>(Pixels!P26)/(4.8438)</f>
        <v>1.9635921483538006</v>
      </c>
      <c r="Q26">
        <f>(Pixels!Q26)/(4.8438)</f>
        <v>1.9859147128946282</v>
      </c>
      <c r="R26">
        <f>(Pixels!R26)/(4.8438)</f>
        <v>1.7316135776766175</v>
      </c>
      <c r="S26">
        <f>(Pixels!S26)/(4.8438)</f>
        <v>1.7664359348794088</v>
      </c>
      <c r="T26">
        <f>(Pixels!T26)/(4.8438)</f>
        <v>0</v>
      </c>
      <c r="U26">
        <f>(Pixels!U26)/(4.8438)</f>
        <v>0</v>
      </c>
      <c r="V26">
        <f>(Pixels!V26)/(4.8438)</f>
        <v>0</v>
      </c>
      <c r="W26">
        <f>(Pixels!W26)/(4.8438)</f>
        <v>0</v>
      </c>
      <c r="X26">
        <f>(Pixels!X26)/(4.8438)</f>
        <v>0</v>
      </c>
      <c r="Y26">
        <f>(Pixels!Y26)/(4.8438)</f>
        <v>0</v>
      </c>
      <c r="Z26">
        <f>(Pixels!Z26)/(4.8438)</f>
        <v>0</v>
      </c>
      <c r="AA26">
        <f>(Pixels!AA26)/(4.8438)</f>
        <v>0</v>
      </c>
      <c r="AB26">
        <f>(Pixels!AB26)/(4.8438)</f>
        <v>0</v>
      </c>
      <c r="AC26">
        <f>(Pixels!AC26)/(4.8438)</f>
        <v>0</v>
      </c>
      <c r="AD26">
        <f>(Pixels!AD26)/(4.8438)</f>
        <v>0</v>
      </c>
      <c r="AE26">
        <f>(Pixels!AE26)/(4.8438)</f>
        <v>0</v>
      </c>
      <c r="AF26">
        <f>(Pixels!AF26)/(4.8438)</f>
        <v>0</v>
      </c>
      <c r="AG26">
        <f>(Pixels!AG26)/(4.8438)</f>
        <v>0</v>
      </c>
      <c r="AH26">
        <f>(Pixels!AH26)/(4.8438)</f>
        <v>0</v>
      </c>
      <c r="AI26">
        <f>(Pixels!AI26)/(4.8438)</f>
        <v>0</v>
      </c>
      <c r="AJ26">
        <f>(Pixels!AJ26)/(4.8438)</f>
        <v>0</v>
      </c>
      <c r="AK26">
        <f>(Pixels!AK26)/(4.8438)</f>
        <v>0</v>
      </c>
      <c r="AL26">
        <f>(Pixels!AL26)/(4.8438)</f>
        <v>0</v>
      </c>
      <c r="AM26">
        <f>(Pixels!AM26)/(4.8438)</f>
        <v>0</v>
      </c>
      <c r="AN26">
        <f>(Pixels!AN26)/(4.8438)</f>
        <v>0</v>
      </c>
      <c r="AO26">
        <f>(Pixels!AO26)/(4.8438)</f>
        <v>0</v>
      </c>
      <c r="AP26">
        <f>(Pixels!AP26)/(4.8438)</f>
        <v>0</v>
      </c>
      <c r="AQ26">
        <f>(Pixels!AQ26)/(4.8438)</f>
        <v>0</v>
      </c>
      <c r="AR26">
        <f>(Pixels!AR26)/(4.8438)</f>
        <v>0</v>
      </c>
      <c r="AS26">
        <f>(Pixels!AS26)/(4.8438)</f>
        <v>0</v>
      </c>
      <c r="AT26">
        <f>(Pixels!AT26)/(4.8438)</f>
        <v>0</v>
      </c>
      <c r="AU26">
        <f>(Pixels!AU26)/(4.8438)</f>
        <v>0</v>
      </c>
      <c r="AV26">
        <f>(Pixels!AV26)/(4.8438)</f>
        <v>0</v>
      </c>
      <c r="AW26">
        <f>(Pixels!AW26)/(4.8438)</f>
        <v>0</v>
      </c>
      <c r="AX26">
        <f>(Pixels!AX26)/(4.8438)</f>
        <v>0</v>
      </c>
      <c r="AY26">
        <f>(Pixels!AY26)/(4.8438)</f>
        <v>0</v>
      </c>
      <c r="AZ26">
        <f>(Pixels!AZ26)/(4.8438)</f>
        <v>0</v>
      </c>
      <c r="BA26">
        <f>(Pixels!BA26)/(4.8438)</f>
        <v>0</v>
      </c>
      <c r="BB26">
        <f>(Pixels!BB26)/(4.8438)</f>
        <v>0</v>
      </c>
      <c r="BC26">
        <f>(Pixels!BC26)/(4.8438)</f>
        <v>0</v>
      </c>
      <c r="BD26">
        <f>(Pixels!BD26)/(4.8438)</f>
        <v>0</v>
      </c>
      <c r="BE26">
        <f>(Pixels!BE26)/(4.8438)</f>
        <v>0</v>
      </c>
      <c r="BF26">
        <f>(Pixels!BF26)/(4.8438)</f>
        <v>0</v>
      </c>
      <c r="BG26">
        <f>(Pixels!BG26)/(4.8438)</f>
        <v>0</v>
      </c>
      <c r="BH26">
        <f>(Pixels!BH26)/(4.8438)</f>
        <v>0</v>
      </c>
      <c r="BI26">
        <f>(Pixels!BI26)/(4.8438)</f>
        <v>0</v>
      </c>
    </row>
    <row r="27" spans="2:61" x14ac:dyDescent="0.3">
      <c r="B27" s="1" t="s">
        <v>25</v>
      </c>
      <c r="C27">
        <v>0.74358974358974395</v>
      </c>
      <c r="D27">
        <f>(Pixels!D27)/(4.8438)</f>
        <v>2.4436185922189191</v>
      </c>
      <c r="E27">
        <f>(Pixels!E27)/(4.8438)</f>
        <v>3.9511089106129278</v>
      </c>
      <c r="F27">
        <f>(Pixels!F27)/(4.8438)</f>
        <v>3.8558205358499529</v>
      </c>
      <c r="G27">
        <f>(Pixels!G27)/(4.8438)</f>
        <v>3.2525165196331391</v>
      </c>
      <c r="H27">
        <f>(Pixels!H27)/(4.8438)</f>
        <v>3.4998026783062675</v>
      </c>
      <c r="I27">
        <f>(Pixels!I27)/(4.8438)</f>
        <v>3.6692791901304145</v>
      </c>
      <c r="J27">
        <f>(Pixels!J27)/(4.8438)</f>
        <v>4.4654479466802925</v>
      </c>
      <c r="K27">
        <f>(Pixels!K27)/(4.8438)</f>
        <v>5.5710713413889303</v>
      </c>
      <c r="L27">
        <f>(Pixels!L27)/(4.8438)</f>
        <v>2.5523873230975473</v>
      </c>
      <c r="M27">
        <f>(Pixels!M27)/(4.8438)</f>
        <v>0.27425707841628472</v>
      </c>
      <c r="N27">
        <f>(Pixels!N27)/(4.8438)</f>
        <v>2.8148413004775179</v>
      </c>
      <c r="O27">
        <f>(Pixels!O27)/(4.8438)</f>
        <v>2.3448110525909409</v>
      </c>
      <c r="P27">
        <f>(Pixels!P27)/(4.8438)</f>
        <v>3.9704733582930753</v>
      </c>
      <c r="Q27">
        <f>(Pixels!Q27)/(4.8438)</f>
        <v>0.36688909508092821</v>
      </c>
      <c r="R27">
        <f>(Pixels!R27)/(4.8438)</f>
        <v>2.8366156051609686</v>
      </c>
      <c r="S27">
        <f>(Pixels!S27)/(4.8438)</f>
        <v>0.50709806252103728</v>
      </c>
      <c r="T27">
        <f>(Pixels!T27)/(4.8438)</f>
        <v>4.0357104843079812</v>
      </c>
      <c r="U27">
        <f>(Pixels!U27)/(4.8438)</f>
        <v>3.7600569617820718</v>
      </c>
      <c r="V27">
        <f>(Pixels!V27)/(4.8438)</f>
        <v>4.0432644605062142</v>
      </c>
      <c r="W27">
        <f>(Pixels!W27)/(4.8438)</f>
        <v>1.7857605046987901</v>
      </c>
      <c r="X27">
        <f>(Pixels!X27)/(4.8438)</f>
        <v>3.3699684837751351</v>
      </c>
      <c r="Y27">
        <f>(Pixels!Y27)/(4.8438)</f>
        <v>3.0271047427020106</v>
      </c>
      <c r="Z27">
        <f>(Pixels!Z27)/(4.8438)</f>
        <v>1.9335923749668382</v>
      </c>
      <c r="AA27">
        <f>(Pixels!AA27)/(4.8438)</f>
        <v>1.8931100822676412</v>
      </c>
      <c r="AB27">
        <f>(Pixels!AB27)/(4.8438)</f>
        <v>3.3943874353183454</v>
      </c>
      <c r="AC27">
        <f>(Pixels!AC27)/(4.8438)</f>
        <v>1.5445304677620877</v>
      </c>
      <c r="AD27">
        <f>(Pixels!AD27)/(4.8438)</f>
        <v>0.3686134389881911</v>
      </c>
      <c r="AE27">
        <f>(Pixels!AE27)/(4.8438)</f>
        <v>4.6961959374788185</v>
      </c>
      <c r="AF27">
        <f>(Pixels!AF27)/(4.8438)</f>
        <v>2.3115725866881371</v>
      </c>
      <c r="AG27">
        <f>(Pixels!AG27)/(4.8438)</f>
        <v>0</v>
      </c>
      <c r="AH27">
        <f>(Pixels!AH27)/(4.8438)</f>
        <v>0</v>
      </c>
      <c r="AI27">
        <f>(Pixels!AI27)/(4.8438)</f>
        <v>0</v>
      </c>
      <c r="AJ27">
        <f>(Pixels!AJ27)/(4.8438)</f>
        <v>0</v>
      </c>
      <c r="AK27">
        <f>(Pixels!AK27)/(4.8438)</f>
        <v>0</v>
      </c>
      <c r="AL27">
        <f>(Pixels!AL27)/(4.8438)</f>
        <v>0</v>
      </c>
      <c r="AM27">
        <f>(Pixels!AM27)/(4.8438)</f>
        <v>0</v>
      </c>
      <c r="AN27">
        <f>(Pixels!AN27)/(4.8438)</f>
        <v>0</v>
      </c>
      <c r="AO27">
        <f>(Pixels!AO27)/(4.8438)</f>
        <v>0</v>
      </c>
      <c r="AP27">
        <f>(Pixels!AP27)/(4.8438)</f>
        <v>0</v>
      </c>
      <c r="AQ27">
        <f>(Pixels!AQ27)/(4.8438)</f>
        <v>0</v>
      </c>
      <c r="AR27">
        <f>(Pixels!AR27)/(4.8438)</f>
        <v>0</v>
      </c>
      <c r="AS27">
        <f>(Pixels!AS27)/(4.8438)</f>
        <v>0</v>
      </c>
      <c r="AT27">
        <f>(Pixels!AT27)/(4.8438)</f>
        <v>0</v>
      </c>
      <c r="AU27">
        <f>(Pixels!AU27)/(4.8438)</f>
        <v>0</v>
      </c>
      <c r="AV27">
        <f>(Pixels!AV27)/(4.8438)</f>
        <v>0</v>
      </c>
      <c r="AW27">
        <f>(Pixels!AW27)/(4.8438)</f>
        <v>0</v>
      </c>
      <c r="AX27">
        <f>(Pixels!AX27)/(4.8438)</f>
        <v>0</v>
      </c>
      <c r="AY27">
        <f>(Pixels!AY27)/(4.8438)</f>
        <v>0</v>
      </c>
      <c r="AZ27">
        <f>(Pixels!AZ27)/(4.8438)</f>
        <v>0</v>
      </c>
      <c r="BA27">
        <f>(Pixels!BA27)/(4.8438)</f>
        <v>0</v>
      </c>
      <c r="BB27">
        <f>(Pixels!BB27)/(4.8438)</f>
        <v>0</v>
      </c>
      <c r="BC27">
        <f>(Pixels!BC27)/(4.8438)</f>
        <v>0</v>
      </c>
      <c r="BD27">
        <f>(Pixels!BD27)/(4.8438)</f>
        <v>0</v>
      </c>
      <c r="BE27">
        <f>(Pixels!BE27)/(4.8438)</f>
        <v>0</v>
      </c>
      <c r="BF27">
        <f>(Pixels!BF27)/(4.8438)</f>
        <v>0</v>
      </c>
      <c r="BG27">
        <f>(Pixels!BG27)/(4.8438)</f>
        <v>0</v>
      </c>
      <c r="BH27">
        <f>(Pixels!BH27)/(4.8438)</f>
        <v>0</v>
      </c>
      <c r="BI27">
        <f>(Pixels!BI27)/(4.8438)</f>
        <v>0</v>
      </c>
    </row>
    <row r="28" spans="2:61" x14ac:dyDescent="0.3">
      <c r="B28" s="1" t="s">
        <v>26</v>
      </c>
      <c r="C28">
        <v>0.56666666666666698</v>
      </c>
      <c r="D28">
        <f>(Pixels!D28)/(4.8438)</f>
        <v>0.48266970799991743</v>
      </c>
      <c r="E28">
        <f>(Pixels!E28)/(4.8438)</f>
        <v>4.4334195746153844</v>
      </c>
      <c r="F28">
        <f>(Pixels!F28)/(4.8438)</f>
        <v>4.0615578405093107</v>
      </c>
      <c r="G28">
        <f>(Pixels!G28)/(4.8438)</f>
        <v>0.515842176930282</v>
      </c>
      <c r="H28">
        <f>(Pixels!H28)/(4.8438)</f>
        <v>3.7598914894838766</v>
      </c>
      <c r="I28">
        <f>(Pixels!I28)/(4.8438)</f>
        <v>0.53323268669742763</v>
      </c>
      <c r="J28">
        <f>(Pixels!J28)/(4.8438)</f>
        <v>3.2808190870054506</v>
      </c>
      <c r="K28">
        <f>(Pixels!K28)/(4.8438)</f>
        <v>5.1358693941120608</v>
      </c>
      <c r="L28">
        <f>(Pixels!L28)/(4.8438)</f>
        <v>2.7590697238304638</v>
      </c>
      <c r="M28">
        <f>(Pixels!M28)/(4.8438)</f>
        <v>0.39687543796868163</v>
      </c>
      <c r="N28">
        <f>(Pixels!N28)/(4.8438)</f>
        <v>3.0754309128518931</v>
      </c>
      <c r="O28">
        <f>(Pixels!O28)/(4.8438)</f>
        <v>2.0113076080523555</v>
      </c>
      <c r="P28">
        <f>(Pixels!P28)/(4.8438)</f>
        <v>3.1724548848507372</v>
      </c>
      <c r="Q28">
        <f>(Pixels!Q28)/(4.8438)</f>
        <v>0.37831694612812256</v>
      </c>
      <c r="R28">
        <f>(Pixels!R28)/(4.8438)</f>
        <v>0.44327724986993688</v>
      </c>
      <c r="S28">
        <f>(Pixels!S28)/(4.8438)</f>
        <v>1.3790493508299271</v>
      </c>
      <c r="T28">
        <f>(Pixels!T28)/(4.8438)</f>
        <v>2.7133938669752258</v>
      </c>
      <c r="U28">
        <f>(Pixels!U28)/(4.8438)</f>
        <v>0</v>
      </c>
      <c r="V28">
        <f>(Pixels!V28)/(4.8438)</f>
        <v>0</v>
      </c>
      <c r="W28">
        <f>(Pixels!W28)/(4.8438)</f>
        <v>0</v>
      </c>
      <c r="X28">
        <f>(Pixels!X28)/(4.8438)</f>
        <v>0</v>
      </c>
      <c r="Y28">
        <f>(Pixels!Y28)/(4.8438)</f>
        <v>0</v>
      </c>
      <c r="Z28">
        <f>(Pixels!Z28)/(4.8438)</f>
        <v>0</v>
      </c>
      <c r="AA28">
        <f>(Pixels!AA28)/(4.8438)</f>
        <v>0</v>
      </c>
      <c r="AB28">
        <f>(Pixels!AB28)/(4.8438)</f>
        <v>0</v>
      </c>
      <c r="AC28">
        <f>(Pixels!AC28)/(4.8438)</f>
        <v>0</v>
      </c>
      <c r="AD28">
        <f>(Pixels!AD28)/(4.8438)</f>
        <v>0</v>
      </c>
      <c r="AE28">
        <f>(Pixels!AE28)/(4.8438)</f>
        <v>0</v>
      </c>
      <c r="AF28">
        <f>(Pixels!AF28)/(4.8438)</f>
        <v>0</v>
      </c>
      <c r="AG28">
        <f>(Pixels!AG28)/(4.8438)</f>
        <v>0</v>
      </c>
      <c r="AH28">
        <f>(Pixels!AH28)/(4.8438)</f>
        <v>0</v>
      </c>
      <c r="AI28">
        <f>(Pixels!AI28)/(4.8438)</f>
        <v>0</v>
      </c>
      <c r="AJ28">
        <f>(Pixels!AJ28)/(4.8438)</f>
        <v>0</v>
      </c>
      <c r="AK28">
        <f>(Pixels!AK28)/(4.8438)</f>
        <v>0</v>
      </c>
      <c r="AL28">
        <f>(Pixels!AL28)/(4.8438)</f>
        <v>0</v>
      </c>
      <c r="AM28">
        <f>(Pixels!AM28)/(4.8438)</f>
        <v>0</v>
      </c>
      <c r="AN28">
        <f>(Pixels!AN28)/(4.8438)</f>
        <v>0</v>
      </c>
      <c r="AO28">
        <f>(Pixels!AO28)/(4.8438)</f>
        <v>0</v>
      </c>
      <c r="AP28">
        <f>(Pixels!AP28)/(4.8438)</f>
        <v>0</v>
      </c>
      <c r="AQ28">
        <f>(Pixels!AQ28)/(4.8438)</f>
        <v>0</v>
      </c>
      <c r="AR28">
        <f>(Pixels!AR28)/(4.8438)</f>
        <v>0</v>
      </c>
      <c r="AS28">
        <f>(Pixels!AS28)/(4.8438)</f>
        <v>0</v>
      </c>
      <c r="AT28">
        <f>(Pixels!AT28)/(4.8438)</f>
        <v>0</v>
      </c>
      <c r="AU28">
        <f>(Pixels!AU28)/(4.8438)</f>
        <v>0</v>
      </c>
      <c r="AV28">
        <f>(Pixels!AV28)/(4.8438)</f>
        <v>0</v>
      </c>
      <c r="AW28">
        <f>(Pixels!AW28)/(4.8438)</f>
        <v>0</v>
      </c>
      <c r="AX28">
        <f>(Pixels!AX28)/(4.8438)</f>
        <v>0</v>
      </c>
      <c r="AY28">
        <f>(Pixels!AY28)/(4.8438)</f>
        <v>0</v>
      </c>
      <c r="AZ28">
        <f>(Pixels!AZ28)/(4.8438)</f>
        <v>0</v>
      </c>
      <c r="BA28">
        <f>(Pixels!BA28)/(4.8438)</f>
        <v>0</v>
      </c>
      <c r="BB28">
        <f>(Pixels!BB28)/(4.8438)</f>
        <v>0</v>
      </c>
      <c r="BC28">
        <f>(Pixels!BC28)/(4.8438)</f>
        <v>0</v>
      </c>
      <c r="BD28">
        <f>(Pixels!BD28)/(4.8438)</f>
        <v>0</v>
      </c>
      <c r="BE28">
        <f>(Pixels!BE28)/(4.8438)</f>
        <v>0</v>
      </c>
      <c r="BF28">
        <f>(Pixels!BF28)/(4.8438)</f>
        <v>0</v>
      </c>
      <c r="BG28">
        <f>(Pixels!BG28)/(4.8438)</f>
        <v>0</v>
      </c>
      <c r="BH28">
        <f>(Pixels!BH28)/(4.8438)</f>
        <v>0</v>
      </c>
      <c r="BI28">
        <f>(Pixels!BI28)/(4.8438)</f>
        <v>0</v>
      </c>
    </row>
    <row r="29" spans="2:61" x14ac:dyDescent="0.3">
      <c r="B29" s="1" t="s">
        <v>27</v>
      </c>
      <c r="C29">
        <v>0.8</v>
      </c>
      <c r="D29">
        <f>(Pixels!D29)/(4.8438)</f>
        <v>3.4853072369455598</v>
      </c>
      <c r="E29">
        <f>(Pixels!E29)/(4.8438)</f>
        <v>3.4090956973292048</v>
      </c>
      <c r="F29">
        <f>(Pixels!F29)/(4.8438)</f>
        <v>3.7486936396267394</v>
      </c>
      <c r="G29">
        <f>(Pixels!G29)/(4.8438)</f>
        <v>3.013289032515587</v>
      </c>
      <c r="H29">
        <f>(Pixels!H29)/(4.8438)</f>
        <v>3.5665719871671002</v>
      </c>
      <c r="I29">
        <f>(Pixels!I29)/(4.8438)</f>
        <v>3.4364008756476325</v>
      </c>
      <c r="J29">
        <f>(Pixels!J29)/(4.8438)</f>
        <v>3.4182385509261324</v>
      </c>
      <c r="K29">
        <f>(Pixels!K29)/(4.8438)</f>
        <v>2.9764340715690163</v>
      </c>
      <c r="L29">
        <f>(Pixels!L29)/(4.8438)</f>
        <v>4.0335396551299807</v>
      </c>
      <c r="M29">
        <f>(Pixels!M29)/(4.8438)</f>
        <v>1.4115770371815517</v>
      </c>
      <c r="N29">
        <f>(Pixels!N29)/(4.8438)</f>
        <v>2.9415936863398571</v>
      </c>
      <c r="O29">
        <f>(Pixels!O29)/(4.8438)</f>
        <v>3.4410036101571082</v>
      </c>
      <c r="P29">
        <f>(Pixels!P29)/(4.8438)</f>
        <v>2.4741314619082746</v>
      </c>
      <c r="Q29">
        <f>(Pixels!Q29)/(4.8438)</f>
        <v>2.7248988709816673</v>
      </c>
      <c r="R29">
        <f>(Pixels!R29)/(4.8438)</f>
        <v>2.0085955506255417</v>
      </c>
      <c r="S29">
        <f>(Pixels!S29)/(4.8438)</f>
        <v>4.805788054315042</v>
      </c>
      <c r="T29">
        <f>(Pixels!T29)/(4.8438)</f>
        <v>3.9596747965213264</v>
      </c>
      <c r="U29">
        <f>(Pixels!U29)/(4.8438)</f>
        <v>0.58421894308600686</v>
      </c>
      <c r="V29">
        <f>(Pixels!V29)/(4.8438)</f>
        <v>0.46335409974968</v>
      </c>
      <c r="W29">
        <f>(Pixels!W29)/(4.8438)</f>
        <v>2.6456226061790331</v>
      </c>
      <c r="X29">
        <f>(Pixels!X29)/(4.8438)</f>
        <v>1.3721441750262191</v>
      </c>
      <c r="Y29">
        <f>(Pixels!Y29)/(4.8438)</f>
        <v>2.8896978873965895</v>
      </c>
      <c r="Z29">
        <f>(Pixels!Z29)/(4.8438)</f>
        <v>1.7060677808380611</v>
      </c>
      <c r="AA29">
        <f>(Pixels!AA29)/(4.8438)</f>
        <v>2.32805204981626</v>
      </c>
      <c r="AB29">
        <f>(Pixels!AB29)/(4.8438)</f>
        <v>4.0578769416284732</v>
      </c>
      <c r="AC29">
        <f>(Pixels!AC29)/(4.8438)</f>
        <v>6.722288149742516</v>
      </c>
      <c r="AD29">
        <f>(Pixels!AD29)/(4.8438)</f>
        <v>2.5746602738814155</v>
      </c>
      <c r="AE29">
        <f>(Pixels!AE29)/(4.8438)</f>
        <v>3.2965635756255418</v>
      </c>
      <c r="AF29">
        <f>(Pixels!AF29)/(4.8438)</f>
        <v>0.44061029283242498</v>
      </c>
      <c r="AG29">
        <f>(Pixels!AG29)/(4.8438)</f>
        <v>3.1891385804967176</v>
      </c>
      <c r="AH29">
        <f>(Pixels!AH29)/(4.8438)</f>
        <v>1.6221011993552397</v>
      </c>
      <c r="AI29">
        <f>(Pixels!AI29)/(4.8438)</f>
        <v>2.3900940033128948</v>
      </c>
      <c r="AJ29">
        <f>(Pixels!AJ29)/(4.8438)</f>
        <v>0.34445734722614479</v>
      </c>
      <c r="AK29">
        <f>(Pixels!AK29)/(4.8438)</f>
        <v>0.23053773253602541</v>
      </c>
      <c r="AL29">
        <f>(Pixels!AL29)/(4.8438)</f>
        <v>3.2293266912106198</v>
      </c>
      <c r="AM29">
        <f>(Pixels!AM29)/(4.8438)</f>
        <v>3.4440672027839709</v>
      </c>
      <c r="AN29">
        <f>(Pixels!AN29)/(4.8438)</f>
        <v>0</v>
      </c>
      <c r="AO29">
        <f>(Pixels!AO29)/(4.8438)</f>
        <v>0</v>
      </c>
      <c r="AP29">
        <f>(Pixels!AP29)/(4.8438)</f>
        <v>0</v>
      </c>
      <c r="AQ29">
        <f>(Pixels!AQ29)/(4.8438)</f>
        <v>0</v>
      </c>
      <c r="AR29">
        <f>(Pixels!AR29)/(4.8438)</f>
        <v>0</v>
      </c>
      <c r="AS29">
        <f>(Pixels!AS29)/(4.8438)</f>
        <v>0</v>
      </c>
      <c r="AT29">
        <f>(Pixels!AT29)/(4.8438)</f>
        <v>0</v>
      </c>
      <c r="AU29">
        <f>(Pixels!AU29)/(4.8438)</f>
        <v>0</v>
      </c>
      <c r="AV29">
        <f>(Pixels!AV29)/(4.8438)</f>
        <v>0</v>
      </c>
      <c r="AW29">
        <f>(Pixels!AW29)/(4.8438)</f>
        <v>0</v>
      </c>
      <c r="AX29">
        <f>(Pixels!AX29)/(4.8438)</f>
        <v>0</v>
      </c>
      <c r="AY29">
        <f>(Pixels!AY29)/(4.8438)</f>
        <v>0</v>
      </c>
      <c r="AZ29">
        <f>(Pixels!AZ29)/(4.8438)</f>
        <v>0</v>
      </c>
      <c r="BA29">
        <f>(Pixels!BA29)/(4.8438)</f>
        <v>0</v>
      </c>
      <c r="BB29">
        <f>(Pixels!BB29)/(4.8438)</f>
        <v>0</v>
      </c>
      <c r="BC29">
        <f>(Pixels!BC29)/(4.8438)</f>
        <v>0</v>
      </c>
      <c r="BD29">
        <f>(Pixels!BD29)/(4.8438)</f>
        <v>0</v>
      </c>
      <c r="BE29">
        <f>(Pixels!BE29)/(4.8438)</f>
        <v>0</v>
      </c>
      <c r="BF29">
        <f>(Pixels!BF29)/(4.8438)</f>
        <v>0</v>
      </c>
      <c r="BG29">
        <f>(Pixels!BG29)/(4.8438)</f>
        <v>0</v>
      </c>
      <c r="BH29">
        <f>(Pixels!BH29)/(4.8438)</f>
        <v>0</v>
      </c>
      <c r="BI29">
        <f>(Pixels!BI29)/(4.8438)</f>
        <v>0</v>
      </c>
    </row>
    <row r="30" spans="2:61" x14ac:dyDescent="0.3">
      <c r="B30" s="1" t="s">
        <v>28</v>
      </c>
      <c r="C30">
        <v>0.60606060606060597</v>
      </c>
      <c r="D30">
        <f>(Pixels!D3)/(4.8438)</f>
        <v>0</v>
      </c>
      <c r="E30">
        <f>(Pixels!E3)/(4.8438)</f>
        <v>0</v>
      </c>
      <c r="F30">
        <f>(Pixels!F3)/(4.8438)</f>
        <v>0</v>
      </c>
      <c r="G30">
        <f>(Pixels!G3)/(4.8438)</f>
        <v>0</v>
      </c>
      <c r="H30">
        <f>(Pixels!H3)/(4.8438)</f>
        <v>0</v>
      </c>
      <c r="I30">
        <f>(Pixels!I3)/(4.8438)</f>
        <v>0</v>
      </c>
      <c r="J30">
        <f>(Pixels!J3)/(4.8438)</f>
        <v>0</v>
      </c>
      <c r="K30">
        <f>(Pixels!K3)/(4.8438)</f>
        <v>0</v>
      </c>
      <c r="L30">
        <f>(Pixels!L3)/(4.8438)</f>
        <v>0</v>
      </c>
      <c r="M30">
        <f>(Pixels!M3)/(4.8438)</f>
        <v>0</v>
      </c>
      <c r="N30">
        <f>(Pixels!N3)/(4.8438)</f>
        <v>0</v>
      </c>
      <c r="O30">
        <f>(Pixels!O3)/(4.8438)</f>
        <v>0</v>
      </c>
      <c r="P30">
        <f>(Pixels!P3)/(4.8438)</f>
        <v>0</v>
      </c>
      <c r="Q30">
        <f>(Pixels!Q3)/(4.8438)</f>
        <v>0</v>
      </c>
      <c r="R30">
        <f>(Pixels!R3)/(4.8438)</f>
        <v>0</v>
      </c>
      <c r="S30">
        <f>(Pixels!S3)/(4.8438)</f>
        <v>0</v>
      </c>
      <c r="T30">
        <f>(Pixels!T3)/(4.8438)</f>
        <v>0</v>
      </c>
      <c r="U30">
        <f>(Pixels!U3)/(4.8438)</f>
        <v>0</v>
      </c>
      <c r="V30">
        <f>(Pixels!V3)/(4.8438)</f>
        <v>0</v>
      </c>
      <c r="W30">
        <f>(Pixels!W3)/(4.8438)</f>
        <v>0</v>
      </c>
      <c r="X30">
        <f>(Pixels!X3)/(4.8438)</f>
        <v>0</v>
      </c>
      <c r="Y30">
        <f>(Pixels!Y3)/(4.8438)</f>
        <v>0</v>
      </c>
      <c r="Z30">
        <f>(Pixels!Z3)/(4.8438)</f>
        <v>0</v>
      </c>
      <c r="AA30">
        <f>(Pixels!AA3)/(4.8438)</f>
        <v>0</v>
      </c>
      <c r="AB30">
        <f>(Pixels!AB3)/(4.8438)</f>
        <v>0</v>
      </c>
      <c r="AC30">
        <f>(Pixels!AC3)/(4.8438)</f>
        <v>0</v>
      </c>
      <c r="AD30">
        <f>(Pixels!AD3)/(4.8438)</f>
        <v>0</v>
      </c>
      <c r="AE30">
        <f>(Pixels!AE3)/(4.8438)</f>
        <v>0</v>
      </c>
      <c r="AF30">
        <f>(Pixels!AF3)/(4.8438)</f>
        <v>0</v>
      </c>
      <c r="AG30">
        <f>(Pixels!AG3)/(4.8438)</f>
        <v>0</v>
      </c>
      <c r="AH30">
        <f>(Pixels!AH3)/(4.8438)</f>
        <v>0</v>
      </c>
      <c r="AI30">
        <f>(Pixels!AI3)/(4.8438)</f>
        <v>0</v>
      </c>
      <c r="AJ30">
        <f>(Pixels!AJ3)/(4.8438)</f>
        <v>0</v>
      </c>
      <c r="AK30">
        <f>(Pixels!AK3)/(4.8438)</f>
        <v>0</v>
      </c>
      <c r="AL30">
        <f>(Pixels!AL3)/(4.8438)</f>
        <v>0</v>
      </c>
      <c r="AM30">
        <f>(Pixels!AM3)/(4.8438)</f>
        <v>0</v>
      </c>
      <c r="AN30">
        <f>(Pixels!AN3)/(4.8438)</f>
        <v>0</v>
      </c>
      <c r="AO30">
        <f>(Pixels!AO3)/(4.8438)</f>
        <v>0</v>
      </c>
      <c r="AP30">
        <f>(Pixels!AP3)/(4.8438)</f>
        <v>0</v>
      </c>
      <c r="AQ30">
        <f>(Pixels!AQ3)/(4.8438)</f>
        <v>0</v>
      </c>
      <c r="AR30">
        <f>(Pixels!AR3)/(4.8438)</f>
        <v>0</v>
      </c>
      <c r="AS30">
        <f>(Pixels!AS3)/(4.8438)</f>
        <v>0</v>
      </c>
      <c r="AT30">
        <f>(Pixels!AT3)/(4.8438)</f>
        <v>0</v>
      </c>
      <c r="AU30">
        <f>(Pixels!AU3)/(4.8438)</f>
        <v>0</v>
      </c>
      <c r="AV30">
        <f>(Pixels!AV3)/(4.8438)</f>
        <v>0</v>
      </c>
      <c r="AW30">
        <f>(Pixels!AW3)/(4.8438)</f>
        <v>0</v>
      </c>
      <c r="AX30">
        <f>(Pixels!AX3)/(4.8438)</f>
        <v>0</v>
      </c>
      <c r="AY30">
        <f>(Pixels!AY3)/(4.8438)</f>
        <v>0</v>
      </c>
      <c r="AZ30">
        <f>(Pixels!AZ3)/(4.8438)</f>
        <v>0</v>
      </c>
      <c r="BA30">
        <f>(Pixels!BA3)/(4.8438)</f>
        <v>0</v>
      </c>
      <c r="BB30">
        <f>(Pixels!BB3)/(4.8438)</f>
        <v>0</v>
      </c>
      <c r="BC30">
        <f>(Pixels!BC3)/(4.8438)</f>
        <v>0</v>
      </c>
      <c r="BD30">
        <f>(Pixels!BD3)/(4.8438)</f>
        <v>0</v>
      </c>
      <c r="BE30">
        <f>(Pixels!BE3)/(4.8438)</f>
        <v>0</v>
      </c>
      <c r="BF30">
        <f>(Pixels!BF3)/(4.8438)</f>
        <v>0</v>
      </c>
      <c r="BG30">
        <f>(Pixels!BG3)/(4.8438)</f>
        <v>0</v>
      </c>
      <c r="BH30">
        <f>(Pixels!BH3)/(4.8438)</f>
        <v>0</v>
      </c>
      <c r="BI30">
        <f>(Pixels!BI3)/(4.8438)</f>
        <v>0</v>
      </c>
    </row>
    <row r="31" spans="2:61" x14ac:dyDescent="0.3">
      <c r="B31" s="1" t="s">
        <v>29</v>
      </c>
      <c r="C31">
        <v>0.58064516129032295</v>
      </c>
      <c r="D31">
        <f>(Pixels!D31)/(4.8438)</f>
        <v>2.3510703303472482</v>
      </c>
      <c r="E31">
        <f>(Pixels!E31)/(4.8438)</f>
        <v>1.7522449845503323</v>
      </c>
      <c r="F31">
        <f>(Pixels!F31)/(4.8438)</f>
        <v>0.60466876988170448</v>
      </c>
      <c r="G31">
        <f>(Pixels!G31)/(4.8438)</f>
        <v>4.0572665752627071</v>
      </c>
      <c r="H31">
        <f>(Pixels!H31)/(4.8438)</f>
        <v>4.0859855152979065</v>
      </c>
      <c r="I31">
        <f>(Pixels!I31)/(4.8438)</f>
        <v>3.2895093615015898</v>
      </c>
      <c r="J31">
        <f>(Pixels!J31)/(4.8438)</f>
        <v>3.5038594454106278</v>
      </c>
      <c r="K31">
        <f>(Pixels!K31)/(4.8438)</f>
        <v>2.6581797925182706</v>
      </c>
      <c r="L31">
        <f>(Pixels!L31)/(4.8438)</f>
        <v>3.7536230746521326</v>
      </c>
      <c r="M31">
        <f>(Pixels!M31)/(4.8438)</f>
        <v>2.3438555151777534</v>
      </c>
      <c r="N31">
        <f>(Pixels!N31)/(4.8438)</f>
        <v>2.6619998541119574</v>
      </c>
      <c r="O31">
        <f>(Pixels!O31)/(4.8438)</f>
        <v>3.6392063692262275</v>
      </c>
      <c r="P31">
        <f>(Pixels!P31)/(4.8438)</f>
        <v>3.555026957252013</v>
      </c>
      <c r="Q31">
        <f>(Pixels!Q31)/(4.8438)</f>
        <v>3.0879979195136049</v>
      </c>
      <c r="R31">
        <f>(Pixels!R31)/(4.8438)</f>
        <v>0.31225201174253686</v>
      </c>
      <c r="S31">
        <f>(Pixels!S31)/(4.8438)</f>
        <v>2.443974391242</v>
      </c>
      <c r="T31">
        <f>(Pixels!T31)/(4.8438)</f>
        <v>1.7382912035640201</v>
      </c>
      <c r="U31">
        <f>(Pixels!U31)/(4.8438)</f>
        <v>2.9361148578760479</v>
      </c>
      <c r="V31">
        <f>(Pixels!V31)/(4.8438)</f>
        <v>0</v>
      </c>
      <c r="W31">
        <f>(Pixels!W31)/(4.8438)</f>
        <v>0</v>
      </c>
      <c r="X31">
        <f>(Pixels!X31)/(4.8438)</f>
        <v>0</v>
      </c>
      <c r="Y31">
        <f>(Pixels!Y31)/(4.8438)</f>
        <v>0</v>
      </c>
      <c r="Z31">
        <f>(Pixels!Z31)/(4.8438)</f>
        <v>0</v>
      </c>
      <c r="AA31">
        <f>(Pixels!AA31)/(4.8438)</f>
        <v>0</v>
      </c>
      <c r="AB31">
        <f>(Pixels!AB31)/(4.8438)</f>
        <v>0</v>
      </c>
      <c r="AC31">
        <f>(Pixels!AC31)/(4.8438)</f>
        <v>0</v>
      </c>
      <c r="AD31">
        <f>(Pixels!AD31)/(4.8438)</f>
        <v>0</v>
      </c>
      <c r="AE31">
        <f>(Pixels!AE31)/(4.8438)</f>
        <v>0</v>
      </c>
      <c r="AF31">
        <f>(Pixels!AF31)/(4.8438)</f>
        <v>0</v>
      </c>
      <c r="AG31">
        <f>(Pixels!AG31)/(4.8438)</f>
        <v>0</v>
      </c>
      <c r="AH31">
        <f>(Pixels!AH31)/(4.8438)</f>
        <v>0</v>
      </c>
      <c r="AI31">
        <f>(Pixels!AI31)/(4.8438)</f>
        <v>0</v>
      </c>
      <c r="AJ31">
        <f>(Pixels!AJ31)/(4.8438)</f>
        <v>0</v>
      </c>
      <c r="AK31">
        <f>(Pixels!AK31)/(4.8438)</f>
        <v>0</v>
      </c>
      <c r="AL31">
        <f>(Pixels!AL31)/(4.8438)</f>
        <v>0</v>
      </c>
      <c r="AM31">
        <f>(Pixels!AM31)/(4.8438)</f>
        <v>0</v>
      </c>
      <c r="AN31">
        <f>(Pixels!AN31)/(4.8438)</f>
        <v>0</v>
      </c>
      <c r="AO31">
        <f>(Pixels!AO31)/(4.8438)</f>
        <v>0</v>
      </c>
      <c r="AP31">
        <f>(Pixels!AP31)/(4.8438)</f>
        <v>0</v>
      </c>
      <c r="AQ31">
        <f>(Pixels!AQ31)/(4.8438)</f>
        <v>0</v>
      </c>
      <c r="AR31">
        <f>(Pixels!AR31)/(4.8438)</f>
        <v>0</v>
      </c>
      <c r="AS31">
        <f>(Pixels!AS31)/(4.8438)</f>
        <v>0</v>
      </c>
      <c r="AT31">
        <f>(Pixels!AT31)/(4.8438)</f>
        <v>0</v>
      </c>
      <c r="AU31">
        <f>(Pixels!AU31)/(4.8438)</f>
        <v>0</v>
      </c>
      <c r="AV31">
        <f>(Pixels!AV31)/(4.8438)</f>
        <v>0</v>
      </c>
      <c r="AW31">
        <f>(Pixels!AW31)/(4.8438)</f>
        <v>0</v>
      </c>
      <c r="AX31">
        <f>(Pixels!AX31)/(4.8438)</f>
        <v>0</v>
      </c>
      <c r="AY31">
        <f>(Pixels!AY31)/(4.8438)</f>
        <v>0</v>
      </c>
      <c r="AZ31">
        <f>(Pixels!AZ31)/(4.8438)</f>
        <v>0</v>
      </c>
      <c r="BA31">
        <f>(Pixels!BA31)/(4.8438)</f>
        <v>0</v>
      </c>
      <c r="BB31">
        <f>(Pixels!BB31)/(4.8438)</f>
        <v>0</v>
      </c>
      <c r="BC31">
        <f>(Pixels!BC31)/(4.8438)</f>
        <v>0</v>
      </c>
      <c r="BD31">
        <f>(Pixels!BD31)/(4.8438)</f>
        <v>0</v>
      </c>
      <c r="BE31">
        <f>(Pixels!BE31)/(4.8438)</f>
        <v>0</v>
      </c>
      <c r="BF31">
        <f>(Pixels!BF31)/(4.8438)</f>
        <v>0</v>
      </c>
      <c r="BG31">
        <f>(Pixels!BG31)/(4.8438)</f>
        <v>0</v>
      </c>
      <c r="BH31">
        <f>(Pixels!BH31)/(4.8438)</f>
        <v>0</v>
      </c>
      <c r="BI31">
        <f>(Pixels!BI31)/(4.8438)</f>
        <v>0</v>
      </c>
    </row>
    <row r="32" spans="2:61" x14ac:dyDescent="0.3">
      <c r="B32" s="1" t="s">
        <v>30</v>
      </c>
      <c r="C32">
        <v>0.69230769230769196</v>
      </c>
      <c r="D32">
        <f>(Pixels!D32)/(4.8438)</f>
        <v>3.2892149051155086</v>
      </c>
      <c r="E32">
        <f>(Pixels!E32)/(4.8438)</f>
        <v>3.1682557592427436</v>
      </c>
      <c r="F32">
        <f>(Pixels!F32)/(4.8438)</f>
        <v>1.9102474118852348</v>
      </c>
      <c r="G32">
        <f>(Pixels!G32)/(4.8438)</f>
        <v>3.3468612646921834</v>
      </c>
      <c r="H32">
        <f>(Pixels!H32)/(4.8438)</f>
        <v>1.5105156123985302</v>
      </c>
      <c r="I32">
        <f>(Pixels!I32)/(4.8438)</f>
        <v>4.0794126871691647</v>
      </c>
      <c r="J32">
        <f>(Pixels!J32)/(4.8438)</f>
        <v>3.0274265574817294</v>
      </c>
      <c r="K32">
        <f>(Pixels!K32)/(4.8438)</f>
        <v>0.40617405634367648</v>
      </c>
      <c r="L32">
        <f>(Pixels!L32)/(4.8438)</f>
        <v>0.33333883896733968</v>
      </c>
      <c r="M32">
        <f>(Pixels!M32)/(4.8438)</f>
        <v>2.557173753161361</v>
      </c>
      <c r="N32">
        <f>(Pixels!N32)/(4.8438)</f>
        <v>1.8398495572277966</v>
      </c>
      <c r="O32">
        <f>(Pixels!O32)/(4.8438)</f>
        <v>0.25728480454168218</v>
      </c>
      <c r="P32">
        <f>(Pixels!P32)/(4.8438)</f>
        <v>3.1909361430282011</v>
      </c>
      <c r="Q32">
        <f>(Pixels!Q32)/(4.8438)</f>
        <v>4.5738504808456177</v>
      </c>
      <c r="R32">
        <f>(Pixels!R32)/(4.8438)</f>
        <v>2.3978689795128827</v>
      </c>
      <c r="S32">
        <f>(Pixels!S32)/(4.8438)</f>
        <v>2.4085568218423554</v>
      </c>
      <c r="T32">
        <f>(Pixels!T32)/(4.8438)</f>
        <v>2.9422511981749868</v>
      </c>
      <c r="U32">
        <f>(Pixels!U32)/(4.8438)</f>
        <v>2.5138854725359017</v>
      </c>
      <c r="V32">
        <f>(Pixels!V32)/(4.8438)</f>
        <v>4.4073953420092078</v>
      </c>
      <c r="W32">
        <f>(Pixels!W32)/(4.8438)</f>
        <v>3.22580258424584</v>
      </c>
      <c r="X32">
        <f>(Pixels!X32)/(4.8438)</f>
        <v>2.0224387050827866</v>
      </c>
      <c r="Y32">
        <f>(Pixels!Y32)/(4.8438)</f>
        <v>1.8316484409208966</v>
      </c>
      <c r="Z32">
        <f>(Pixels!Z32)/(4.8438)</f>
        <v>0.32727882919402124</v>
      </c>
      <c r="AA32">
        <f>(Pixels!AA32)/(4.8438)</f>
        <v>4.0235714578157644</v>
      </c>
      <c r="AB32">
        <f>(Pixels!AB32)/(4.8438)</f>
        <v>2.3683251851438953</v>
      </c>
      <c r="AC32">
        <f>(Pixels!AC32)/(4.8438)</f>
        <v>2.0276549126126802</v>
      </c>
      <c r="AD32">
        <f>(Pixels!AD32)/(4.8438)</f>
        <v>2.9622547908873198</v>
      </c>
      <c r="AE32">
        <f>(Pixels!AE32)/(4.8438)</f>
        <v>0</v>
      </c>
      <c r="AF32">
        <f>(Pixels!AF32)/(4.8438)</f>
        <v>0</v>
      </c>
      <c r="AG32">
        <f>(Pixels!AG32)/(4.8438)</f>
        <v>0</v>
      </c>
      <c r="AH32">
        <f>(Pixels!AH32)/(4.8438)</f>
        <v>0</v>
      </c>
      <c r="AI32">
        <f>(Pixels!AI32)/(4.8438)</f>
        <v>0</v>
      </c>
      <c r="AJ32">
        <f>(Pixels!AJ32)/(4.8438)</f>
        <v>0</v>
      </c>
      <c r="AK32">
        <f>(Pixels!AK32)/(4.8438)</f>
        <v>0</v>
      </c>
      <c r="AL32">
        <f>(Pixels!AL32)/(4.8438)</f>
        <v>0</v>
      </c>
      <c r="AM32">
        <f>(Pixels!AM32)/(4.8438)</f>
        <v>0</v>
      </c>
      <c r="AN32">
        <f>(Pixels!AN32)/(4.8438)</f>
        <v>0</v>
      </c>
      <c r="AO32">
        <f>(Pixels!AO32)/(4.8438)</f>
        <v>0</v>
      </c>
      <c r="AP32">
        <f>(Pixels!AP32)/(4.8438)</f>
        <v>0</v>
      </c>
      <c r="AQ32">
        <f>(Pixels!AQ32)/(4.8438)</f>
        <v>0</v>
      </c>
      <c r="AR32">
        <f>(Pixels!AR32)/(4.8438)</f>
        <v>0</v>
      </c>
      <c r="AS32">
        <f>(Pixels!AS32)/(4.8438)</f>
        <v>0</v>
      </c>
      <c r="AT32">
        <f>(Pixels!AT32)/(4.8438)</f>
        <v>0</v>
      </c>
      <c r="AU32">
        <f>(Pixels!AU32)/(4.8438)</f>
        <v>0</v>
      </c>
      <c r="AV32">
        <f>(Pixels!AV32)/(4.8438)</f>
        <v>0</v>
      </c>
      <c r="AW32">
        <f>(Pixels!AW32)/(4.8438)</f>
        <v>0</v>
      </c>
      <c r="AX32">
        <f>(Pixels!AX32)/(4.8438)</f>
        <v>0</v>
      </c>
      <c r="AY32">
        <f>(Pixels!AY32)/(4.8438)</f>
        <v>0</v>
      </c>
      <c r="AZ32">
        <f>(Pixels!AZ32)/(4.8438)</f>
        <v>0</v>
      </c>
      <c r="BA32">
        <f>(Pixels!BA32)/(4.8438)</f>
        <v>0</v>
      </c>
      <c r="BB32">
        <f>(Pixels!BB32)/(4.8438)</f>
        <v>0</v>
      </c>
      <c r="BC32">
        <f>(Pixels!BC32)/(4.8438)</f>
        <v>0</v>
      </c>
      <c r="BD32">
        <f>(Pixels!BD32)/(4.8438)</f>
        <v>0</v>
      </c>
      <c r="BE32">
        <f>(Pixels!BE32)/(4.8438)</f>
        <v>0</v>
      </c>
      <c r="BF32">
        <f>(Pixels!BF32)/(4.8438)</f>
        <v>0</v>
      </c>
      <c r="BG32">
        <f>(Pixels!BG32)/(4.8438)</f>
        <v>0</v>
      </c>
      <c r="BH32">
        <f>(Pixels!BH32)/(4.8438)</f>
        <v>0</v>
      </c>
      <c r="BI32">
        <f>(Pixels!BI32)/(4.8438)</f>
        <v>0</v>
      </c>
    </row>
    <row r="33" spans="2:61" x14ac:dyDescent="0.3">
      <c r="B33" s="1" t="s">
        <v>31</v>
      </c>
      <c r="C33">
        <v>0.75</v>
      </c>
      <c r="D33">
        <f>(Pixels!D33)/(4.8438)</f>
        <v>3.2281142019836286</v>
      </c>
      <c r="E33">
        <f>(Pixels!E33)/(4.8438)</f>
        <v>3.7702827868821998</v>
      </c>
      <c r="F33">
        <f>(Pixels!F33)/(4.8438)</f>
        <v>3.237510800606342</v>
      </c>
      <c r="G33">
        <f>(Pixels!G33)/(4.8438)</f>
        <v>3.0334948894635412</v>
      </c>
      <c r="H33">
        <f>(Pixels!H33)/(4.8438)</f>
        <v>3.1743238551511213</v>
      </c>
      <c r="I33">
        <f>(Pixels!I33)/(4.8438)</f>
        <v>0.30408954800569798</v>
      </c>
      <c r="J33">
        <f>(Pixels!J33)/(4.8438)</f>
        <v>2.8743060980683555</v>
      </c>
      <c r="K33">
        <f>(Pixels!K33)/(4.8438)</f>
        <v>1.7268588569860441</v>
      </c>
      <c r="L33">
        <f>(Pixels!L33)/(4.8438)</f>
        <v>3.2754110716482927</v>
      </c>
      <c r="M33">
        <f>(Pixels!M33)/(4.8438)</f>
        <v>2.8593246970795656</v>
      </c>
      <c r="N33">
        <f>(Pixels!N33)/(4.8438)</f>
        <v>3.5712291489553656</v>
      </c>
      <c r="O33">
        <f>(Pixels!O33)/(4.8438)</f>
        <v>2.5856480406622899</v>
      </c>
      <c r="P33">
        <f>(Pixels!P33)/(4.8438)</f>
        <v>4.5196568070936047</v>
      </c>
      <c r="Q33">
        <f>(Pixels!Q33)/(4.8438)</f>
        <v>3.4371750370563814</v>
      </c>
      <c r="R33">
        <f>(Pixels!R33)/(4.8438)</f>
        <v>3.2293400040757878</v>
      </c>
      <c r="S33">
        <f>(Pixels!S33)/(4.8438)</f>
        <v>4.4058712760085061</v>
      </c>
      <c r="T33">
        <f>(Pixels!T33)/(4.8438)</f>
        <v>2.3832936244847023</v>
      </c>
      <c r="U33">
        <f>(Pixels!U33)/(4.8438)</f>
        <v>2.6671857766524218</v>
      </c>
      <c r="V33">
        <f>(Pixels!V33)/(4.8438)</f>
        <v>3.095370632926628</v>
      </c>
      <c r="W33">
        <f>(Pixels!W33)/(4.8438)</f>
        <v>2.0193137027730295</v>
      </c>
      <c r="X33">
        <f>(Pixels!X33)/(4.8438)</f>
        <v>3.4723003122403902</v>
      </c>
      <c r="Y33">
        <f>(Pixels!Y33)/(4.8438)</f>
        <v>3.3015736732565344</v>
      </c>
      <c r="Z33">
        <f>(Pixels!Z33)/(4.8438)</f>
        <v>1.8279398297796359</v>
      </c>
      <c r="AA33">
        <f>(Pixels!AA33)/(4.8438)</f>
        <v>4.6851335046329323</v>
      </c>
      <c r="AB33">
        <f>(Pixels!AB33)/(4.8438)</f>
        <v>0</v>
      </c>
      <c r="AC33">
        <f>(Pixels!AC33)/(4.8438)</f>
        <v>0</v>
      </c>
      <c r="AD33">
        <f>(Pixels!AD33)/(4.8438)</f>
        <v>0</v>
      </c>
      <c r="AE33">
        <f>(Pixels!AE33)/(4.8438)</f>
        <v>0</v>
      </c>
      <c r="AF33">
        <f>(Pixels!AF33)/(4.8438)</f>
        <v>0</v>
      </c>
      <c r="AG33">
        <f>(Pixels!AG33)/(4.8438)</f>
        <v>0</v>
      </c>
      <c r="AH33">
        <f>(Pixels!AH33)/(4.8438)</f>
        <v>0</v>
      </c>
      <c r="AI33">
        <f>(Pixels!AI33)/(4.8438)</f>
        <v>0</v>
      </c>
      <c r="AJ33">
        <f>(Pixels!AJ33)/(4.8438)</f>
        <v>0</v>
      </c>
      <c r="AK33">
        <f>(Pixels!AK33)/(4.8438)</f>
        <v>0</v>
      </c>
      <c r="AL33">
        <f>(Pixels!AL33)/(4.8438)</f>
        <v>0</v>
      </c>
      <c r="AM33">
        <f>(Pixels!AM33)/(4.8438)</f>
        <v>0</v>
      </c>
      <c r="AN33">
        <f>(Pixels!AN33)/(4.8438)</f>
        <v>0</v>
      </c>
      <c r="AO33">
        <f>(Pixels!AO33)/(4.8438)</f>
        <v>0</v>
      </c>
      <c r="AP33">
        <f>(Pixels!AP33)/(4.8438)</f>
        <v>0</v>
      </c>
      <c r="AQ33">
        <f>(Pixels!AQ33)/(4.8438)</f>
        <v>0</v>
      </c>
      <c r="AR33">
        <f>(Pixels!AR33)/(4.8438)</f>
        <v>0</v>
      </c>
      <c r="AS33">
        <f>(Pixels!AS33)/(4.8438)</f>
        <v>0</v>
      </c>
      <c r="AT33">
        <f>(Pixels!AT33)/(4.8438)</f>
        <v>0</v>
      </c>
      <c r="AU33">
        <f>(Pixels!AU33)/(4.8438)</f>
        <v>0</v>
      </c>
      <c r="AV33">
        <f>(Pixels!AV33)/(4.8438)</f>
        <v>0</v>
      </c>
      <c r="AW33">
        <f>(Pixels!AW33)/(4.8438)</f>
        <v>0</v>
      </c>
      <c r="AX33">
        <f>(Pixels!AX33)/(4.8438)</f>
        <v>0</v>
      </c>
      <c r="AY33">
        <f>(Pixels!AY33)/(4.8438)</f>
        <v>0</v>
      </c>
      <c r="AZ33">
        <f>(Pixels!AZ33)/(4.8438)</f>
        <v>0</v>
      </c>
      <c r="BA33">
        <f>(Pixels!BA33)/(4.8438)</f>
        <v>0</v>
      </c>
      <c r="BB33">
        <f>(Pixels!BB33)/(4.8438)</f>
        <v>0</v>
      </c>
      <c r="BC33">
        <f>(Pixels!BC33)/(4.8438)</f>
        <v>0</v>
      </c>
      <c r="BD33">
        <f>(Pixels!BD33)/(4.8438)</f>
        <v>0</v>
      </c>
      <c r="BE33">
        <f>(Pixels!BE33)/(4.8438)</f>
        <v>0</v>
      </c>
      <c r="BF33">
        <f>(Pixels!BF33)/(4.8438)</f>
        <v>0</v>
      </c>
      <c r="BG33">
        <f>(Pixels!BG33)/(4.8438)</f>
        <v>0</v>
      </c>
      <c r="BH33">
        <f>(Pixels!BH33)/(4.8438)</f>
        <v>0</v>
      </c>
      <c r="BI33">
        <f>(Pixels!BI33)/(4.8438)</f>
        <v>0</v>
      </c>
    </row>
    <row r="34" spans="2:61" x14ac:dyDescent="0.3">
      <c r="B34" s="1" t="s">
        <v>32</v>
      </c>
      <c r="C34">
        <v>1</v>
      </c>
      <c r="D34">
        <f>(Pixels!D34)/(4.8438)</f>
        <v>4.3899359784051777</v>
      </c>
      <c r="E34">
        <f>(Pixels!E34)/(4.8438)</f>
        <v>2.8847016632027334</v>
      </c>
      <c r="F34">
        <f>(Pixels!F34)/(4.8438)</f>
        <v>3.6944872316525661</v>
      </c>
      <c r="G34">
        <f>(Pixels!G34)/(4.8438)</f>
        <v>3.6505960792443952</v>
      </c>
      <c r="H34">
        <f>(Pixels!H34)/(4.8438)</f>
        <v>2.6205844885538627</v>
      </c>
      <c r="I34">
        <f>(Pixels!I34)/(4.8438)</f>
        <v>0.44510135753829638</v>
      </c>
      <c r="J34">
        <f>(Pixels!J34)/(4.8438)</f>
        <v>3.1322794680866264</v>
      </c>
      <c r="K34">
        <f>(Pixels!K34)/(4.8438)</f>
        <v>3.2713639259927332</v>
      </c>
      <c r="L34">
        <f>(Pixels!L34)/(4.8438)</f>
        <v>2.35183423298303</v>
      </c>
      <c r="M34">
        <f>(Pixels!M34)/(4.8438)</f>
        <v>3.1792104366406542</v>
      </c>
      <c r="N34">
        <f>(Pixels!N34)/(4.8438)</f>
        <v>0.55298084806057235</v>
      </c>
      <c r="O34">
        <f>(Pixels!O34)/(4.8438)</f>
        <v>2.8256502297479256</v>
      </c>
      <c r="P34">
        <f>(Pixels!P34)/(4.8438)</f>
        <v>2.4130293080278502</v>
      </c>
      <c r="Q34">
        <f>(Pixels!Q34)/(4.8438)</f>
        <v>3.5437315451794045</v>
      </c>
      <c r="R34">
        <f>(Pixels!R34)/(4.8438)</f>
        <v>2.369664890223337</v>
      </c>
      <c r="S34">
        <f>(Pixels!S34)/(4.8438)</f>
        <v>3.2461522740280362</v>
      </c>
      <c r="T34">
        <f>(Pixels!T34)/(4.8438)</f>
        <v>3.5429142056130312</v>
      </c>
      <c r="U34">
        <f>(Pixels!U34)/(4.8438)</f>
        <v>2.827405440278294</v>
      </c>
      <c r="V34">
        <f>(Pixels!V34)/(4.8438)</f>
        <v>6.9063384101608252</v>
      </c>
      <c r="W34">
        <f>(Pixels!W34)/(4.8438)</f>
        <v>3.3480323061538466</v>
      </c>
      <c r="X34">
        <f>(Pixels!X34)/(4.8438)</f>
        <v>2.0403167403352738</v>
      </c>
      <c r="Y34">
        <f>(Pixels!Y34)/(4.8438)</f>
        <v>3.8237448782334122</v>
      </c>
      <c r="Z34">
        <f>(Pixels!Z34)/(4.8438)</f>
        <v>3.9885890900111485</v>
      </c>
      <c r="AA34">
        <f>(Pixels!AA34)/(4.8438)</f>
        <v>1.7162707975465545</v>
      </c>
      <c r="AB34">
        <f>(Pixels!AB34)/(4.8438)</f>
        <v>2.3280418203866384</v>
      </c>
      <c r="AC34">
        <f>(Pixels!AC34)/(4.8438)</f>
        <v>3.4647660150361292</v>
      </c>
      <c r="AD34">
        <f>(Pixels!AD34)/(4.8438)</f>
        <v>2.5530558897793263</v>
      </c>
      <c r="AE34">
        <f>(Pixels!AE34)/(4.8438)</f>
        <v>2.0144264190860484</v>
      </c>
      <c r="AF34">
        <f>(Pixels!AF34)/(4.8438)</f>
        <v>3.3931757400117677</v>
      </c>
      <c r="AG34">
        <f>(Pixels!AG34)/(4.8438)</f>
        <v>2.7100101454498535</v>
      </c>
      <c r="AH34">
        <f>(Pixels!AH34)/(4.8438)</f>
        <v>0.35875866458544947</v>
      </c>
      <c r="AI34">
        <f>(Pixels!AI34)/(4.8438)</f>
        <v>3.1368629365725256</v>
      </c>
      <c r="AJ34">
        <f>(Pixels!AJ34)/(4.8438)</f>
        <v>3.8636156412601679</v>
      </c>
      <c r="AK34">
        <f>(Pixels!AK34)/(4.8438)</f>
        <v>4.5830521437966683</v>
      </c>
      <c r="AL34">
        <f>(Pixels!AL34)/(4.8438)</f>
        <v>1.835694446805737</v>
      </c>
      <c r="AM34">
        <f>(Pixels!AM34)/(4.8438)</f>
        <v>2.0466604972188076</v>
      </c>
      <c r="AN34">
        <f>(Pixels!AN34)/(4.8438)</f>
        <v>0.54237939543147951</v>
      </c>
      <c r="AO34">
        <f>(Pixels!AO34)/(4.8438)</f>
        <v>3.140543481681469</v>
      </c>
      <c r="AP34">
        <f>(Pixels!AP34)/(4.8438)</f>
        <v>3.948965560696148</v>
      </c>
      <c r="AQ34">
        <f>(Pixels!AQ34)/(4.8438)</f>
        <v>3.9505907753499323</v>
      </c>
      <c r="AR34">
        <f>(Pixels!AR34)/(4.8438)</f>
        <v>1.9954464226379702</v>
      </c>
      <c r="AS34">
        <f>(Pixels!AS34)/(4.8438)</f>
        <v>0.54119775754572852</v>
      </c>
      <c r="AT34">
        <f>(Pixels!AT34)/(4.8438)</f>
        <v>2.062746177632619</v>
      </c>
      <c r="AU34">
        <f>(Pixels!AU34)/(4.8438)</f>
        <v>1.6885039778384701</v>
      </c>
      <c r="AV34">
        <f>(Pixels!AV34)/(4.8438)</f>
        <v>3.5828101358272431</v>
      </c>
      <c r="AW34">
        <f>(Pixels!AW34)/(4.8438)</f>
        <v>0.57375812172261453</v>
      </c>
      <c r="AX34">
        <f>(Pixels!AX34)/(4.8438)</f>
        <v>0.4644757291630538</v>
      </c>
      <c r="AY34">
        <f>(Pixels!AY34)/(4.8438)</f>
        <v>3.0748581193670259</v>
      </c>
      <c r="AZ34">
        <f>(Pixels!AZ34)/(4.8438)</f>
        <v>2.6307650682005863</v>
      </c>
      <c r="BA34">
        <f>(Pixels!BA34)/(4.8438)</f>
        <v>2.8307648095784304</v>
      </c>
      <c r="BB34">
        <f>(Pixels!BB34)/(4.8438)</f>
        <v>1.781154760360729</v>
      </c>
      <c r="BC34">
        <f>(Pixels!BC34)/(4.8438)</f>
        <v>0.50419040106940838</v>
      </c>
      <c r="BD34">
        <f>(Pixels!BD34)/(4.8438)</f>
        <v>1.7677987767414016</v>
      </c>
      <c r="BE34">
        <f>(Pixels!BE34)/(4.8438)</f>
        <v>1.3307423437579999</v>
      </c>
      <c r="BF34">
        <f>(Pixels!BF34)/(4.8438)</f>
        <v>2.6542295600947603</v>
      </c>
      <c r="BG34">
        <f>(Pixels!BG34)/(4.8438)</f>
        <v>1.6300479248243116</v>
      </c>
      <c r="BH34">
        <f>(Pixels!BH34)/(4.8438)</f>
        <v>2.4003744324563359</v>
      </c>
      <c r="BI34">
        <f>(Pixels!BI34)/(4.8438)</f>
        <v>2.8560562853534415</v>
      </c>
    </row>
    <row r="35" spans="2:61" x14ac:dyDescent="0.3">
      <c r="B35" s="1" t="s">
        <v>33</v>
      </c>
      <c r="C35">
        <v>0.73170731707317105</v>
      </c>
      <c r="D35">
        <f>(Pixels!D35)/(4.8438)</f>
        <v>3.2196817838886824</v>
      </c>
      <c r="E35">
        <f>(Pixels!E35)/(4.8438)</f>
        <v>2.0143975647660928</v>
      </c>
      <c r="F35">
        <f>(Pixels!F35)/(4.8438)</f>
        <v>3.1763979828440481</v>
      </c>
      <c r="G35">
        <f>(Pixels!G35)/(4.8438)</f>
        <v>3.0611595192687973</v>
      </c>
      <c r="H35">
        <f>(Pixels!H35)/(4.8438)</f>
        <v>2.8372199443972086</v>
      </c>
      <c r="I35">
        <f>(Pixels!I35)/(4.8438)</f>
        <v>2.5540255355283041</v>
      </c>
      <c r="J35">
        <f>(Pixels!J35)/(4.8438)</f>
        <v>1.5335541040618936</v>
      </c>
      <c r="K35">
        <f>(Pixels!K35)/(4.8438)</f>
        <v>2.4697125252791197</v>
      </c>
      <c r="L35">
        <f>(Pixels!L35)/(4.8438)</f>
        <v>4.0777252775038191</v>
      </c>
      <c r="M35">
        <f>(Pixels!M35)/(4.8438)</f>
        <v>2.8534154922519304</v>
      </c>
      <c r="N35">
        <f>(Pixels!N35)/(4.8438)</f>
        <v>3.7962876630722575</v>
      </c>
      <c r="O35">
        <f>(Pixels!O35)/(4.8438)</f>
        <v>3.1231445716738513</v>
      </c>
      <c r="P35">
        <f>(Pixels!P35)/(4.8438)</f>
        <v>0.56240172121061982</v>
      </c>
      <c r="Q35">
        <f>(Pixels!Q35)/(4.8438)</f>
        <v>2.9136908959288164</v>
      </c>
      <c r="R35">
        <f>(Pixels!R35)/(4.8438)</f>
        <v>2.763284435101367</v>
      </c>
      <c r="S35">
        <f>(Pixels!S35)/(4.8438)</f>
        <v>3.2121050332383665</v>
      </c>
      <c r="T35">
        <f>(Pixels!T35)/(4.8438)</f>
        <v>3.5907079729858786</v>
      </c>
      <c r="U35">
        <f>(Pixels!U35)/(4.8438)</f>
        <v>1.7309127944159544</v>
      </c>
      <c r="V35">
        <f>(Pixels!V35)/(4.8438)</f>
        <v>3.0954819123182213</v>
      </c>
      <c r="W35">
        <f>(Pixels!W35)/(4.8438)</f>
        <v>3.3601655709897189</v>
      </c>
      <c r="X35">
        <f>(Pixels!X35)/(4.8438)</f>
        <v>3.6183508330589618</v>
      </c>
      <c r="Y35">
        <f>(Pixels!Y35)/(4.8438)</f>
        <v>2.9590791427804617</v>
      </c>
      <c r="Z35">
        <f>(Pixels!Z35)/(4.8438)</f>
        <v>4.7357198011868782</v>
      </c>
      <c r="AA35">
        <f>(Pixels!AA35)/(4.8438)</f>
        <v>0.27803160396795906</v>
      </c>
      <c r="AB35">
        <f>(Pixels!AB35)/(4.8438)</f>
        <v>4.8377264383929974</v>
      </c>
      <c r="AC35">
        <f>(Pixels!AC35)/(4.8438)</f>
        <v>0.44144244091622281</v>
      </c>
      <c r="AD35">
        <f>(Pixels!AD35)/(4.8438)</f>
        <v>1.8165309033678518</v>
      </c>
      <c r="AE35">
        <f>(Pixels!AE35)/(4.8438)</f>
        <v>2.7758425173293695</v>
      </c>
      <c r="AF35">
        <f>(Pixels!AF35)/(4.8438)</f>
        <v>2.9183333728041414</v>
      </c>
      <c r="AG35">
        <f>(Pixels!AG35)/(4.8438)</f>
        <v>1.9145670274575748</v>
      </c>
      <c r="AH35">
        <f>(Pixels!AH35)/(4.8438)</f>
        <v>0</v>
      </c>
      <c r="AI35">
        <f>(Pixels!AI35)/(4.8438)</f>
        <v>0</v>
      </c>
      <c r="AJ35">
        <f>(Pixels!AJ35)/(4.8438)</f>
        <v>0</v>
      </c>
      <c r="AK35">
        <f>(Pixels!AK35)/(4.8438)</f>
        <v>0</v>
      </c>
      <c r="AL35">
        <f>(Pixels!AL35)/(4.8438)</f>
        <v>0</v>
      </c>
      <c r="AM35">
        <f>(Pixels!AM35)/(4.8438)</f>
        <v>0</v>
      </c>
      <c r="AN35">
        <f>(Pixels!AN35)/(4.8438)</f>
        <v>0</v>
      </c>
      <c r="AO35">
        <f>(Pixels!AO35)/(4.8438)</f>
        <v>0</v>
      </c>
      <c r="AP35">
        <f>(Pixels!AP35)/(4.8438)</f>
        <v>0</v>
      </c>
      <c r="AQ35">
        <f>(Pixels!AQ35)/(4.8438)</f>
        <v>0</v>
      </c>
      <c r="AR35">
        <f>(Pixels!AR35)/(4.8438)</f>
        <v>0</v>
      </c>
      <c r="AS35">
        <f>(Pixels!AS35)/(4.8438)</f>
        <v>0</v>
      </c>
      <c r="AT35">
        <f>(Pixels!AT35)/(4.8438)</f>
        <v>0</v>
      </c>
      <c r="AU35">
        <f>(Pixels!AU35)/(4.8438)</f>
        <v>0</v>
      </c>
      <c r="AV35">
        <f>(Pixels!AV35)/(4.8438)</f>
        <v>0</v>
      </c>
      <c r="AW35">
        <f>(Pixels!AW35)/(4.8438)</f>
        <v>0</v>
      </c>
      <c r="AX35">
        <f>(Pixels!AX35)/(4.8438)</f>
        <v>0</v>
      </c>
      <c r="AY35">
        <f>(Pixels!AY35)/(4.8438)</f>
        <v>0</v>
      </c>
      <c r="AZ35">
        <f>(Pixels!AZ35)/(4.8438)</f>
        <v>0</v>
      </c>
      <c r="BA35">
        <f>(Pixels!BA35)/(4.8438)</f>
        <v>0</v>
      </c>
      <c r="BB35">
        <f>(Pixels!BB35)/(4.8438)</f>
        <v>0</v>
      </c>
      <c r="BC35">
        <f>(Pixels!BC35)/(4.8438)</f>
        <v>0</v>
      </c>
      <c r="BD35">
        <f>(Pixels!BD35)/(4.8438)</f>
        <v>0</v>
      </c>
      <c r="BE35">
        <f>(Pixels!BE35)/(4.8438)</f>
        <v>0</v>
      </c>
      <c r="BF35">
        <f>(Pixels!BF35)/(4.8438)</f>
        <v>0</v>
      </c>
      <c r="BG35">
        <f>(Pixels!BG35)/(4.8438)</f>
        <v>0</v>
      </c>
      <c r="BH35">
        <f>(Pixels!BH35)/(4.8438)</f>
        <v>0</v>
      </c>
      <c r="BI35">
        <f>(Pixels!BI35)/(4.8438)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Pixels</vt:lpstr>
      <vt:lpstr>microns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Aldasoro, Constantino</dc:creator>
  <cp:lastModifiedBy>Reyes Aldasoro, Constantino</cp:lastModifiedBy>
  <dcterms:created xsi:type="dcterms:W3CDTF">2025-07-30T14:25:50Z</dcterms:created>
  <dcterms:modified xsi:type="dcterms:W3CDTF">2025-07-30T14:42:49Z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2025-07-30T14:28:32Z</vt:lpwstr>
  </property>
  <property fmtid="{D5CDD505-2E9C-101B-9397-08002B2CF9AE}" pid="4" name="MSIP_Label_06c24981-b6df-48f8-949b-0896357b9b03_Method">
    <vt:lpwstr>Standard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bcc7a221-97c6-4ace-a8bc-00b9b750a640</vt:lpwstr>
  </property>
  <property fmtid="{D5CDD505-2E9C-101B-9397-08002B2CF9AE}" pid="8" name="MSIP_Label_06c24981-b6df-48f8-949b-0896357b9b03_ContentBits">
    <vt:lpwstr>0</vt:lpwstr>
  </property>
  <property fmtid="{D5CDD505-2E9C-101B-9397-08002B2CF9AE}" pid="9" name="MSIP_Label_06c24981-b6df-48f8-949b-0896357b9b03_Tag">
    <vt:lpwstr>10, 3, 0, 1</vt:lpwstr>
  </property>
</Properties>
</file>