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nalysis\PHAkt EGFP\PHAkt_EGFP JE2pHrodo\Live\2019.07.03\"/>
    </mc:Choice>
  </mc:AlternateContent>
  <bookViews>
    <workbookView xWindow="0" yWindow="0" windowWidth="23016" windowHeight="9564"/>
  </bookViews>
  <sheets>
    <sheet name="Dataset_Two_Tracks_Entire" sheetId="1" r:id="rId1"/>
  </sheets>
  <calcPr calcId="0"/>
</workbook>
</file>

<file path=xl/sharedStrings.xml><?xml version="1.0" encoding="utf-8"?>
<sst xmlns="http://schemas.openxmlformats.org/spreadsheetml/2006/main" count="1885" uniqueCount="1861">
  <si>
    <t>LABEL</t>
  </si>
  <si>
    <t>ID</t>
  </si>
  <si>
    <t>TRACK_ID</t>
  </si>
  <si>
    <t>QUALITY</t>
  </si>
  <si>
    <t>POSITION_X</t>
  </si>
  <si>
    <t>POSITION_Y</t>
  </si>
  <si>
    <t>POSITION_Z</t>
  </si>
  <si>
    <t>POSITION_T</t>
  </si>
  <si>
    <t>FRAME</t>
  </si>
  <si>
    <t>RADIUS</t>
  </si>
  <si>
    <t>VISIBILITY</t>
  </si>
  <si>
    <t>MANUAL_SPOT_COLOR</t>
  </si>
  <si>
    <t>MEAN_INTENSITY_CH1</t>
  </si>
  <si>
    <t>MEDIAN_INTENSITY_CH1</t>
  </si>
  <si>
    <t>MIN_INTENSITY_CH1</t>
  </si>
  <si>
    <t>MAX_INTENSITY_CH1</t>
  </si>
  <si>
    <t>TOTAL_INTENSITY_CH1</t>
  </si>
  <si>
    <t>STD_INTENSITY_CH1</t>
  </si>
  <si>
    <t>MEAN_INTENSITY_CH2</t>
  </si>
  <si>
    <t>MEDIAN_INTENSITY_CH2</t>
  </si>
  <si>
    <t>MIN_INTENSITY_CH2</t>
  </si>
  <si>
    <t>MAX_INTENSITY_CH2</t>
  </si>
  <si>
    <t>TOTAL_INTENSITY_CH2</t>
  </si>
  <si>
    <t>STD_INTENSITY_CH2</t>
  </si>
  <si>
    <t>CONTRAST_CH1</t>
  </si>
  <si>
    <t>SNR_CH1</t>
  </si>
  <si>
    <t>CONTRAST_CH2</t>
  </si>
  <si>
    <t>SNR_CH2</t>
  </si>
  <si>
    <t>Label</t>
  </si>
  <si>
    <t>Spot ID</t>
  </si>
  <si>
    <t>Track ID</t>
  </si>
  <si>
    <t>Quality</t>
  </si>
  <si>
    <t>X</t>
  </si>
  <si>
    <t>Y</t>
  </si>
  <si>
    <t>Z</t>
  </si>
  <si>
    <t>T</t>
  </si>
  <si>
    <t>Frame</t>
  </si>
  <si>
    <t>Radius</t>
  </si>
  <si>
    <t>Visibility</t>
  </si>
  <si>
    <t>Manual spot color</t>
  </si>
  <si>
    <t>Mean intensity ch1</t>
  </si>
  <si>
    <t>Median intensity ch1</t>
  </si>
  <si>
    <t>Min intensity ch1</t>
  </si>
  <si>
    <t>Max intensity ch1</t>
  </si>
  <si>
    <t>Sum intensity ch1</t>
  </si>
  <si>
    <t>Std intensity ch1</t>
  </si>
  <si>
    <t>Mean intensity ch2</t>
  </si>
  <si>
    <t>Median intensity ch2</t>
  </si>
  <si>
    <t>Min intensity ch2</t>
  </si>
  <si>
    <t>Max intensity ch2</t>
  </si>
  <si>
    <t>Sum intensity ch2</t>
  </si>
  <si>
    <t>Std intensity ch2</t>
  </si>
  <si>
    <t>Contrast ch1</t>
  </si>
  <si>
    <t>Signal/Noise ratio ch1</t>
  </si>
  <si>
    <t>Contrast ch2</t>
  </si>
  <si>
    <t>Signal/Noise ratio ch2</t>
  </si>
  <si>
    <t>R</t>
  </si>
  <si>
    <t>Spot color</t>
  </si>
  <si>
    <t>Mean ch1</t>
  </si>
  <si>
    <t>Median ch1</t>
  </si>
  <si>
    <t>Min ch1</t>
  </si>
  <si>
    <t>Max ch1</t>
  </si>
  <si>
    <t>Sum ch1</t>
  </si>
  <si>
    <t>Std ch1</t>
  </si>
  <si>
    <t>Mean ch2</t>
  </si>
  <si>
    <t>Median ch2</t>
  </si>
  <si>
    <t>Min ch2</t>
  </si>
  <si>
    <t>Max ch2</t>
  </si>
  <si>
    <t>Sum ch2</t>
  </si>
  <si>
    <t>Std ch2</t>
  </si>
  <si>
    <t>Ctrst ch1</t>
  </si>
  <si>
    <t>SNR ch1</t>
  </si>
  <si>
    <t>Ctrst ch2</t>
  </si>
  <si>
    <t>SNR ch2</t>
  </si>
  <si>
    <t>(quality)</t>
  </si>
  <si>
    <t>(micron)</t>
  </si>
  <si>
    <t>(sec)</t>
  </si>
  <si>
    <t>(counts)</t>
  </si>
  <si>
    <t>ID12288</t>
  </si>
  <si>
    <t>ID8193</t>
  </si>
  <si>
    <t>ID4098</t>
  </si>
  <si>
    <t>ID12291</t>
  </si>
  <si>
    <t>ID8196</t>
  </si>
  <si>
    <t>ID4102</t>
  </si>
  <si>
    <t>ID12294</t>
  </si>
  <si>
    <t>ID8199</t>
  </si>
  <si>
    <t>ID12297</t>
  </si>
  <si>
    <t>ID4106</t>
  </si>
  <si>
    <t>ID8202</t>
  </si>
  <si>
    <t>ID12300</t>
  </si>
  <si>
    <t>ID8205</t>
  </si>
  <si>
    <t>ID4110</t>
  </si>
  <si>
    <t>ID12303</t>
  </si>
  <si>
    <t>ID8208</t>
  </si>
  <si>
    <t>ID4113</t>
  </si>
  <si>
    <t>ID12306</t>
  </si>
  <si>
    <t>ID8211</t>
  </si>
  <si>
    <t>ID4117</t>
  </si>
  <si>
    <t>ID12309</t>
  </si>
  <si>
    <t>ID8214</t>
  </si>
  <si>
    <t>ID4120</t>
  </si>
  <si>
    <t>ID12312</t>
  </si>
  <si>
    <t>ID8217</t>
  </si>
  <si>
    <t>ID4123</t>
  </si>
  <si>
    <t>ID12315</t>
  </si>
  <si>
    <t>ID8220</t>
  </si>
  <si>
    <t>ID4126</t>
  </si>
  <si>
    <t>ID12318</t>
  </si>
  <si>
    <t>ID8223</t>
  </si>
  <si>
    <t>ID4129</t>
  </si>
  <si>
    <t>ID12321</t>
  </si>
  <si>
    <t>ID8226</t>
  </si>
  <si>
    <t>ID4132</t>
  </si>
  <si>
    <t>ID12324</t>
  </si>
  <si>
    <t>ID8229</t>
  </si>
  <si>
    <t>ID12327</t>
  </si>
  <si>
    <t>ID4136</t>
  </si>
  <si>
    <t>ID8232</t>
  </si>
  <si>
    <t>ID12330</t>
  </si>
  <si>
    <t>ID4139</t>
  </si>
  <si>
    <t>ID8235</t>
  </si>
  <si>
    <t>ID12333</t>
  </si>
  <si>
    <t>ID4142</t>
  </si>
  <si>
    <t>ID8238</t>
  </si>
  <si>
    <t>ID12336</t>
  </si>
  <si>
    <t>ID4145</t>
  </si>
  <si>
    <t>ID8241</t>
  </si>
  <si>
    <t>ID12339</t>
  </si>
  <si>
    <t>ID4148</t>
  </si>
  <si>
    <t>ID8244</t>
  </si>
  <si>
    <t>ID12342</t>
  </si>
  <si>
    <t>ID4151</t>
  </si>
  <si>
    <t>ID8247</t>
  </si>
  <si>
    <t>ID12345</t>
  </si>
  <si>
    <t>ID4154</t>
  </si>
  <si>
    <t>ID8250</t>
  </si>
  <si>
    <t>ID12348</t>
  </si>
  <si>
    <t>ID4157</t>
  </si>
  <si>
    <t>ID8253</t>
  </si>
  <si>
    <t>ID12351</t>
  </si>
  <si>
    <t>ID4160</t>
  </si>
  <si>
    <t>ID8256</t>
  </si>
  <si>
    <t>ID12354</t>
  </si>
  <si>
    <t>ID4163</t>
  </si>
  <si>
    <t>ID8259</t>
  </si>
  <si>
    <t>ID12357</t>
  </si>
  <si>
    <t>ID4166</t>
  </si>
  <si>
    <t>ID8262</t>
  </si>
  <si>
    <t>ID12360</t>
  </si>
  <si>
    <t>ID4169</t>
  </si>
  <si>
    <t>ID8265</t>
  </si>
  <si>
    <t>ID12363</t>
  </si>
  <si>
    <t>ID4172</t>
  </si>
  <si>
    <t>ID8268</t>
  </si>
  <si>
    <t>ID12366</t>
  </si>
  <si>
    <t>ID4175</t>
  </si>
  <si>
    <t>ID8271</t>
  </si>
  <si>
    <t>ID12369</t>
  </si>
  <si>
    <t>ID4178</t>
  </si>
  <si>
    <t>ID8274</t>
  </si>
  <si>
    <t>ID12372</t>
  </si>
  <si>
    <t>ID4181</t>
  </si>
  <si>
    <t>ID8277</t>
  </si>
  <si>
    <t>ID12375</t>
  </si>
  <si>
    <t>ID4184</t>
  </si>
  <si>
    <t>ID8280</t>
  </si>
  <si>
    <t>ID12378</t>
  </si>
  <si>
    <t>ID4187</t>
  </si>
  <si>
    <t>ID8283</t>
  </si>
  <si>
    <t>ID12381</t>
  </si>
  <si>
    <t>ID4190</t>
  </si>
  <si>
    <t>ID8286</t>
  </si>
  <si>
    <t>ID12384</t>
  </si>
  <si>
    <t>ID4193</t>
  </si>
  <si>
    <t>ID8289</t>
  </si>
  <si>
    <t>ID12387</t>
  </si>
  <si>
    <t>ID4196</t>
  </si>
  <si>
    <t>ID8292</t>
  </si>
  <si>
    <t>ID12390</t>
  </si>
  <si>
    <t>ID4199</t>
  </si>
  <si>
    <t>ID8295</t>
  </si>
  <si>
    <t>ID12393</t>
  </si>
  <si>
    <t>ID4202</t>
  </si>
  <si>
    <t>ID8298</t>
  </si>
  <si>
    <t>ID4205</t>
  </si>
  <si>
    <t>ID12397</t>
  </si>
  <si>
    <t>ID8302</t>
  </si>
  <si>
    <t>ID4208</t>
  </si>
  <si>
    <t>ID12400</t>
  </si>
  <si>
    <t>ID8306</t>
  </si>
  <si>
    <t>ID4211</t>
  </si>
  <si>
    <t>ID12403</t>
  </si>
  <si>
    <t>ID8309</t>
  </si>
  <si>
    <t>ID4214</t>
  </si>
  <si>
    <t>ID12406</t>
  </si>
  <si>
    <t>ID8312</t>
  </si>
  <si>
    <t>ID4217</t>
  </si>
  <si>
    <t>ID12409</t>
  </si>
  <si>
    <t>ID8315</t>
  </si>
  <si>
    <t>ID4220</t>
  </si>
  <si>
    <t>ID12412</t>
  </si>
  <si>
    <t>ID8318</t>
  </si>
  <si>
    <t>ID4223</t>
  </si>
  <si>
    <t>ID12415</t>
  </si>
  <si>
    <t>ID8321</t>
  </si>
  <si>
    <t>ID4226</t>
  </si>
  <si>
    <t>ID12418</t>
  </si>
  <si>
    <t>ID8324</t>
  </si>
  <si>
    <t>ID4229</t>
  </si>
  <si>
    <t>ID12421</t>
  </si>
  <si>
    <t>ID8327</t>
  </si>
  <si>
    <t>ID4232</t>
  </si>
  <si>
    <t>ID12424</t>
  </si>
  <si>
    <t>ID8330</t>
  </si>
  <si>
    <t>ID4235</t>
  </si>
  <si>
    <t>ID12427</t>
  </si>
  <si>
    <t>ID8333</t>
  </si>
  <si>
    <t>ID4238</t>
  </si>
  <si>
    <t>ID12431</t>
  </si>
  <si>
    <t>ID8336</t>
  </si>
  <si>
    <t>ID4241</t>
  </si>
  <si>
    <t>ID12434</t>
  </si>
  <si>
    <t>ID8339</t>
  </si>
  <si>
    <t>ID4244</t>
  </si>
  <si>
    <t>ID12437</t>
  </si>
  <si>
    <t>ID8342</t>
  </si>
  <si>
    <t>ID4247</t>
  </si>
  <si>
    <t>ID12440</t>
  </si>
  <si>
    <t>ID8345</t>
  </si>
  <si>
    <t>ID4250</t>
  </si>
  <si>
    <t>ID12443</t>
  </si>
  <si>
    <t>ID8348</t>
  </si>
  <si>
    <t>ID4253</t>
  </si>
  <si>
    <t>ID8351</t>
  </si>
  <si>
    <t>ID12447</t>
  </si>
  <si>
    <t>ID4256</t>
  </si>
  <si>
    <t>ID8354</t>
  </si>
  <si>
    <t>ID12450</t>
  </si>
  <si>
    <t>ID4259</t>
  </si>
  <si>
    <t>ID8357</t>
  </si>
  <si>
    <t>ID12453</t>
  </si>
  <si>
    <t>ID4262</t>
  </si>
  <si>
    <t>ID8360</t>
  </si>
  <si>
    <t>ID12456</t>
  </si>
  <si>
    <t>ID4265</t>
  </si>
  <si>
    <t>ID8363</t>
  </si>
  <si>
    <t>ID4268</t>
  </si>
  <si>
    <t>ID12460</t>
  </si>
  <si>
    <t>ID4271</t>
  </si>
  <si>
    <t>ID8367</t>
  </si>
  <si>
    <t>ID12463</t>
  </si>
  <si>
    <t>ID4274</t>
  </si>
  <si>
    <t>ID12466</t>
  </si>
  <si>
    <t>ID8371</t>
  </si>
  <si>
    <t>ID4277</t>
  </si>
  <si>
    <t>ID12469</t>
  </si>
  <si>
    <t>ID8375</t>
  </si>
  <si>
    <t>ID4280</t>
  </si>
  <si>
    <t>ID12472</t>
  </si>
  <si>
    <t>ID4283</t>
  </si>
  <si>
    <t>ID8379</t>
  </si>
  <si>
    <t>ID12475</t>
  </si>
  <si>
    <t>ID4286</t>
  </si>
  <si>
    <t>ID12478</t>
  </si>
  <si>
    <t>ID8383</t>
  </si>
  <si>
    <t>ID4289</t>
  </si>
  <si>
    <t>ID12481</t>
  </si>
  <si>
    <t>ID8387</t>
  </si>
  <si>
    <t>ID4292</t>
  </si>
  <si>
    <t>ID12485</t>
  </si>
  <si>
    <t>ID4295</t>
  </si>
  <si>
    <t>ID8391</t>
  </si>
  <si>
    <t>ID12488</t>
  </si>
  <si>
    <t>ID4298</t>
  </si>
  <si>
    <t>ID8395</t>
  </si>
  <si>
    <t>ID12491</t>
  </si>
  <si>
    <t>ID4301</t>
  </si>
  <si>
    <t>ID8398</t>
  </si>
  <si>
    <t>ID12494</t>
  </si>
  <si>
    <t>ID4304</t>
  </si>
  <si>
    <t>ID8401</t>
  </si>
  <si>
    <t>ID12497</t>
  </si>
  <si>
    <t>ID4307</t>
  </si>
  <si>
    <t>ID8404</t>
  </si>
  <si>
    <t>ID12500</t>
  </si>
  <si>
    <t>ID4310</t>
  </si>
  <si>
    <t>ID8407</t>
  </si>
  <si>
    <t>ID12503</t>
  </si>
  <si>
    <t>ID4313</t>
  </si>
  <si>
    <t>ID8410</t>
  </si>
  <si>
    <t>ID12506</t>
  </si>
  <si>
    <t>ID4316</t>
  </si>
  <si>
    <t>ID8413</t>
  </si>
  <si>
    <t>ID12509</t>
  </si>
  <si>
    <t>ID4319</t>
  </si>
  <si>
    <t>ID8416</t>
  </si>
  <si>
    <t>ID12512</t>
  </si>
  <si>
    <t>ID4322</t>
  </si>
  <si>
    <t>ID8419</t>
  </si>
  <si>
    <t>ID12515</t>
  </si>
  <si>
    <t>ID4325</t>
  </si>
  <si>
    <t>ID8422</t>
  </si>
  <si>
    <t>ID12518</t>
  </si>
  <si>
    <t>ID4328</t>
  </si>
  <si>
    <t>ID8425</t>
  </si>
  <si>
    <t>ID12521</t>
  </si>
  <si>
    <t>ID4331</t>
  </si>
  <si>
    <t>ID8428</t>
  </si>
  <si>
    <t>ID12524</t>
  </si>
  <si>
    <t>ID4334</t>
  </si>
  <si>
    <t>ID12527</t>
  </si>
  <si>
    <t>ID8432</t>
  </si>
  <si>
    <t>ID4337</t>
  </si>
  <si>
    <t>ID12530</t>
  </si>
  <si>
    <t>ID4340</t>
  </si>
  <si>
    <t>ID8436</t>
  </si>
  <si>
    <t>ID12533</t>
  </si>
  <si>
    <t>ID4343</t>
  </si>
  <si>
    <t>ID12536</t>
  </si>
  <si>
    <t>ID8441</t>
  </si>
  <si>
    <t>ID4346</t>
  </si>
  <si>
    <t>ID12539</t>
  </si>
  <si>
    <t>ID4349</t>
  </si>
  <si>
    <t>ID8445</t>
  </si>
  <si>
    <t>ID12542</t>
  </si>
  <si>
    <t>ID4352</t>
  </si>
  <si>
    <t>ID8449</t>
  </si>
  <si>
    <t>ID12545</t>
  </si>
  <si>
    <t>ID4355</t>
  </si>
  <si>
    <t>ID8452</t>
  </si>
  <si>
    <t>ID12548</t>
  </si>
  <si>
    <t>ID4358</t>
  </si>
  <si>
    <t>ID8455</t>
  </si>
  <si>
    <t>ID12551</t>
  </si>
  <si>
    <t>ID4361</t>
  </si>
  <si>
    <t>ID8458</t>
  </si>
  <si>
    <t>ID12554</t>
  </si>
  <si>
    <t>ID4364</t>
  </si>
  <si>
    <t>ID8461</t>
  </si>
  <si>
    <t>ID12557</t>
  </si>
  <si>
    <t>ID4367</t>
  </si>
  <si>
    <t>ID8464</t>
  </si>
  <si>
    <t>ID12560</t>
  </si>
  <si>
    <t>ID4370</t>
  </si>
  <si>
    <t>ID8467</t>
  </si>
  <si>
    <t>ID12563</t>
  </si>
  <si>
    <t>ID4373</t>
  </si>
  <si>
    <t>ID8470</t>
  </si>
  <si>
    <t>ID12566</t>
  </si>
  <si>
    <t>ID8473</t>
  </si>
  <si>
    <t>ID4378</t>
  </si>
  <si>
    <t>ID12570</t>
  </si>
  <si>
    <t>ID8476</t>
  </si>
  <si>
    <t>ID4382</t>
  </si>
  <si>
    <t>ID12574</t>
  </si>
  <si>
    <t>ID8479</t>
  </si>
  <si>
    <t>ID12577</t>
  </si>
  <si>
    <t>ID4386</t>
  </si>
  <si>
    <t>ID8482</t>
  </si>
  <si>
    <t>ID12580</t>
  </si>
  <si>
    <t>ID8485</t>
  </si>
  <si>
    <t>ID4390</t>
  </si>
  <si>
    <t>ID12583</t>
  </si>
  <si>
    <t>ID8488</t>
  </si>
  <si>
    <t>ID4394</t>
  </si>
  <si>
    <t>ID8491</t>
  </si>
  <si>
    <t>ID12587</t>
  </si>
  <si>
    <t>ID4398</t>
  </si>
  <si>
    <t>ID8494</t>
  </si>
  <si>
    <t>ID12590</t>
  </si>
  <si>
    <t>ID4401</t>
  </si>
  <si>
    <t>ID8497</t>
  </si>
  <si>
    <t>ID12593</t>
  </si>
  <si>
    <t>ID4404</t>
  </si>
  <si>
    <t>ID8500</t>
  </si>
  <si>
    <t>ID12596</t>
  </si>
  <si>
    <t>ID4407</t>
  </si>
  <si>
    <t>ID8503</t>
  </si>
  <si>
    <t>ID12600</t>
  </si>
  <si>
    <t>ID4410</t>
  </si>
  <si>
    <t>ID8506</t>
  </si>
  <si>
    <t>ID12603</t>
  </si>
  <si>
    <t>ID4413</t>
  </si>
  <si>
    <t>ID8509</t>
  </si>
  <si>
    <t>ID12606</t>
  </si>
  <si>
    <t>ID4416</t>
  </si>
  <si>
    <t>ID8512</t>
  </si>
  <si>
    <t>ID12610</t>
  </si>
  <si>
    <t>ID4419</t>
  </si>
  <si>
    <t>ID8516</t>
  </si>
  <si>
    <t>ID4422</t>
  </si>
  <si>
    <t>ID12614</t>
  </si>
  <si>
    <t>ID8520</t>
  </si>
  <si>
    <t>ID4425</t>
  </si>
  <si>
    <t>ID12618</t>
  </si>
  <si>
    <t>ID4428</t>
  </si>
  <si>
    <t>ID8525</t>
  </si>
  <si>
    <t>ID12622</t>
  </si>
  <si>
    <t>ID4431</t>
  </si>
  <si>
    <t>ID4434</t>
  </si>
  <si>
    <t>ID8530</t>
  </si>
  <si>
    <t>ID12626</t>
  </si>
  <si>
    <t>ID4437</t>
  </si>
  <si>
    <t>ID8534</t>
  </si>
  <si>
    <t>ID12630</t>
  </si>
  <si>
    <t>ID4440</t>
  </si>
  <si>
    <t>ID12633</t>
  </si>
  <si>
    <t>ID8538</t>
  </si>
  <si>
    <t>ID4444</t>
  </si>
  <si>
    <t>ID12636</t>
  </si>
  <si>
    <t>ID8542</t>
  </si>
  <si>
    <t>ID4448</t>
  </si>
  <si>
    <t>ID12640</t>
  </si>
  <si>
    <t>ID8546</t>
  </si>
  <si>
    <t>ID12643</t>
  </si>
  <si>
    <t>ID4452</t>
  </si>
  <si>
    <t>ID8550</t>
  </si>
  <si>
    <t>ID12647</t>
  </si>
  <si>
    <t>ID4456</t>
  </si>
  <si>
    <t>ID8554</t>
  </si>
  <si>
    <t>ID12650</t>
  </si>
  <si>
    <t>ID4460</t>
  </si>
  <si>
    <t>ID12653</t>
  </si>
  <si>
    <t>ID8558</t>
  </si>
  <si>
    <t>ID4464</t>
  </si>
  <si>
    <t>ID12656</t>
  </si>
  <si>
    <t>ID8562</t>
  </si>
  <si>
    <t>ID12659</t>
  </si>
  <si>
    <t>ID4469</t>
  </si>
  <si>
    <t>ID8566</t>
  </si>
  <si>
    <t>ID12662</t>
  </si>
  <si>
    <t>ID4473</t>
  </si>
  <si>
    <t>ID12665</t>
  </si>
  <si>
    <t>ID8570</t>
  </si>
  <si>
    <t>ID12668</t>
  </si>
  <si>
    <t>ID4477</t>
  </si>
  <si>
    <t>ID8574</t>
  </si>
  <si>
    <t>ID12671</t>
  </si>
  <si>
    <t>ID4481</t>
  </si>
  <si>
    <t>ID8578</t>
  </si>
  <si>
    <t>ID12674</t>
  </si>
  <si>
    <t>ID12677</t>
  </si>
  <si>
    <t>ID4486</t>
  </si>
  <si>
    <t>ID8582</t>
  </si>
  <si>
    <t>ID12680</t>
  </si>
  <si>
    <t>ID8586</t>
  </si>
  <si>
    <t>ID4491</t>
  </si>
  <si>
    <t>ID12683</t>
  </si>
  <si>
    <t>ID8590</t>
  </si>
  <si>
    <t>ID12686</t>
  </si>
  <si>
    <t>ID4496</t>
  </si>
  <si>
    <t>ID12689</t>
  </si>
  <si>
    <t>ID8594</t>
  </si>
  <si>
    <t>ID12692</t>
  </si>
  <si>
    <t>ID4501</t>
  </si>
  <si>
    <t>ID8598</t>
  </si>
  <si>
    <t>ID12695</t>
  </si>
  <si>
    <t>ID4506</t>
  </si>
  <si>
    <t>ID8602</t>
  </si>
  <si>
    <t>ID12698</t>
  </si>
  <si>
    <t>ID12701</t>
  </si>
  <si>
    <t>ID8606</t>
  </si>
  <si>
    <t>ID4511</t>
  </si>
  <si>
    <t>ID12704</t>
  </si>
  <si>
    <t>ID8610</t>
  </si>
  <si>
    <t>ID4516</t>
  </si>
  <si>
    <t>ID12708</t>
  </si>
  <si>
    <t>ID8614</t>
  </si>
  <si>
    <t>ID12711</t>
  </si>
  <si>
    <t>ID4521</t>
  </si>
  <si>
    <t>ID8618</t>
  </si>
  <si>
    <t>ID12714</t>
  </si>
  <si>
    <t>ID8621</t>
  </si>
  <si>
    <t>ID12717</t>
  </si>
  <si>
    <t>ID4526</t>
  </si>
  <si>
    <t>ID8624</t>
  </si>
  <si>
    <t>ID12720</t>
  </si>
  <si>
    <t>ID4531</t>
  </si>
  <si>
    <t>ID8627</t>
  </si>
  <si>
    <t>ID12723</t>
  </si>
  <si>
    <t>ID8630</t>
  </si>
  <si>
    <t>ID12726</t>
  </si>
  <si>
    <t>ID4537</t>
  </si>
  <si>
    <t>ID12729</t>
  </si>
  <si>
    <t>ID8634</t>
  </si>
  <si>
    <t>ID12732</t>
  </si>
  <si>
    <t>ID8638</t>
  </si>
  <si>
    <t>ID4543</t>
  </si>
  <si>
    <t>ID12735</t>
  </si>
  <si>
    <t>ID8641</t>
  </si>
  <si>
    <t>ID12738</t>
  </si>
  <si>
    <t>ID4549</t>
  </si>
  <si>
    <t>ID8645</t>
  </si>
  <si>
    <t>ID12741</t>
  </si>
  <si>
    <t>ID12744</t>
  </si>
  <si>
    <t>ID8649</t>
  </si>
  <si>
    <t>ID4555</t>
  </si>
  <si>
    <t>ID12747</t>
  </si>
  <si>
    <t>ID8653</t>
  </si>
  <si>
    <t>ID12750</t>
  </si>
  <si>
    <t>ID4561</t>
  </si>
  <si>
    <t>ID8657</t>
  </si>
  <si>
    <t>ID12753</t>
  </si>
  <si>
    <t>ID12756</t>
  </si>
  <si>
    <t>ID8661</t>
  </si>
  <si>
    <t>ID4568</t>
  </si>
  <si>
    <t>ID12760</t>
  </si>
  <si>
    <t>ID8665</t>
  </si>
  <si>
    <t>ID12763</t>
  </si>
  <si>
    <t>ID8669</t>
  </si>
  <si>
    <t>ID12766</t>
  </si>
  <si>
    <t>ID4575</t>
  </si>
  <si>
    <t>ID8673</t>
  </si>
  <si>
    <t>ID12769</t>
  </si>
  <si>
    <t>ID12772</t>
  </si>
  <si>
    <t>ID4581</t>
  </si>
  <si>
    <t>ID8677</t>
  </si>
  <si>
    <t>ID12776</t>
  </si>
  <si>
    <t>ID8681</t>
  </si>
  <si>
    <t>ID12779</t>
  </si>
  <si>
    <t>ID4588</t>
  </si>
  <si>
    <t>ID8685</t>
  </si>
  <si>
    <t>ID12782</t>
  </si>
  <si>
    <t>ID8689</t>
  </si>
  <si>
    <t>ID12785</t>
  </si>
  <si>
    <t>ID4595</t>
  </si>
  <si>
    <t>ID12788</t>
  </si>
  <si>
    <t>ID8693</t>
  </si>
  <si>
    <t>ID12791</t>
  </si>
  <si>
    <t>ID4601</t>
  </si>
  <si>
    <t>ID8697</t>
  </si>
  <si>
    <t>ID12794</t>
  </si>
  <si>
    <t>ID8701</t>
  </si>
  <si>
    <t>ID4606</t>
  </si>
  <si>
    <t>ID12798</t>
  </si>
  <si>
    <t>ID8705</t>
  </si>
  <si>
    <t>ID12802</t>
  </si>
  <si>
    <t>ID4611</t>
  </si>
  <si>
    <t>ID8709</t>
  </si>
  <si>
    <t>ID12806</t>
  </si>
  <si>
    <t>ID4616</t>
  </si>
  <si>
    <t>ID8713</t>
  </si>
  <si>
    <t>ID12810</t>
  </si>
  <si>
    <t>ID4621</t>
  </si>
  <si>
    <t>ID8717</t>
  </si>
  <si>
    <t>ID12814</t>
  </si>
  <si>
    <t>ID8721</t>
  </si>
  <si>
    <t>ID4626</t>
  </si>
  <si>
    <t>ID12818</t>
  </si>
  <si>
    <t>ID8724</t>
  </si>
  <si>
    <t>ID12822</t>
  </si>
  <si>
    <t>ID4631</t>
  </si>
  <si>
    <t>ID8728</t>
  </si>
  <si>
    <t>ID12826</t>
  </si>
  <si>
    <t>ID4635</t>
  </si>
  <si>
    <t>ID8733</t>
  </si>
  <si>
    <t>ID4638</t>
  </si>
  <si>
    <t>ID12830</t>
  </si>
  <si>
    <t>ID4642</t>
  </si>
  <si>
    <t>ID8738</t>
  </si>
  <si>
    <t>ID12834</t>
  </si>
  <si>
    <t>ID4646</t>
  </si>
  <si>
    <t>ID8742</t>
  </si>
  <si>
    <t>ID12838</t>
  </si>
  <si>
    <t>ID4650</t>
  </si>
  <si>
    <t>ID8746</t>
  </si>
  <si>
    <t>ID12842</t>
  </si>
  <si>
    <t>ID4654</t>
  </si>
  <si>
    <t>ID8750</t>
  </si>
  <si>
    <t>ID12846</t>
  </si>
  <si>
    <t>ID12849</t>
  </si>
  <si>
    <t>ID4658</t>
  </si>
  <si>
    <t>ID8754</t>
  </si>
  <si>
    <t>ID12853</t>
  </si>
  <si>
    <t>ID4662</t>
  </si>
  <si>
    <t>ID8759</t>
  </si>
  <si>
    <t>ID12856</t>
  </si>
  <si>
    <t>ID4666</t>
  </si>
  <si>
    <t>ID12859</t>
  </si>
  <si>
    <t>ID8764</t>
  </si>
  <si>
    <t>ID12862</t>
  </si>
  <si>
    <t>ID4671</t>
  </si>
  <si>
    <t>ID8769</t>
  </si>
  <si>
    <t>ID12865</t>
  </si>
  <si>
    <t>ID4675</t>
  </si>
  <si>
    <t>ID12868</t>
  </si>
  <si>
    <t>ID8774</t>
  </si>
  <si>
    <t>ID4679</t>
  </si>
  <si>
    <t>ID12872</t>
  </si>
  <si>
    <t>ID8778</t>
  </si>
  <si>
    <t>ID4683</t>
  </si>
  <si>
    <t>ID12875</t>
  </si>
  <si>
    <t>ID8782</t>
  </si>
  <si>
    <t>ID12878</t>
  </si>
  <si>
    <t>ID4689</t>
  </si>
  <si>
    <t>ID12881</t>
  </si>
  <si>
    <t>ID8786</t>
  </si>
  <si>
    <t>ID12884</t>
  </si>
  <si>
    <t>ID4694</t>
  </si>
  <si>
    <t>ID8790</t>
  </si>
  <si>
    <t>ID12888</t>
  </si>
  <si>
    <t>ID4698</t>
  </si>
  <si>
    <t>ID8794</t>
  </si>
  <si>
    <t>ID12892</t>
  </si>
  <si>
    <t>ID8798</t>
  </si>
  <si>
    <t>ID12895</t>
  </si>
  <si>
    <t>ID4704</t>
  </si>
  <si>
    <t>ID8802</t>
  </si>
  <si>
    <t>ID12898</t>
  </si>
  <si>
    <t>ID4709</t>
  </si>
  <si>
    <t>ID12901</t>
  </si>
  <si>
    <t>ID8806</t>
  </si>
  <si>
    <t>ID12904</t>
  </si>
  <si>
    <t>ID4714</t>
  </si>
  <si>
    <t>ID8810</t>
  </si>
  <si>
    <t>ID12907</t>
  </si>
  <si>
    <t>ID8814</t>
  </si>
  <si>
    <t>ID4719</t>
  </si>
  <si>
    <t>ID12911</t>
  </si>
  <si>
    <t>ID8818</t>
  </si>
  <si>
    <t>ID12915</t>
  </si>
  <si>
    <t>ID4725</t>
  </si>
  <si>
    <t>ID8822</t>
  </si>
  <si>
    <t>ID12919</t>
  </si>
  <si>
    <t>ID8826</t>
  </si>
  <si>
    <t>ID4731</t>
  </si>
  <si>
    <t>ID12923</t>
  </si>
  <si>
    <t>ID8830</t>
  </si>
  <si>
    <t>ID12927</t>
  </si>
  <si>
    <t>ID4736</t>
  </si>
  <si>
    <t>ID8834</t>
  </si>
  <si>
    <t>ID12931</t>
  </si>
  <si>
    <t>ID4741</t>
  </si>
  <si>
    <t>ID8838</t>
  </si>
  <si>
    <t>ID12935</t>
  </si>
  <si>
    <t>ID4744</t>
  </si>
  <si>
    <t>ID8842</t>
  </si>
  <si>
    <t>ID12939</t>
  </si>
  <si>
    <t>ID4748</t>
  </si>
  <si>
    <t>ID8846</t>
  </si>
  <si>
    <t>ID12943</t>
  </si>
  <si>
    <t>ID4752</t>
  </si>
  <si>
    <t>ID8850</t>
  </si>
  <si>
    <t>ID12946</t>
  </si>
  <si>
    <t>ID4756</t>
  </si>
  <si>
    <t>ID12949</t>
  </si>
  <si>
    <t>ID8854</t>
  </si>
  <si>
    <t>ID4760</t>
  </si>
  <si>
    <t>ID12952</t>
  </si>
  <si>
    <t>ID8857</t>
  </si>
  <si>
    <t>ID12955</t>
  </si>
  <si>
    <t>ID4764</t>
  </si>
  <si>
    <t>ID8862</t>
  </si>
  <si>
    <t>ID12958</t>
  </si>
  <si>
    <t>ID4768</t>
  </si>
  <si>
    <t>ID12961</t>
  </si>
  <si>
    <t>ID8866</t>
  </si>
  <si>
    <t>ID4772</t>
  </si>
  <si>
    <t>ID12964</t>
  </si>
  <si>
    <t>ID8870</t>
  </si>
  <si>
    <t>ID12967</t>
  </si>
  <si>
    <t>ID4776</t>
  </si>
  <si>
    <t>ID8873</t>
  </si>
  <si>
    <t>ID12970</t>
  </si>
  <si>
    <t>ID4779</t>
  </si>
  <si>
    <t>ID8877</t>
  </si>
  <si>
    <t>ID12973</t>
  </si>
  <si>
    <t>ID4782</t>
  </si>
  <si>
    <t>ID12976</t>
  </si>
  <si>
    <t>ID4786</t>
  </si>
  <si>
    <t>ID8882</t>
  </si>
  <si>
    <t>ID12979</t>
  </si>
  <si>
    <t>ID4790</t>
  </si>
  <si>
    <t>ID8886</t>
  </si>
  <si>
    <t>ID12982</t>
  </si>
  <si>
    <t>ID12985</t>
  </si>
  <si>
    <t>ID4794</t>
  </si>
  <si>
    <t>ID8890</t>
  </si>
  <si>
    <t>ID12988</t>
  </si>
  <si>
    <t>ID4797</t>
  </si>
  <si>
    <t>ID8894</t>
  </si>
  <si>
    <t>ID12991</t>
  </si>
  <si>
    <t>ID4801</t>
  </si>
  <si>
    <t>ID8897</t>
  </si>
  <si>
    <t>ID12994</t>
  </si>
  <si>
    <t>ID4805</t>
  </si>
  <si>
    <t>ID8901</t>
  </si>
  <si>
    <t>ID12997</t>
  </si>
  <si>
    <t>ID13000</t>
  </si>
  <si>
    <t>ID4809</t>
  </si>
  <si>
    <t>ID8905</t>
  </si>
  <si>
    <t>ID13003</t>
  </si>
  <si>
    <t>ID4812</t>
  </si>
  <si>
    <t>ID8909</t>
  </si>
  <si>
    <t>ID13006</t>
  </si>
  <si>
    <t>ID4815</t>
  </si>
  <si>
    <t>ID13009</t>
  </si>
  <si>
    <t>ID4818</t>
  </si>
  <si>
    <t>ID8914</t>
  </si>
  <si>
    <t>ID13012</t>
  </si>
  <si>
    <t>ID4821</t>
  </si>
  <si>
    <t>ID8918</t>
  </si>
  <si>
    <t>ID13015</t>
  </si>
  <si>
    <t>ID4824</t>
  </si>
  <si>
    <t>ID8922</t>
  </si>
  <si>
    <t>ID13018</t>
  </si>
  <si>
    <t>ID4827</t>
  </si>
  <si>
    <t>ID13021</t>
  </si>
  <si>
    <t>ID4830</t>
  </si>
  <si>
    <t>ID8926</t>
  </si>
  <si>
    <t>ID13024</t>
  </si>
  <si>
    <t>ID4833</t>
  </si>
  <si>
    <t>ID8930</t>
  </si>
  <si>
    <t>ID13027</t>
  </si>
  <si>
    <t>ID4836</t>
  </si>
  <si>
    <t>ID8934</t>
  </si>
  <si>
    <t>ID13030</t>
  </si>
  <si>
    <t>ID4839</t>
  </si>
  <si>
    <t>ID13033</t>
  </si>
  <si>
    <t>ID4842</t>
  </si>
  <si>
    <t>ID8938</t>
  </si>
  <si>
    <t>ID13036</t>
  </si>
  <si>
    <t>ID4845</t>
  </si>
  <si>
    <t>ID8942</t>
  </si>
  <si>
    <t>ID13039</t>
  </si>
  <si>
    <t>ID4849</t>
  </si>
  <si>
    <t>ID8946</t>
  </si>
  <si>
    <t>ID13042</t>
  </si>
  <si>
    <t>ID4853</t>
  </si>
  <si>
    <t>ID13045</t>
  </si>
  <si>
    <t>ID8950</t>
  </si>
  <si>
    <t>ID4856</t>
  </si>
  <si>
    <t>ID13048</t>
  </si>
  <si>
    <t>ID8954</t>
  </si>
  <si>
    <t>ID13051</t>
  </si>
  <si>
    <t>ID4860</t>
  </si>
  <si>
    <t>ID8958</t>
  </si>
  <si>
    <t>ID13055</t>
  </si>
  <si>
    <t>ID4864</t>
  </si>
  <si>
    <t>ID8962</t>
  </si>
  <si>
    <t>ID13058</t>
  </si>
  <si>
    <t>ID4868</t>
  </si>
  <si>
    <t>ID13061</t>
  </si>
  <si>
    <t>ID8966</t>
  </si>
  <si>
    <t>ID4872</t>
  </si>
  <si>
    <t>ID13064</t>
  </si>
  <si>
    <t>ID8970</t>
  </si>
  <si>
    <t>ID13067</t>
  </si>
  <si>
    <t>ID4876</t>
  </si>
  <si>
    <t>ID8974</t>
  </si>
  <si>
    <t>ID13070</t>
  </si>
  <si>
    <t>ID4880</t>
  </si>
  <si>
    <t>ID13073</t>
  </si>
  <si>
    <t>ID8978</t>
  </si>
  <si>
    <t>ID4884</t>
  </si>
  <si>
    <t>ID13076</t>
  </si>
  <si>
    <t>ID8982</t>
  </si>
  <si>
    <t>ID13079</t>
  </si>
  <si>
    <t>ID4888</t>
  </si>
  <si>
    <t>ID13082</t>
  </si>
  <si>
    <t>ID4892</t>
  </si>
  <si>
    <t>ID8988</t>
  </si>
  <si>
    <t>ID13085</t>
  </si>
  <si>
    <t>ID4896</t>
  </si>
  <si>
    <t>ID13088</t>
  </si>
  <si>
    <t>ID8993</t>
  </si>
  <si>
    <t>ID13091</t>
  </si>
  <si>
    <t>ID4900</t>
  </si>
  <si>
    <t>ID8998</t>
  </si>
  <si>
    <t>ID13094</t>
  </si>
  <si>
    <t>ID4904</t>
  </si>
  <si>
    <t>ID13097</t>
  </si>
  <si>
    <t>ID9003</t>
  </si>
  <si>
    <t>ID4908</t>
  </si>
  <si>
    <t>ID13100</t>
  </si>
  <si>
    <t>ID4912</t>
  </si>
  <si>
    <t>ID9008</t>
  </si>
  <si>
    <t>ID13104</t>
  </si>
  <si>
    <t>ID13107</t>
  </si>
  <si>
    <t>ID4916</t>
  </si>
  <si>
    <t>ID9013</t>
  </si>
  <si>
    <t>ID13111</t>
  </si>
  <si>
    <t>ID4920</t>
  </si>
  <si>
    <t>ID9018</t>
  </si>
  <si>
    <t>ID13115</t>
  </si>
  <si>
    <t>ID4925</t>
  </si>
  <si>
    <t>ID9022</t>
  </si>
  <si>
    <t>ID13119</t>
  </si>
  <si>
    <t>ID4929</t>
  </si>
  <si>
    <t>ID9026</t>
  </si>
  <si>
    <t>ID13123</t>
  </si>
  <si>
    <t>ID4933</t>
  </si>
  <si>
    <t>ID9031</t>
  </si>
  <si>
    <t>ID13127</t>
  </si>
  <si>
    <t>ID4937</t>
  </si>
  <si>
    <t>ID9035</t>
  </si>
  <si>
    <t>ID13131</t>
  </si>
  <si>
    <t>ID4941</t>
  </si>
  <si>
    <t>ID13135</t>
  </si>
  <si>
    <t>ID9041</t>
  </si>
  <si>
    <t>ID4946</t>
  </si>
  <si>
    <t>ID13139</t>
  </si>
  <si>
    <t>ID9045</t>
  </si>
  <si>
    <t>ID4950</t>
  </si>
  <si>
    <t>ID13143</t>
  </si>
  <si>
    <t>ID4954</t>
  </si>
  <si>
    <t>ID13147</t>
  </si>
  <si>
    <t>ID4958</t>
  </si>
  <si>
    <t>ID13151</t>
  </si>
  <si>
    <t>ID4962</t>
  </si>
  <si>
    <t>ID13155</t>
  </si>
  <si>
    <t>ID4967</t>
  </si>
  <si>
    <t>ID13159</t>
  </si>
  <si>
    <t>ID13163</t>
  </si>
  <si>
    <t>ID4972</t>
  </si>
  <si>
    <t>ID9070</t>
  </si>
  <si>
    <t>ID13167</t>
  </si>
  <si>
    <t>ID4977</t>
  </si>
  <si>
    <t>ID13171</t>
  </si>
  <si>
    <t>ID4981</t>
  </si>
  <si>
    <t>ID13175</t>
  </si>
  <si>
    <t>ID4985</t>
  </si>
  <si>
    <t>ID9081</t>
  </si>
  <si>
    <t>ID13179</t>
  </si>
  <si>
    <t>ID4989</t>
  </si>
  <si>
    <t>ID13183</t>
  </si>
  <si>
    <t>ID9089</t>
  </si>
  <si>
    <t>ID4994</t>
  </si>
  <si>
    <t>ID13187</t>
  </si>
  <si>
    <t>ID9094</t>
  </si>
  <si>
    <t>ID4999</t>
  </si>
  <si>
    <t>ID13191</t>
  </si>
  <si>
    <t>ID9098</t>
  </si>
  <si>
    <t>ID13195</t>
  </si>
  <si>
    <t>ID5004</t>
  </si>
  <si>
    <t>ID9103</t>
  </si>
  <si>
    <t>ID13199</t>
  </si>
  <si>
    <t>ID5009</t>
  </si>
  <si>
    <t>ID13203</t>
  </si>
  <si>
    <t>ID9108</t>
  </si>
  <si>
    <t>ID5014</t>
  </si>
  <si>
    <t>ID13207</t>
  </si>
  <si>
    <t>ID9113</t>
  </si>
  <si>
    <t>ID5019</t>
  </si>
  <si>
    <t>ID13212</t>
  </si>
  <si>
    <t>ID5024</t>
  </si>
  <si>
    <t>ID13216</t>
  </si>
  <si>
    <t>ID5028</t>
  </si>
  <si>
    <t>ID13220</t>
  </si>
  <si>
    <t>ID5032</t>
  </si>
  <si>
    <t>ID13224</t>
  </si>
  <si>
    <t>ID13228</t>
  </si>
  <si>
    <t>ID5037</t>
  </si>
  <si>
    <t>ID13232</t>
  </si>
  <si>
    <t>ID5042</t>
  </si>
  <si>
    <t>ID13236</t>
  </si>
  <si>
    <t>ID5047</t>
  </si>
  <si>
    <t>ID13240</t>
  </si>
  <si>
    <t>ID5052</t>
  </si>
  <si>
    <t>ID13244</t>
  </si>
  <si>
    <t>ID13248</t>
  </si>
  <si>
    <t>ID5057</t>
  </si>
  <si>
    <t>ID13252</t>
  </si>
  <si>
    <t>ID5063</t>
  </si>
  <si>
    <t>ID13256</t>
  </si>
  <si>
    <t>ID5068</t>
  </si>
  <si>
    <t>ID13260</t>
  </si>
  <si>
    <t>ID13264</t>
  </si>
  <si>
    <t>ID5073</t>
  </si>
  <si>
    <t>ID13268</t>
  </si>
  <si>
    <t>ID5077</t>
  </si>
  <si>
    <t>ID13272</t>
  </si>
  <si>
    <t>ID5081</t>
  </si>
  <si>
    <t>ID13276</t>
  </si>
  <si>
    <t>ID5085</t>
  </si>
  <si>
    <t>ID13280</t>
  </si>
  <si>
    <t>ID5089</t>
  </si>
  <si>
    <t>ID13284</t>
  </si>
  <si>
    <t>ID5093</t>
  </si>
  <si>
    <t>ID5096</t>
  </si>
  <si>
    <t>ID13288</t>
  </si>
  <si>
    <t>ID5099</t>
  </si>
  <si>
    <t>ID13292</t>
  </si>
  <si>
    <t>ID5103</t>
  </si>
  <si>
    <t>ID13296</t>
  </si>
  <si>
    <t>ID5107</t>
  </si>
  <si>
    <t>ID13300</t>
  </si>
  <si>
    <t>ID5111</t>
  </si>
  <si>
    <t>ID13304</t>
  </si>
  <si>
    <t>ID5115</t>
  </si>
  <si>
    <t>ID13308</t>
  </si>
  <si>
    <t>ID5119</t>
  </si>
  <si>
    <t>ID13312</t>
  </si>
  <si>
    <t>ID5124</t>
  </si>
  <si>
    <t>ID13316</t>
  </si>
  <si>
    <t>ID13320</t>
  </si>
  <si>
    <t>ID5129</t>
  </si>
  <si>
    <t>ID13324</t>
  </si>
  <si>
    <t>ID5133</t>
  </si>
  <si>
    <t>ID13328</t>
  </si>
  <si>
    <t>ID5137</t>
  </si>
  <si>
    <t>ID13332</t>
  </si>
  <si>
    <t>ID5141</t>
  </si>
  <si>
    <t>ID13336</t>
  </si>
  <si>
    <t>ID5145</t>
  </si>
  <si>
    <t>ID13340</t>
  </si>
  <si>
    <t>ID5149</t>
  </si>
  <si>
    <t>ID13344</t>
  </si>
  <si>
    <t>ID5153</t>
  </si>
  <si>
    <t>ID13348</t>
  </si>
  <si>
    <t>ID5157</t>
  </si>
  <si>
    <t>ID13352</t>
  </si>
  <si>
    <t>ID5161</t>
  </si>
  <si>
    <t>ID13355</t>
  </si>
  <si>
    <t>ID5164</t>
  </si>
  <si>
    <t>ID13358</t>
  </si>
  <si>
    <t>ID5167</t>
  </si>
  <si>
    <t>ID13361</t>
  </si>
  <si>
    <t>ID5171</t>
  </si>
  <si>
    <t>ID13364</t>
  </si>
  <si>
    <t>ID5175</t>
  </si>
  <si>
    <t>ID13367</t>
  </si>
  <si>
    <t>ID13370</t>
  </si>
  <si>
    <t>ID5179</t>
  </si>
  <si>
    <t>ID13373</t>
  </si>
  <si>
    <t>ID5183</t>
  </si>
  <si>
    <t>ID13376</t>
  </si>
  <si>
    <t>ID5186</t>
  </si>
  <si>
    <t>ID13379</t>
  </si>
  <si>
    <t>ID5189</t>
  </si>
  <si>
    <t>ID13382</t>
  </si>
  <si>
    <t>ID5192</t>
  </si>
  <si>
    <t>ID13385</t>
  </si>
  <si>
    <t>ID13388</t>
  </si>
  <si>
    <t>ID5197</t>
  </si>
  <si>
    <t>ID13391</t>
  </si>
  <si>
    <t>ID5201</t>
  </si>
  <si>
    <t>ID13394</t>
  </si>
  <si>
    <t>ID13397</t>
  </si>
  <si>
    <t>ID13400</t>
  </si>
  <si>
    <t>ID13403</t>
  </si>
  <si>
    <t>ID13406</t>
  </si>
  <si>
    <t>ID13409</t>
  </si>
  <si>
    <t>ID13412</t>
  </si>
  <si>
    <t>ID13415</t>
  </si>
  <si>
    <t>ID13418</t>
  </si>
  <si>
    <t>ID13421</t>
  </si>
  <si>
    <t>ID13424</t>
  </si>
  <si>
    <t>ID13427</t>
  </si>
  <si>
    <t>ID13430</t>
  </si>
  <si>
    <t>ID13433</t>
  </si>
  <si>
    <t>ID13436</t>
  </si>
  <si>
    <t>ID13439</t>
  </si>
  <si>
    <t>ID13442</t>
  </si>
  <si>
    <t>ID13445</t>
  </si>
  <si>
    <t>ID13448</t>
  </si>
  <si>
    <t>ID13451</t>
  </si>
  <si>
    <t>ID13454</t>
  </si>
  <si>
    <t>ID13457</t>
  </si>
  <si>
    <t>ID13460</t>
  </si>
  <si>
    <t>ID13464</t>
  </si>
  <si>
    <t>ID13469</t>
  </si>
  <si>
    <t>ID13472</t>
  </si>
  <si>
    <t>ID13475</t>
  </si>
  <si>
    <t>ID13479</t>
  </si>
  <si>
    <t>ID13482</t>
  </si>
  <si>
    <t>ID13486</t>
  </si>
  <si>
    <t>ID13489</t>
  </si>
  <si>
    <t>ID13492</t>
  </si>
  <si>
    <t>ID13495</t>
  </si>
  <si>
    <t>ID13498</t>
  </si>
  <si>
    <t>ID13501</t>
  </si>
  <si>
    <t>ID13504</t>
  </si>
  <si>
    <t>ID13507</t>
  </si>
  <si>
    <t>ID9413</t>
  </si>
  <si>
    <t>ID13510</t>
  </si>
  <si>
    <t>ID13513</t>
  </si>
  <si>
    <t>ID13516</t>
  </si>
  <si>
    <t>ID13519</t>
  </si>
  <si>
    <t>ID9425</t>
  </si>
  <si>
    <t>ID13522</t>
  </si>
  <si>
    <t>ID13525</t>
  </si>
  <si>
    <t>ID9432</t>
  </si>
  <si>
    <t>ID13528</t>
  </si>
  <si>
    <t>ID13531</t>
  </si>
  <si>
    <t>ID9436</t>
  </si>
  <si>
    <t>ID13534</t>
  </si>
  <si>
    <t>ID9440</t>
  </si>
  <si>
    <t>ID13537</t>
  </si>
  <si>
    <t>ID9444</t>
  </si>
  <si>
    <t>ID13540</t>
  </si>
  <si>
    <t>ID13543</t>
  </si>
  <si>
    <t>ID9448</t>
  </si>
  <si>
    <t>ID13546</t>
  </si>
  <si>
    <t>ID9452</t>
  </si>
  <si>
    <t>ID13549</t>
  </si>
  <si>
    <t>ID9456</t>
  </si>
  <si>
    <t>ID13552</t>
  </si>
  <si>
    <t>ID13555</t>
  </si>
  <si>
    <t>ID9460</t>
  </si>
  <si>
    <t>ID13558</t>
  </si>
  <si>
    <t>ID9464</t>
  </si>
  <si>
    <t>ID9468</t>
  </si>
  <si>
    <t>ID9472</t>
  </si>
  <si>
    <t>ID13570</t>
  </si>
  <si>
    <t>ID9477</t>
  </si>
  <si>
    <t>ID9481</t>
  </si>
  <si>
    <t>ID13577</t>
  </si>
  <si>
    <t>ID9485</t>
  </si>
  <si>
    <t>ID9489</t>
  </si>
  <si>
    <t>ID13585</t>
  </si>
  <si>
    <t>ID9494</t>
  </si>
  <si>
    <t>ID13590</t>
  </si>
  <si>
    <t>ID9498</t>
  </si>
  <si>
    <t>ID13596</t>
  </si>
  <si>
    <t>ID9502</t>
  </si>
  <si>
    <t>ID13600</t>
  </si>
  <si>
    <t>ID9506</t>
  </si>
  <si>
    <t>ID13604</t>
  </si>
  <si>
    <t>ID9511</t>
  </si>
  <si>
    <t>ID13608</t>
  </si>
  <si>
    <t>ID9515</t>
  </si>
  <si>
    <t>ID13611</t>
  </si>
  <si>
    <t>ID9520</t>
  </si>
  <si>
    <t>ID13616</t>
  </si>
  <si>
    <t>ID9524</t>
  </si>
  <si>
    <t>ID13620</t>
  </si>
  <si>
    <t>ID9528</t>
  </si>
  <si>
    <t>ID13624</t>
  </si>
  <si>
    <t>ID9532</t>
  </si>
  <si>
    <t>ID13629</t>
  </si>
  <si>
    <t>ID9536</t>
  </si>
  <si>
    <t>ID13632</t>
  </si>
  <si>
    <t>ID9540</t>
  </si>
  <si>
    <t>ID13636</t>
  </si>
  <si>
    <t>ID9544</t>
  </si>
  <si>
    <t>ID13640</t>
  </si>
  <si>
    <t>ID9548</t>
  </si>
  <si>
    <t>ID13645</t>
  </si>
  <si>
    <t>ID9552</t>
  </si>
  <si>
    <t>ID13651</t>
  </si>
  <si>
    <t>ID9556</t>
  </si>
  <si>
    <t>ID9561</t>
  </si>
  <si>
    <t>ID9565</t>
  </si>
  <si>
    <t>ID9569</t>
  </si>
  <si>
    <t>ID9573</t>
  </si>
  <si>
    <t>ID9577</t>
  </si>
  <si>
    <t>ID9581</t>
  </si>
  <si>
    <t>ID9584</t>
  </si>
  <si>
    <t>ID9588</t>
  </si>
  <si>
    <t>ID9592</t>
  </si>
  <si>
    <t>ID9596</t>
  </si>
  <si>
    <t>ID9600</t>
  </si>
  <si>
    <t>ID9604</t>
  </si>
  <si>
    <t>ID9608</t>
  </si>
  <si>
    <t>ID9612</t>
  </si>
  <si>
    <t>ID9616</t>
  </si>
  <si>
    <t>ID9620</t>
  </si>
  <si>
    <t>ID9624</t>
  </si>
  <si>
    <t>ID9628</t>
  </si>
  <si>
    <t>ID9632</t>
  </si>
  <si>
    <t>ID9636</t>
  </si>
  <si>
    <t>ID9640</t>
  </si>
  <si>
    <t>ID9644</t>
  </si>
  <si>
    <t>ID9648</t>
  </si>
  <si>
    <t>ID9652</t>
  </si>
  <si>
    <t>ID9656</t>
  </si>
  <si>
    <t>ID9660</t>
  </si>
  <si>
    <t>ID9664</t>
  </si>
  <si>
    <t>ID9669</t>
  </si>
  <si>
    <t>ID9673</t>
  </si>
  <si>
    <t>ID5578</t>
  </si>
  <si>
    <t>ID5581</t>
  </si>
  <si>
    <t>ID9677</t>
  </si>
  <si>
    <t>ID5584</t>
  </si>
  <si>
    <t>ID9681</t>
  </si>
  <si>
    <t>ID5587</t>
  </si>
  <si>
    <t>ID9684</t>
  </si>
  <si>
    <t>ID9688</t>
  </si>
  <si>
    <t>ID9692</t>
  </si>
  <si>
    <t>ID5598</t>
  </si>
  <si>
    <t>ID9696</t>
  </si>
  <si>
    <t>ID9699</t>
  </si>
  <si>
    <t>ID5604</t>
  </si>
  <si>
    <t>ID9702</t>
  </si>
  <si>
    <t>ID5607</t>
  </si>
  <si>
    <t>ID5610</t>
  </si>
  <si>
    <t>ID9706</t>
  </si>
  <si>
    <t>ID5613</t>
  </si>
  <si>
    <t>ID9710</t>
  </si>
  <si>
    <t>ID5616</t>
  </si>
  <si>
    <t>ID9713</t>
  </si>
  <si>
    <t>ID5619</t>
  </si>
  <si>
    <t>ID9717</t>
  </si>
  <si>
    <t>ID5622</t>
  </si>
  <si>
    <t>ID5625</t>
  </si>
  <si>
    <t>ID9721</t>
  </si>
  <si>
    <t>ID5628</t>
  </si>
  <si>
    <t>ID9725</t>
  </si>
  <si>
    <t>ID5631</t>
  </si>
  <si>
    <t>ID9729</t>
  </si>
  <si>
    <t>ID5635</t>
  </si>
  <si>
    <t>ID9733</t>
  </si>
  <si>
    <t>ID5639</t>
  </si>
  <si>
    <t>ID9737</t>
  </si>
  <si>
    <t>ID5643</t>
  </si>
  <si>
    <t>ID9740</t>
  </si>
  <si>
    <t>ID5646</t>
  </si>
  <si>
    <t>ID9743</t>
  </si>
  <si>
    <t>ID5649</t>
  </si>
  <si>
    <t>ID9746</t>
  </si>
  <si>
    <t>ID5652</t>
  </si>
  <si>
    <t>ID5655</t>
  </si>
  <si>
    <t>ID5658</t>
  </si>
  <si>
    <t>ID9756</t>
  </si>
  <si>
    <t>ID5661</t>
  </si>
  <si>
    <t>ID5664</t>
  </si>
  <si>
    <t>ID9762</t>
  </si>
  <si>
    <t>ID5667</t>
  </si>
  <si>
    <t>ID9765</t>
  </si>
  <si>
    <t>ID5670</t>
  </si>
  <si>
    <t>ID9768</t>
  </si>
  <si>
    <t>ID5673</t>
  </si>
  <si>
    <t>ID9771</t>
  </si>
  <si>
    <t>ID5676</t>
  </si>
  <si>
    <t>ID9774</t>
  </si>
  <si>
    <t>ID5679</t>
  </si>
  <si>
    <t>ID9777</t>
  </si>
  <si>
    <t>ID5682</t>
  </si>
  <si>
    <t>ID9780</t>
  </si>
  <si>
    <t>ID5685</t>
  </si>
  <si>
    <t>ID9783</t>
  </si>
  <si>
    <t>ID5688</t>
  </si>
  <si>
    <t>ID9786</t>
  </si>
  <si>
    <t>ID5691</t>
  </si>
  <si>
    <t>ID9789</t>
  </si>
  <si>
    <t>ID5694</t>
  </si>
  <si>
    <t>ID9792</t>
  </si>
  <si>
    <t>ID5697</t>
  </si>
  <si>
    <t>ID9795</t>
  </si>
  <si>
    <t>ID5700</t>
  </si>
  <si>
    <t>ID9798</t>
  </si>
  <si>
    <t>ID5703</t>
  </si>
  <si>
    <t>ID9801</t>
  </si>
  <si>
    <t>ID5706</t>
  </si>
  <si>
    <t>ID9804</t>
  </si>
  <si>
    <t>ID5709</t>
  </si>
  <si>
    <t>ID9807</t>
  </si>
  <si>
    <t>ID5712</t>
  </si>
  <si>
    <t>ID9810</t>
  </si>
  <si>
    <t>ID5715</t>
  </si>
  <si>
    <t>ID9813</t>
  </si>
  <si>
    <t>ID5718</t>
  </si>
  <si>
    <t>ID9816</t>
  </si>
  <si>
    <t>ID5721</t>
  </si>
  <si>
    <t>ID9819</t>
  </si>
  <si>
    <t>ID5724</t>
  </si>
  <si>
    <t>ID9822</t>
  </si>
  <si>
    <t>ID5727</t>
  </si>
  <si>
    <t>ID9825</t>
  </si>
  <si>
    <t>ID5730</t>
  </si>
  <si>
    <t>ID9828</t>
  </si>
  <si>
    <t>ID5733</t>
  </si>
  <si>
    <t>ID9831</t>
  </si>
  <si>
    <t>ID5736</t>
  </si>
  <si>
    <t>ID9834</t>
  </si>
  <si>
    <t>ID5739</t>
  </si>
  <si>
    <t>ID9837</t>
  </si>
  <si>
    <t>ID5742</t>
  </si>
  <si>
    <t>ID9840</t>
  </si>
  <si>
    <t>ID5745</t>
  </si>
  <si>
    <t>ID9843</t>
  </si>
  <si>
    <t>ID5749</t>
  </si>
  <si>
    <t>ID9846</t>
  </si>
  <si>
    <t>ID5752</t>
  </si>
  <si>
    <t>ID9849</t>
  </si>
  <si>
    <t>ID5755</t>
  </si>
  <si>
    <t>ID9853</t>
  </si>
  <si>
    <t>ID5758</t>
  </si>
  <si>
    <t>ID9856</t>
  </si>
  <si>
    <t>ID5761</t>
  </si>
  <si>
    <t>ID5764</t>
  </si>
  <si>
    <t>ID9860</t>
  </si>
  <si>
    <t>ID5767</t>
  </si>
  <si>
    <t>ID9864</t>
  </si>
  <si>
    <t>ID9869</t>
  </si>
  <si>
    <t>ID9873</t>
  </si>
  <si>
    <t>ID9878</t>
  </si>
  <si>
    <t>ID9883</t>
  </si>
  <si>
    <t>ID9888</t>
  </si>
  <si>
    <t>ID9893</t>
  </si>
  <si>
    <t>ID9898</t>
  </si>
  <si>
    <t>ID9903</t>
  </si>
  <si>
    <t>ID9908</t>
  </si>
  <si>
    <t>ID9912</t>
  </si>
  <si>
    <t>ID9916</t>
  </si>
  <si>
    <t>ID9920</t>
  </si>
  <si>
    <t>ID9924</t>
  </si>
  <si>
    <t>ID9929</t>
  </si>
  <si>
    <t>ID9933</t>
  </si>
  <si>
    <t>ID9937</t>
  </si>
  <si>
    <t>ID9941</t>
  </si>
  <si>
    <t>ID9945</t>
  </si>
  <si>
    <t>ID9948</t>
  </si>
  <si>
    <t>ID9951</t>
  </si>
  <si>
    <t>ID9954</t>
  </si>
  <si>
    <t>ID9957</t>
  </si>
  <si>
    <t>ID9960</t>
  </si>
  <si>
    <t>ID9964</t>
  </si>
  <si>
    <t>ID9968</t>
  </si>
  <si>
    <t>ID9971</t>
  </si>
  <si>
    <t>ID9974</t>
  </si>
  <si>
    <t>ID9978</t>
  </si>
  <si>
    <t>ID9982</t>
  </si>
  <si>
    <t>ID9986</t>
  </si>
  <si>
    <t>ID9990</t>
  </si>
  <si>
    <t>ID9993</t>
  </si>
  <si>
    <t>ID9997</t>
  </si>
  <si>
    <t>ID10000</t>
  </si>
  <si>
    <t>ID10003</t>
  </si>
  <si>
    <t>ID10006</t>
  </si>
  <si>
    <t>ID10009</t>
  </si>
  <si>
    <t>ID10012</t>
  </si>
  <si>
    <t>ID10016</t>
  </si>
  <si>
    <t>ID10020</t>
  </si>
  <si>
    <t>ID10024</t>
  </si>
  <si>
    <t>ID10028</t>
  </si>
  <si>
    <t>ID10032</t>
  </si>
  <si>
    <t>ID10035</t>
  </si>
  <si>
    <t>ID10038</t>
  </si>
  <si>
    <t>ID10042</t>
  </si>
  <si>
    <t>ID10045</t>
  </si>
  <si>
    <t>ID10048</t>
  </si>
  <si>
    <t>ID10051</t>
  </si>
  <si>
    <t>ID10054</t>
  </si>
  <si>
    <t>ID10057</t>
  </si>
  <si>
    <t>ID10060</t>
  </si>
  <si>
    <t>ID10063</t>
  </si>
  <si>
    <t>ID10067</t>
  </si>
  <si>
    <t>ID10070</t>
  </si>
  <si>
    <t>ID10074</t>
  </si>
  <si>
    <t>ID10078</t>
  </si>
  <si>
    <t>ID10082</t>
  </si>
  <si>
    <t>ID10086</t>
  </si>
  <si>
    <t>ID10090</t>
  </si>
  <si>
    <t>ID10094</t>
  </si>
  <si>
    <t>ID10097</t>
  </si>
  <si>
    <t>ID10100</t>
  </si>
  <si>
    <t>ID10103</t>
  </si>
  <si>
    <t>ID10107</t>
  </si>
  <si>
    <t>ID10111</t>
  </si>
  <si>
    <t>ID10115</t>
  </si>
  <si>
    <t>ID10119</t>
  </si>
  <si>
    <t>ID10122</t>
  </si>
  <si>
    <t>ID10125</t>
  </si>
  <si>
    <t>ID10128</t>
  </si>
  <si>
    <t>ID10131</t>
  </si>
  <si>
    <t>ID10134</t>
  </si>
  <si>
    <t>ID10138</t>
  </si>
  <si>
    <t>ID10142</t>
  </si>
  <si>
    <t>ID10146</t>
  </si>
  <si>
    <t>ID10151</t>
  </si>
  <si>
    <t>ID10156</t>
  </si>
  <si>
    <t>ID10161</t>
  </si>
  <si>
    <t>ID10165</t>
  </si>
  <si>
    <t>ID10169</t>
  </si>
  <si>
    <t>ID10174</t>
  </si>
  <si>
    <t>ID10179</t>
  </si>
  <si>
    <t>ID10184</t>
  </si>
  <si>
    <t>ID10189</t>
  </si>
  <si>
    <t>ID10193</t>
  </si>
  <si>
    <t>ID10197</t>
  </si>
  <si>
    <t>ID10201</t>
  </si>
  <si>
    <t>ID10205</t>
  </si>
  <si>
    <t>ID10209</t>
  </si>
  <si>
    <t>ID10213</t>
  </si>
  <si>
    <t>ID10217</t>
  </si>
  <si>
    <t>ID10221</t>
  </si>
  <si>
    <t>ID10225</t>
  </si>
  <si>
    <t>ID10229</t>
  </si>
  <si>
    <t>ID10234</t>
  </si>
  <si>
    <t>ID10239</t>
  </si>
  <si>
    <t>ID6163</t>
  </si>
  <si>
    <t>ID6176</t>
  </si>
  <si>
    <t>ID6183</t>
  </si>
  <si>
    <t>ID6186</t>
  </si>
  <si>
    <t>ID6189</t>
  </si>
  <si>
    <t>ID6192</t>
  </si>
  <si>
    <t>ID6195</t>
  </si>
  <si>
    <t>ID6198</t>
  </si>
  <si>
    <t>ID6201</t>
  </si>
  <si>
    <t>ID6204</t>
  </si>
  <si>
    <t>ID6207</t>
  </si>
  <si>
    <t>ID6210</t>
  </si>
  <si>
    <t>ID6213</t>
  </si>
  <si>
    <t>ID6216</t>
  </si>
  <si>
    <t>ID6219</t>
  </si>
  <si>
    <t>ID6222</t>
  </si>
  <si>
    <t>ID6225</t>
  </si>
  <si>
    <t>ID6228</t>
  </si>
  <si>
    <t>ID6231</t>
  </si>
  <si>
    <t>ID6234</t>
  </si>
  <si>
    <t>ID6237</t>
  </si>
  <si>
    <t>ID6240</t>
  </si>
  <si>
    <t>ID6243</t>
  </si>
  <si>
    <t>ID6246</t>
  </si>
  <si>
    <t>ID6249</t>
  </si>
  <si>
    <t>ID6252</t>
  </si>
  <si>
    <t>ID6255</t>
  </si>
  <si>
    <t>ID6258</t>
  </si>
  <si>
    <t>ID6261</t>
  </si>
  <si>
    <t>ID6264</t>
  </si>
  <si>
    <t>ID6267</t>
  </si>
  <si>
    <t>ID6270</t>
  </si>
  <si>
    <t>ID6273</t>
  </si>
  <si>
    <t>ID6276</t>
  </si>
  <si>
    <t>ID6279</t>
  </si>
  <si>
    <t>ID6282</t>
  </si>
  <si>
    <t>ID6285</t>
  </si>
  <si>
    <t>ID6288</t>
  </si>
  <si>
    <t>ID6291</t>
  </si>
  <si>
    <t>ID6294</t>
  </si>
  <si>
    <t>ID6297</t>
  </si>
  <si>
    <t>ID6300</t>
  </si>
  <si>
    <t>ID6303</t>
  </si>
  <si>
    <t>ID6306</t>
  </si>
  <si>
    <t>ID6309</t>
  </si>
  <si>
    <t>ID6312</t>
  </si>
  <si>
    <t>ID6315</t>
  </si>
  <si>
    <t>ID6318</t>
  </si>
  <si>
    <t>ID6321</t>
  </si>
  <si>
    <t>ID6324</t>
  </si>
  <si>
    <t>ID6327</t>
  </si>
  <si>
    <t>ID6330</t>
  </si>
  <si>
    <t>ID6333</t>
  </si>
  <si>
    <t>ID6336</t>
  </si>
  <si>
    <t>ID6339</t>
  </si>
  <si>
    <t>ID6342</t>
  </si>
  <si>
    <t>ID6345</t>
  </si>
  <si>
    <t>ID6348</t>
  </si>
  <si>
    <t>ID6351</t>
  </si>
  <si>
    <t>ID6354</t>
  </si>
  <si>
    <t>ID6357</t>
  </si>
  <si>
    <t>ID6360</t>
  </si>
  <si>
    <t>ID6363</t>
  </si>
  <si>
    <t>ID6366</t>
  </si>
  <si>
    <t>ID6369</t>
  </si>
  <si>
    <t>ID6372</t>
  </si>
  <si>
    <t>ID6375</t>
  </si>
  <si>
    <t>ID6378</t>
  </si>
  <si>
    <t>ID6381</t>
  </si>
  <si>
    <t>ID6384</t>
  </si>
  <si>
    <t>ID6387</t>
  </si>
  <si>
    <t>ID6390</t>
  </si>
  <si>
    <t>ID6393</t>
  </si>
  <si>
    <t>ID6396</t>
  </si>
  <si>
    <t>ID6399</t>
  </si>
  <si>
    <t>ID6402</t>
  </si>
  <si>
    <t>ID6405</t>
  </si>
  <si>
    <t>ID6408</t>
  </si>
  <si>
    <t>ID6412</t>
  </si>
  <si>
    <t>ID6416</t>
  </si>
  <si>
    <t>ID6420</t>
  </si>
  <si>
    <t>ID6424</t>
  </si>
  <si>
    <t>ID6509</t>
  </si>
  <si>
    <t>ID6526</t>
  </si>
  <si>
    <t>ID6534</t>
  </si>
  <si>
    <t>ID6538</t>
  </si>
  <si>
    <t>ID6542</t>
  </si>
  <si>
    <t>ID6546</t>
  </si>
  <si>
    <t>ID6550</t>
  </si>
  <si>
    <t>ID6553</t>
  </si>
  <si>
    <t>ID6556</t>
  </si>
  <si>
    <t>ID6559</t>
  </si>
  <si>
    <t>ID6563</t>
  </si>
  <si>
    <t>ID6567</t>
  </si>
  <si>
    <t>ID6571</t>
  </si>
  <si>
    <t>ID6574</t>
  </si>
  <si>
    <t>ID6577</t>
  </si>
  <si>
    <t>ID6580</t>
  </si>
  <si>
    <t>ID6590</t>
  </si>
  <si>
    <t>ID6601</t>
  </si>
  <si>
    <t>ID6609</t>
  </si>
  <si>
    <t>ID6613</t>
  </si>
  <si>
    <t>ID6616</t>
  </si>
  <si>
    <t>ID6619</t>
  </si>
  <si>
    <t>ID6622</t>
  </si>
  <si>
    <t>ID6625</t>
  </si>
  <si>
    <t>ID6628</t>
  </si>
  <si>
    <t>ID6631</t>
  </si>
  <si>
    <t>ID6634</t>
  </si>
  <si>
    <t>ID6637</t>
  </si>
  <si>
    <t>ID6640</t>
  </si>
  <si>
    <t>ID6644</t>
  </si>
  <si>
    <t>ID6649</t>
  </si>
  <si>
    <t>ID6654</t>
  </si>
  <si>
    <t>ID6660</t>
  </si>
  <si>
    <t>ID6664</t>
  </si>
  <si>
    <t>ID6669</t>
  </si>
  <si>
    <t>ID6676</t>
  </si>
  <si>
    <t>ID6684</t>
  </si>
  <si>
    <t>ID6689</t>
  </si>
  <si>
    <t>ID6695</t>
  </si>
  <si>
    <t>ID6719</t>
  </si>
  <si>
    <t>ID6728</t>
  </si>
  <si>
    <t>ID6732</t>
  </si>
  <si>
    <t>ID6736</t>
  </si>
  <si>
    <t>ID6741</t>
  </si>
  <si>
    <t>ID6747</t>
  </si>
  <si>
    <t>ID6752</t>
  </si>
  <si>
    <t>ID6757</t>
  </si>
  <si>
    <t>ID6763</t>
  </si>
  <si>
    <t>ID6768</t>
  </si>
  <si>
    <t>ID6772</t>
  </si>
  <si>
    <t>ID6777</t>
  </si>
  <si>
    <t>ID6782</t>
  </si>
  <si>
    <t>ID6788</t>
  </si>
  <si>
    <t>ID6794</t>
  </si>
  <si>
    <t>ID6800</t>
  </si>
  <si>
    <t>ID11095</t>
  </si>
  <si>
    <t>ID11106</t>
  </si>
  <si>
    <t>ID11113</t>
  </si>
  <si>
    <t>ID11117</t>
  </si>
  <si>
    <t>ID11121</t>
  </si>
  <si>
    <t>ID11125</t>
  </si>
  <si>
    <t>ID11129</t>
  </si>
  <si>
    <t>ID11133</t>
  </si>
  <si>
    <t>ID11137</t>
  </si>
  <si>
    <t>ID11141</t>
  </si>
  <si>
    <t>ID11145</t>
  </si>
  <si>
    <t>ID11149</t>
  </si>
  <si>
    <t>ID11153</t>
  </si>
  <si>
    <t>ID11157</t>
  </si>
  <si>
    <t>ID11161</t>
  </si>
  <si>
    <t>ID11165</t>
  </si>
  <si>
    <t>ID11169</t>
  </si>
  <si>
    <t>ID11173</t>
  </si>
  <si>
    <t>ID11177</t>
  </si>
  <si>
    <t>ID11181</t>
  </si>
  <si>
    <t>ID11185</t>
  </si>
  <si>
    <t>ID11189</t>
  </si>
  <si>
    <t>ID11194</t>
  </si>
  <si>
    <t>ID11200</t>
  </si>
  <si>
    <t>ID11206</t>
  </si>
  <si>
    <t>ID11210</t>
  </si>
  <si>
    <t>ID11214</t>
  </si>
  <si>
    <t>ID11219</t>
  </si>
  <si>
    <t>ID11223</t>
  </si>
  <si>
    <t>ID11228</t>
  </si>
  <si>
    <t>ID11232</t>
  </si>
  <si>
    <t>ID11237</t>
  </si>
  <si>
    <t>ID11241</t>
  </si>
  <si>
    <t>ID11246</t>
  </si>
  <si>
    <t>ID11250</t>
  </si>
  <si>
    <t>ID11255</t>
  </si>
  <si>
    <t>ID11261</t>
  </si>
  <si>
    <t>ID11266</t>
  </si>
  <si>
    <t>ID11271</t>
  </si>
  <si>
    <t>ID11276</t>
  </si>
  <si>
    <t>ID3276</t>
  </si>
  <si>
    <t>ID3300</t>
  </si>
  <si>
    <t>ID3305</t>
  </si>
  <si>
    <t>ID3309</t>
  </si>
  <si>
    <t>ID3313</t>
  </si>
  <si>
    <t>ID3317</t>
  </si>
  <si>
    <t>ID3321</t>
  </si>
  <si>
    <t>ID3325</t>
  </si>
  <si>
    <t>ID3329</t>
  </si>
  <si>
    <t>ID3333</t>
  </si>
  <si>
    <t>ID3337</t>
  </si>
  <si>
    <t>ID3341</t>
  </si>
  <si>
    <t>ID3345</t>
  </si>
  <si>
    <t>ID3349</t>
  </si>
  <si>
    <t>ID3353</t>
  </si>
  <si>
    <t>ID3357</t>
  </si>
  <si>
    <t>ID3361</t>
  </si>
  <si>
    <t>ID3365</t>
  </si>
  <si>
    <t>ID3369</t>
  </si>
  <si>
    <t>ID3373</t>
  </si>
  <si>
    <t>ID3377</t>
  </si>
  <si>
    <t>ID3381</t>
  </si>
  <si>
    <t>ID3385</t>
  </si>
  <si>
    <t>ID7481</t>
  </si>
  <si>
    <t>ID3389</t>
  </si>
  <si>
    <t>ID3393</t>
  </si>
  <si>
    <t>ID3397</t>
  </si>
  <si>
    <t>ID3401</t>
  </si>
  <si>
    <t>ID7500</t>
  </si>
  <si>
    <t>ID3405</t>
  </si>
  <si>
    <t>ID3409</t>
  </si>
  <si>
    <t>ID7506</t>
  </si>
  <si>
    <t>ID3413</t>
  </si>
  <si>
    <t>ID7509</t>
  </si>
  <si>
    <t>ID3417</t>
  </si>
  <si>
    <t>ID7515</t>
  </si>
  <si>
    <t>ID3422</t>
  </si>
  <si>
    <t>ID3426</t>
  </si>
  <si>
    <t>ID3430</t>
  </si>
  <si>
    <t>ID3434</t>
  </si>
  <si>
    <t>ID3438</t>
  </si>
  <si>
    <t>ID3442</t>
  </si>
  <si>
    <t>ID3446</t>
  </si>
  <si>
    <t>ID3450</t>
  </si>
  <si>
    <t>ID3454</t>
  </si>
  <si>
    <t>ID3458</t>
  </si>
  <si>
    <t>ID11652</t>
  </si>
  <si>
    <t>ID3462</t>
  </si>
  <si>
    <t>ID3466</t>
  </si>
  <si>
    <t>ID3470</t>
  </si>
  <si>
    <t>ID11663</t>
  </si>
  <si>
    <t>ID3474</t>
  </si>
  <si>
    <t>ID11669</t>
  </si>
  <si>
    <t>ID3478</t>
  </si>
  <si>
    <t>ID11673</t>
  </si>
  <si>
    <t>ID3482</t>
  </si>
  <si>
    <t>ID11677</t>
  </si>
  <si>
    <t>ID3486</t>
  </si>
  <si>
    <t>ID11681</t>
  </si>
  <si>
    <t>ID3490</t>
  </si>
  <si>
    <t>ID11685</t>
  </si>
  <si>
    <t>ID3494</t>
  </si>
  <si>
    <t>ID11689</t>
  </si>
  <si>
    <t>ID3498</t>
  </si>
  <si>
    <t>ID11693</t>
  </si>
  <si>
    <t>ID3502</t>
  </si>
  <si>
    <t>ID11697</t>
  </si>
  <si>
    <t>ID3506</t>
  </si>
  <si>
    <t>ID11701</t>
  </si>
  <si>
    <t>ID3510</t>
  </si>
  <si>
    <t>ID11705</t>
  </si>
  <si>
    <t>ID3514</t>
  </si>
  <si>
    <t>ID11709</t>
  </si>
  <si>
    <t>ID3518</t>
  </si>
  <si>
    <t>ID11713</t>
  </si>
  <si>
    <t>ID3522</t>
  </si>
  <si>
    <t>ID11717</t>
  </si>
  <si>
    <t>ID3526</t>
  </si>
  <si>
    <t>ID11721</t>
  </si>
  <si>
    <t>ID3530</t>
  </si>
  <si>
    <t>ID11725</t>
  </si>
  <si>
    <t>ID3534</t>
  </si>
  <si>
    <t>ID11729</t>
  </si>
  <si>
    <t>ID3538</t>
  </si>
  <si>
    <t>ID11733</t>
  </si>
  <si>
    <t>ID3542</t>
  </si>
  <si>
    <t>ID11736</t>
  </si>
  <si>
    <t>ID3546</t>
  </si>
  <si>
    <t>ID11739</t>
  </si>
  <si>
    <t>ID3550</t>
  </si>
  <si>
    <t>ID11742</t>
  </si>
  <si>
    <t>ID11745</t>
  </si>
  <si>
    <t>ID3555</t>
  </si>
  <si>
    <t>ID11748</t>
  </si>
  <si>
    <t>ID11751</t>
  </si>
  <si>
    <t>ID3560</t>
  </si>
  <si>
    <t>ID11754</t>
  </si>
  <si>
    <t>ID3565</t>
  </si>
  <si>
    <t>ID11757</t>
  </si>
  <si>
    <t>ID11761</t>
  </si>
  <si>
    <t>ID3570</t>
  </si>
  <si>
    <t>ID11765</t>
  </si>
  <si>
    <t>ID3575</t>
  </si>
  <si>
    <t>ID11769</t>
  </si>
  <si>
    <t>ID3579</t>
  </si>
  <si>
    <t>ID11773</t>
  </si>
  <si>
    <t>ID3583</t>
  </si>
  <si>
    <t>ID11777</t>
  </si>
  <si>
    <t>ID3588</t>
  </si>
  <si>
    <t>ID11781</t>
  </si>
  <si>
    <t>ID3593</t>
  </si>
  <si>
    <t>ID11785</t>
  </si>
  <si>
    <t>ID11789</t>
  </si>
  <si>
    <t>ID3598</t>
  </si>
  <si>
    <t>ID11793</t>
  </si>
  <si>
    <t>ID3603</t>
  </si>
  <si>
    <t>ID11797</t>
  </si>
  <si>
    <t>ID3608</t>
  </si>
  <si>
    <t>ID11801</t>
  </si>
  <si>
    <t>ID3613</t>
  </si>
  <si>
    <t>ID11805</t>
  </si>
  <si>
    <t>ID11809</t>
  </si>
  <si>
    <t>ID3618</t>
  </si>
  <si>
    <t>ID11813</t>
  </si>
  <si>
    <t>ID3623</t>
  </si>
  <si>
    <t>ID11817</t>
  </si>
  <si>
    <t>ID3628</t>
  </si>
  <si>
    <t>ID11821</t>
  </si>
  <si>
    <t>ID3633</t>
  </si>
  <si>
    <t>ID11825</t>
  </si>
  <si>
    <t>ID11829</t>
  </si>
  <si>
    <t>ID3638</t>
  </si>
  <si>
    <t>ID11832</t>
  </si>
  <si>
    <t>ID3643</t>
  </si>
  <si>
    <t>ID11835</t>
  </si>
  <si>
    <t>ID11838</t>
  </si>
  <si>
    <t>ID3648</t>
  </si>
  <si>
    <t>ID11841</t>
  </si>
  <si>
    <t>ID11844</t>
  </si>
  <si>
    <t>ID3653</t>
  </si>
  <si>
    <t>ID11847</t>
  </si>
  <si>
    <t>ID3658</t>
  </si>
  <si>
    <t>ID11850</t>
  </si>
  <si>
    <t>ID11853</t>
  </si>
  <si>
    <t>ID3663</t>
  </si>
  <si>
    <t>ID11857</t>
  </si>
  <si>
    <t>ID3669</t>
  </si>
  <si>
    <t>ID11861</t>
  </si>
  <si>
    <t>ID11865</t>
  </si>
  <si>
    <t>ID3674</t>
  </si>
  <si>
    <t>ID11869</t>
  </si>
  <si>
    <t>ID3679</t>
  </si>
  <si>
    <t>ID11873</t>
  </si>
  <si>
    <t>ID3684</t>
  </si>
  <si>
    <t>ID11877</t>
  </si>
  <si>
    <t>ID3689</t>
  </si>
  <si>
    <t>ID11881</t>
  </si>
  <si>
    <t>ID11885</t>
  </si>
  <si>
    <t>ID3694</t>
  </si>
  <si>
    <t>ID11889</t>
  </si>
  <si>
    <t>ID3699</t>
  </si>
  <si>
    <t>ID11893</t>
  </si>
  <si>
    <t>ID3704</t>
  </si>
  <si>
    <t>ID11897</t>
  </si>
  <si>
    <t>ID3709</t>
  </si>
  <si>
    <t>ID11901</t>
  </si>
  <si>
    <t>ID11905</t>
  </si>
  <si>
    <t>ID3714</t>
  </si>
  <si>
    <t>ID11910</t>
  </si>
  <si>
    <t>ID3719</t>
  </si>
  <si>
    <t>ID11914</t>
  </si>
  <si>
    <t>ID3724</t>
  </si>
  <si>
    <t>ID11919</t>
  </si>
  <si>
    <t>ID3729</t>
  </si>
  <si>
    <t>ID11925</t>
  </si>
  <si>
    <t>ID3734</t>
  </si>
  <si>
    <t>ID11930</t>
  </si>
  <si>
    <t>ID3739</t>
  </si>
  <si>
    <t>ID3744</t>
  </si>
  <si>
    <t>ID11936</t>
  </si>
  <si>
    <t>ID3749</t>
  </si>
  <si>
    <t>ID11942</t>
  </si>
  <si>
    <t>ID7848</t>
  </si>
  <si>
    <t>ID3754</t>
  </si>
  <si>
    <t>ID11948</t>
  </si>
  <si>
    <t>ID3759</t>
  </si>
  <si>
    <t>ID11953</t>
  </si>
  <si>
    <t>ID3764</t>
  </si>
  <si>
    <t>ID11958</t>
  </si>
  <si>
    <t>ID7864</t>
  </si>
  <si>
    <t>ID3769</t>
  </si>
  <si>
    <t>ID11965</t>
  </si>
  <si>
    <t>ID3774</t>
  </si>
  <si>
    <t>ID7872</t>
  </si>
  <si>
    <t>ID3779</t>
  </si>
  <si>
    <t>ID11972</t>
  </si>
  <si>
    <t>ID7877</t>
  </si>
  <si>
    <t>ID3784</t>
  </si>
  <si>
    <t>ID7882</t>
  </si>
  <si>
    <t>ID11978</t>
  </si>
  <si>
    <t>ID3790</t>
  </si>
  <si>
    <t>ID7887</t>
  </si>
  <si>
    <t>ID11984</t>
  </si>
  <si>
    <t>ID3795</t>
  </si>
  <si>
    <t>ID7892</t>
  </si>
  <si>
    <t>ID11990</t>
  </si>
  <si>
    <t>ID3800</t>
  </si>
  <si>
    <t>ID7899</t>
  </si>
  <si>
    <t>ID11996</t>
  </si>
  <si>
    <t>ID3805</t>
  </si>
  <si>
    <t>ID7904</t>
  </si>
  <si>
    <t>ID3810</t>
  </si>
  <si>
    <t>ID12002</t>
  </si>
  <si>
    <t>ID7908</t>
  </si>
  <si>
    <t>ID3815</t>
  </si>
  <si>
    <t>ID12007</t>
  </si>
  <si>
    <t>ID7912</t>
  </si>
  <si>
    <t>ID3820</t>
  </si>
  <si>
    <t>ID7916</t>
  </si>
  <si>
    <t>ID12012</t>
  </si>
  <si>
    <t>ID3825</t>
  </si>
  <si>
    <t>ID7921</t>
  </si>
  <si>
    <t>ID12018</t>
  </si>
  <si>
    <t>ID3830</t>
  </si>
  <si>
    <t>ID7926</t>
  </si>
  <si>
    <t>ID12024</t>
  </si>
  <si>
    <t>ID3835</t>
  </si>
  <si>
    <t>ID7931</t>
  </si>
  <si>
    <t>ID12030</t>
  </si>
  <si>
    <t>ID3840</t>
  </si>
  <si>
    <t>ID7937</t>
  </si>
  <si>
    <t>ID12036</t>
  </si>
  <si>
    <t>ID3845</t>
  </si>
  <si>
    <t>ID7943</t>
  </si>
  <si>
    <t>ID3850</t>
  </si>
  <si>
    <t>ID7948</t>
  </si>
  <si>
    <t>ID3855</t>
  </si>
  <si>
    <t>ID7953</t>
  </si>
  <si>
    <t>ID3858</t>
  </si>
  <si>
    <t>ID3861</t>
  </si>
  <si>
    <t>ID7958</t>
  </si>
  <si>
    <t>ID3866</t>
  </si>
  <si>
    <t>ID7962</t>
  </si>
  <si>
    <t>ID3870</t>
  </si>
  <si>
    <t>ID7966</t>
  </si>
  <si>
    <t>ID12065</t>
  </si>
  <si>
    <t>ID3874</t>
  </si>
  <si>
    <t>ID7970</t>
  </si>
  <si>
    <t>ID3878</t>
  </si>
  <si>
    <t>ID7975</t>
  </si>
  <si>
    <t>ID3883</t>
  </si>
  <si>
    <t>ID12075</t>
  </si>
  <si>
    <t>ID7980</t>
  </si>
  <si>
    <t>ID3888</t>
  </si>
  <si>
    <t>ID7985</t>
  </si>
  <si>
    <t>ID12083</t>
  </si>
  <si>
    <t>ID3892</t>
  </si>
  <si>
    <t>ID7990</t>
  </si>
  <si>
    <t>ID3896</t>
  </si>
  <si>
    <t>ID12090</t>
  </si>
  <si>
    <t>ID7995</t>
  </si>
  <si>
    <t>ID3900</t>
  </si>
  <si>
    <t>ID3904</t>
  </si>
  <si>
    <t>ID8000</t>
  </si>
  <si>
    <t>ID12097</t>
  </si>
  <si>
    <t>ID3909</t>
  </si>
  <si>
    <t>ID8005</t>
  </si>
  <si>
    <t>ID12103</t>
  </si>
  <si>
    <t>ID3914</t>
  </si>
  <si>
    <t>ID8010</t>
  </si>
  <si>
    <t>ID12109</t>
  </si>
  <si>
    <t>ID3918</t>
  </si>
  <si>
    <t>ID8015</t>
  </si>
  <si>
    <t>ID3922</t>
  </si>
  <si>
    <t>ID12115</t>
  </si>
  <si>
    <t>ID8020</t>
  </si>
  <si>
    <t>ID3926</t>
  </si>
  <si>
    <t>ID8025</t>
  </si>
  <si>
    <t>ID12121</t>
  </si>
  <si>
    <t>ID3930</t>
  </si>
  <si>
    <t>ID3934</t>
  </si>
  <si>
    <t>ID8030</t>
  </si>
  <si>
    <t>ID12126</t>
  </si>
  <si>
    <t>ID3938</t>
  </si>
  <si>
    <t>ID8035</t>
  </si>
  <si>
    <t>ID12131</t>
  </si>
  <si>
    <t>ID3942</t>
  </si>
  <si>
    <t>ID8040</t>
  </si>
  <si>
    <t>ID12137</t>
  </si>
  <si>
    <t>ID3946</t>
  </si>
  <si>
    <t>ID8045</t>
  </si>
  <si>
    <t>ID3950</t>
  </si>
  <si>
    <t>ID12143</t>
  </si>
  <si>
    <t>ID3954</t>
  </si>
  <si>
    <t>ID8050</t>
  </si>
  <si>
    <t>ID12149</t>
  </si>
  <si>
    <t>ID3958</t>
  </si>
  <si>
    <t>ID8055</t>
  </si>
  <si>
    <t>ID3962</t>
  </si>
  <si>
    <t>ID8059</t>
  </si>
  <si>
    <t>ID12155</t>
  </si>
  <si>
    <t>ID3966</t>
  </si>
  <si>
    <t>ID8064</t>
  </si>
  <si>
    <t>ID12161</t>
  </si>
  <si>
    <t>ID3970</t>
  </si>
  <si>
    <t>ID8069</t>
  </si>
  <si>
    <t>ID3974</t>
  </si>
  <si>
    <t>ID12167</t>
  </si>
  <si>
    <t>ID8072</t>
  </si>
  <si>
    <t>ID3978</t>
  </si>
  <si>
    <t>ID8075</t>
  </si>
  <si>
    <t>ID12173</t>
  </si>
  <si>
    <t>ID3982</t>
  </si>
  <si>
    <t>ID8078</t>
  </si>
  <si>
    <t>ID8081</t>
  </si>
  <si>
    <t>ID12177</t>
  </si>
  <si>
    <t>ID3986</t>
  </si>
  <si>
    <t>ID8084</t>
  </si>
  <si>
    <t>ID12181</t>
  </si>
  <si>
    <t>ID3990</t>
  </si>
  <si>
    <t>ID8087</t>
  </si>
  <si>
    <t>ID12185</t>
  </si>
  <si>
    <t>ID3994</t>
  </si>
  <si>
    <t>ID8090</t>
  </si>
  <si>
    <t>ID8093</t>
  </si>
  <si>
    <t>ID3998</t>
  </si>
  <si>
    <t>ID12190</t>
  </si>
  <si>
    <t>ID8096</t>
  </si>
  <si>
    <t>ID4002</t>
  </si>
  <si>
    <t>ID8099</t>
  </si>
  <si>
    <t>ID12195</t>
  </si>
  <si>
    <t>ID4006</t>
  </si>
  <si>
    <t>ID8102</t>
  </si>
  <si>
    <t>ID12200</t>
  </si>
  <si>
    <t>ID8105</t>
  </si>
  <si>
    <t>ID4010</t>
  </si>
  <si>
    <t>ID8108</t>
  </si>
  <si>
    <t>ID12204</t>
  </si>
  <si>
    <t>ID4014</t>
  </si>
  <si>
    <t>ID8111</t>
  </si>
  <si>
    <t>ID12209</t>
  </si>
  <si>
    <t>ID8114</t>
  </si>
  <si>
    <t>ID4019</t>
  </si>
  <si>
    <t>ID8117</t>
  </si>
  <si>
    <t>ID12214</t>
  </si>
  <si>
    <t>ID4024</t>
  </si>
  <si>
    <t>ID8120</t>
  </si>
  <si>
    <t>ID8123</t>
  </si>
  <si>
    <t>ID12219</t>
  </si>
  <si>
    <t>ID4030</t>
  </si>
  <si>
    <t>ID8126</t>
  </si>
  <si>
    <t>ID12224</t>
  </si>
  <si>
    <t>ID8129</t>
  </si>
  <si>
    <t>ID4036</t>
  </si>
  <si>
    <t>ID8132</t>
  </si>
  <si>
    <t>ID12229</t>
  </si>
  <si>
    <t>ID8135</t>
  </si>
  <si>
    <t>ID4042</t>
  </si>
  <si>
    <t>ID8138</t>
  </si>
  <si>
    <t>ID12234</t>
  </si>
  <si>
    <t>ID8141</t>
  </si>
  <si>
    <t>ID12239</t>
  </si>
  <si>
    <t>ID4048</t>
  </si>
  <si>
    <t>ID8144</t>
  </si>
  <si>
    <t>ID8147</t>
  </si>
  <si>
    <t>ID12244</t>
  </si>
  <si>
    <t>ID4054</t>
  </si>
  <si>
    <t>ID8150</t>
  </si>
  <si>
    <t>ID8153</t>
  </si>
  <si>
    <t>ID12249</t>
  </si>
  <si>
    <t>ID4060</t>
  </si>
  <si>
    <t>ID8156</t>
  </si>
  <si>
    <t>ID12254</t>
  </si>
  <si>
    <t>ID8159</t>
  </si>
  <si>
    <t>ID4065</t>
  </si>
  <si>
    <t>ID8162</t>
  </si>
  <si>
    <t>ID12258</t>
  </si>
  <si>
    <t>ID8165</t>
  </si>
  <si>
    <t>ID12261</t>
  </si>
  <si>
    <t>ID4070</t>
  </si>
  <si>
    <t>ID8168</t>
  </si>
  <si>
    <t>ID12264</t>
  </si>
  <si>
    <t>ID4074</t>
  </si>
  <si>
    <t>ID8171</t>
  </si>
  <si>
    <t>ID12267</t>
  </si>
  <si>
    <t>ID4078</t>
  </si>
  <si>
    <t>ID8174</t>
  </si>
  <si>
    <t>ID12270</t>
  </si>
  <si>
    <t>ID8177</t>
  </si>
  <si>
    <t>ID12273</t>
  </si>
  <si>
    <t>ID4082</t>
  </si>
  <si>
    <t>ID8180</t>
  </si>
  <si>
    <t>ID12276</t>
  </si>
  <si>
    <t>ID4086</t>
  </si>
  <si>
    <t>ID8183</t>
  </si>
  <si>
    <t>ID12279</t>
  </si>
  <si>
    <t>ID4090</t>
  </si>
  <si>
    <t>ID12282</t>
  </si>
  <si>
    <t>ID8187</t>
  </si>
  <si>
    <t>ID12285</t>
  </si>
  <si>
    <t>ID4094</t>
  </si>
  <si>
    <t>ID8190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</si>
</sst>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Dataset_Two_Tracks_Entire!$M$1:$M$4</c:f>
              <c:strCache>
                <c:ptCount val="4"/>
                <c:pt idx="0">
                  <c:v>MEAN_INTENSITY_CH1</c:v>
                </c:pt>
                <c:pt idx="1">
                  <c:v>Mean intensity ch1</c:v>
                </c:pt>
                <c:pt idx="2">
                  <c:v>Mean ch1</c:v>
                </c:pt>
                <c:pt idx="3">
                  <c:v>(counts)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Dataset_Two_Tracks_Entire!$M$5:$M$1787</c:f>
              <c:numCache>
                <c:formatCode>General</c:formatCode>
                <c:ptCount val="1783"/>
                <c:pt idx="0">
                  <c:v>598.24293785310704</c:v>
                </c:pt>
                <c:pt idx="1">
                  <c:v>600.41807909604495</c:v>
                </c:pt>
                <c:pt idx="2">
                  <c:v>606.32768361581896</c:v>
                </c:pt>
                <c:pt idx="3">
                  <c:v>606.50847457627106</c:v>
                </c:pt>
                <c:pt idx="4">
                  <c:v>608.785310734463</c:v>
                </c:pt>
                <c:pt idx="5">
                  <c:v>615.15254237288104</c:v>
                </c:pt>
                <c:pt idx="6">
                  <c:v>609.61581920903905</c:v>
                </c:pt>
                <c:pt idx="7">
                  <c:v>610.97175141242894</c:v>
                </c:pt>
                <c:pt idx="8">
                  <c:v>607.84745762711805</c:v>
                </c:pt>
                <c:pt idx="9">
                  <c:v>614.46892655367196</c:v>
                </c:pt>
                <c:pt idx="10">
                  <c:v>605.18644067796595</c:v>
                </c:pt>
                <c:pt idx="11">
                  <c:v>616.35028248587503</c:v>
                </c:pt>
                <c:pt idx="12">
                  <c:v>608.231638418079</c:v>
                </c:pt>
                <c:pt idx="13">
                  <c:v>615.49152542372804</c:v>
                </c:pt>
                <c:pt idx="14">
                  <c:v>608.39548022598797</c:v>
                </c:pt>
                <c:pt idx="15">
                  <c:v>610.37288135593201</c:v>
                </c:pt>
                <c:pt idx="16">
                  <c:v>609.92090395480204</c:v>
                </c:pt>
                <c:pt idx="17">
                  <c:v>608.175141242937</c:v>
                </c:pt>
                <c:pt idx="18">
                  <c:v>611.84745762711805</c:v>
                </c:pt>
                <c:pt idx="19">
                  <c:v>603</c:v>
                </c:pt>
                <c:pt idx="20">
                  <c:v>614.59887005649705</c:v>
                </c:pt>
                <c:pt idx="21">
                  <c:v>613.32768361581896</c:v>
                </c:pt>
                <c:pt idx="22">
                  <c:v>603.89830508474495</c:v>
                </c:pt>
                <c:pt idx="23">
                  <c:v>613.31073446327605</c:v>
                </c:pt>
                <c:pt idx="24">
                  <c:v>605.38418079096004</c:v>
                </c:pt>
                <c:pt idx="25">
                  <c:v>609.54237288135596</c:v>
                </c:pt>
                <c:pt idx="26">
                  <c:v>611.55932203389796</c:v>
                </c:pt>
                <c:pt idx="27">
                  <c:v>610.36158192090397</c:v>
                </c:pt>
                <c:pt idx="28">
                  <c:v>614.20903954802202</c:v>
                </c:pt>
                <c:pt idx="29">
                  <c:v>609.38418079096004</c:v>
                </c:pt>
                <c:pt idx="30">
                  <c:v>605.29943502824801</c:v>
                </c:pt>
                <c:pt idx="31">
                  <c:v>615.77401129943496</c:v>
                </c:pt>
                <c:pt idx="32">
                  <c:v>602.12429378530999</c:v>
                </c:pt>
                <c:pt idx="33">
                  <c:v>615.74576271186402</c:v>
                </c:pt>
                <c:pt idx="34">
                  <c:v>610.97175141242894</c:v>
                </c:pt>
                <c:pt idx="35">
                  <c:v>611.943502824858</c:v>
                </c:pt>
                <c:pt idx="36">
                  <c:v>615.785310734463</c:v>
                </c:pt>
                <c:pt idx="37">
                  <c:v>614.05084745762701</c:v>
                </c:pt>
                <c:pt idx="38">
                  <c:v>609.99435028248502</c:v>
                </c:pt>
                <c:pt idx="39">
                  <c:v>612.58757062146799</c:v>
                </c:pt>
                <c:pt idx="40">
                  <c:v>610.84745762711805</c:v>
                </c:pt>
                <c:pt idx="41">
                  <c:v>607.75706214689205</c:v>
                </c:pt>
                <c:pt idx="42">
                  <c:v>612.96610169491498</c:v>
                </c:pt>
                <c:pt idx="43">
                  <c:v>610.41242937853099</c:v>
                </c:pt>
                <c:pt idx="44">
                  <c:v>613.265536723163</c:v>
                </c:pt>
                <c:pt idx="45">
                  <c:v>613.75141242937798</c:v>
                </c:pt>
                <c:pt idx="46">
                  <c:v>609.56497175141203</c:v>
                </c:pt>
                <c:pt idx="47">
                  <c:v>620.89265536723099</c:v>
                </c:pt>
                <c:pt idx="48">
                  <c:v>611.43502824858695</c:v>
                </c:pt>
                <c:pt idx="49">
                  <c:v>611.58757062146799</c:v>
                </c:pt>
                <c:pt idx="50">
                  <c:v>615.44632768361498</c:v>
                </c:pt>
                <c:pt idx="51">
                  <c:v>613.97175141242894</c:v>
                </c:pt>
                <c:pt idx="52">
                  <c:v>612.42937853107298</c:v>
                </c:pt>
                <c:pt idx="53">
                  <c:v>617.54802259887003</c:v>
                </c:pt>
                <c:pt idx="54">
                  <c:v>644.29378531073405</c:v>
                </c:pt>
                <c:pt idx="55">
                  <c:v>686.42937853107298</c:v>
                </c:pt>
                <c:pt idx="56">
                  <c:v>698.74011299435006</c:v>
                </c:pt>
                <c:pt idx="57">
                  <c:v>759.02259887005596</c:v>
                </c:pt>
                <c:pt idx="58">
                  <c:v>800.85875706214597</c:v>
                </c:pt>
                <c:pt idx="59">
                  <c:v>922.31073446327605</c:v>
                </c:pt>
                <c:pt idx="60">
                  <c:v>966.29378531073405</c:v>
                </c:pt>
                <c:pt idx="61">
                  <c:v>981.44632768361498</c:v>
                </c:pt>
                <c:pt idx="62">
                  <c:v>960.59887005649705</c:v>
                </c:pt>
                <c:pt idx="63">
                  <c:v>878.14124293785301</c:v>
                </c:pt>
                <c:pt idx="64">
                  <c:v>916.29378531073405</c:v>
                </c:pt>
                <c:pt idx="65">
                  <c:v>878.67796610169398</c:v>
                </c:pt>
                <c:pt idx="66">
                  <c:v>955.42937853107298</c:v>
                </c:pt>
                <c:pt idx="67">
                  <c:v>1046.1920903954799</c:v>
                </c:pt>
                <c:pt idx="68">
                  <c:v>1077.1638418079001</c:v>
                </c:pt>
                <c:pt idx="69">
                  <c:v>1066.12994350282</c:v>
                </c:pt>
                <c:pt idx="70">
                  <c:v>1069.6101694915201</c:v>
                </c:pt>
                <c:pt idx="71">
                  <c:v>1057.6384180790899</c:v>
                </c:pt>
                <c:pt idx="72">
                  <c:v>1113.43502824858</c:v>
                </c:pt>
                <c:pt idx="73">
                  <c:v>1032.2146892655301</c:v>
                </c:pt>
                <c:pt idx="74">
                  <c:v>1040.55367231638</c:v>
                </c:pt>
                <c:pt idx="75">
                  <c:v>1094.1525423728799</c:v>
                </c:pt>
                <c:pt idx="76">
                  <c:v>1122.05084745762</c:v>
                </c:pt>
                <c:pt idx="77">
                  <c:v>1140.65536723163</c:v>
                </c:pt>
                <c:pt idx="78">
                  <c:v>1276.9378531073401</c:v>
                </c:pt>
                <c:pt idx="79">
                  <c:v>1294.12994350282</c:v>
                </c:pt>
                <c:pt idx="80">
                  <c:v>1295.67231638418</c:v>
                </c:pt>
                <c:pt idx="81">
                  <c:v>1360.7796610169401</c:v>
                </c:pt>
                <c:pt idx="82">
                  <c:v>1339.12994350282</c:v>
                </c:pt>
                <c:pt idx="83">
                  <c:v>1384.6497175141201</c:v>
                </c:pt>
                <c:pt idx="84">
                  <c:v>1400.81355932203</c:v>
                </c:pt>
                <c:pt idx="85">
                  <c:v>1432.36723163841</c:v>
                </c:pt>
                <c:pt idx="86">
                  <c:v>1457.9265536723101</c:v>
                </c:pt>
                <c:pt idx="87">
                  <c:v>1488.87005649717</c:v>
                </c:pt>
                <c:pt idx="88">
                  <c:v>1543.05084745762</c:v>
                </c:pt>
                <c:pt idx="89">
                  <c:v>1545.3220338983001</c:v>
                </c:pt>
                <c:pt idx="90">
                  <c:v>1552.8983050847401</c:v>
                </c:pt>
                <c:pt idx="91">
                  <c:v>1576.6610169491501</c:v>
                </c:pt>
                <c:pt idx="92">
                  <c:v>1599.1807909604499</c:v>
                </c:pt>
                <c:pt idx="93">
                  <c:v>1569.15819209039</c:v>
                </c:pt>
                <c:pt idx="94">
                  <c:v>1601.12994350282</c:v>
                </c:pt>
                <c:pt idx="95">
                  <c:v>1599.34463276836</c:v>
                </c:pt>
                <c:pt idx="96">
                  <c:v>1647.53672316384</c:v>
                </c:pt>
                <c:pt idx="97">
                  <c:v>1729.4576271186399</c:v>
                </c:pt>
                <c:pt idx="98">
                  <c:v>1723.69491525423</c:v>
                </c:pt>
                <c:pt idx="99">
                  <c:v>1684.7005649717501</c:v>
                </c:pt>
                <c:pt idx="100">
                  <c:v>1785.0338983050799</c:v>
                </c:pt>
                <c:pt idx="101">
                  <c:v>1784.3785310734399</c:v>
                </c:pt>
                <c:pt idx="102">
                  <c:v>1844.87005649717</c:v>
                </c:pt>
                <c:pt idx="103">
                  <c:v>1841.90960451977</c:v>
                </c:pt>
                <c:pt idx="104">
                  <c:v>1895.5310734463201</c:v>
                </c:pt>
                <c:pt idx="105">
                  <c:v>1875.97175141242</c:v>
                </c:pt>
                <c:pt idx="106">
                  <c:v>1908.8192090395401</c:v>
                </c:pt>
                <c:pt idx="107">
                  <c:v>1943.7401129943501</c:v>
                </c:pt>
                <c:pt idx="108">
                  <c:v>1977.4406779661001</c:v>
                </c:pt>
                <c:pt idx="109">
                  <c:v>1957.16949152542</c:v>
                </c:pt>
                <c:pt idx="110">
                  <c:v>1916.9378531073401</c:v>
                </c:pt>
                <c:pt idx="111">
                  <c:v>1941.31638418079</c:v>
                </c:pt>
                <c:pt idx="112">
                  <c:v>1950.6892655367201</c:v>
                </c:pt>
                <c:pt idx="113">
                  <c:v>2009.79096045197</c:v>
                </c:pt>
                <c:pt idx="114">
                  <c:v>2002.7175141242899</c:v>
                </c:pt>
                <c:pt idx="115">
                  <c:v>2073.8361581920899</c:v>
                </c:pt>
                <c:pt idx="116">
                  <c:v>2129.18644067796</c:v>
                </c:pt>
                <c:pt idx="117">
                  <c:v>2157.8587570621398</c:v>
                </c:pt>
                <c:pt idx="118">
                  <c:v>2194.1977401129898</c:v>
                </c:pt>
                <c:pt idx="119">
                  <c:v>2336.2146892655301</c:v>
                </c:pt>
                <c:pt idx="120">
                  <c:v>2338.36723163841</c:v>
                </c:pt>
                <c:pt idx="121">
                  <c:v>2424.42372881355</c:v>
                </c:pt>
                <c:pt idx="122">
                  <c:v>2427.5875706214601</c:v>
                </c:pt>
                <c:pt idx="123">
                  <c:v>2545.65536723163</c:v>
                </c:pt>
                <c:pt idx="124">
                  <c:v>2811.34463276836</c:v>
                </c:pt>
                <c:pt idx="125">
                  <c:v>2868.1694915254202</c:v>
                </c:pt>
                <c:pt idx="126">
                  <c:v>2974.2259887005598</c:v>
                </c:pt>
                <c:pt idx="127">
                  <c:v>3158.2711864406701</c:v>
                </c:pt>
                <c:pt idx="128">
                  <c:v>3375.2768361581898</c:v>
                </c:pt>
                <c:pt idx="129">
                  <c:v>3497.02824858757</c:v>
                </c:pt>
                <c:pt idx="130">
                  <c:v>3597.50282485875</c:v>
                </c:pt>
                <c:pt idx="131">
                  <c:v>3819.73446327683</c:v>
                </c:pt>
                <c:pt idx="132">
                  <c:v>4439.9774011299396</c:v>
                </c:pt>
                <c:pt idx="133">
                  <c:v>4876.4350282485802</c:v>
                </c:pt>
                <c:pt idx="134">
                  <c:v>5129.6949152542302</c:v>
                </c:pt>
                <c:pt idx="135">
                  <c:v>5393.8644067796604</c:v>
                </c:pt>
                <c:pt idx="136">
                  <c:v>5555.5988700564903</c:v>
                </c:pt>
                <c:pt idx="137">
                  <c:v>6168.4802259887001</c:v>
                </c:pt>
                <c:pt idx="138">
                  <c:v>6234.47457627118</c:v>
                </c:pt>
                <c:pt idx="139">
                  <c:v>6772.1468926553598</c:v>
                </c:pt>
                <c:pt idx="140">
                  <c:v>6779.8361581920899</c:v>
                </c:pt>
                <c:pt idx="141">
                  <c:v>6744.1299435028204</c:v>
                </c:pt>
                <c:pt idx="142">
                  <c:v>6857.79096045197</c:v>
                </c:pt>
                <c:pt idx="143">
                  <c:v>6725.1129943502801</c:v>
                </c:pt>
                <c:pt idx="144">
                  <c:v>6454.4519774011296</c:v>
                </c:pt>
                <c:pt idx="145">
                  <c:v>6665.9943502824799</c:v>
                </c:pt>
                <c:pt idx="146">
                  <c:v>6614.0960451977398</c:v>
                </c:pt>
                <c:pt idx="147">
                  <c:v>6566.6440677966102</c:v>
                </c:pt>
                <c:pt idx="148">
                  <c:v>6131.7401129943501</c:v>
                </c:pt>
                <c:pt idx="149">
                  <c:v>5847.0677966101603</c:v>
                </c:pt>
                <c:pt idx="150">
                  <c:v>5703.9604519774002</c:v>
                </c:pt>
                <c:pt idx="151">
                  <c:v>5508.5423728813503</c:v>
                </c:pt>
                <c:pt idx="152">
                  <c:v>5040.6779661016899</c:v>
                </c:pt>
                <c:pt idx="153">
                  <c:v>5090.6949152542302</c:v>
                </c:pt>
                <c:pt idx="154">
                  <c:v>4651.7118644067796</c:v>
                </c:pt>
                <c:pt idx="155">
                  <c:v>4923.9265536723096</c:v>
                </c:pt>
                <c:pt idx="156">
                  <c:v>4583.8870056497099</c:v>
                </c:pt>
                <c:pt idx="157">
                  <c:v>4574.2598870056499</c:v>
                </c:pt>
                <c:pt idx="158">
                  <c:v>4420.8757062146897</c:v>
                </c:pt>
                <c:pt idx="159">
                  <c:v>4246.1977401129898</c:v>
                </c:pt>
                <c:pt idx="160">
                  <c:v>3847.2542372881298</c:v>
                </c:pt>
                <c:pt idx="161">
                  <c:v>3853.1468926553598</c:v>
                </c:pt>
                <c:pt idx="162">
                  <c:v>3873.8305084745698</c:v>
                </c:pt>
                <c:pt idx="163">
                  <c:v>3890.2259887005598</c:v>
                </c:pt>
                <c:pt idx="164">
                  <c:v>3661.6440677966102</c:v>
                </c:pt>
                <c:pt idx="165">
                  <c:v>3611.28813559322</c:v>
                </c:pt>
                <c:pt idx="166">
                  <c:v>3568.9322033898302</c:v>
                </c:pt>
                <c:pt idx="167">
                  <c:v>3610.1355932203301</c:v>
                </c:pt>
                <c:pt idx="168">
                  <c:v>3640.3559322033898</c:v>
                </c:pt>
                <c:pt idx="169">
                  <c:v>3870.18644067796</c:v>
                </c:pt>
                <c:pt idx="170">
                  <c:v>3768.42372881355</c:v>
                </c:pt>
                <c:pt idx="171">
                  <c:v>3675.8531073446302</c:v>
                </c:pt>
                <c:pt idx="172">
                  <c:v>3745.55367231638</c:v>
                </c:pt>
                <c:pt idx="173">
                  <c:v>3782.5423728813498</c:v>
                </c:pt>
                <c:pt idx="174">
                  <c:v>3912.8587570621398</c:v>
                </c:pt>
                <c:pt idx="175">
                  <c:v>3980.7514124293698</c:v>
                </c:pt>
                <c:pt idx="176">
                  <c:v>4022.5141242937798</c:v>
                </c:pt>
                <c:pt idx="177">
                  <c:v>3978.0677966101598</c:v>
                </c:pt>
                <c:pt idx="178">
                  <c:v>3932.6440677966102</c:v>
                </c:pt>
                <c:pt idx="179">
                  <c:v>3807.4067796610102</c:v>
                </c:pt>
                <c:pt idx="180">
                  <c:v>3628.6892655367201</c:v>
                </c:pt>
                <c:pt idx="181">
                  <c:v>3676.9887005649698</c:v>
                </c:pt>
                <c:pt idx="182">
                  <c:v>3477.36723163841</c:v>
                </c:pt>
                <c:pt idx="183">
                  <c:v>3452.5084745762701</c:v>
                </c:pt>
                <c:pt idx="184">
                  <c:v>2966.3333333333298</c:v>
                </c:pt>
                <c:pt idx="185">
                  <c:v>3109.0621468926502</c:v>
                </c:pt>
                <c:pt idx="186">
                  <c:v>3154.3559322033898</c:v>
                </c:pt>
                <c:pt idx="187">
                  <c:v>3283.31638418079</c:v>
                </c:pt>
                <c:pt idx="188">
                  <c:v>3532.8418079096</c:v>
                </c:pt>
                <c:pt idx="189">
                  <c:v>3419.5706214689199</c:v>
                </c:pt>
                <c:pt idx="190">
                  <c:v>3234.0621468926502</c:v>
                </c:pt>
                <c:pt idx="191">
                  <c:v>3112.0960451977398</c:v>
                </c:pt>
                <c:pt idx="192">
                  <c:v>3120.9322033898302</c:v>
                </c:pt>
                <c:pt idx="193">
                  <c:v>2890.97175141242</c:v>
                </c:pt>
                <c:pt idx="194">
                  <c:v>3060.6271186440599</c:v>
                </c:pt>
                <c:pt idx="195">
                  <c:v>3075.5932203389798</c:v>
                </c:pt>
                <c:pt idx="196">
                  <c:v>3074.9661016949099</c:v>
                </c:pt>
                <c:pt idx="197">
                  <c:v>2745.1920903954801</c:v>
                </c:pt>
                <c:pt idx="198">
                  <c:v>2552.6836158192</c:v>
                </c:pt>
                <c:pt idx="199">
                  <c:v>2525.2598870056499</c:v>
                </c:pt>
                <c:pt idx="200">
                  <c:v>2308.5649717514102</c:v>
                </c:pt>
                <c:pt idx="201">
                  <c:v>2245.5649717514102</c:v>
                </c:pt>
                <c:pt idx="202">
                  <c:v>2162.73446327683</c:v>
                </c:pt>
                <c:pt idx="203">
                  <c:v>2262.9661016949099</c:v>
                </c:pt>
                <c:pt idx="204">
                  <c:v>2242.3050847457598</c:v>
                </c:pt>
                <c:pt idx="205">
                  <c:v>2133.5932203389798</c:v>
                </c:pt>
                <c:pt idx="206">
                  <c:v>2054.44632768361</c:v>
                </c:pt>
                <c:pt idx="207">
                  <c:v>1956.3389830508399</c:v>
                </c:pt>
                <c:pt idx="208">
                  <c:v>1915.87005649717</c:v>
                </c:pt>
                <c:pt idx="209">
                  <c:v>1986.56497175141</c:v>
                </c:pt>
                <c:pt idx="210">
                  <c:v>1995.73446327683</c:v>
                </c:pt>
                <c:pt idx="211">
                  <c:v>1954.6101694915201</c:v>
                </c:pt>
                <c:pt idx="212">
                  <c:v>1896.0056497175101</c:v>
                </c:pt>
                <c:pt idx="213">
                  <c:v>1866.44632768361</c:v>
                </c:pt>
                <c:pt idx="214">
                  <c:v>1811.58192090395</c:v>
                </c:pt>
                <c:pt idx="215">
                  <c:v>1918.46327683615</c:v>
                </c:pt>
                <c:pt idx="216">
                  <c:v>1828.5875706214599</c:v>
                </c:pt>
                <c:pt idx="217">
                  <c:v>1866.69491525423</c:v>
                </c:pt>
                <c:pt idx="218">
                  <c:v>1874.53672316384</c:v>
                </c:pt>
                <c:pt idx="219">
                  <c:v>1843.35593220338</c:v>
                </c:pt>
                <c:pt idx="220">
                  <c:v>1828.5197740112901</c:v>
                </c:pt>
                <c:pt idx="221">
                  <c:v>1728.81355932203</c:v>
                </c:pt>
                <c:pt idx="222">
                  <c:v>1775.93220338983</c:v>
                </c:pt>
                <c:pt idx="223">
                  <c:v>1748.5084745762699</c:v>
                </c:pt>
                <c:pt idx="224">
                  <c:v>1791</c:v>
                </c:pt>
                <c:pt idx="225">
                  <c:v>1763.0621468926499</c:v>
                </c:pt>
                <c:pt idx="226">
                  <c:v>1685.12994350282</c:v>
                </c:pt>
                <c:pt idx="227">
                  <c:v>1710.8192090395401</c:v>
                </c:pt>
                <c:pt idx="228">
                  <c:v>1758.8983050847401</c:v>
                </c:pt>
                <c:pt idx="229">
                  <c:v>1702.1525423728799</c:v>
                </c:pt>
                <c:pt idx="230">
                  <c:v>1842.8813559322</c:v>
                </c:pt>
                <c:pt idx="231">
                  <c:v>1830.60451977401</c:v>
                </c:pt>
                <c:pt idx="232">
                  <c:v>1772.0564971751401</c:v>
                </c:pt>
                <c:pt idx="233">
                  <c:v>1710.7966101694899</c:v>
                </c:pt>
                <c:pt idx="234">
                  <c:v>1706.19774011299</c:v>
                </c:pt>
                <c:pt idx="235">
                  <c:v>1661.0734463276799</c:v>
                </c:pt>
                <c:pt idx="236">
                  <c:v>1681.8644067796599</c:v>
                </c:pt>
                <c:pt idx="237">
                  <c:v>1719.89265536723</c:v>
                </c:pt>
                <c:pt idx="238">
                  <c:v>1717.32768361581</c:v>
                </c:pt>
                <c:pt idx="239">
                  <c:v>1781.7683615819201</c:v>
                </c:pt>
                <c:pt idx="240">
                  <c:v>1779.2937853107301</c:v>
                </c:pt>
                <c:pt idx="241">
                  <c:v>1707.05084745762</c:v>
                </c:pt>
                <c:pt idx="242">
                  <c:v>1637.75141242937</c:v>
                </c:pt>
                <c:pt idx="243">
                  <c:v>1625.1016949152499</c:v>
                </c:pt>
                <c:pt idx="244">
                  <c:v>1591.71186440677</c:v>
                </c:pt>
                <c:pt idx="245">
                  <c:v>1621.6101694915201</c:v>
                </c:pt>
                <c:pt idx="246">
                  <c:v>1584.0564971751401</c:v>
                </c:pt>
                <c:pt idx="247">
                  <c:v>1623.64406779661</c:v>
                </c:pt>
                <c:pt idx="248">
                  <c:v>1605.8644067796599</c:v>
                </c:pt>
                <c:pt idx="249">
                  <c:v>1650.6779661016899</c:v>
                </c:pt>
                <c:pt idx="250">
                  <c:v>1638.4293785310699</c:v>
                </c:pt>
                <c:pt idx="251">
                  <c:v>1679.56497175141</c:v>
                </c:pt>
                <c:pt idx="252">
                  <c:v>1700.3502824858699</c:v>
                </c:pt>
                <c:pt idx="253">
                  <c:v>1776.8248587570599</c:v>
                </c:pt>
                <c:pt idx="254">
                  <c:v>1746.4011299435001</c:v>
                </c:pt>
                <c:pt idx="255">
                  <c:v>1834.3728813559301</c:v>
                </c:pt>
                <c:pt idx="256">
                  <c:v>1851.8474576271101</c:v>
                </c:pt>
                <c:pt idx="257">
                  <c:v>1982.5310734463201</c:v>
                </c:pt>
                <c:pt idx="258">
                  <c:v>1898.8418079096</c:v>
                </c:pt>
                <c:pt idx="259">
                  <c:v>1992.0564971751401</c:v>
                </c:pt>
                <c:pt idx="260">
                  <c:v>1977.28813559322</c:v>
                </c:pt>
                <c:pt idx="261">
                  <c:v>1960.5197740112901</c:v>
                </c:pt>
                <c:pt idx="262">
                  <c:v>1963.8361581920899</c:v>
                </c:pt>
                <c:pt idx="263">
                  <c:v>1891.5084745762699</c:v>
                </c:pt>
                <c:pt idx="264">
                  <c:v>1864.75141242937</c:v>
                </c:pt>
                <c:pt idx="265">
                  <c:v>1823.60451977401</c:v>
                </c:pt>
                <c:pt idx="266">
                  <c:v>1798.34463276836</c:v>
                </c:pt>
                <c:pt idx="267">
                  <c:v>1765.60451977401</c:v>
                </c:pt>
                <c:pt idx="268">
                  <c:v>1790.89265536723</c:v>
                </c:pt>
                <c:pt idx="269">
                  <c:v>1762.4293785310699</c:v>
                </c:pt>
                <c:pt idx="270">
                  <c:v>1721.38418079096</c:v>
                </c:pt>
                <c:pt idx="271">
                  <c:v>1738.89265536723</c:v>
                </c:pt>
                <c:pt idx="272">
                  <c:v>1746.2429378531001</c:v>
                </c:pt>
                <c:pt idx="273">
                  <c:v>1715.1920903954799</c:v>
                </c:pt>
                <c:pt idx="274">
                  <c:v>1788.6384180790899</c:v>
                </c:pt>
                <c:pt idx="275">
                  <c:v>1853.47457627118</c:v>
                </c:pt>
                <c:pt idx="276">
                  <c:v>1805.56497175141</c:v>
                </c:pt>
                <c:pt idx="277">
                  <c:v>1780.3898305084699</c:v>
                </c:pt>
                <c:pt idx="278">
                  <c:v>1832.4519774011201</c:v>
                </c:pt>
                <c:pt idx="279">
                  <c:v>1862.19774011299</c:v>
                </c:pt>
                <c:pt idx="280">
                  <c:v>1887.8361581920899</c:v>
                </c:pt>
                <c:pt idx="281">
                  <c:v>1822.60451977401</c:v>
                </c:pt>
                <c:pt idx="282">
                  <c:v>1857.5480225988699</c:v>
                </c:pt>
                <c:pt idx="283">
                  <c:v>1781.46327683615</c:v>
                </c:pt>
                <c:pt idx="284">
                  <c:v>1794.3389830508399</c:v>
                </c:pt>
                <c:pt idx="285">
                  <c:v>1823.4124293785301</c:v>
                </c:pt>
                <c:pt idx="286">
                  <c:v>1732.67231638418</c:v>
                </c:pt>
                <c:pt idx="287">
                  <c:v>1783.73446327683</c:v>
                </c:pt>
                <c:pt idx="288">
                  <c:v>1808.9548022598799</c:v>
                </c:pt>
                <c:pt idx="289">
                  <c:v>1757.8813559322</c:v>
                </c:pt>
                <c:pt idx="290">
                  <c:v>1710.52542372881</c:v>
                </c:pt>
                <c:pt idx="291">
                  <c:v>1762.57627118644</c:v>
                </c:pt>
                <c:pt idx="292">
                  <c:v>1782.9830508474499</c:v>
                </c:pt>
                <c:pt idx="293">
                  <c:v>1736.15819209039</c:v>
                </c:pt>
                <c:pt idx="294">
                  <c:v>1716.03954802259</c:v>
                </c:pt>
                <c:pt idx="295">
                  <c:v>1710.98870056497</c:v>
                </c:pt>
                <c:pt idx="296">
                  <c:v>1739.59322033898</c:v>
                </c:pt>
                <c:pt idx="297">
                  <c:v>1783.3502824858699</c:v>
                </c:pt>
                <c:pt idx="298">
                  <c:v>1711.3502824858699</c:v>
                </c:pt>
                <c:pt idx="299">
                  <c:v>1718.59322033898</c:v>
                </c:pt>
                <c:pt idx="300">
                  <c:v>1662.2598870056399</c:v>
                </c:pt>
                <c:pt idx="301">
                  <c:v>1689.0056497175101</c:v>
                </c:pt>
                <c:pt idx="302">
                  <c:v>1588.6214689265501</c:v>
                </c:pt>
                <c:pt idx="303">
                  <c:v>1681.98870056497</c:v>
                </c:pt>
                <c:pt idx="304">
                  <c:v>1682.5084745762699</c:v>
                </c:pt>
                <c:pt idx="305">
                  <c:v>1907.6666666666599</c:v>
                </c:pt>
                <c:pt idx="306">
                  <c:v>1910.9604519774</c:v>
                </c:pt>
                <c:pt idx="307">
                  <c:v>1971.10734463276</c:v>
                </c:pt>
                <c:pt idx="308">
                  <c:v>1971.3333333333301</c:v>
                </c:pt>
                <c:pt idx="309">
                  <c:v>1908.9265536723101</c:v>
                </c:pt>
                <c:pt idx="310">
                  <c:v>1944.6271186440599</c:v>
                </c:pt>
                <c:pt idx="311">
                  <c:v>2236.8644067796599</c:v>
                </c:pt>
                <c:pt idx="312">
                  <c:v>2362.9661016949099</c:v>
                </c:pt>
                <c:pt idx="313">
                  <c:v>2791.9209039548</c:v>
                </c:pt>
                <c:pt idx="314">
                  <c:v>2910.0056497175101</c:v>
                </c:pt>
                <c:pt idx="315">
                  <c:v>2644.34463276836</c:v>
                </c:pt>
                <c:pt idx="316">
                  <c:v>2653</c:v>
                </c:pt>
                <c:pt idx="317">
                  <c:v>2739.1016949152499</c:v>
                </c:pt>
                <c:pt idx="318">
                  <c:v>2769.7288135593199</c:v>
                </c:pt>
                <c:pt idx="319">
                  <c:v>2730.3220338983001</c:v>
                </c:pt>
                <c:pt idx="320">
                  <c:v>2682.8418079096</c:v>
                </c:pt>
                <c:pt idx="321">
                  <c:v>2594.8870056497099</c:v>
                </c:pt>
                <c:pt idx="322">
                  <c:v>2465.1751412429298</c:v>
                </c:pt>
                <c:pt idx="323">
                  <c:v>2060.8418079096</c:v>
                </c:pt>
                <c:pt idx="324">
                  <c:v>2031.2994350282399</c:v>
                </c:pt>
                <c:pt idx="325">
                  <c:v>2085.2768361581898</c:v>
                </c:pt>
                <c:pt idx="326">
                  <c:v>1919.2203389830499</c:v>
                </c:pt>
                <c:pt idx="327">
                  <c:v>1963.60451977401</c:v>
                </c:pt>
                <c:pt idx="328">
                  <c:v>2011.9604519774</c:v>
                </c:pt>
                <c:pt idx="329">
                  <c:v>1904.09039548022</c:v>
                </c:pt>
                <c:pt idx="330">
                  <c:v>2002.54237288135</c:v>
                </c:pt>
                <c:pt idx="331">
                  <c:v>1986.7683615819201</c:v>
                </c:pt>
                <c:pt idx="332">
                  <c:v>2056.1525423728799</c:v>
                </c:pt>
                <c:pt idx="333">
                  <c:v>1937.53672316384</c:v>
                </c:pt>
                <c:pt idx="334">
                  <c:v>1919.0338983050799</c:v>
                </c:pt>
                <c:pt idx="335">
                  <c:v>1849.30508474576</c:v>
                </c:pt>
                <c:pt idx="336">
                  <c:v>1876.07909604519</c:v>
                </c:pt>
                <c:pt idx="337">
                  <c:v>1859.7627118644</c:v>
                </c:pt>
                <c:pt idx="338">
                  <c:v>1693.3898305084699</c:v>
                </c:pt>
                <c:pt idx="339">
                  <c:v>1711.8418079096</c:v>
                </c:pt>
                <c:pt idx="340">
                  <c:v>1691.1242937853101</c:v>
                </c:pt>
                <c:pt idx="341">
                  <c:v>1663.1355932203301</c:v>
                </c:pt>
                <c:pt idx="342">
                  <c:v>1633.9378531073401</c:v>
                </c:pt>
                <c:pt idx="343">
                  <c:v>1683.27683615819</c:v>
                </c:pt>
                <c:pt idx="344">
                  <c:v>1666.3615819209001</c:v>
                </c:pt>
                <c:pt idx="345">
                  <c:v>1735.52542372881</c:v>
                </c:pt>
                <c:pt idx="346">
                  <c:v>1694.3615819209001</c:v>
                </c:pt>
                <c:pt idx="347">
                  <c:v>1710.61581920903</c:v>
                </c:pt>
                <c:pt idx="348">
                  <c:v>1705.8870056497101</c:v>
                </c:pt>
                <c:pt idx="349">
                  <c:v>1742.8418079096</c:v>
                </c:pt>
                <c:pt idx="350">
                  <c:v>1728.1355932203301</c:v>
                </c:pt>
                <c:pt idx="351">
                  <c:v>1701.4293785310699</c:v>
                </c:pt>
                <c:pt idx="352">
                  <c:v>1724.4689265536699</c:v>
                </c:pt>
                <c:pt idx="353">
                  <c:v>1718.01129943502</c:v>
                </c:pt>
                <c:pt idx="354">
                  <c:v>1763.3728813559301</c:v>
                </c:pt>
                <c:pt idx="355">
                  <c:v>1853.7683615819201</c:v>
                </c:pt>
                <c:pt idx="356">
                  <c:v>1880.16949152542</c:v>
                </c:pt>
                <c:pt idx="357">
                  <c:v>1856.7966101694899</c:v>
                </c:pt>
                <c:pt idx="358">
                  <c:v>1889.8870056497101</c:v>
                </c:pt>
                <c:pt idx="359">
                  <c:v>1854.9604519774</c:v>
                </c:pt>
                <c:pt idx="360">
                  <c:v>1900.0564971751401</c:v>
                </c:pt>
                <c:pt idx="361">
                  <c:v>1911.1412429378499</c:v>
                </c:pt>
                <c:pt idx="362">
                  <c:v>1760.8361581920899</c:v>
                </c:pt>
                <c:pt idx="363">
                  <c:v>1736.20903954802</c:v>
                </c:pt>
                <c:pt idx="364">
                  <c:v>1709.89265536723</c:v>
                </c:pt>
                <c:pt idx="365">
                  <c:v>1728.7457627118599</c:v>
                </c:pt>
                <c:pt idx="366">
                  <c:v>1711.58192090395</c:v>
                </c:pt>
                <c:pt idx="367">
                  <c:v>1666.30508474576</c:v>
                </c:pt>
                <c:pt idx="368">
                  <c:v>1670.0621468926499</c:v>
                </c:pt>
                <c:pt idx="369">
                  <c:v>1715.6836158192</c:v>
                </c:pt>
                <c:pt idx="370">
                  <c:v>1718.8248587570599</c:v>
                </c:pt>
                <c:pt idx="371">
                  <c:v>1759.5310734463201</c:v>
                </c:pt>
                <c:pt idx="372">
                  <c:v>1679.1525423728799</c:v>
                </c:pt>
                <c:pt idx="373">
                  <c:v>1715.4519774011201</c:v>
                </c:pt>
                <c:pt idx="374">
                  <c:v>1729.6610169491501</c:v>
                </c:pt>
                <c:pt idx="375">
                  <c:v>1713.6836158192</c:v>
                </c:pt>
                <c:pt idx="376">
                  <c:v>1684.2146892655301</c:v>
                </c:pt>
                <c:pt idx="377">
                  <c:v>1709.2316384180699</c:v>
                </c:pt>
                <c:pt idx="378">
                  <c:v>1690.46327683615</c:v>
                </c:pt>
                <c:pt idx="379">
                  <c:v>1760.50282485875</c:v>
                </c:pt>
                <c:pt idx="380">
                  <c:v>1934.8644067796599</c:v>
                </c:pt>
                <c:pt idx="381">
                  <c:v>1900.6892655367201</c:v>
                </c:pt>
                <c:pt idx="382">
                  <c:v>2041.9774011299401</c:v>
                </c:pt>
                <c:pt idx="383">
                  <c:v>2099.4011299435001</c:v>
                </c:pt>
                <c:pt idx="384">
                  <c:v>2102.20903954802</c:v>
                </c:pt>
                <c:pt idx="385">
                  <c:v>1968.60451977401</c:v>
                </c:pt>
                <c:pt idx="386">
                  <c:v>1928.65536723163</c:v>
                </c:pt>
                <c:pt idx="387">
                  <c:v>2005.89265536723</c:v>
                </c:pt>
                <c:pt idx="388">
                  <c:v>1971</c:v>
                </c:pt>
                <c:pt idx="389">
                  <c:v>1936.01129943502</c:v>
                </c:pt>
                <c:pt idx="390">
                  <c:v>1862.7570621468899</c:v>
                </c:pt>
                <c:pt idx="391">
                  <c:v>2037.9039548022599</c:v>
                </c:pt>
                <c:pt idx="392">
                  <c:v>1986.46327683615</c:v>
                </c:pt>
                <c:pt idx="393">
                  <c:v>2057.5310734463201</c:v>
                </c:pt>
                <c:pt idx="394">
                  <c:v>1910.59322033898</c:v>
                </c:pt>
                <c:pt idx="395">
                  <c:v>2067.9887005649698</c:v>
                </c:pt>
                <c:pt idx="396">
                  <c:v>1834.5084745762699</c:v>
                </c:pt>
                <c:pt idx="397">
                  <c:v>1764.9152542372799</c:v>
                </c:pt>
                <c:pt idx="398">
                  <c:v>1673.8474576271101</c:v>
                </c:pt>
                <c:pt idx="399">
                  <c:v>1724.87005649717</c:v>
                </c:pt>
                <c:pt idx="400">
                  <c:v>1750.8983050847401</c:v>
                </c:pt>
                <c:pt idx="401">
                  <c:v>1708.81355932203</c:v>
                </c:pt>
                <c:pt idx="402">
                  <c:v>1675.6214689265501</c:v>
                </c:pt>
                <c:pt idx="403">
                  <c:v>1650.09039548022</c:v>
                </c:pt>
                <c:pt idx="404">
                  <c:v>1587.1638418079001</c:v>
                </c:pt>
                <c:pt idx="405">
                  <c:v>1572.48587570621</c:v>
                </c:pt>
                <c:pt idx="406">
                  <c:v>1566.9378531073401</c:v>
                </c:pt>
                <c:pt idx="407">
                  <c:v>1587.73446327683</c:v>
                </c:pt>
                <c:pt idx="408">
                  <c:v>1562.7288135593201</c:v>
                </c:pt>
                <c:pt idx="409">
                  <c:v>1568.3107344632699</c:v>
                </c:pt>
                <c:pt idx="410">
                  <c:v>1579.0338983050799</c:v>
                </c:pt>
                <c:pt idx="411">
                  <c:v>1574.89265536723</c:v>
                </c:pt>
                <c:pt idx="412">
                  <c:v>1574.2316384180699</c:v>
                </c:pt>
                <c:pt idx="413">
                  <c:v>1529.9378531073401</c:v>
                </c:pt>
                <c:pt idx="414">
                  <c:v>1534.9548022598799</c:v>
                </c:pt>
                <c:pt idx="415">
                  <c:v>1517.36723163841</c:v>
                </c:pt>
                <c:pt idx="416">
                  <c:v>1516.1920903954799</c:v>
                </c:pt>
                <c:pt idx="417">
                  <c:v>1505.54237288135</c:v>
                </c:pt>
                <c:pt idx="418">
                  <c:v>1520.28813559322</c:v>
                </c:pt>
                <c:pt idx="419">
                  <c:v>1519.69491525423</c:v>
                </c:pt>
                <c:pt idx="420">
                  <c:v>1552.0960451977401</c:v>
                </c:pt>
                <c:pt idx="421">
                  <c:v>1538.1242937853101</c:v>
                </c:pt>
                <c:pt idx="422">
                  <c:v>1561.20903954802</c:v>
                </c:pt>
                <c:pt idx="423">
                  <c:v>1547.52542372881</c:v>
                </c:pt>
                <c:pt idx="424">
                  <c:v>1556.14689265536</c:v>
                </c:pt>
                <c:pt idx="425">
                  <c:v>1553.55367231638</c:v>
                </c:pt>
                <c:pt idx="426">
                  <c:v>1542.73446327683</c:v>
                </c:pt>
                <c:pt idx="427">
                  <c:v>1523.46327683615</c:v>
                </c:pt>
                <c:pt idx="428">
                  <c:v>1524.6666666666599</c:v>
                </c:pt>
                <c:pt idx="429">
                  <c:v>1509.0338983050799</c:v>
                </c:pt>
                <c:pt idx="430">
                  <c:v>1531.2711864406699</c:v>
                </c:pt>
                <c:pt idx="431">
                  <c:v>1546.43502824858</c:v>
                </c:pt>
                <c:pt idx="432">
                  <c:v>1575.14689265536</c:v>
                </c:pt>
                <c:pt idx="433">
                  <c:v>1571.2711864406699</c:v>
                </c:pt>
                <c:pt idx="434">
                  <c:v>1620.6101694915201</c:v>
                </c:pt>
                <c:pt idx="435">
                  <c:v>1657.01129943502</c:v>
                </c:pt>
                <c:pt idx="436">
                  <c:v>1620.9378531073401</c:v>
                </c:pt>
                <c:pt idx="437">
                  <c:v>1604.1355932203301</c:v>
                </c:pt>
                <c:pt idx="438">
                  <c:v>1583.1751412429301</c:v>
                </c:pt>
                <c:pt idx="439">
                  <c:v>1585.35593220338</c:v>
                </c:pt>
                <c:pt idx="440">
                  <c:v>1548.81355932203</c:v>
                </c:pt>
                <c:pt idx="441">
                  <c:v>1544.54237288135</c:v>
                </c:pt>
                <c:pt idx="442">
                  <c:v>1566.8474576271101</c:v>
                </c:pt>
                <c:pt idx="443">
                  <c:v>1563.24858757062</c:v>
                </c:pt>
                <c:pt idx="444">
                  <c:v>1587.4519774011201</c:v>
                </c:pt>
                <c:pt idx="445">
                  <c:v>1620.1016949152499</c:v>
                </c:pt>
                <c:pt idx="446">
                  <c:v>1576.0225988700499</c:v>
                </c:pt>
                <c:pt idx="447">
                  <c:v>1572.67231638418</c:v>
                </c:pt>
                <c:pt idx="448">
                  <c:v>1577.2033898305001</c:v>
                </c:pt>
                <c:pt idx="449">
                  <c:v>1544.1129943502799</c:v>
                </c:pt>
                <c:pt idx="450">
                  <c:v>1562.8192090395401</c:v>
                </c:pt>
                <c:pt idx="451">
                  <c:v>1560.7570621468899</c:v>
                </c:pt>
                <c:pt idx="452">
                  <c:v>1536.0169491525401</c:v>
                </c:pt>
                <c:pt idx="453">
                  <c:v>1568.75141242937</c:v>
                </c:pt>
                <c:pt idx="454">
                  <c:v>1563.2203389830499</c:v>
                </c:pt>
                <c:pt idx="455">
                  <c:v>1610.2203389830499</c:v>
                </c:pt>
                <c:pt idx="456">
                  <c:v>1557.2994350282399</c:v>
                </c:pt>
                <c:pt idx="457">
                  <c:v>1585.59322033898</c:v>
                </c:pt>
                <c:pt idx="458">
                  <c:v>1567.802259887</c:v>
                </c:pt>
                <c:pt idx="459">
                  <c:v>1606.3107344632699</c:v>
                </c:pt>
                <c:pt idx="460">
                  <c:v>1605.54237288135</c:v>
                </c:pt>
                <c:pt idx="461">
                  <c:v>1593.3615819209001</c:v>
                </c:pt>
                <c:pt idx="462">
                  <c:v>1641.63276836158</c:v>
                </c:pt>
                <c:pt idx="463">
                  <c:v>1644.24858757062</c:v>
                </c:pt>
                <c:pt idx="464">
                  <c:v>1762.9378531073401</c:v>
                </c:pt>
                <c:pt idx="465">
                  <c:v>1688.58192090395</c:v>
                </c:pt>
                <c:pt idx="466">
                  <c:v>1758.2598870056399</c:v>
                </c:pt>
                <c:pt idx="467">
                  <c:v>3997.5310734463201</c:v>
                </c:pt>
                <c:pt idx="468">
                  <c:v>3288.7683615819201</c:v>
                </c:pt>
                <c:pt idx="469">
                  <c:v>3484.81355932203</c:v>
                </c:pt>
                <c:pt idx="470">
                  <c:v>2282.8644067796599</c:v>
                </c:pt>
                <c:pt idx="471">
                  <c:v>2077.6214689265498</c:v>
                </c:pt>
                <c:pt idx="472">
                  <c:v>1821.4576271186399</c:v>
                </c:pt>
                <c:pt idx="473">
                  <c:v>1807.14689265536</c:v>
                </c:pt>
                <c:pt idx="474">
                  <c:v>1572.8192090395401</c:v>
                </c:pt>
                <c:pt idx="475">
                  <c:v>1605.93220338983</c:v>
                </c:pt>
                <c:pt idx="476">
                  <c:v>1570.44632768361</c:v>
                </c:pt>
                <c:pt idx="477">
                  <c:v>1555.4011299435001</c:v>
                </c:pt>
                <c:pt idx="478">
                  <c:v>1553.9830508474499</c:v>
                </c:pt>
                <c:pt idx="479">
                  <c:v>1535.18644067796</c:v>
                </c:pt>
                <c:pt idx="480">
                  <c:v>1527.71186440677</c:v>
                </c:pt>
                <c:pt idx="481">
                  <c:v>1528.07909604519</c:v>
                </c:pt>
                <c:pt idx="482">
                  <c:v>1535.8870056497101</c:v>
                </c:pt>
                <c:pt idx="483">
                  <c:v>1543.01129943502</c:v>
                </c:pt>
                <c:pt idx="484">
                  <c:v>1557.35593220338</c:v>
                </c:pt>
                <c:pt idx="485">
                  <c:v>1562.16949152542</c:v>
                </c:pt>
                <c:pt idx="486">
                  <c:v>1552.55367231638</c:v>
                </c:pt>
                <c:pt idx="487">
                  <c:v>1535.36723163841</c:v>
                </c:pt>
                <c:pt idx="488">
                  <c:v>1556.1525423728799</c:v>
                </c:pt>
                <c:pt idx="489">
                  <c:v>1516.5084745762699</c:v>
                </c:pt>
                <c:pt idx="490">
                  <c:v>1529.40677966101</c:v>
                </c:pt>
                <c:pt idx="491">
                  <c:v>1529.0621468926499</c:v>
                </c:pt>
                <c:pt idx="492">
                  <c:v>1573.94915254237</c:v>
                </c:pt>
                <c:pt idx="493">
                  <c:v>1579.4915254237201</c:v>
                </c:pt>
                <c:pt idx="494">
                  <c:v>1563.03954802259</c:v>
                </c:pt>
                <c:pt idx="495">
                  <c:v>1578.0960451977401</c:v>
                </c:pt>
                <c:pt idx="496">
                  <c:v>1564.2429378531001</c:v>
                </c:pt>
                <c:pt idx="497">
                  <c:v>1577.93220338983</c:v>
                </c:pt>
                <c:pt idx="498">
                  <c:v>1565.6610169491501</c:v>
                </c:pt>
                <c:pt idx="499">
                  <c:v>1505.4802259887001</c:v>
                </c:pt>
                <c:pt idx="500">
                  <c:v>1522.7966101694899</c:v>
                </c:pt>
                <c:pt idx="501">
                  <c:v>1490.42372881355</c:v>
                </c:pt>
                <c:pt idx="502">
                  <c:v>1512.01129943502</c:v>
                </c:pt>
                <c:pt idx="503">
                  <c:v>1548.65536723163</c:v>
                </c:pt>
                <c:pt idx="504">
                  <c:v>1534.7853107344599</c:v>
                </c:pt>
                <c:pt idx="505">
                  <c:v>1529.38418079096</c:v>
                </c:pt>
                <c:pt idx="506">
                  <c:v>1532.93220338983</c:v>
                </c:pt>
                <c:pt idx="507">
                  <c:v>1531.16949152542</c:v>
                </c:pt>
                <c:pt idx="508">
                  <c:v>1580.34463276836</c:v>
                </c:pt>
                <c:pt idx="509">
                  <c:v>1557.7683615819201</c:v>
                </c:pt>
                <c:pt idx="510">
                  <c:v>1557.3728813559301</c:v>
                </c:pt>
                <c:pt idx="511">
                  <c:v>1577.5706214689201</c:v>
                </c:pt>
                <c:pt idx="512">
                  <c:v>1624.1016949152499</c:v>
                </c:pt>
                <c:pt idx="513">
                  <c:v>1552.12994350282</c:v>
                </c:pt>
                <c:pt idx="514">
                  <c:v>1567.7231638418</c:v>
                </c:pt>
                <c:pt idx="515">
                  <c:v>1607.7288135593201</c:v>
                </c:pt>
                <c:pt idx="516">
                  <c:v>1611.89265536723</c:v>
                </c:pt>
                <c:pt idx="517">
                  <c:v>1827.32768361581</c:v>
                </c:pt>
                <c:pt idx="518">
                  <c:v>1950.87005649717</c:v>
                </c:pt>
                <c:pt idx="519">
                  <c:v>2059.02824858757</c:v>
                </c:pt>
                <c:pt idx="520">
                  <c:v>1747.1525423728799</c:v>
                </c:pt>
                <c:pt idx="521">
                  <c:v>1648.3615819209001</c:v>
                </c:pt>
                <c:pt idx="522">
                  <c:v>1642.4971751412399</c:v>
                </c:pt>
                <c:pt idx="523">
                  <c:v>1639.8644067796599</c:v>
                </c:pt>
                <c:pt idx="524">
                  <c:v>1813.15819209039</c:v>
                </c:pt>
                <c:pt idx="525">
                  <c:v>2020.1355932203301</c:v>
                </c:pt>
                <c:pt idx="526">
                  <c:v>1240.7674418604599</c:v>
                </c:pt>
                <c:pt idx="527">
                  <c:v>1248.0465116278999</c:v>
                </c:pt>
                <c:pt idx="528">
                  <c:v>1497.1860465116199</c:v>
                </c:pt>
                <c:pt idx="529">
                  <c:v>1408.82170542635</c:v>
                </c:pt>
                <c:pt idx="530">
                  <c:v>1277.8759689922399</c:v>
                </c:pt>
                <c:pt idx="531">
                  <c:v>1306.7984496124</c:v>
                </c:pt>
                <c:pt idx="532">
                  <c:v>1349.0077519379799</c:v>
                </c:pt>
                <c:pt idx="533">
                  <c:v>1345.20155038759</c:v>
                </c:pt>
                <c:pt idx="534">
                  <c:v>1351.1240310077501</c:v>
                </c:pt>
                <c:pt idx="535">
                  <c:v>1310.9534883720901</c:v>
                </c:pt>
                <c:pt idx="536">
                  <c:v>1490.9844961240301</c:v>
                </c:pt>
                <c:pt idx="537">
                  <c:v>1297.7131782945701</c:v>
                </c:pt>
                <c:pt idx="538">
                  <c:v>1360.86821705426</c:v>
                </c:pt>
                <c:pt idx="539">
                  <c:v>1475.06976744186</c:v>
                </c:pt>
                <c:pt idx="540">
                  <c:v>1504.3565891472799</c:v>
                </c:pt>
                <c:pt idx="541">
                  <c:v>1592.17829457364</c:v>
                </c:pt>
                <c:pt idx="542">
                  <c:v>1375.4496124031</c:v>
                </c:pt>
                <c:pt idx="543">
                  <c:v>1392.51937984496</c:v>
                </c:pt>
                <c:pt idx="544">
                  <c:v>1308.58914728682</c:v>
                </c:pt>
                <c:pt idx="545">
                  <c:v>1370.4496124031</c:v>
                </c:pt>
                <c:pt idx="546">
                  <c:v>1272.4341085271301</c:v>
                </c:pt>
                <c:pt idx="547">
                  <c:v>1203.41860465116</c:v>
                </c:pt>
                <c:pt idx="548">
                  <c:v>1234.37984496124</c:v>
                </c:pt>
                <c:pt idx="549">
                  <c:v>1273.0077519379799</c:v>
                </c:pt>
                <c:pt idx="550">
                  <c:v>1279.1627906976701</c:v>
                </c:pt>
                <c:pt idx="551">
                  <c:v>1167.4341085271301</c:v>
                </c:pt>
                <c:pt idx="552">
                  <c:v>1176.8449612403101</c:v>
                </c:pt>
                <c:pt idx="553">
                  <c:v>1273.62790697674</c:v>
                </c:pt>
                <c:pt idx="554">
                  <c:v>1254.58914728682</c:v>
                </c:pt>
                <c:pt idx="555">
                  <c:v>1333.4728682170501</c:v>
                </c:pt>
                <c:pt idx="556">
                  <c:v>1345.4961240309999</c:v>
                </c:pt>
                <c:pt idx="557">
                  <c:v>1348.8062015503799</c:v>
                </c:pt>
                <c:pt idx="558">
                  <c:v>1323.2558139534799</c:v>
                </c:pt>
                <c:pt idx="559">
                  <c:v>1276.93798449612</c:v>
                </c:pt>
                <c:pt idx="560">
                  <c:v>1317.5736434108501</c:v>
                </c:pt>
                <c:pt idx="561">
                  <c:v>1403.2868217054199</c:v>
                </c:pt>
                <c:pt idx="562">
                  <c:v>1438.0465116278999</c:v>
                </c:pt>
                <c:pt idx="563">
                  <c:v>1369.7829457364301</c:v>
                </c:pt>
                <c:pt idx="564">
                  <c:v>1633.8759689922399</c:v>
                </c:pt>
                <c:pt idx="565">
                  <c:v>1427</c:v>
                </c:pt>
                <c:pt idx="566">
                  <c:v>1400.27906976744</c:v>
                </c:pt>
                <c:pt idx="567">
                  <c:v>1332.9224806201501</c:v>
                </c:pt>
                <c:pt idx="568">
                  <c:v>1315.8372093023199</c:v>
                </c:pt>
                <c:pt idx="569">
                  <c:v>1635.10852713178</c:v>
                </c:pt>
                <c:pt idx="570">
                  <c:v>1258.8992248062</c:v>
                </c:pt>
                <c:pt idx="571">
                  <c:v>2115.27906976744</c:v>
                </c:pt>
                <c:pt idx="572">
                  <c:v>3251.6511627906898</c:v>
                </c:pt>
                <c:pt idx="573">
                  <c:v>2251.0310077519298</c:v>
                </c:pt>
                <c:pt idx="574">
                  <c:v>1271.51162790697</c:v>
                </c:pt>
                <c:pt idx="575">
                  <c:v>1081.20930232558</c:v>
                </c:pt>
                <c:pt idx="576">
                  <c:v>1064.86046511627</c:v>
                </c:pt>
                <c:pt idx="577">
                  <c:v>1175.6046511627901</c:v>
                </c:pt>
                <c:pt idx="578">
                  <c:v>1398.06201550387</c:v>
                </c:pt>
                <c:pt idx="579">
                  <c:v>1258.68992248062</c:v>
                </c:pt>
                <c:pt idx="580">
                  <c:v>1101.5038759689901</c:v>
                </c:pt>
                <c:pt idx="581">
                  <c:v>1035.20155038759</c:v>
                </c:pt>
                <c:pt idx="582">
                  <c:v>1022.80620155038</c:v>
                </c:pt>
                <c:pt idx="583">
                  <c:v>1009.02325581395</c:v>
                </c:pt>
                <c:pt idx="584">
                  <c:v>1060.4651162790601</c:v>
                </c:pt>
                <c:pt idx="585">
                  <c:v>1072.03875968992</c:v>
                </c:pt>
                <c:pt idx="586">
                  <c:v>1055.93798449612</c:v>
                </c:pt>
                <c:pt idx="587">
                  <c:v>1139.4031007751901</c:v>
                </c:pt>
                <c:pt idx="588">
                  <c:v>1252.5271317829399</c:v>
                </c:pt>
                <c:pt idx="589">
                  <c:v>1357.75968992248</c:v>
                </c:pt>
                <c:pt idx="590">
                  <c:v>1328.9457364340999</c:v>
                </c:pt>
                <c:pt idx="591">
                  <c:v>1365.75968992248</c:v>
                </c:pt>
                <c:pt idx="592">
                  <c:v>1544.4728682170501</c:v>
                </c:pt>
                <c:pt idx="593">
                  <c:v>1525.5271317829399</c:v>
                </c:pt>
                <c:pt idx="594">
                  <c:v>1823.44186046511</c:v>
                </c:pt>
                <c:pt idx="595">
                  <c:v>1730.99224806201</c:v>
                </c:pt>
                <c:pt idx="596">
                  <c:v>1535.86821705426</c:v>
                </c:pt>
                <c:pt idx="597">
                  <c:v>1617.03100775193</c:v>
                </c:pt>
                <c:pt idx="598">
                  <c:v>1656.06201550387</c:v>
                </c:pt>
                <c:pt idx="599">
                  <c:v>1740.8372093023199</c:v>
                </c:pt>
                <c:pt idx="600">
                  <c:v>1799.37209302325</c:v>
                </c:pt>
                <c:pt idx="601">
                  <c:v>1866.9147286821701</c:v>
                </c:pt>
                <c:pt idx="602">
                  <c:v>1761.8139534883701</c:v>
                </c:pt>
                <c:pt idx="603">
                  <c:v>1711.72093023255</c:v>
                </c:pt>
                <c:pt idx="604">
                  <c:v>1360.1550387596899</c:v>
                </c:pt>
                <c:pt idx="605">
                  <c:v>1430.8837209302301</c:v>
                </c:pt>
                <c:pt idx="606">
                  <c:v>1425.75968992248</c:v>
                </c:pt>
                <c:pt idx="607">
                  <c:v>1395.17054263565</c:v>
                </c:pt>
                <c:pt idx="608">
                  <c:v>1283.9774011299401</c:v>
                </c:pt>
                <c:pt idx="609">
                  <c:v>1303.6384180790899</c:v>
                </c:pt>
                <c:pt idx="610">
                  <c:v>1313.0225988700499</c:v>
                </c:pt>
                <c:pt idx="611">
                  <c:v>1357.48587570621</c:v>
                </c:pt>
                <c:pt idx="612">
                  <c:v>1402.6779661016899</c:v>
                </c:pt>
                <c:pt idx="613">
                  <c:v>1384.7175141242899</c:v>
                </c:pt>
                <c:pt idx="614">
                  <c:v>1382.1016949152499</c:v>
                </c:pt>
                <c:pt idx="615">
                  <c:v>1523.5084745762699</c:v>
                </c:pt>
                <c:pt idx="616">
                  <c:v>1453.52542372881</c:v>
                </c:pt>
                <c:pt idx="617">
                  <c:v>1351.0338983050799</c:v>
                </c:pt>
                <c:pt idx="618">
                  <c:v>1273.2429378531001</c:v>
                </c:pt>
                <c:pt idx="619">
                  <c:v>1247.48587570621</c:v>
                </c:pt>
                <c:pt idx="620">
                  <c:v>1178.8474576271101</c:v>
                </c:pt>
                <c:pt idx="621">
                  <c:v>1199.87005649717</c:v>
                </c:pt>
                <c:pt idx="622">
                  <c:v>1212.2033898305001</c:v>
                </c:pt>
                <c:pt idx="623">
                  <c:v>1310.94915254237</c:v>
                </c:pt>
                <c:pt idx="624">
                  <c:v>2692.4124293785299</c:v>
                </c:pt>
                <c:pt idx="625">
                  <c:v>1796.8983050847401</c:v>
                </c:pt>
                <c:pt idx="626">
                  <c:v>1784.8813559322</c:v>
                </c:pt>
                <c:pt idx="627">
                  <c:v>2356.3559322033898</c:v>
                </c:pt>
                <c:pt idx="628">
                  <c:v>2063.6271186440599</c:v>
                </c:pt>
                <c:pt idx="629">
                  <c:v>1896.4011299435001</c:v>
                </c:pt>
                <c:pt idx="630">
                  <c:v>1784.47457627118</c:v>
                </c:pt>
                <c:pt idx="631">
                  <c:v>1849.26553672316</c:v>
                </c:pt>
                <c:pt idx="632">
                  <c:v>1650.2542372881301</c:v>
                </c:pt>
                <c:pt idx="633">
                  <c:v>1630.3502824858699</c:v>
                </c:pt>
                <c:pt idx="634">
                  <c:v>1570.32768361581</c:v>
                </c:pt>
                <c:pt idx="635">
                  <c:v>1676.6271186440599</c:v>
                </c:pt>
                <c:pt idx="636">
                  <c:v>2034.2711864406699</c:v>
                </c:pt>
                <c:pt idx="637">
                  <c:v>1796.28813559322</c:v>
                </c:pt>
                <c:pt idx="638">
                  <c:v>2004.2203389830499</c:v>
                </c:pt>
                <c:pt idx="639">
                  <c:v>2195.9435028248499</c:v>
                </c:pt>
                <c:pt idx="640">
                  <c:v>2249.9096045197698</c:v>
                </c:pt>
                <c:pt idx="641">
                  <c:v>2601.9435028248499</c:v>
                </c:pt>
                <c:pt idx="642">
                  <c:v>2854.7231638418002</c:v>
                </c:pt>
                <c:pt idx="643">
                  <c:v>4003.8983050847401</c:v>
                </c:pt>
                <c:pt idx="644">
                  <c:v>3545.57627118644</c:v>
                </c:pt>
                <c:pt idx="645">
                  <c:v>2587.8587570621398</c:v>
                </c:pt>
                <c:pt idx="646">
                  <c:v>1675.50282485875</c:v>
                </c:pt>
                <c:pt idx="647">
                  <c:v>1238.46327683615</c:v>
                </c:pt>
                <c:pt idx="648">
                  <c:v>1157.8192090395401</c:v>
                </c:pt>
                <c:pt idx="649">
                  <c:v>1159.06779661016</c:v>
                </c:pt>
                <c:pt idx="650">
                  <c:v>1212.0451977401101</c:v>
                </c:pt>
                <c:pt idx="651">
                  <c:v>1208.5197740112901</c:v>
                </c:pt>
                <c:pt idx="652">
                  <c:v>1272.7570621468899</c:v>
                </c:pt>
                <c:pt idx="653">
                  <c:v>1250.4576271186399</c:v>
                </c:pt>
                <c:pt idx="654">
                  <c:v>1207.2824858757001</c:v>
                </c:pt>
                <c:pt idx="655">
                  <c:v>1276.5480225988699</c:v>
                </c:pt>
                <c:pt idx="656">
                  <c:v>1238.7966101694899</c:v>
                </c:pt>
                <c:pt idx="657">
                  <c:v>1236.7062146892599</c:v>
                </c:pt>
                <c:pt idx="658">
                  <c:v>1276.8644067796599</c:v>
                </c:pt>
                <c:pt idx="659">
                  <c:v>1247.8474576271101</c:v>
                </c:pt>
                <c:pt idx="660">
                  <c:v>1320.52542372881</c:v>
                </c:pt>
                <c:pt idx="661">
                  <c:v>1467.47457627118</c:v>
                </c:pt>
                <c:pt idx="662">
                  <c:v>1430.69491525423</c:v>
                </c:pt>
                <c:pt idx="663">
                  <c:v>1278.27131782945</c:v>
                </c:pt>
                <c:pt idx="664">
                  <c:v>1267.7364341085199</c:v>
                </c:pt>
                <c:pt idx="665">
                  <c:v>1321.5736434108501</c:v>
                </c:pt>
                <c:pt idx="666">
                  <c:v>1328.68217054263</c:v>
                </c:pt>
                <c:pt idx="667">
                  <c:v>1326.0465116278999</c:v>
                </c:pt>
                <c:pt idx="668">
                  <c:v>1296.6610169491501</c:v>
                </c:pt>
                <c:pt idx="669">
                  <c:v>1270.9435028248499</c:v>
                </c:pt>
                <c:pt idx="670">
                  <c:v>1304.1412429378499</c:v>
                </c:pt>
                <c:pt idx="671">
                  <c:v>1355.802259887</c:v>
                </c:pt>
                <c:pt idx="672">
                  <c:v>1324.6779661016899</c:v>
                </c:pt>
                <c:pt idx="673">
                  <c:v>1342.31638418079</c:v>
                </c:pt>
                <c:pt idx="674">
                  <c:v>1314.6214689265501</c:v>
                </c:pt>
                <c:pt idx="675">
                  <c:v>1338.8870056497101</c:v>
                </c:pt>
                <c:pt idx="676">
                  <c:v>1336.1016949152499</c:v>
                </c:pt>
                <c:pt idx="677">
                  <c:v>1364.32768361581</c:v>
                </c:pt>
                <c:pt idx="678">
                  <c:v>1332.0056497175101</c:v>
                </c:pt>
                <c:pt idx="679">
                  <c:v>1307.32768361581</c:v>
                </c:pt>
                <c:pt idx="680">
                  <c:v>1353.24858757062</c:v>
                </c:pt>
                <c:pt idx="681">
                  <c:v>1374.802259887</c:v>
                </c:pt>
                <c:pt idx="682">
                  <c:v>1302.0451977401101</c:v>
                </c:pt>
                <c:pt idx="683">
                  <c:v>1310.7683615819201</c:v>
                </c:pt>
                <c:pt idx="684">
                  <c:v>1345.5480225988699</c:v>
                </c:pt>
                <c:pt idx="685">
                  <c:v>1425.01129943502</c:v>
                </c:pt>
                <c:pt idx="686">
                  <c:v>1455.9265536723101</c:v>
                </c:pt>
                <c:pt idx="687">
                  <c:v>1483.5084745762699</c:v>
                </c:pt>
                <c:pt idx="688">
                  <c:v>1441.8757062146799</c:v>
                </c:pt>
                <c:pt idx="689">
                  <c:v>1520.69491525423</c:v>
                </c:pt>
                <c:pt idx="690">
                  <c:v>1509.2824858757001</c:v>
                </c:pt>
                <c:pt idx="691">
                  <c:v>1494.8079096045101</c:v>
                </c:pt>
                <c:pt idx="692">
                  <c:v>1437.19774011299</c:v>
                </c:pt>
                <c:pt idx="693">
                  <c:v>1442.73446327683</c:v>
                </c:pt>
                <c:pt idx="694">
                  <c:v>1480.56497175141</c:v>
                </c:pt>
                <c:pt idx="695">
                  <c:v>1452.12994350282</c:v>
                </c:pt>
                <c:pt idx="696">
                  <c:v>1496.77401129943</c:v>
                </c:pt>
                <c:pt idx="697">
                  <c:v>1500.09039548022</c:v>
                </c:pt>
                <c:pt idx="698">
                  <c:v>1467.1016949152499</c:v>
                </c:pt>
                <c:pt idx="699">
                  <c:v>1397.8192090395401</c:v>
                </c:pt>
                <c:pt idx="700">
                  <c:v>1348.4971751412399</c:v>
                </c:pt>
                <c:pt idx="701">
                  <c:v>1391.7853107344599</c:v>
                </c:pt>
                <c:pt idx="702">
                  <c:v>1387.83050847457</c:v>
                </c:pt>
                <c:pt idx="703">
                  <c:v>1397.2429378531001</c:v>
                </c:pt>
                <c:pt idx="704">
                  <c:v>1381.55367231638</c:v>
                </c:pt>
                <c:pt idx="705">
                  <c:v>1367.3785310734399</c:v>
                </c:pt>
                <c:pt idx="706">
                  <c:v>1358.2598870056399</c:v>
                </c:pt>
                <c:pt idx="707">
                  <c:v>1329.19774011299</c:v>
                </c:pt>
                <c:pt idx="708">
                  <c:v>1322.9265536723101</c:v>
                </c:pt>
                <c:pt idx="709">
                  <c:v>1288.1355932203301</c:v>
                </c:pt>
                <c:pt idx="710">
                  <c:v>1260.4293785310699</c:v>
                </c:pt>
                <c:pt idx="711">
                  <c:v>1310.89265536723</c:v>
                </c:pt>
                <c:pt idx="712">
                  <c:v>1353.2994350282399</c:v>
                </c:pt>
                <c:pt idx="713">
                  <c:v>1391.11864406779</c:v>
                </c:pt>
                <c:pt idx="714">
                  <c:v>1389.2146892655301</c:v>
                </c:pt>
                <c:pt idx="715">
                  <c:v>1323.35593220338</c:v>
                </c:pt>
                <c:pt idx="716">
                  <c:v>1344.0169491525401</c:v>
                </c:pt>
                <c:pt idx="717">
                  <c:v>1293.1638418079001</c:v>
                </c:pt>
                <c:pt idx="718">
                  <c:v>1272.9548022598799</c:v>
                </c:pt>
                <c:pt idx="719">
                  <c:v>1251.53672316384</c:v>
                </c:pt>
                <c:pt idx="720">
                  <c:v>1265.7231638418</c:v>
                </c:pt>
                <c:pt idx="721">
                  <c:v>1319.4802259887001</c:v>
                </c:pt>
                <c:pt idx="722">
                  <c:v>1301.7683615819201</c:v>
                </c:pt>
                <c:pt idx="723">
                  <c:v>1294.85310734463</c:v>
                </c:pt>
                <c:pt idx="724">
                  <c:v>1287.8587570621401</c:v>
                </c:pt>
                <c:pt idx="725">
                  <c:v>1337.9209039548</c:v>
                </c:pt>
                <c:pt idx="726">
                  <c:v>1317.6497175141201</c:v>
                </c:pt>
                <c:pt idx="727">
                  <c:v>1386.6610169491501</c:v>
                </c:pt>
                <c:pt idx="728">
                  <c:v>1392.9152542372799</c:v>
                </c:pt>
                <c:pt idx="729">
                  <c:v>1310.5988700564899</c:v>
                </c:pt>
                <c:pt idx="730">
                  <c:v>1344.10734463276</c:v>
                </c:pt>
                <c:pt idx="731">
                  <c:v>1364.6101694915201</c:v>
                </c:pt>
                <c:pt idx="732">
                  <c:v>1395.7175141242899</c:v>
                </c:pt>
                <c:pt idx="733">
                  <c:v>1386.34463276836</c:v>
                </c:pt>
                <c:pt idx="734">
                  <c:v>1502.10734463276</c:v>
                </c:pt>
                <c:pt idx="735">
                  <c:v>1729</c:v>
                </c:pt>
                <c:pt idx="736">
                  <c:v>1626.2824858757001</c:v>
                </c:pt>
                <c:pt idx="737">
                  <c:v>1661.1525423728799</c:v>
                </c:pt>
                <c:pt idx="738">
                  <c:v>1433.3898305084699</c:v>
                </c:pt>
                <c:pt idx="739">
                  <c:v>1581.36723163841</c:v>
                </c:pt>
                <c:pt idx="740">
                  <c:v>1375.48587570621</c:v>
                </c:pt>
                <c:pt idx="741">
                  <c:v>1372.7062146892599</c:v>
                </c:pt>
                <c:pt idx="742">
                  <c:v>1396.6836158192</c:v>
                </c:pt>
                <c:pt idx="743">
                  <c:v>1422.5706214689201</c:v>
                </c:pt>
                <c:pt idx="744">
                  <c:v>1420.7683615819201</c:v>
                </c:pt>
                <c:pt idx="745">
                  <c:v>1499.8474576271101</c:v>
                </c:pt>
                <c:pt idx="746">
                  <c:v>1513.4689265536699</c:v>
                </c:pt>
                <c:pt idx="747">
                  <c:v>1547</c:v>
                </c:pt>
                <c:pt idx="748">
                  <c:v>1574.8813559322</c:v>
                </c:pt>
                <c:pt idx="749">
                  <c:v>1773.47457627118</c:v>
                </c:pt>
                <c:pt idx="750">
                  <c:v>1756.4124293785301</c:v>
                </c:pt>
                <c:pt idx="751">
                  <c:v>1947.9943502824799</c:v>
                </c:pt>
                <c:pt idx="752">
                  <c:v>2025.2542372881301</c:v>
                </c:pt>
                <c:pt idx="753">
                  <c:v>1995.94915254237</c:v>
                </c:pt>
                <c:pt idx="754">
                  <c:v>2036.3785310734399</c:v>
                </c:pt>
                <c:pt idx="755">
                  <c:v>2181.7062146892599</c:v>
                </c:pt>
                <c:pt idx="756">
                  <c:v>2134.3785310734402</c:v>
                </c:pt>
                <c:pt idx="757">
                  <c:v>2086.2146892655301</c:v>
                </c:pt>
                <c:pt idx="758">
                  <c:v>2171.7683615819201</c:v>
                </c:pt>
                <c:pt idx="759">
                  <c:v>2154.6666666666601</c:v>
                </c:pt>
                <c:pt idx="760">
                  <c:v>2140.1355932203301</c:v>
                </c:pt>
                <c:pt idx="761">
                  <c:v>2252.18644067796</c:v>
                </c:pt>
                <c:pt idx="762">
                  <c:v>2107.20903954802</c:v>
                </c:pt>
                <c:pt idx="763">
                  <c:v>1913.65536723163</c:v>
                </c:pt>
                <c:pt idx="764">
                  <c:v>1576.0734463276799</c:v>
                </c:pt>
                <c:pt idx="765">
                  <c:v>1442.1412429378499</c:v>
                </c:pt>
                <c:pt idx="766">
                  <c:v>1501.05084745762</c:v>
                </c:pt>
                <c:pt idx="767">
                  <c:v>1381.01129943502</c:v>
                </c:pt>
                <c:pt idx="768">
                  <c:v>1622.3898305084699</c:v>
                </c:pt>
                <c:pt idx="769">
                  <c:v>1844.87005649717</c:v>
                </c:pt>
                <c:pt idx="770">
                  <c:v>2068.9661016949099</c:v>
                </c:pt>
                <c:pt idx="771">
                  <c:v>1680.9548022598799</c:v>
                </c:pt>
                <c:pt idx="772">
                  <c:v>2379.15819209039</c:v>
                </c:pt>
                <c:pt idx="773">
                  <c:v>2023.9265536723101</c:v>
                </c:pt>
                <c:pt idx="774">
                  <c:v>1392.12994350282</c:v>
                </c:pt>
                <c:pt idx="775">
                  <c:v>1506.0564971751401</c:v>
                </c:pt>
                <c:pt idx="776">
                  <c:v>1740.06779661016</c:v>
                </c:pt>
                <c:pt idx="777">
                  <c:v>1825.03954802259</c:v>
                </c:pt>
                <c:pt idx="778">
                  <c:v>1663.4519774011201</c:v>
                </c:pt>
                <c:pt idx="779">
                  <c:v>2200.8022598870002</c:v>
                </c:pt>
                <c:pt idx="780">
                  <c:v>2096.9209039548</c:v>
                </c:pt>
                <c:pt idx="781">
                  <c:v>2312.8813559322002</c:v>
                </c:pt>
                <c:pt idx="782">
                  <c:v>2063.9548022598801</c:v>
                </c:pt>
                <c:pt idx="783">
                  <c:v>1920.0734463276799</c:v>
                </c:pt>
                <c:pt idx="784">
                  <c:v>1939.28813559322</c:v>
                </c:pt>
                <c:pt idx="785">
                  <c:v>2522.3276836158102</c:v>
                </c:pt>
                <c:pt idx="786">
                  <c:v>2595.73446327683</c:v>
                </c:pt>
                <c:pt idx="787">
                  <c:v>2474.4180790960399</c:v>
                </c:pt>
                <c:pt idx="788">
                  <c:v>2303.6271186440599</c:v>
                </c:pt>
                <c:pt idx="789">
                  <c:v>2244.1694915254202</c:v>
                </c:pt>
                <c:pt idx="790">
                  <c:v>2182.87005649717</c:v>
                </c:pt>
                <c:pt idx="791">
                  <c:v>1798.2711864406699</c:v>
                </c:pt>
                <c:pt idx="792">
                  <c:v>1468.39548022598</c:v>
                </c:pt>
                <c:pt idx="793">
                  <c:v>1531.98870056497</c:v>
                </c:pt>
                <c:pt idx="794">
                  <c:v>1602.2937853107301</c:v>
                </c:pt>
                <c:pt idx="795">
                  <c:v>1424.0734463276799</c:v>
                </c:pt>
                <c:pt idx="796">
                  <c:v>1599.2824858757001</c:v>
                </c:pt>
                <c:pt idx="797">
                  <c:v>1501.0734463276799</c:v>
                </c:pt>
                <c:pt idx="798">
                  <c:v>1359.9830508474499</c:v>
                </c:pt>
                <c:pt idx="799">
                  <c:v>1174.1412429378499</c:v>
                </c:pt>
                <c:pt idx="800">
                  <c:v>1371.9774011299401</c:v>
                </c:pt>
                <c:pt idx="801">
                  <c:v>1275.9774011299401</c:v>
                </c:pt>
                <c:pt idx="802">
                  <c:v>1485.65536723163</c:v>
                </c:pt>
                <c:pt idx="803">
                  <c:v>1517.0225988700499</c:v>
                </c:pt>
                <c:pt idx="804">
                  <c:v>1654.6214689265501</c:v>
                </c:pt>
                <c:pt idx="805">
                  <c:v>1363.56497175141</c:v>
                </c:pt>
                <c:pt idx="806">
                  <c:v>1236.9604519774</c:v>
                </c:pt>
                <c:pt idx="807">
                  <c:v>1580.9378531073401</c:v>
                </c:pt>
                <c:pt idx="808">
                  <c:v>1353.9774011299401</c:v>
                </c:pt>
                <c:pt idx="809">
                  <c:v>1320.6497175141201</c:v>
                </c:pt>
                <c:pt idx="810">
                  <c:v>1369.802259887</c:v>
                </c:pt>
                <c:pt idx="811">
                  <c:v>1786.5706214689201</c:v>
                </c:pt>
                <c:pt idx="812">
                  <c:v>2047.10734463276</c:v>
                </c:pt>
                <c:pt idx="813">
                  <c:v>2023.60451977401</c:v>
                </c:pt>
                <c:pt idx="814">
                  <c:v>2094.9830508474502</c:v>
                </c:pt>
                <c:pt idx="815">
                  <c:v>1661.7796610169401</c:v>
                </c:pt>
                <c:pt idx="816">
                  <c:v>2034.0169491525401</c:v>
                </c:pt>
                <c:pt idx="817">
                  <c:v>1747.3615819209001</c:v>
                </c:pt>
                <c:pt idx="818">
                  <c:v>2017.59322033898</c:v>
                </c:pt>
                <c:pt idx="819">
                  <c:v>1929.1355932203301</c:v>
                </c:pt>
                <c:pt idx="820">
                  <c:v>1524.3728813559301</c:v>
                </c:pt>
                <c:pt idx="821">
                  <c:v>1507.40677966101</c:v>
                </c:pt>
                <c:pt idx="822">
                  <c:v>1379.3333333333301</c:v>
                </c:pt>
                <c:pt idx="823">
                  <c:v>1259.93220338983</c:v>
                </c:pt>
                <c:pt idx="824">
                  <c:v>1202.23728813559</c:v>
                </c:pt>
                <c:pt idx="825">
                  <c:v>1314.8474576271101</c:v>
                </c:pt>
                <c:pt idx="826">
                  <c:v>1222.9830508474499</c:v>
                </c:pt>
                <c:pt idx="827">
                  <c:v>1188.1920903954799</c:v>
                </c:pt>
                <c:pt idx="828">
                  <c:v>1158.6836158192</c:v>
                </c:pt>
                <c:pt idx="829">
                  <c:v>1145.8587570621401</c:v>
                </c:pt>
                <c:pt idx="830">
                  <c:v>1137.8757062146799</c:v>
                </c:pt>
                <c:pt idx="831">
                  <c:v>1168.8418079096</c:v>
                </c:pt>
                <c:pt idx="832">
                  <c:v>1210.28813559322</c:v>
                </c:pt>
                <c:pt idx="833">
                  <c:v>1246.5084745762699</c:v>
                </c:pt>
                <c:pt idx="834">
                  <c:v>1497.2542372881301</c:v>
                </c:pt>
                <c:pt idx="835">
                  <c:v>1375.1129943502799</c:v>
                </c:pt>
                <c:pt idx="836">
                  <c:v>1358.7231638418</c:v>
                </c:pt>
                <c:pt idx="837">
                  <c:v>1543.40677966101</c:v>
                </c:pt>
                <c:pt idx="838">
                  <c:v>1516.67231638418</c:v>
                </c:pt>
                <c:pt idx="839">
                  <c:v>2118.0169491525398</c:v>
                </c:pt>
                <c:pt idx="840">
                  <c:v>2936.9378531073398</c:v>
                </c:pt>
                <c:pt idx="841">
                  <c:v>1609.5593220338901</c:v>
                </c:pt>
                <c:pt idx="842">
                  <c:v>1780.8983050847401</c:v>
                </c:pt>
                <c:pt idx="843">
                  <c:v>1860.39548022598</c:v>
                </c:pt>
                <c:pt idx="844">
                  <c:v>2243.0621468926502</c:v>
                </c:pt>
                <c:pt idx="845">
                  <c:v>2168.2485875706202</c:v>
                </c:pt>
                <c:pt idx="846">
                  <c:v>2642.8079096045199</c:v>
                </c:pt>
                <c:pt idx="847">
                  <c:v>3014.1920903954801</c:v>
                </c:pt>
                <c:pt idx="848">
                  <c:v>3902.36723163841</c:v>
                </c:pt>
                <c:pt idx="849">
                  <c:v>2761.9887005649698</c:v>
                </c:pt>
                <c:pt idx="850">
                  <c:v>3167.3050847457598</c:v>
                </c:pt>
                <c:pt idx="851">
                  <c:v>3634.10734463276</c:v>
                </c:pt>
                <c:pt idx="852">
                  <c:v>4107.3446327683596</c:v>
                </c:pt>
                <c:pt idx="853">
                  <c:v>4162.2033898304999</c:v>
                </c:pt>
                <c:pt idx="854">
                  <c:v>4158.8813559321998</c:v>
                </c:pt>
                <c:pt idx="855">
                  <c:v>3964.1977401129898</c:v>
                </c:pt>
                <c:pt idx="856">
                  <c:v>4247.7627118644004</c:v>
                </c:pt>
                <c:pt idx="857">
                  <c:v>3812.5480225988699</c:v>
                </c:pt>
                <c:pt idx="858">
                  <c:v>3850.89265536723</c:v>
                </c:pt>
                <c:pt idx="859">
                  <c:v>3955.1355932203301</c:v>
                </c:pt>
                <c:pt idx="860">
                  <c:v>3582.2994350282402</c:v>
                </c:pt>
                <c:pt idx="861">
                  <c:v>3301.6271186440599</c:v>
                </c:pt>
                <c:pt idx="862">
                  <c:v>2934.7853107344599</c:v>
                </c:pt>
                <c:pt idx="863">
                  <c:v>3005.8079096045199</c:v>
                </c:pt>
                <c:pt idx="864">
                  <c:v>3045.0960451977398</c:v>
                </c:pt>
                <c:pt idx="865">
                  <c:v>2613.10734463276</c:v>
                </c:pt>
                <c:pt idx="866">
                  <c:v>2028.38418079096</c:v>
                </c:pt>
                <c:pt idx="867">
                  <c:v>2366.6440677966102</c:v>
                </c:pt>
                <c:pt idx="868">
                  <c:v>1925.7627118644</c:v>
                </c:pt>
                <c:pt idx="869">
                  <c:v>2001.8248587570599</c:v>
                </c:pt>
                <c:pt idx="870">
                  <c:v>2211.36723163841</c:v>
                </c:pt>
                <c:pt idx="871">
                  <c:v>1978.6214689265501</c:v>
                </c:pt>
                <c:pt idx="872">
                  <c:v>2748.6101694915201</c:v>
                </c:pt>
                <c:pt idx="873">
                  <c:v>2324.28813559322</c:v>
                </c:pt>
                <c:pt idx="874">
                  <c:v>2308.4689265536699</c:v>
                </c:pt>
                <c:pt idx="875">
                  <c:v>2220.0621468926502</c:v>
                </c:pt>
                <c:pt idx="876">
                  <c:v>2463.52542372881</c:v>
                </c:pt>
                <c:pt idx="877">
                  <c:v>2169.0960451977398</c:v>
                </c:pt>
                <c:pt idx="878">
                  <c:v>1754.10734463276</c:v>
                </c:pt>
                <c:pt idx="879">
                  <c:v>1869.1525423728799</c:v>
                </c:pt>
                <c:pt idx="880">
                  <c:v>1844.7853107344599</c:v>
                </c:pt>
                <c:pt idx="881">
                  <c:v>1901.1242937853101</c:v>
                </c:pt>
                <c:pt idx="882">
                  <c:v>2467.5875706214601</c:v>
                </c:pt>
                <c:pt idx="883">
                  <c:v>2196.8644067796599</c:v>
                </c:pt>
                <c:pt idx="884">
                  <c:v>1927.73446327683</c:v>
                </c:pt>
                <c:pt idx="885">
                  <c:v>1813.94915254237</c:v>
                </c:pt>
                <c:pt idx="886">
                  <c:v>2015.03954802259</c:v>
                </c:pt>
                <c:pt idx="887">
                  <c:v>2268.8587570621398</c:v>
                </c:pt>
                <c:pt idx="888">
                  <c:v>2108.4350282485798</c:v>
                </c:pt>
                <c:pt idx="889">
                  <c:v>2270.8248587570602</c:v>
                </c:pt>
                <c:pt idx="890">
                  <c:v>2120.0395480225902</c:v>
                </c:pt>
                <c:pt idx="891">
                  <c:v>2075.9661016949099</c:v>
                </c:pt>
                <c:pt idx="892">
                  <c:v>1693.35593220338</c:v>
                </c:pt>
                <c:pt idx="893">
                  <c:v>1814.3615819209001</c:v>
                </c:pt>
                <c:pt idx="894">
                  <c:v>1726.48587570621</c:v>
                </c:pt>
                <c:pt idx="895">
                  <c:v>1740.3333333333301</c:v>
                </c:pt>
                <c:pt idx="896">
                  <c:v>1537.0960451977401</c:v>
                </c:pt>
                <c:pt idx="897">
                  <c:v>1819.4802259887001</c:v>
                </c:pt>
                <c:pt idx="898">
                  <c:v>1561.53672316384</c:v>
                </c:pt>
                <c:pt idx="899">
                  <c:v>1484.90960451977</c:v>
                </c:pt>
                <c:pt idx="900">
                  <c:v>1487.6779661016899</c:v>
                </c:pt>
                <c:pt idx="901">
                  <c:v>1591.7796610169401</c:v>
                </c:pt>
                <c:pt idx="902">
                  <c:v>1665.46327683615</c:v>
                </c:pt>
                <c:pt idx="903">
                  <c:v>1822.11864406779</c:v>
                </c:pt>
                <c:pt idx="904">
                  <c:v>1707.4576271186399</c:v>
                </c:pt>
                <c:pt idx="905">
                  <c:v>1802.7853107344599</c:v>
                </c:pt>
                <c:pt idx="906">
                  <c:v>1550.09039548022</c:v>
                </c:pt>
                <c:pt idx="907">
                  <c:v>1579.22598870056</c:v>
                </c:pt>
                <c:pt idx="908">
                  <c:v>1667.5706214689201</c:v>
                </c:pt>
                <c:pt idx="909">
                  <c:v>1806.07909604519</c:v>
                </c:pt>
                <c:pt idx="910">
                  <c:v>1820.3785310734399</c:v>
                </c:pt>
                <c:pt idx="911">
                  <c:v>2385.3728813559301</c:v>
                </c:pt>
                <c:pt idx="912">
                  <c:v>2231.1355932203301</c:v>
                </c:pt>
                <c:pt idx="913">
                  <c:v>1837.0960451977401</c:v>
                </c:pt>
                <c:pt idx="914">
                  <c:v>1798.0451977401101</c:v>
                </c:pt>
                <c:pt idx="915">
                  <c:v>1820.6384180790899</c:v>
                </c:pt>
                <c:pt idx="916">
                  <c:v>2148.6779661016899</c:v>
                </c:pt>
                <c:pt idx="917">
                  <c:v>1558.0621468926499</c:v>
                </c:pt>
                <c:pt idx="918">
                  <c:v>2132.9096045197698</c:v>
                </c:pt>
                <c:pt idx="919">
                  <c:v>2149.9548022598801</c:v>
                </c:pt>
                <c:pt idx="920">
                  <c:v>1791.6666666666599</c:v>
                </c:pt>
                <c:pt idx="921">
                  <c:v>2121.5706214689199</c:v>
                </c:pt>
                <c:pt idx="922">
                  <c:v>2460.4576271186402</c:v>
                </c:pt>
                <c:pt idx="923">
                  <c:v>2795.7175141242901</c:v>
                </c:pt>
                <c:pt idx="924">
                  <c:v>2713.9887005649698</c:v>
                </c:pt>
                <c:pt idx="925">
                  <c:v>2565.1468926553598</c:v>
                </c:pt>
                <c:pt idx="926">
                  <c:v>2431.60451977401</c:v>
                </c:pt>
                <c:pt idx="927">
                  <c:v>2832.0960451977398</c:v>
                </c:pt>
                <c:pt idx="928">
                  <c:v>2452.6666666666601</c:v>
                </c:pt>
                <c:pt idx="929">
                  <c:v>2726.52542372881</c:v>
                </c:pt>
                <c:pt idx="930">
                  <c:v>3039.2542372881298</c:v>
                </c:pt>
                <c:pt idx="931">
                  <c:v>2645.1468926553598</c:v>
                </c:pt>
                <c:pt idx="932">
                  <c:v>2359.8757062146801</c:v>
                </c:pt>
                <c:pt idx="933">
                  <c:v>2445.1751412429298</c:v>
                </c:pt>
                <c:pt idx="934">
                  <c:v>2617.6101694915201</c:v>
                </c:pt>
                <c:pt idx="935">
                  <c:v>2355.0112994350202</c:v>
                </c:pt>
                <c:pt idx="936">
                  <c:v>2171.1355932203301</c:v>
                </c:pt>
                <c:pt idx="937">
                  <c:v>2119.6497175141199</c:v>
                </c:pt>
                <c:pt idx="938">
                  <c:v>1824.83050847457</c:v>
                </c:pt>
                <c:pt idx="939">
                  <c:v>1765.10734463276</c:v>
                </c:pt>
                <c:pt idx="940">
                  <c:v>1869.6779661016899</c:v>
                </c:pt>
                <c:pt idx="941">
                  <c:v>1955.3220338983001</c:v>
                </c:pt>
                <c:pt idx="942">
                  <c:v>1894.3333333333301</c:v>
                </c:pt>
                <c:pt idx="943">
                  <c:v>1894.64406779661</c:v>
                </c:pt>
                <c:pt idx="944">
                  <c:v>1743.4689265536699</c:v>
                </c:pt>
                <c:pt idx="945">
                  <c:v>1892.38418079096</c:v>
                </c:pt>
                <c:pt idx="946">
                  <c:v>1996.05084745762</c:v>
                </c:pt>
                <c:pt idx="947">
                  <c:v>1974.6214689265501</c:v>
                </c:pt>
                <c:pt idx="948">
                  <c:v>1928.1638418079001</c:v>
                </c:pt>
                <c:pt idx="949">
                  <c:v>1913.22598870056</c:v>
                </c:pt>
                <c:pt idx="950">
                  <c:v>1840.7231638418</c:v>
                </c:pt>
                <c:pt idx="951">
                  <c:v>1822.7796610169401</c:v>
                </c:pt>
                <c:pt idx="952">
                  <c:v>1859.23728813559</c:v>
                </c:pt>
                <c:pt idx="953">
                  <c:v>2005.85310734463</c:v>
                </c:pt>
                <c:pt idx="954">
                  <c:v>1873.0338983050799</c:v>
                </c:pt>
                <c:pt idx="955">
                  <c:v>1878.5988700564899</c:v>
                </c:pt>
                <c:pt idx="956">
                  <c:v>1832.7005649717501</c:v>
                </c:pt>
                <c:pt idx="957">
                  <c:v>1750.26553672316</c:v>
                </c:pt>
                <c:pt idx="958">
                  <c:v>1753.6892655367201</c:v>
                </c:pt>
                <c:pt idx="959">
                  <c:v>1794.2598870056399</c:v>
                </c:pt>
                <c:pt idx="960">
                  <c:v>1855.0847457627101</c:v>
                </c:pt>
                <c:pt idx="961">
                  <c:v>1829.46327683615</c:v>
                </c:pt>
                <c:pt idx="962">
                  <c:v>1694.51412429378</c:v>
                </c:pt>
                <c:pt idx="963">
                  <c:v>1693.54237288135</c:v>
                </c:pt>
                <c:pt idx="964">
                  <c:v>1771.7231638418</c:v>
                </c:pt>
                <c:pt idx="965">
                  <c:v>1828.14689265536</c:v>
                </c:pt>
                <c:pt idx="966">
                  <c:v>1795.0960451977401</c:v>
                </c:pt>
                <c:pt idx="967">
                  <c:v>1761.31638418079</c:v>
                </c:pt>
                <c:pt idx="968">
                  <c:v>1780.40677966101</c:v>
                </c:pt>
                <c:pt idx="969">
                  <c:v>2073.9209039548</c:v>
                </c:pt>
                <c:pt idx="970">
                  <c:v>2992.31638418079</c:v>
                </c:pt>
                <c:pt idx="971">
                  <c:v>2843.8870056497099</c:v>
                </c:pt>
                <c:pt idx="972">
                  <c:v>2607.0169491525398</c:v>
                </c:pt>
                <c:pt idx="973">
                  <c:v>2641.9322033898302</c:v>
                </c:pt>
                <c:pt idx="974">
                  <c:v>3015.3389830508399</c:v>
                </c:pt>
                <c:pt idx="975">
                  <c:v>3372.2824858756999</c:v>
                </c:pt>
                <c:pt idx="976">
                  <c:v>3505.8192090395401</c:v>
                </c:pt>
                <c:pt idx="977">
                  <c:v>3434.73446327683</c:v>
                </c:pt>
                <c:pt idx="978">
                  <c:v>3156.39548022598</c:v>
                </c:pt>
                <c:pt idx="979">
                  <c:v>3306.42372881355</c:v>
                </c:pt>
                <c:pt idx="980">
                  <c:v>2756.52542372881</c:v>
                </c:pt>
                <c:pt idx="981">
                  <c:v>3345.2542372881298</c:v>
                </c:pt>
                <c:pt idx="982">
                  <c:v>3349.1977401129898</c:v>
                </c:pt>
                <c:pt idx="983">
                  <c:v>2521.8474576271101</c:v>
                </c:pt>
                <c:pt idx="984">
                  <c:v>2579.8474576271101</c:v>
                </c:pt>
                <c:pt idx="985">
                  <c:v>2559.0960451977398</c:v>
                </c:pt>
                <c:pt idx="986">
                  <c:v>2496.8531073446302</c:v>
                </c:pt>
                <c:pt idx="987">
                  <c:v>2143.8079096045199</c:v>
                </c:pt>
                <c:pt idx="988">
                  <c:v>2316.0169491525398</c:v>
                </c:pt>
                <c:pt idx="989">
                  <c:v>2363.9322033898302</c:v>
                </c:pt>
                <c:pt idx="990">
                  <c:v>2271.3276836158102</c:v>
                </c:pt>
                <c:pt idx="991">
                  <c:v>1538.5310734463201</c:v>
                </c:pt>
                <c:pt idx="992">
                  <c:v>1518.7005649717501</c:v>
                </c:pt>
                <c:pt idx="993">
                  <c:v>1466.8418079096</c:v>
                </c:pt>
                <c:pt idx="994">
                  <c:v>1440.87005649717</c:v>
                </c:pt>
                <c:pt idx="995">
                  <c:v>1461.94915254237</c:v>
                </c:pt>
                <c:pt idx="996">
                  <c:v>1430.12994350282</c:v>
                </c:pt>
                <c:pt idx="997">
                  <c:v>1485.20903954802</c:v>
                </c:pt>
                <c:pt idx="998">
                  <c:v>1330.2994350282399</c:v>
                </c:pt>
                <c:pt idx="999">
                  <c:v>1379.61581920903</c:v>
                </c:pt>
                <c:pt idx="1000">
                  <c:v>1396.0225988700499</c:v>
                </c:pt>
                <c:pt idx="1001">
                  <c:v>1350.2598870056399</c:v>
                </c:pt>
                <c:pt idx="1002">
                  <c:v>1343.24858757062</c:v>
                </c:pt>
                <c:pt idx="1003">
                  <c:v>1376.11864406779</c:v>
                </c:pt>
                <c:pt idx="1004">
                  <c:v>1340.4406779661001</c:v>
                </c:pt>
                <c:pt idx="1005">
                  <c:v>1381.18644067796</c:v>
                </c:pt>
                <c:pt idx="1006">
                  <c:v>1343.6497175141201</c:v>
                </c:pt>
                <c:pt idx="1007">
                  <c:v>1358.03954802259</c:v>
                </c:pt>
                <c:pt idx="1008">
                  <c:v>1397.28813559322</c:v>
                </c:pt>
                <c:pt idx="1009">
                  <c:v>1468.87005649717</c:v>
                </c:pt>
                <c:pt idx="1010">
                  <c:v>1500.9152542372799</c:v>
                </c:pt>
                <c:pt idx="1011">
                  <c:v>1451.7683615819201</c:v>
                </c:pt>
                <c:pt idx="1012">
                  <c:v>1456.8361581920899</c:v>
                </c:pt>
                <c:pt idx="1013">
                  <c:v>1368.0960451977401</c:v>
                </c:pt>
                <c:pt idx="1014">
                  <c:v>1368.5084745762699</c:v>
                </c:pt>
                <c:pt idx="1015">
                  <c:v>1389.9604519774</c:v>
                </c:pt>
                <c:pt idx="1016">
                  <c:v>1330.2146892655301</c:v>
                </c:pt>
                <c:pt idx="1017">
                  <c:v>1312.4915254237201</c:v>
                </c:pt>
                <c:pt idx="1018">
                  <c:v>1365.7627118644</c:v>
                </c:pt>
                <c:pt idx="1019">
                  <c:v>1241.11864406779</c:v>
                </c:pt>
                <c:pt idx="1020">
                  <c:v>1262.1355932203301</c:v>
                </c:pt>
                <c:pt idx="1021">
                  <c:v>1246.2542372881301</c:v>
                </c:pt>
                <c:pt idx="1022">
                  <c:v>1242.1129943502799</c:v>
                </c:pt>
                <c:pt idx="1023">
                  <c:v>1215.1016949152499</c:v>
                </c:pt>
                <c:pt idx="1024">
                  <c:v>1225.0056497175101</c:v>
                </c:pt>
                <c:pt idx="1025">
                  <c:v>1168.7966101694899</c:v>
                </c:pt>
                <c:pt idx="1026">
                  <c:v>1208.0734463276799</c:v>
                </c:pt>
                <c:pt idx="1027">
                  <c:v>1124.93220338983</c:v>
                </c:pt>
                <c:pt idx="1028">
                  <c:v>1140.1355932203301</c:v>
                </c:pt>
                <c:pt idx="1029">
                  <c:v>1185.7683615819201</c:v>
                </c:pt>
                <c:pt idx="1030">
                  <c:v>1182.19774011299</c:v>
                </c:pt>
                <c:pt idx="1031">
                  <c:v>1174.1638418079001</c:v>
                </c:pt>
                <c:pt idx="1032">
                  <c:v>1204.1920903954799</c:v>
                </c:pt>
                <c:pt idx="1033">
                  <c:v>1241.16949152542</c:v>
                </c:pt>
                <c:pt idx="1034">
                  <c:v>1201.0621468926499</c:v>
                </c:pt>
                <c:pt idx="1035">
                  <c:v>1168.12994350282</c:v>
                </c:pt>
                <c:pt idx="1036">
                  <c:v>1185.7401129943501</c:v>
                </c:pt>
                <c:pt idx="1037">
                  <c:v>1210.46327683615</c:v>
                </c:pt>
                <c:pt idx="1038">
                  <c:v>1192.23728813559</c:v>
                </c:pt>
                <c:pt idx="1039">
                  <c:v>1206.2146892655301</c:v>
                </c:pt>
                <c:pt idx="1040">
                  <c:v>1187.81355932203</c:v>
                </c:pt>
                <c:pt idx="1041">
                  <c:v>1203.6271186440599</c:v>
                </c:pt>
                <c:pt idx="1042">
                  <c:v>1198.67231638418</c:v>
                </c:pt>
                <c:pt idx="1043">
                  <c:v>1210.8983050847401</c:v>
                </c:pt>
                <c:pt idx="1044">
                  <c:v>1184.4915254237201</c:v>
                </c:pt>
                <c:pt idx="1045">
                  <c:v>1183.6836158192</c:v>
                </c:pt>
                <c:pt idx="1046">
                  <c:v>1180.23728813559</c:v>
                </c:pt>
                <c:pt idx="1047">
                  <c:v>1223.61581920903</c:v>
                </c:pt>
                <c:pt idx="1048">
                  <c:v>1174.10734463276</c:v>
                </c:pt>
                <c:pt idx="1049">
                  <c:v>1194.43502824858</c:v>
                </c:pt>
                <c:pt idx="1050">
                  <c:v>1165.1920903954799</c:v>
                </c:pt>
                <c:pt idx="1051">
                  <c:v>1169.31638418079</c:v>
                </c:pt>
                <c:pt idx="1052">
                  <c:v>1175.4971751412399</c:v>
                </c:pt>
                <c:pt idx="1053">
                  <c:v>1121.0960451977401</c:v>
                </c:pt>
                <c:pt idx="1054">
                  <c:v>1096.48587570621</c:v>
                </c:pt>
                <c:pt idx="1055">
                  <c:v>1050.98870056497</c:v>
                </c:pt>
                <c:pt idx="1056">
                  <c:v>1078.0451977401101</c:v>
                </c:pt>
                <c:pt idx="1057">
                  <c:v>1111.12994350282</c:v>
                </c:pt>
                <c:pt idx="1058">
                  <c:v>1093.5197740112901</c:v>
                </c:pt>
                <c:pt idx="1059">
                  <c:v>1027.9604519774</c:v>
                </c:pt>
                <c:pt idx="1060">
                  <c:v>1051.0960451977401</c:v>
                </c:pt>
                <c:pt idx="1061">
                  <c:v>1042.4971751412399</c:v>
                </c:pt>
                <c:pt idx="1062">
                  <c:v>1038.9661016949101</c:v>
                </c:pt>
                <c:pt idx="1063">
                  <c:v>1033.8983050847401</c:v>
                </c:pt>
                <c:pt idx="1064">
                  <c:v>1037.3728813559301</c:v>
                </c:pt>
                <c:pt idx="1065">
                  <c:v>1018.9774011299399</c:v>
                </c:pt>
                <c:pt idx="1066">
                  <c:v>1030.3898305084699</c:v>
                </c:pt>
                <c:pt idx="1067">
                  <c:v>1058.57627118644</c:v>
                </c:pt>
                <c:pt idx="1068">
                  <c:v>1030.07909604519</c:v>
                </c:pt>
                <c:pt idx="1069">
                  <c:v>1008.2994350282401</c:v>
                </c:pt>
                <c:pt idx="1070">
                  <c:v>1062.69491525423</c:v>
                </c:pt>
                <c:pt idx="1071">
                  <c:v>1028.7627118644</c:v>
                </c:pt>
                <c:pt idx="1072">
                  <c:v>1059.6271186440599</c:v>
                </c:pt>
                <c:pt idx="1073">
                  <c:v>1041.52542372881</c:v>
                </c:pt>
                <c:pt idx="1074">
                  <c:v>1079.7005649717501</c:v>
                </c:pt>
                <c:pt idx="1075">
                  <c:v>1044.60451977401</c:v>
                </c:pt>
                <c:pt idx="1076">
                  <c:v>1068.56497175141</c:v>
                </c:pt>
                <c:pt idx="1077">
                  <c:v>1055.9604519774</c:v>
                </c:pt>
                <c:pt idx="1078">
                  <c:v>1064.1525423728799</c:v>
                </c:pt>
                <c:pt idx="1079">
                  <c:v>1066.5310734463201</c:v>
                </c:pt>
                <c:pt idx="1080">
                  <c:v>1028.2598870056399</c:v>
                </c:pt>
                <c:pt idx="1081">
                  <c:v>1026.15819209039</c:v>
                </c:pt>
                <c:pt idx="1082">
                  <c:v>1011.20903954802</c:v>
                </c:pt>
                <c:pt idx="1083">
                  <c:v>1021.05084745762</c:v>
                </c:pt>
                <c:pt idx="1084">
                  <c:v>1053.6271186440599</c:v>
                </c:pt>
                <c:pt idx="1085">
                  <c:v>1055.52542372881</c:v>
                </c:pt>
                <c:pt idx="1086">
                  <c:v>1057.24858757062</c:v>
                </c:pt>
                <c:pt idx="1087">
                  <c:v>1053.46327683615</c:v>
                </c:pt>
                <c:pt idx="1088">
                  <c:v>1086.23728813559</c:v>
                </c:pt>
                <c:pt idx="1089">
                  <c:v>1087</c:v>
                </c:pt>
                <c:pt idx="1090">
                  <c:v>1118.89265536723</c:v>
                </c:pt>
                <c:pt idx="1091">
                  <c:v>1070.75141242937</c:v>
                </c:pt>
                <c:pt idx="1092">
                  <c:v>1043.26553672316</c:v>
                </c:pt>
                <c:pt idx="1093">
                  <c:v>1081.5197740112901</c:v>
                </c:pt>
                <c:pt idx="1094">
                  <c:v>1045.35593220338</c:v>
                </c:pt>
                <c:pt idx="1095">
                  <c:v>1034.6666666666599</c:v>
                </c:pt>
                <c:pt idx="1096">
                  <c:v>1031.87005649717</c:v>
                </c:pt>
                <c:pt idx="1097">
                  <c:v>1039.65536723163</c:v>
                </c:pt>
                <c:pt idx="1098">
                  <c:v>1044.6271186440599</c:v>
                </c:pt>
                <c:pt idx="1099">
                  <c:v>1015.38983050847</c:v>
                </c:pt>
                <c:pt idx="1100">
                  <c:v>1045.2824858757001</c:v>
                </c:pt>
                <c:pt idx="1101">
                  <c:v>1054.5310734463201</c:v>
                </c:pt>
                <c:pt idx="1102">
                  <c:v>1031.09039548022</c:v>
                </c:pt>
                <c:pt idx="1103">
                  <c:v>1079.0734463276799</c:v>
                </c:pt>
                <c:pt idx="1104">
                  <c:v>1174.7457627118599</c:v>
                </c:pt>
                <c:pt idx="1105">
                  <c:v>1088.4293785310699</c:v>
                </c:pt>
                <c:pt idx="1106">
                  <c:v>1058.55367231638</c:v>
                </c:pt>
                <c:pt idx="1107">
                  <c:v>1090.7288135593201</c:v>
                </c:pt>
                <c:pt idx="1108">
                  <c:v>1089.2429378531001</c:v>
                </c:pt>
                <c:pt idx="1109">
                  <c:v>1088.5988700564899</c:v>
                </c:pt>
                <c:pt idx="1110">
                  <c:v>1088.0451977401101</c:v>
                </c:pt>
                <c:pt idx="1111">
                  <c:v>1102.2937853107301</c:v>
                </c:pt>
                <c:pt idx="1112">
                  <c:v>1077.1242937853101</c:v>
                </c:pt>
                <c:pt idx="1113">
                  <c:v>1050.01129943502</c:v>
                </c:pt>
                <c:pt idx="1114">
                  <c:v>1100.7683615819201</c:v>
                </c:pt>
                <c:pt idx="1115">
                  <c:v>1102.5706214689201</c:v>
                </c:pt>
                <c:pt idx="1116">
                  <c:v>1101.64406779661</c:v>
                </c:pt>
                <c:pt idx="1117">
                  <c:v>1090.6271186440599</c:v>
                </c:pt>
                <c:pt idx="1118">
                  <c:v>1125.3615819209001</c:v>
                </c:pt>
                <c:pt idx="1119">
                  <c:v>1164.73446327683</c:v>
                </c:pt>
                <c:pt idx="1120">
                  <c:v>1104.90960451977</c:v>
                </c:pt>
                <c:pt idx="1121">
                  <c:v>1076.9604519774</c:v>
                </c:pt>
                <c:pt idx="1122">
                  <c:v>1080.27683615819</c:v>
                </c:pt>
                <c:pt idx="1123">
                  <c:v>1120.0338983050799</c:v>
                </c:pt>
                <c:pt idx="1124">
                  <c:v>1107.2203389830499</c:v>
                </c:pt>
                <c:pt idx="1125">
                  <c:v>1123.0056497175101</c:v>
                </c:pt>
                <c:pt idx="1126">
                  <c:v>1084.7683615819201</c:v>
                </c:pt>
                <c:pt idx="1127">
                  <c:v>1114.3220338983001</c:v>
                </c:pt>
                <c:pt idx="1128">
                  <c:v>1125.9378531073401</c:v>
                </c:pt>
                <c:pt idx="1129">
                  <c:v>1111.39548022598</c:v>
                </c:pt>
                <c:pt idx="1130">
                  <c:v>1114.9604519774</c:v>
                </c:pt>
                <c:pt idx="1131">
                  <c:v>1149.8587570621401</c:v>
                </c:pt>
                <c:pt idx="1132">
                  <c:v>1094.4011299435001</c:v>
                </c:pt>
                <c:pt idx="1133">
                  <c:v>1108.32768361581</c:v>
                </c:pt>
                <c:pt idx="1134">
                  <c:v>1087.7570621468899</c:v>
                </c:pt>
                <c:pt idx="1135">
                  <c:v>1093.01129943502</c:v>
                </c:pt>
                <c:pt idx="1136">
                  <c:v>1114.4689265536699</c:v>
                </c:pt>
                <c:pt idx="1137">
                  <c:v>1129.0621468926499</c:v>
                </c:pt>
                <c:pt idx="1138">
                  <c:v>1137.90960451977</c:v>
                </c:pt>
                <c:pt idx="1139">
                  <c:v>1127.3785310734399</c:v>
                </c:pt>
                <c:pt idx="1140">
                  <c:v>1133.5480225988699</c:v>
                </c:pt>
                <c:pt idx="1141">
                  <c:v>1178.7796610169401</c:v>
                </c:pt>
                <c:pt idx="1142">
                  <c:v>1124.1638418079001</c:v>
                </c:pt>
                <c:pt idx="1143">
                  <c:v>1137</c:v>
                </c:pt>
                <c:pt idx="1144">
                  <c:v>1105.48587570621</c:v>
                </c:pt>
                <c:pt idx="1145">
                  <c:v>1095.73446327683</c:v>
                </c:pt>
                <c:pt idx="1146">
                  <c:v>1127.19774011299</c:v>
                </c:pt>
                <c:pt idx="1147">
                  <c:v>1130.54237288135</c:v>
                </c:pt>
                <c:pt idx="1148">
                  <c:v>1113.0225988700499</c:v>
                </c:pt>
                <c:pt idx="1149">
                  <c:v>1114.39548022598</c:v>
                </c:pt>
                <c:pt idx="1150">
                  <c:v>1126.8644067796599</c:v>
                </c:pt>
                <c:pt idx="1151">
                  <c:v>1106.5988700564899</c:v>
                </c:pt>
                <c:pt idx="1152">
                  <c:v>1142.07909604519</c:v>
                </c:pt>
                <c:pt idx="1153">
                  <c:v>1125.94915254237</c:v>
                </c:pt>
                <c:pt idx="1154">
                  <c:v>1107.1355932203301</c:v>
                </c:pt>
                <c:pt idx="1155">
                  <c:v>1079.23728813559</c:v>
                </c:pt>
                <c:pt idx="1156">
                  <c:v>1081.2937853107301</c:v>
                </c:pt>
                <c:pt idx="1157">
                  <c:v>1078.24858757062</c:v>
                </c:pt>
                <c:pt idx="1158">
                  <c:v>1089.1920903954799</c:v>
                </c:pt>
                <c:pt idx="1159">
                  <c:v>1076.16949152542</c:v>
                </c:pt>
                <c:pt idx="1160">
                  <c:v>1046.05084745762</c:v>
                </c:pt>
                <c:pt idx="1161">
                  <c:v>1093.75141242937</c:v>
                </c:pt>
                <c:pt idx="1162">
                  <c:v>1050.9830508474499</c:v>
                </c:pt>
                <c:pt idx="1163">
                  <c:v>1053.35593220338</c:v>
                </c:pt>
                <c:pt idx="1164">
                  <c:v>1138.40677966101</c:v>
                </c:pt>
                <c:pt idx="1165">
                  <c:v>1140.1525423728799</c:v>
                </c:pt>
                <c:pt idx="1166">
                  <c:v>1189.8248587570599</c:v>
                </c:pt>
                <c:pt idx="1167">
                  <c:v>1212.98870056497</c:v>
                </c:pt>
                <c:pt idx="1168">
                  <c:v>1261.94915254237</c:v>
                </c:pt>
                <c:pt idx="1169">
                  <c:v>1214.01129943502</c:v>
                </c:pt>
                <c:pt idx="1170">
                  <c:v>1220.67231638418</c:v>
                </c:pt>
                <c:pt idx="1171">
                  <c:v>1229.6214689265501</c:v>
                </c:pt>
                <c:pt idx="1172">
                  <c:v>1194.0621468926499</c:v>
                </c:pt>
                <c:pt idx="1173">
                  <c:v>1202.48587570621</c:v>
                </c:pt>
                <c:pt idx="1174">
                  <c:v>1197.1016949152499</c:v>
                </c:pt>
                <c:pt idx="1175">
                  <c:v>1122.9604519774</c:v>
                </c:pt>
                <c:pt idx="1176">
                  <c:v>1108.1016949152499</c:v>
                </c:pt>
                <c:pt idx="1177">
                  <c:v>1099.8079096045101</c:v>
                </c:pt>
                <c:pt idx="1178">
                  <c:v>1098.4802259887001</c:v>
                </c:pt>
                <c:pt idx="1179">
                  <c:v>1053.3220338983001</c:v>
                </c:pt>
                <c:pt idx="1180">
                  <c:v>1040.6214689265501</c:v>
                </c:pt>
                <c:pt idx="1181">
                  <c:v>1077.53672316384</c:v>
                </c:pt>
                <c:pt idx="1182">
                  <c:v>1032.5310734463201</c:v>
                </c:pt>
                <c:pt idx="1183">
                  <c:v>1058.39548022598</c:v>
                </c:pt>
                <c:pt idx="1184">
                  <c:v>1052.7570621468899</c:v>
                </c:pt>
                <c:pt idx="1185">
                  <c:v>1037.6384180790899</c:v>
                </c:pt>
                <c:pt idx="1186">
                  <c:v>1053.4293785310699</c:v>
                </c:pt>
                <c:pt idx="1187">
                  <c:v>1069.0564971751401</c:v>
                </c:pt>
                <c:pt idx="1188">
                  <c:v>1081.4180790960399</c:v>
                </c:pt>
                <c:pt idx="1189">
                  <c:v>1061.5988700564899</c:v>
                </c:pt>
                <c:pt idx="1190">
                  <c:v>1058.87005649717</c:v>
                </c:pt>
                <c:pt idx="1191">
                  <c:v>1071.93220338983</c:v>
                </c:pt>
                <c:pt idx="1192">
                  <c:v>1048.1129943502799</c:v>
                </c:pt>
                <c:pt idx="1193">
                  <c:v>1094.0056497175101</c:v>
                </c:pt>
                <c:pt idx="1194">
                  <c:v>1153.4519774011201</c:v>
                </c:pt>
                <c:pt idx="1195">
                  <c:v>1137.22598870056</c:v>
                </c:pt>
                <c:pt idx="1196">
                  <c:v>1072.2033898305001</c:v>
                </c:pt>
                <c:pt idx="1197">
                  <c:v>1124.802259887</c:v>
                </c:pt>
                <c:pt idx="1198">
                  <c:v>1121.23728813559</c:v>
                </c:pt>
                <c:pt idx="1199">
                  <c:v>1125.50282485875</c:v>
                </c:pt>
                <c:pt idx="1200">
                  <c:v>1148.6497175141201</c:v>
                </c:pt>
                <c:pt idx="1201">
                  <c:v>1127.31638418079</c:v>
                </c:pt>
                <c:pt idx="1202">
                  <c:v>1131.01129943502</c:v>
                </c:pt>
                <c:pt idx="1203">
                  <c:v>1144.67231638418</c:v>
                </c:pt>
                <c:pt idx="1204">
                  <c:v>1103.77401129943</c:v>
                </c:pt>
                <c:pt idx="1205">
                  <c:v>1097.19774011299</c:v>
                </c:pt>
                <c:pt idx="1206">
                  <c:v>1084.69491525423</c:v>
                </c:pt>
                <c:pt idx="1207">
                  <c:v>1096.40677966101</c:v>
                </c:pt>
                <c:pt idx="1208">
                  <c:v>1095.2429378531001</c:v>
                </c:pt>
                <c:pt idx="1209">
                  <c:v>1123.94915254237</c:v>
                </c:pt>
                <c:pt idx="1210">
                  <c:v>1118.5875706214599</c:v>
                </c:pt>
                <c:pt idx="1211">
                  <c:v>1113.1920903954799</c:v>
                </c:pt>
                <c:pt idx="1212">
                  <c:v>1111.6101694915201</c:v>
                </c:pt>
                <c:pt idx="1213">
                  <c:v>1115.7231638418</c:v>
                </c:pt>
                <c:pt idx="1214">
                  <c:v>1110.8248587570599</c:v>
                </c:pt>
                <c:pt idx="1215">
                  <c:v>1096.89265536723</c:v>
                </c:pt>
                <c:pt idx="1216">
                  <c:v>1051.4293785310699</c:v>
                </c:pt>
                <c:pt idx="1217">
                  <c:v>1083.5197740112901</c:v>
                </c:pt>
                <c:pt idx="1218">
                  <c:v>1070.8474576271101</c:v>
                </c:pt>
                <c:pt idx="1219">
                  <c:v>1056.9435028248499</c:v>
                </c:pt>
                <c:pt idx="1220">
                  <c:v>1032.03954802259</c:v>
                </c:pt>
                <c:pt idx="1221">
                  <c:v>1027.83050847457</c:v>
                </c:pt>
                <c:pt idx="1222">
                  <c:v>1016.3389830508401</c:v>
                </c:pt>
                <c:pt idx="1223">
                  <c:v>1002.83615819209</c:v>
                </c:pt>
                <c:pt idx="1224">
                  <c:v>975.33898305084699</c:v>
                </c:pt>
                <c:pt idx="1225">
                  <c:v>972.13559322033802</c:v>
                </c:pt>
                <c:pt idx="1226">
                  <c:v>950.54802259887003</c:v>
                </c:pt>
                <c:pt idx="1227">
                  <c:v>983.94915254237196</c:v>
                </c:pt>
                <c:pt idx="1228">
                  <c:v>989.06779661016901</c:v>
                </c:pt>
                <c:pt idx="1229">
                  <c:v>1005.9774011299399</c:v>
                </c:pt>
                <c:pt idx="1230">
                  <c:v>991.45197740112997</c:v>
                </c:pt>
                <c:pt idx="1231">
                  <c:v>999.33333333333303</c:v>
                </c:pt>
                <c:pt idx="1232">
                  <c:v>986.71751412429296</c:v>
                </c:pt>
                <c:pt idx="1233">
                  <c:v>953.19209039548002</c:v>
                </c:pt>
                <c:pt idx="1234">
                  <c:v>972.07909604519705</c:v>
                </c:pt>
                <c:pt idx="1235">
                  <c:v>968.14689265536697</c:v>
                </c:pt>
                <c:pt idx="1236">
                  <c:v>990.68926553672304</c:v>
                </c:pt>
                <c:pt idx="1237">
                  <c:v>974.01129943502804</c:v>
                </c:pt>
                <c:pt idx="1238">
                  <c:v>1125.05084745762</c:v>
                </c:pt>
                <c:pt idx="1239">
                  <c:v>993.79096045197696</c:v>
                </c:pt>
                <c:pt idx="1240">
                  <c:v>1010.83050847457</c:v>
                </c:pt>
                <c:pt idx="1241">
                  <c:v>1013.3220338983</c:v>
                </c:pt>
                <c:pt idx="1242">
                  <c:v>1017.50282485875</c:v>
                </c:pt>
                <c:pt idx="1243">
                  <c:v>1042.1638418079001</c:v>
                </c:pt>
                <c:pt idx="1244">
                  <c:v>1104.3107344632699</c:v>
                </c:pt>
                <c:pt idx="1245">
                  <c:v>983.80790960451895</c:v>
                </c:pt>
                <c:pt idx="1246">
                  <c:v>993.95480225988695</c:v>
                </c:pt>
                <c:pt idx="1247">
                  <c:v>984.59887005649705</c:v>
                </c:pt>
                <c:pt idx="1248">
                  <c:v>1005.71751412429</c:v>
                </c:pt>
                <c:pt idx="1249">
                  <c:v>1021.44632768361</c:v>
                </c:pt>
                <c:pt idx="1250">
                  <c:v>1015.28813559322</c:v>
                </c:pt>
                <c:pt idx="1251">
                  <c:v>965.22033898305006</c:v>
                </c:pt>
                <c:pt idx="1252">
                  <c:v>1026.8079096045101</c:v>
                </c:pt>
                <c:pt idx="1253">
                  <c:v>988.34463276836095</c:v>
                </c:pt>
                <c:pt idx="1254">
                  <c:v>983.76271186440601</c:v>
                </c:pt>
                <c:pt idx="1255">
                  <c:v>979.98305084745698</c:v>
                </c:pt>
                <c:pt idx="1256">
                  <c:v>980.82485875706197</c:v>
                </c:pt>
                <c:pt idx="1257">
                  <c:v>1003.79096045197</c:v>
                </c:pt>
                <c:pt idx="1258">
                  <c:v>1013.63276836158</c:v>
                </c:pt>
                <c:pt idx="1259">
                  <c:v>990.25423728813496</c:v>
                </c:pt>
                <c:pt idx="1260">
                  <c:v>1001.1807909604501</c:v>
                </c:pt>
                <c:pt idx="1261">
                  <c:v>1000.83615819209</c:v>
                </c:pt>
                <c:pt idx="1262">
                  <c:v>956.10169491525403</c:v>
                </c:pt>
                <c:pt idx="1263">
                  <c:v>992.51412429378502</c:v>
                </c:pt>
                <c:pt idx="1264">
                  <c:v>981.58757062146799</c:v>
                </c:pt>
                <c:pt idx="1265">
                  <c:v>978.22033898305006</c:v>
                </c:pt>
                <c:pt idx="1266">
                  <c:v>932.00564971751396</c:v>
                </c:pt>
                <c:pt idx="1267">
                  <c:v>962.13559322033802</c:v>
                </c:pt>
                <c:pt idx="1268">
                  <c:v>984.12994350282395</c:v>
                </c:pt>
                <c:pt idx="1269">
                  <c:v>1012.3220338983</c:v>
                </c:pt>
                <c:pt idx="1270">
                  <c:v>966.15254237288104</c:v>
                </c:pt>
                <c:pt idx="1271">
                  <c:v>997.29378531073405</c:v>
                </c:pt>
                <c:pt idx="1272">
                  <c:v>1005.2994350282401</c:v>
                </c:pt>
                <c:pt idx="1273">
                  <c:v>1003.19209039548</c:v>
                </c:pt>
                <c:pt idx="1274">
                  <c:v>973.09604519773995</c:v>
                </c:pt>
                <c:pt idx="1275">
                  <c:v>943.97740112994302</c:v>
                </c:pt>
                <c:pt idx="1276">
                  <c:v>971.88700564971703</c:v>
                </c:pt>
                <c:pt idx="1277">
                  <c:v>954.24293785310704</c:v>
                </c:pt>
                <c:pt idx="1278">
                  <c:v>991.694915254237</c:v>
                </c:pt>
                <c:pt idx="1279">
                  <c:v>1000.3389830508401</c:v>
                </c:pt>
                <c:pt idx="1280">
                  <c:v>984.76836158191998</c:v>
                </c:pt>
                <c:pt idx="1281">
                  <c:v>985.785310734463</c:v>
                </c:pt>
                <c:pt idx="1282">
                  <c:v>1014.1807909604501</c:v>
                </c:pt>
                <c:pt idx="1283">
                  <c:v>1034.47457627118</c:v>
                </c:pt>
                <c:pt idx="1284">
                  <c:v>1023.82485875706</c:v>
                </c:pt>
                <c:pt idx="1285">
                  <c:v>999.51412429378502</c:v>
                </c:pt>
                <c:pt idx="1286">
                  <c:v>1049.2429378531001</c:v>
                </c:pt>
                <c:pt idx="1287">
                  <c:v>1036.0451977401101</c:v>
                </c:pt>
                <c:pt idx="1288">
                  <c:v>1027.89265536723</c:v>
                </c:pt>
                <c:pt idx="1289">
                  <c:v>1027.9943502824799</c:v>
                </c:pt>
                <c:pt idx="1290">
                  <c:v>1022.93220338983</c:v>
                </c:pt>
                <c:pt idx="1291">
                  <c:v>1030.0169491525401</c:v>
                </c:pt>
                <c:pt idx="1292">
                  <c:v>1038.6666666666599</c:v>
                </c:pt>
                <c:pt idx="1293">
                  <c:v>1022.13559322033</c:v>
                </c:pt>
                <c:pt idx="1294">
                  <c:v>1025.2824858757001</c:v>
                </c:pt>
                <c:pt idx="1295">
                  <c:v>1006.8418079096</c:v>
                </c:pt>
                <c:pt idx="1296">
                  <c:v>1010.3785310734399</c:v>
                </c:pt>
                <c:pt idx="1297">
                  <c:v>1002.51977401129</c:v>
                </c:pt>
                <c:pt idx="1298">
                  <c:v>1025.7005649717501</c:v>
                </c:pt>
                <c:pt idx="1299">
                  <c:v>1027.52542372881</c:v>
                </c:pt>
                <c:pt idx="1300">
                  <c:v>1003.35593220338</c:v>
                </c:pt>
                <c:pt idx="1301">
                  <c:v>1020.63276836158</c:v>
                </c:pt>
                <c:pt idx="1302">
                  <c:v>1044.60451977401</c:v>
                </c:pt>
                <c:pt idx="1303">
                  <c:v>1018.9209039548</c:v>
                </c:pt>
                <c:pt idx="1304">
                  <c:v>1007.75141242937</c:v>
                </c:pt>
                <c:pt idx="1305">
                  <c:v>1007.32768361581</c:v>
                </c:pt>
                <c:pt idx="1306">
                  <c:v>1021.67231638418</c:v>
                </c:pt>
                <c:pt idx="1307">
                  <c:v>1043.4180790960399</c:v>
                </c:pt>
                <c:pt idx="1308">
                  <c:v>1071.64406779661</c:v>
                </c:pt>
                <c:pt idx="1309">
                  <c:v>1021.8418079096</c:v>
                </c:pt>
                <c:pt idx="1310">
                  <c:v>1029.1412429378499</c:v>
                </c:pt>
                <c:pt idx="1311">
                  <c:v>1019.04519774011</c:v>
                </c:pt>
                <c:pt idx="1312">
                  <c:v>988.93785310734404</c:v>
                </c:pt>
                <c:pt idx="1313">
                  <c:v>1007.14689265536</c:v>
                </c:pt>
                <c:pt idx="1314">
                  <c:v>1023.63841807909</c:v>
                </c:pt>
                <c:pt idx="1315">
                  <c:v>1048.8192090395401</c:v>
                </c:pt>
                <c:pt idx="1316">
                  <c:v>1015.4011299435</c:v>
                </c:pt>
                <c:pt idx="1317">
                  <c:v>1038.03954802259</c:v>
                </c:pt>
                <c:pt idx="1318">
                  <c:v>983.265536723163</c:v>
                </c:pt>
                <c:pt idx="1319">
                  <c:v>1000.3220338983</c:v>
                </c:pt>
                <c:pt idx="1320">
                  <c:v>1010.90960451977</c:v>
                </c:pt>
                <c:pt idx="1321">
                  <c:v>1029.6214689265501</c:v>
                </c:pt>
                <c:pt idx="1322">
                  <c:v>1038.18644067796</c:v>
                </c:pt>
                <c:pt idx="1323">
                  <c:v>1063.53672316384</c:v>
                </c:pt>
                <c:pt idx="1324">
                  <c:v>1042.93220338983</c:v>
                </c:pt>
                <c:pt idx="1325">
                  <c:v>1055.64406779661</c:v>
                </c:pt>
                <c:pt idx="1326">
                  <c:v>1058.93220338983</c:v>
                </c:pt>
                <c:pt idx="1327">
                  <c:v>1048.03954802259</c:v>
                </c:pt>
                <c:pt idx="1328">
                  <c:v>1072.1751412429301</c:v>
                </c:pt>
                <c:pt idx="1329">
                  <c:v>1057.6836158192</c:v>
                </c:pt>
                <c:pt idx="1330">
                  <c:v>1054.90960451977</c:v>
                </c:pt>
                <c:pt idx="1331">
                  <c:v>1066.7796610169401</c:v>
                </c:pt>
                <c:pt idx="1332">
                  <c:v>1053.93220338983</c:v>
                </c:pt>
                <c:pt idx="1333">
                  <c:v>1039.4576271186399</c:v>
                </c:pt>
                <c:pt idx="1334">
                  <c:v>1063.0056497175101</c:v>
                </c:pt>
                <c:pt idx="1335">
                  <c:v>1064.24858757062</c:v>
                </c:pt>
                <c:pt idx="1336">
                  <c:v>1071.81355932203</c:v>
                </c:pt>
                <c:pt idx="1337">
                  <c:v>1072.5706214689201</c:v>
                </c:pt>
                <c:pt idx="1338">
                  <c:v>1042.4689265536699</c:v>
                </c:pt>
                <c:pt idx="1339">
                  <c:v>1085.26553672316</c:v>
                </c:pt>
                <c:pt idx="1340">
                  <c:v>1068.7005649717501</c:v>
                </c:pt>
                <c:pt idx="1341">
                  <c:v>1079.3785310734399</c:v>
                </c:pt>
                <c:pt idx="1342">
                  <c:v>1100.8361581920899</c:v>
                </c:pt>
                <c:pt idx="1343">
                  <c:v>1063.5197740112901</c:v>
                </c:pt>
                <c:pt idx="1344">
                  <c:v>1069.23728813559</c:v>
                </c:pt>
                <c:pt idx="1345">
                  <c:v>1056.39548022598</c:v>
                </c:pt>
                <c:pt idx="1346">
                  <c:v>1051.89265536723</c:v>
                </c:pt>
                <c:pt idx="1347">
                  <c:v>1073.2203389830499</c:v>
                </c:pt>
                <c:pt idx="1348">
                  <c:v>1063.3333333333301</c:v>
                </c:pt>
                <c:pt idx="1349">
                  <c:v>1086.1412429378499</c:v>
                </c:pt>
                <c:pt idx="1350">
                  <c:v>1035.05084745762</c:v>
                </c:pt>
                <c:pt idx="1351">
                  <c:v>1041.8983050847401</c:v>
                </c:pt>
                <c:pt idx="1352">
                  <c:v>1055.58192090395</c:v>
                </c:pt>
                <c:pt idx="1353">
                  <c:v>1068.3615819209001</c:v>
                </c:pt>
                <c:pt idx="1354">
                  <c:v>1048.9039548022599</c:v>
                </c:pt>
                <c:pt idx="1355">
                  <c:v>1061.3333333333301</c:v>
                </c:pt>
                <c:pt idx="1356">
                  <c:v>1044.53672316384</c:v>
                </c:pt>
                <c:pt idx="1357">
                  <c:v>1014.50847457627</c:v>
                </c:pt>
                <c:pt idx="1358">
                  <c:v>1010.13559322033</c:v>
                </c:pt>
                <c:pt idx="1359">
                  <c:v>996.68926553672304</c:v>
                </c:pt>
                <c:pt idx="1360">
                  <c:v>999.41242937853099</c:v>
                </c:pt>
                <c:pt idx="1361">
                  <c:v>1004.51412429378</c:v>
                </c:pt>
                <c:pt idx="1362">
                  <c:v>1040.85310734463</c:v>
                </c:pt>
                <c:pt idx="1363">
                  <c:v>1001.7005649717501</c:v>
                </c:pt>
                <c:pt idx="1364">
                  <c:v>1025.83050847457</c:v>
                </c:pt>
                <c:pt idx="1365">
                  <c:v>1022.01694915254</c:v>
                </c:pt>
                <c:pt idx="1366">
                  <c:v>998.83050847457605</c:v>
                </c:pt>
                <c:pt idx="1367">
                  <c:v>1037.0225988700499</c:v>
                </c:pt>
                <c:pt idx="1368">
                  <c:v>1051.67231638418</c:v>
                </c:pt>
                <c:pt idx="1369">
                  <c:v>1004.3785310734399</c:v>
                </c:pt>
                <c:pt idx="1370">
                  <c:v>1011.93220338983</c:v>
                </c:pt>
                <c:pt idx="1371">
                  <c:v>1000.7231638418</c:v>
                </c:pt>
                <c:pt idx="1372">
                  <c:v>996.09039548022599</c:v>
                </c:pt>
                <c:pt idx="1373">
                  <c:v>982.19209039548002</c:v>
                </c:pt>
                <c:pt idx="1374">
                  <c:v>1008.38983050847</c:v>
                </c:pt>
                <c:pt idx="1375">
                  <c:v>984.22033898305006</c:v>
                </c:pt>
                <c:pt idx="1376">
                  <c:v>993.05084745762701</c:v>
                </c:pt>
                <c:pt idx="1377">
                  <c:v>997.02824858757003</c:v>
                </c:pt>
                <c:pt idx="1378">
                  <c:v>1022.9378531073399</c:v>
                </c:pt>
                <c:pt idx="1379">
                  <c:v>1016.23163841807</c:v>
                </c:pt>
                <c:pt idx="1380">
                  <c:v>987.15254237288104</c:v>
                </c:pt>
                <c:pt idx="1381">
                  <c:v>990.53672316384097</c:v>
                </c:pt>
                <c:pt idx="1382">
                  <c:v>979.68926553672304</c:v>
                </c:pt>
                <c:pt idx="1383">
                  <c:v>971.785310734463</c:v>
                </c:pt>
                <c:pt idx="1384">
                  <c:v>956.62146892655301</c:v>
                </c:pt>
                <c:pt idx="1385">
                  <c:v>963.43502824858695</c:v>
                </c:pt>
                <c:pt idx="1386">
                  <c:v>970.05649717514098</c:v>
                </c:pt>
                <c:pt idx="1387">
                  <c:v>961.83050847457605</c:v>
                </c:pt>
                <c:pt idx="1388">
                  <c:v>975.43502824858695</c:v>
                </c:pt>
                <c:pt idx="1389">
                  <c:v>961.31638418079001</c:v>
                </c:pt>
                <c:pt idx="1390">
                  <c:v>971.87005649717503</c:v>
                </c:pt>
                <c:pt idx="1391">
                  <c:v>969.74011299435006</c:v>
                </c:pt>
                <c:pt idx="1392">
                  <c:v>1010.83615819209</c:v>
                </c:pt>
                <c:pt idx="1393">
                  <c:v>981.19209039548002</c:v>
                </c:pt>
                <c:pt idx="1394">
                  <c:v>1012.01129943502</c:v>
                </c:pt>
                <c:pt idx="1395">
                  <c:v>990.553672316384</c:v>
                </c:pt>
                <c:pt idx="1396">
                  <c:v>981.158192090395</c:v>
                </c:pt>
                <c:pt idx="1397">
                  <c:v>974.97740112994302</c:v>
                </c:pt>
                <c:pt idx="1398">
                  <c:v>933.47457627118604</c:v>
                </c:pt>
                <c:pt idx="1399">
                  <c:v>968.58757062146799</c:v>
                </c:pt>
                <c:pt idx="1400">
                  <c:v>961.36158192090397</c:v>
                </c:pt>
                <c:pt idx="1401">
                  <c:v>992.09039548022599</c:v>
                </c:pt>
                <c:pt idx="1402">
                  <c:v>968.67796610169398</c:v>
                </c:pt>
                <c:pt idx="1403">
                  <c:v>965.19209039548002</c:v>
                </c:pt>
                <c:pt idx="1404">
                  <c:v>961.63841807909603</c:v>
                </c:pt>
                <c:pt idx="1405">
                  <c:v>980.34463276836095</c:v>
                </c:pt>
                <c:pt idx="1406">
                  <c:v>968.96045197740102</c:v>
                </c:pt>
                <c:pt idx="1407">
                  <c:v>969.158192090395</c:v>
                </c:pt>
                <c:pt idx="1408">
                  <c:v>937.694915254237</c:v>
                </c:pt>
                <c:pt idx="1409">
                  <c:v>999.55932203389796</c:v>
                </c:pt>
                <c:pt idx="1410">
                  <c:v>957.62146892655301</c:v>
                </c:pt>
                <c:pt idx="1411">
                  <c:v>964.785310734463</c:v>
                </c:pt>
                <c:pt idx="1412">
                  <c:v>931.82485875706197</c:v>
                </c:pt>
                <c:pt idx="1413">
                  <c:v>952.43502824858695</c:v>
                </c:pt>
                <c:pt idx="1414">
                  <c:v>956.175141242937</c:v>
                </c:pt>
                <c:pt idx="1415">
                  <c:v>947.12994350282395</c:v>
                </c:pt>
                <c:pt idx="1416">
                  <c:v>966.50282485875698</c:v>
                </c:pt>
                <c:pt idx="1417">
                  <c:v>945.24293785310704</c:v>
                </c:pt>
                <c:pt idx="1418">
                  <c:v>947.09039548022599</c:v>
                </c:pt>
                <c:pt idx="1419">
                  <c:v>926.37853107344597</c:v>
                </c:pt>
                <c:pt idx="1420">
                  <c:v>943.89830508474495</c:v>
                </c:pt>
                <c:pt idx="1421">
                  <c:v>937.05084745762701</c:v>
                </c:pt>
                <c:pt idx="1422">
                  <c:v>932.12994350282395</c:v>
                </c:pt>
                <c:pt idx="1423">
                  <c:v>953.05649717514098</c:v>
                </c:pt>
                <c:pt idx="1424">
                  <c:v>949.4802259887</c:v>
                </c:pt>
                <c:pt idx="1425">
                  <c:v>974.55932203389796</c:v>
                </c:pt>
                <c:pt idx="1426">
                  <c:v>943.97740112994302</c:v>
                </c:pt>
                <c:pt idx="1427">
                  <c:v>978.75141242937798</c:v>
                </c:pt>
                <c:pt idx="1428">
                  <c:v>1030.0451977401101</c:v>
                </c:pt>
                <c:pt idx="1429">
                  <c:v>990.63276836158195</c:v>
                </c:pt>
                <c:pt idx="1430">
                  <c:v>1023.58757062146</c:v>
                </c:pt>
                <c:pt idx="1431">
                  <c:v>1008.3785310734399</c:v>
                </c:pt>
                <c:pt idx="1432">
                  <c:v>1015.73446327683</c:v>
                </c:pt>
                <c:pt idx="1433">
                  <c:v>983.39548022598797</c:v>
                </c:pt>
                <c:pt idx="1434">
                  <c:v>959.42372881355902</c:v>
                </c:pt>
                <c:pt idx="1435">
                  <c:v>967.05084745762701</c:v>
                </c:pt>
                <c:pt idx="1436">
                  <c:v>983.82485875706197</c:v>
                </c:pt>
                <c:pt idx="1437">
                  <c:v>952.4802259887</c:v>
                </c:pt>
                <c:pt idx="1438">
                  <c:v>916.60451977401101</c:v>
                </c:pt>
                <c:pt idx="1439">
                  <c:v>967.89830508474495</c:v>
                </c:pt>
                <c:pt idx="1440">
                  <c:v>962</c:v>
                </c:pt>
                <c:pt idx="1441">
                  <c:v>927.54802259887003</c:v>
                </c:pt>
                <c:pt idx="1442">
                  <c:v>947.20338983050794</c:v>
                </c:pt>
                <c:pt idx="1443">
                  <c:v>925.85310734463201</c:v>
                </c:pt>
                <c:pt idx="1444">
                  <c:v>915.09039548022599</c:v>
                </c:pt>
                <c:pt idx="1445">
                  <c:v>908.44067796610102</c:v>
                </c:pt>
                <c:pt idx="1446">
                  <c:v>931.60451977401101</c:v>
                </c:pt>
                <c:pt idx="1447">
                  <c:v>914.57062146892599</c:v>
                </c:pt>
                <c:pt idx="1448">
                  <c:v>965.83050847457605</c:v>
                </c:pt>
                <c:pt idx="1449">
                  <c:v>962.27118644067798</c:v>
                </c:pt>
                <c:pt idx="1450">
                  <c:v>933.38983050847401</c:v>
                </c:pt>
                <c:pt idx="1451">
                  <c:v>922.37288135593201</c:v>
                </c:pt>
                <c:pt idx="1452">
                  <c:v>938.25423728813496</c:v>
                </c:pt>
                <c:pt idx="1453">
                  <c:v>948.89265536723099</c:v>
                </c:pt>
                <c:pt idx="1454">
                  <c:v>945.20903954802202</c:v>
                </c:pt>
                <c:pt idx="1455">
                  <c:v>906.32203389830499</c:v>
                </c:pt>
                <c:pt idx="1456">
                  <c:v>910.44632768361498</c:v>
                </c:pt>
                <c:pt idx="1457">
                  <c:v>904.44632768361498</c:v>
                </c:pt>
                <c:pt idx="1458">
                  <c:v>932.51412429378502</c:v>
                </c:pt>
                <c:pt idx="1459">
                  <c:v>945.77401129943496</c:v>
                </c:pt>
                <c:pt idx="1460">
                  <c:v>930.63841807909603</c:v>
                </c:pt>
                <c:pt idx="1461">
                  <c:v>937.16949152542304</c:v>
                </c:pt>
                <c:pt idx="1462">
                  <c:v>950.39548022598797</c:v>
                </c:pt>
                <c:pt idx="1463">
                  <c:v>934.59887005649705</c:v>
                </c:pt>
                <c:pt idx="1464">
                  <c:v>947.75706214689205</c:v>
                </c:pt>
                <c:pt idx="1465">
                  <c:v>892.98870056497105</c:v>
                </c:pt>
                <c:pt idx="1466">
                  <c:v>903.91525423728797</c:v>
                </c:pt>
                <c:pt idx="1467">
                  <c:v>899.62146892655301</c:v>
                </c:pt>
                <c:pt idx="1468">
                  <c:v>918.93785310734404</c:v>
                </c:pt>
                <c:pt idx="1469">
                  <c:v>910.36158192090397</c:v>
                </c:pt>
                <c:pt idx="1470">
                  <c:v>926.81355932203303</c:v>
                </c:pt>
                <c:pt idx="1471">
                  <c:v>930.71751412429296</c:v>
                </c:pt>
                <c:pt idx="1472">
                  <c:v>912.47457627118604</c:v>
                </c:pt>
                <c:pt idx="1473">
                  <c:v>906.02824858757003</c:v>
                </c:pt>
                <c:pt idx="1474">
                  <c:v>931.81355932203303</c:v>
                </c:pt>
                <c:pt idx="1475">
                  <c:v>907.57062146892599</c:v>
                </c:pt>
                <c:pt idx="1476">
                  <c:v>903.80790960451895</c:v>
                </c:pt>
                <c:pt idx="1477">
                  <c:v>909.50847457627106</c:v>
                </c:pt>
                <c:pt idx="1478">
                  <c:v>914.68926553672304</c:v>
                </c:pt>
                <c:pt idx="1479">
                  <c:v>910.74576271186402</c:v>
                </c:pt>
                <c:pt idx="1480">
                  <c:v>920.18644067796595</c:v>
                </c:pt>
                <c:pt idx="1481">
                  <c:v>935.97175141242894</c:v>
                </c:pt>
                <c:pt idx="1482">
                  <c:v>955.16384180790897</c:v>
                </c:pt>
                <c:pt idx="1483">
                  <c:v>944.68926553672304</c:v>
                </c:pt>
                <c:pt idx="1484">
                  <c:v>936.16949152542304</c:v>
                </c:pt>
                <c:pt idx="1485">
                  <c:v>946.51412429378502</c:v>
                </c:pt>
                <c:pt idx="1486">
                  <c:v>910.248587570621</c:v>
                </c:pt>
                <c:pt idx="1487">
                  <c:v>902.62711864406697</c:v>
                </c:pt>
                <c:pt idx="1488">
                  <c:v>917.36158192090397</c:v>
                </c:pt>
                <c:pt idx="1489">
                  <c:v>907.50847457627106</c:v>
                </c:pt>
                <c:pt idx="1490">
                  <c:v>913.56497175141203</c:v>
                </c:pt>
                <c:pt idx="1491">
                  <c:v>912.406779661016</c:v>
                </c:pt>
                <c:pt idx="1492">
                  <c:v>933.694915254237</c:v>
                </c:pt>
                <c:pt idx="1493">
                  <c:v>915.31638418079001</c:v>
                </c:pt>
                <c:pt idx="1494">
                  <c:v>904.28813559321998</c:v>
                </c:pt>
                <c:pt idx="1495">
                  <c:v>931.72316384180795</c:v>
                </c:pt>
                <c:pt idx="1496">
                  <c:v>917.21468926553598</c:v>
                </c:pt>
                <c:pt idx="1497">
                  <c:v>892.11299435028195</c:v>
                </c:pt>
                <c:pt idx="1498">
                  <c:v>917.14689265536697</c:v>
                </c:pt>
                <c:pt idx="1499">
                  <c:v>888.231638418079</c:v>
                </c:pt>
                <c:pt idx="1500">
                  <c:v>916.90395480225902</c:v>
                </c:pt>
                <c:pt idx="1501">
                  <c:v>915.50847457627106</c:v>
                </c:pt>
                <c:pt idx="1502">
                  <c:v>909.61581920903905</c:v>
                </c:pt>
                <c:pt idx="1503">
                  <c:v>922.75706214689205</c:v>
                </c:pt>
                <c:pt idx="1504">
                  <c:v>909.09604519773995</c:v>
                </c:pt>
                <c:pt idx="1505">
                  <c:v>926.88700564971703</c:v>
                </c:pt>
                <c:pt idx="1506">
                  <c:v>940</c:v>
                </c:pt>
                <c:pt idx="1507">
                  <c:v>936.19774011299398</c:v>
                </c:pt>
                <c:pt idx="1508">
                  <c:v>929.11299435028195</c:v>
                </c:pt>
                <c:pt idx="1509">
                  <c:v>890.37288135593201</c:v>
                </c:pt>
                <c:pt idx="1510">
                  <c:v>879.79096045197696</c:v>
                </c:pt>
                <c:pt idx="1511">
                  <c:v>905.67796610169398</c:v>
                </c:pt>
                <c:pt idx="1512">
                  <c:v>880.70621468926504</c:v>
                </c:pt>
                <c:pt idx="1513">
                  <c:v>882.37288135593201</c:v>
                </c:pt>
                <c:pt idx="1514">
                  <c:v>876.62146892655301</c:v>
                </c:pt>
                <c:pt idx="1515">
                  <c:v>891.21468926553598</c:v>
                </c:pt>
                <c:pt idx="1516">
                  <c:v>858.62146892655301</c:v>
                </c:pt>
                <c:pt idx="1517">
                  <c:v>846.27683615819205</c:v>
                </c:pt>
                <c:pt idx="1518">
                  <c:v>834.16949152542304</c:v>
                </c:pt>
                <c:pt idx="1519">
                  <c:v>838.11864406779603</c:v>
                </c:pt>
                <c:pt idx="1520">
                  <c:v>826.18644067796595</c:v>
                </c:pt>
                <c:pt idx="1521">
                  <c:v>832.463276836158</c:v>
                </c:pt>
                <c:pt idx="1522">
                  <c:v>829.711864406779</c:v>
                </c:pt>
                <c:pt idx="1523">
                  <c:v>806.16384180790897</c:v>
                </c:pt>
                <c:pt idx="1524">
                  <c:v>819.47457627118604</c:v>
                </c:pt>
                <c:pt idx="1525">
                  <c:v>824.22598870056402</c:v>
                </c:pt>
                <c:pt idx="1526">
                  <c:v>817.27683615819205</c:v>
                </c:pt>
                <c:pt idx="1527">
                  <c:v>810.158192090395</c:v>
                </c:pt>
                <c:pt idx="1528">
                  <c:v>827.97740112994302</c:v>
                </c:pt>
                <c:pt idx="1529">
                  <c:v>828.92090395480204</c:v>
                </c:pt>
                <c:pt idx="1530">
                  <c:v>804.29943502824801</c:v>
                </c:pt>
                <c:pt idx="1531">
                  <c:v>786.19774011299398</c:v>
                </c:pt>
                <c:pt idx="1532">
                  <c:v>801.30508474576197</c:v>
                </c:pt>
                <c:pt idx="1533">
                  <c:v>791.463276836158</c:v>
                </c:pt>
                <c:pt idx="1534">
                  <c:v>795.43502824858695</c:v>
                </c:pt>
                <c:pt idx="1535">
                  <c:v>803.79661016949103</c:v>
                </c:pt>
                <c:pt idx="1536">
                  <c:v>791.86440677966095</c:v>
                </c:pt>
                <c:pt idx="1537">
                  <c:v>819.35028248587503</c:v>
                </c:pt>
                <c:pt idx="1538">
                  <c:v>829.71751412429296</c:v>
                </c:pt>
                <c:pt idx="1539">
                  <c:v>840.20338983050794</c:v>
                </c:pt>
                <c:pt idx="1540">
                  <c:v>832.08474576271101</c:v>
                </c:pt>
                <c:pt idx="1541">
                  <c:v>842.34463276836095</c:v>
                </c:pt>
                <c:pt idx="1542">
                  <c:v>832.31638418079001</c:v>
                </c:pt>
                <c:pt idx="1543">
                  <c:v>809.04519774011203</c:v>
                </c:pt>
                <c:pt idx="1544">
                  <c:v>821.37853107344597</c:v>
                </c:pt>
                <c:pt idx="1545">
                  <c:v>818.36723163841805</c:v>
                </c:pt>
                <c:pt idx="1546">
                  <c:v>806.265536723163</c:v>
                </c:pt>
                <c:pt idx="1547">
                  <c:v>794.40112994350204</c:v>
                </c:pt>
                <c:pt idx="1548">
                  <c:v>807.65536723163802</c:v>
                </c:pt>
                <c:pt idx="1549">
                  <c:v>807.50847457627106</c:v>
                </c:pt>
                <c:pt idx="1550">
                  <c:v>809.57627118643995</c:v>
                </c:pt>
                <c:pt idx="1551">
                  <c:v>817.59322033898297</c:v>
                </c:pt>
                <c:pt idx="1552">
                  <c:v>812.27683615819205</c:v>
                </c:pt>
                <c:pt idx="1553">
                  <c:v>829.95480225988695</c:v>
                </c:pt>
                <c:pt idx="1554">
                  <c:v>824.33898305084699</c:v>
                </c:pt>
                <c:pt idx="1555">
                  <c:v>830.46892655367196</c:v>
                </c:pt>
                <c:pt idx="1556">
                  <c:v>826.86440677966095</c:v>
                </c:pt>
                <c:pt idx="1557">
                  <c:v>819.53672316384097</c:v>
                </c:pt>
                <c:pt idx="1558">
                  <c:v>815.27118644067798</c:v>
                </c:pt>
                <c:pt idx="1559">
                  <c:v>813.36723163841805</c:v>
                </c:pt>
                <c:pt idx="1560">
                  <c:v>793.91525423728797</c:v>
                </c:pt>
                <c:pt idx="1561">
                  <c:v>798.99435028248502</c:v>
                </c:pt>
                <c:pt idx="1562">
                  <c:v>815.12429378530999</c:v>
                </c:pt>
                <c:pt idx="1563">
                  <c:v>799.463276836158</c:v>
                </c:pt>
                <c:pt idx="1564">
                  <c:v>779.785310734463</c:v>
                </c:pt>
                <c:pt idx="1565">
                  <c:v>798.79096045197696</c:v>
                </c:pt>
                <c:pt idx="1566">
                  <c:v>816.36158192090397</c:v>
                </c:pt>
                <c:pt idx="1567">
                  <c:v>823.72316384180795</c:v>
                </c:pt>
                <c:pt idx="1568">
                  <c:v>797.89265536723099</c:v>
                </c:pt>
                <c:pt idx="1569">
                  <c:v>819.24293785310704</c:v>
                </c:pt>
                <c:pt idx="1570">
                  <c:v>813.01129943502804</c:v>
                </c:pt>
                <c:pt idx="1571">
                  <c:v>814.90960451977401</c:v>
                </c:pt>
                <c:pt idx="1572">
                  <c:v>813.943502824858</c:v>
                </c:pt>
                <c:pt idx="1573">
                  <c:v>818.80790960451895</c:v>
                </c:pt>
                <c:pt idx="1574">
                  <c:v>804.53672316384097</c:v>
                </c:pt>
                <c:pt idx="1575">
                  <c:v>811.83615819209001</c:v>
                </c:pt>
                <c:pt idx="1576">
                  <c:v>794.14689265536697</c:v>
                </c:pt>
                <c:pt idx="1577">
                  <c:v>785.20903954802202</c:v>
                </c:pt>
                <c:pt idx="1578">
                  <c:v>793.70621468926504</c:v>
                </c:pt>
                <c:pt idx="1579">
                  <c:v>773.97175141242894</c:v>
                </c:pt>
                <c:pt idx="1580">
                  <c:v>790.32768361581896</c:v>
                </c:pt>
                <c:pt idx="1581">
                  <c:v>788.83050847457605</c:v>
                </c:pt>
                <c:pt idx="1582">
                  <c:v>771.53672316384097</c:v>
                </c:pt>
                <c:pt idx="1583">
                  <c:v>785.21468926553598</c:v>
                </c:pt>
                <c:pt idx="1584">
                  <c:v>791.68361581920897</c:v>
                </c:pt>
                <c:pt idx="1585">
                  <c:v>794.86440677966095</c:v>
                </c:pt>
                <c:pt idx="1586">
                  <c:v>805.44067796610102</c:v>
                </c:pt>
                <c:pt idx="1587">
                  <c:v>805.64971751412395</c:v>
                </c:pt>
                <c:pt idx="1588">
                  <c:v>804.34463276836095</c:v>
                </c:pt>
                <c:pt idx="1589">
                  <c:v>809.58757062146799</c:v>
                </c:pt>
                <c:pt idx="1590">
                  <c:v>800.94915254237196</c:v>
                </c:pt>
                <c:pt idx="1591">
                  <c:v>804.07909604519705</c:v>
                </c:pt>
                <c:pt idx="1592">
                  <c:v>807.55932203389796</c:v>
                </c:pt>
                <c:pt idx="1593">
                  <c:v>824.59887005649705</c:v>
                </c:pt>
                <c:pt idx="1594">
                  <c:v>834.74576271186402</c:v>
                </c:pt>
                <c:pt idx="1595">
                  <c:v>845.45197740112997</c:v>
                </c:pt>
                <c:pt idx="1596">
                  <c:v>852.89830508474495</c:v>
                </c:pt>
                <c:pt idx="1597">
                  <c:v>835.27118644067798</c:v>
                </c:pt>
                <c:pt idx="1598">
                  <c:v>857.29378531073405</c:v>
                </c:pt>
                <c:pt idx="1599">
                  <c:v>850.14689265536697</c:v>
                </c:pt>
                <c:pt idx="1600">
                  <c:v>866.83615819209001</c:v>
                </c:pt>
                <c:pt idx="1601">
                  <c:v>856.175141242937</c:v>
                </c:pt>
                <c:pt idx="1602">
                  <c:v>843.23728813559296</c:v>
                </c:pt>
                <c:pt idx="1603">
                  <c:v>847.58757062146799</c:v>
                </c:pt>
                <c:pt idx="1604">
                  <c:v>849.44067796610102</c:v>
                </c:pt>
                <c:pt idx="1605">
                  <c:v>851.80225988700499</c:v>
                </c:pt>
                <c:pt idx="1606">
                  <c:v>893.61581920903905</c:v>
                </c:pt>
                <c:pt idx="1607">
                  <c:v>861.41242937853099</c:v>
                </c:pt>
                <c:pt idx="1608">
                  <c:v>911.60451977401101</c:v>
                </c:pt>
                <c:pt idx="1609">
                  <c:v>935.14124293785301</c:v>
                </c:pt>
                <c:pt idx="1610">
                  <c:v>921.49152542372804</c:v>
                </c:pt>
                <c:pt idx="1611">
                  <c:v>945.39548022598797</c:v>
                </c:pt>
                <c:pt idx="1612">
                  <c:v>972.943502824858</c:v>
                </c:pt>
                <c:pt idx="1613">
                  <c:v>962.35593220338899</c:v>
                </c:pt>
                <c:pt idx="1614">
                  <c:v>973.81355932203303</c:v>
                </c:pt>
                <c:pt idx="1615">
                  <c:v>1000.95480225988</c:v>
                </c:pt>
                <c:pt idx="1616">
                  <c:v>956.79661016949103</c:v>
                </c:pt>
                <c:pt idx="1617">
                  <c:v>964.88135593220295</c:v>
                </c:pt>
                <c:pt idx="1618">
                  <c:v>995.87570621468899</c:v>
                </c:pt>
                <c:pt idx="1619">
                  <c:v>1012.25423728813</c:v>
                </c:pt>
                <c:pt idx="1620">
                  <c:v>985.58757062146799</c:v>
                </c:pt>
                <c:pt idx="1621">
                  <c:v>965.943502824858</c:v>
                </c:pt>
                <c:pt idx="1622">
                  <c:v>956.86440677966095</c:v>
                </c:pt>
                <c:pt idx="1623">
                  <c:v>957.32203389830499</c:v>
                </c:pt>
                <c:pt idx="1624">
                  <c:v>968</c:v>
                </c:pt>
                <c:pt idx="1625">
                  <c:v>1003.70621468926</c:v>
                </c:pt>
                <c:pt idx="1626">
                  <c:v>965.68926553672304</c:v>
                </c:pt>
                <c:pt idx="1627">
                  <c:v>975.08474576271101</c:v>
                </c:pt>
                <c:pt idx="1628">
                  <c:v>991.44067796610102</c:v>
                </c:pt>
                <c:pt idx="1629">
                  <c:v>974.80790960451895</c:v>
                </c:pt>
                <c:pt idx="1630">
                  <c:v>1006.7627118644</c:v>
                </c:pt>
                <c:pt idx="1631">
                  <c:v>988.84745762711805</c:v>
                </c:pt>
                <c:pt idx="1632">
                  <c:v>994.90960451977401</c:v>
                </c:pt>
                <c:pt idx="1633">
                  <c:v>991.94915254237196</c:v>
                </c:pt>
                <c:pt idx="1634">
                  <c:v>1018.9209039548</c:v>
                </c:pt>
                <c:pt idx="1635">
                  <c:v>978.231638418079</c:v>
                </c:pt>
                <c:pt idx="1636">
                  <c:v>999.63841807909603</c:v>
                </c:pt>
                <c:pt idx="1637">
                  <c:v>982.85875706214597</c:v>
                </c:pt>
                <c:pt idx="1638">
                  <c:v>979.41807909604495</c:v>
                </c:pt>
                <c:pt idx="1639">
                  <c:v>994.02259887005596</c:v>
                </c:pt>
                <c:pt idx="1640">
                  <c:v>986.37853107344597</c:v>
                </c:pt>
                <c:pt idx="1641">
                  <c:v>975.41807909604495</c:v>
                </c:pt>
                <c:pt idx="1642">
                  <c:v>977.29378531073405</c:v>
                </c:pt>
                <c:pt idx="1643">
                  <c:v>969.08474576271101</c:v>
                </c:pt>
                <c:pt idx="1644">
                  <c:v>978.38418079096004</c:v>
                </c:pt>
                <c:pt idx="1645">
                  <c:v>983.13559322033802</c:v>
                </c:pt>
                <c:pt idx="1646">
                  <c:v>978.84745762711805</c:v>
                </c:pt>
                <c:pt idx="1647">
                  <c:v>986.785310734463</c:v>
                </c:pt>
                <c:pt idx="1648">
                  <c:v>983.80225988700499</c:v>
                </c:pt>
                <c:pt idx="1649">
                  <c:v>990.66666666666595</c:v>
                </c:pt>
                <c:pt idx="1650">
                  <c:v>956.74011299435006</c:v>
                </c:pt>
                <c:pt idx="1651">
                  <c:v>963.231638418079</c:v>
                </c:pt>
                <c:pt idx="1652">
                  <c:v>944.55932203389796</c:v>
                </c:pt>
                <c:pt idx="1653">
                  <c:v>943.81920903954801</c:v>
                </c:pt>
                <c:pt idx="1654">
                  <c:v>955.79096045197696</c:v>
                </c:pt>
                <c:pt idx="1655">
                  <c:v>917.55932203389796</c:v>
                </c:pt>
                <c:pt idx="1656">
                  <c:v>926.21468926553598</c:v>
                </c:pt>
                <c:pt idx="1657">
                  <c:v>943.55932203389796</c:v>
                </c:pt>
                <c:pt idx="1658">
                  <c:v>908.96045197740102</c:v>
                </c:pt>
                <c:pt idx="1659">
                  <c:v>950.16384180790897</c:v>
                </c:pt>
                <c:pt idx="1660">
                  <c:v>950.61016949152497</c:v>
                </c:pt>
                <c:pt idx="1661">
                  <c:v>941.21468926553598</c:v>
                </c:pt>
                <c:pt idx="1662">
                  <c:v>941.01129943502804</c:v>
                </c:pt>
                <c:pt idx="1663">
                  <c:v>948.28813559321998</c:v>
                </c:pt>
                <c:pt idx="1664">
                  <c:v>932.53672316384097</c:v>
                </c:pt>
                <c:pt idx="1665">
                  <c:v>924.38418079096004</c:v>
                </c:pt>
                <c:pt idx="1666">
                  <c:v>924.06779661016901</c:v>
                </c:pt>
                <c:pt idx="1667">
                  <c:v>890.37853107344597</c:v>
                </c:pt>
                <c:pt idx="1668">
                  <c:v>880.68361581920897</c:v>
                </c:pt>
                <c:pt idx="1669">
                  <c:v>897.60451977401101</c:v>
                </c:pt>
                <c:pt idx="1670">
                  <c:v>883.46892655367196</c:v>
                </c:pt>
                <c:pt idx="1671">
                  <c:v>928.28248587570602</c:v>
                </c:pt>
                <c:pt idx="1672">
                  <c:v>921.77966101694904</c:v>
                </c:pt>
                <c:pt idx="1673">
                  <c:v>889.265536723163</c:v>
                </c:pt>
                <c:pt idx="1674">
                  <c:v>881.63276836158195</c:v>
                </c:pt>
                <c:pt idx="1675">
                  <c:v>901.59322033898297</c:v>
                </c:pt>
                <c:pt idx="1676">
                  <c:v>891.62146892655301</c:v>
                </c:pt>
                <c:pt idx="1677">
                  <c:v>885.88135593220295</c:v>
                </c:pt>
                <c:pt idx="1678">
                  <c:v>883.14689265536697</c:v>
                </c:pt>
                <c:pt idx="1679">
                  <c:v>875.711864406779</c:v>
                </c:pt>
                <c:pt idx="1680">
                  <c:v>848.88700564971703</c:v>
                </c:pt>
                <c:pt idx="1681">
                  <c:v>846.41807909604495</c:v>
                </c:pt>
                <c:pt idx="1682">
                  <c:v>850.64971751412395</c:v>
                </c:pt>
                <c:pt idx="1683">
                  <c:v>851.27118644067798</c:v>
                </c:pt>
                <c:pt idx="1684">
                  <c:v>846.33333333333303</c:v>
                </c:pt>
                <c:pt idx="1685">
                  <c:v>845.35028248587503</c:v>
                </c:pt>
                <c:pt idx="1686">
                  <c:v>821.84745762711805</c:v>
                </c:pt>
                <c:pt idx="1687">
                  <c:v>819.44067796610102</c:v>
                </c:pt>
                <c:pt idx="1688">
                  <c:v>827.88700564971703</c:v>
                </c:pt>
                <c:pt idx="1689">
                  <c:v>833.57627118643995</c:v>
                </c:pt>
                <c:pt idx="1690">
                  <c:v>823.21468926553598</c:v>
                </c:pt>
                <c:pt idx="1691">
                  <c:v>824.83615819209001</c:v>
                </c:pt>
                <c:pt idx="1692">
                  <c:v>825.73446327683598</c:v>
                </c:pt>
                <c:pt idx="1693">
                  <c:v>811.83615819209001</c:v>
                </c:pt>
                <c:pt idx="1694">
                  <c:v>827.29943502824801</c:v>
                </c:pt>
                <c:pt idx="1695">
                  <c:v>818.248587570621</c:v>
                </c:pt>
                <c:pt idx="1696">
                  <c:v>813.4802259887</c:v>
                </c:pt>
                <c:pt idx="1697">
                  <c:v>816.59887005649705</c:v>
                </c:pt>
                <c:pt idx="1698">
                  <c:v>826.02259887005596</c:v>
                </c:pt>
                <c:pt idx="1699">
                  <c:v>803.56497175141203</c:v>
                </c:pt>
                <c:pt idx="1700">
                  <c:v>784.38983050847401</c:v>
                </c:pt>
                <c:pt idx="1701">
                  <c:v>787.48587570621396</c:v>
                </c:pt>
                <c:pt idx="1702">
                  <c:v>769.13559322033802</c:v>
                </c:pt>
                <c:pt idx="1703">
                  <c:v>774.22598870056402</c:v>
                </c:pt>
                <c:pt idx="1704">
                  <c:v>761.89265536723099</c:v>
                </c:pt>
                <c:pt idx="1705">
                  <c:v>760.98305084745698</c:v>
                </c:pt>
                <c:pt idx="1706">
                  <c:v>767.80790960451895</c:v>
                </c:pt>
                <c:pt idx="1707">
                  <c:v>761.13559322033802</c:v>
                </c:pt>
                <c:pt idx="1708">
                  <c:v>757.04519774011203</c:v>
                </c:pt>
                <c:pt idx="1709">
                  <c:v>749.53672316384097</c:v>
                </c:pt>
                <c:pt idx="1710">
                  <c:v>746.09604519773995</c:v>
                </c:pt>
                <c:pt idx="1711">
                  <c:v>745.08474576271101</c:v>
                </c:pt>
                <c:pt idx="1712">
                  <c:v>734.76271186440601</c:v>
                </c:pt>
                <c:pt idx="1713">
                  <c:v>747.497175141242</c:v>
                </c:pt>
                <c:pt idx="1714">
                  <c:v>750.58192090395403</c:v>
                </c:pt>
                <c:pt idx="1715">
                  <c:v>732.02259887005596</c:v>
                </c:pt>
                <c:pt idx="1716">
                  <c:v>744.497175141242</c:v>
                </c:pt>
                <c:pt idx="1717">
                  <c:v>730</c:v>
                </c:pt>
                <c:pt idx="1718">
                  <c:v>721.248587570621</c:v>
                </c:pt>
                <c:pt idx="1719">
                  <c:v>735.50847457627106</c:v>
                </c:pt>
                <c:pt idx="1720">
                  <c:v>736.76836158191998</c:v>
                </c:pt>
                <c:pt idx="1721">
                  <c:v>738.44067796610102</c:v>
                </c:pt>
                <c:pt idx="1722">
                  <c:v>751.231638418079</c:v>
                </c:pt>
                <c:pt idx="1723">
                  <c:v>730.14124293785301</c:v>
                </c:pt>
                <c:pt idx="1724">
                  <c:v>735.70056497175096</c:v>
                </c:pt>
                <c:pt idx="1725">
                  <c:v>728.72881355932202</c:v>
                </c:pt>
                <c:pt idx="1726">
                  <c:v>729.12429378530999</c:v>
                </c:pt>
                <c:pt idx="1727">
                  <c:v>744.91525423728797</c:v>
                </c:pt>
                <c:pt idx="1728">
                  <c:v>732.16384180790897</c:v>
                </c:pt>
                <c:pt idx="1729">
                  <c:v>734.31073446327605</c:v>
                </c:pt>
                <c:pt idx="1730">
                  <c:v>734.19209039548002</c:v>
                </c:pt>
                <c:pt idx="1731">
                  <c:v>729.71751412429296</c:v>
                </c:pt>
                <c:pt idx="1732">
                  <c:v>733.32768361581896</c:v>
                </c:pt>
                <c:pt idx="1733">
                  <c:v>740.943502824858</c:v>
                </c:pt>
                <c:pt idx="1734">
                  <c:v>729.66101694915199</c:v>
                </c:pt>
                <c:pt idx="1735">
                  <c:v>732.98870056497105</c:v>
                </c:pt>
                <c:pt idx="1736">
                  <c:v>729.28248587570602</c:v>
                </c:pt>
                <c:pt idx="1737">
                  <c:v>724.21468926553598</c:v>
                </c:pt>
                <c:pt idx="1738">
                  <c:v>727.79661016949103</c:v>
                </c:pt>
                <c:pt idx="1739">
                  <c:v>741.89265536723099</c:v>
                </c:pt>
                <c:pt idx="1740">
                  <c:v>746.08474576271101</c:v>
                </c:pt>
                <c:pt idx="1741">
                  <c:v>744.24293785310704</c:v>
                </c:pt>
                <c:pt idx="1742">
                  <c:v>749.53107344632701</c:v>
                </c:pt>
                <c:pt idx="1743">
                  <c:v>740.51412429378502</c:v>
                </c:pt>
                <c:pt idx="1744">
                  <c:v>761.11299435028195</c:v>
                </c:pt>
                <c:pt idx="1745">
                  <c:v>747.03954802259796</c:v>
                </c:pt>
                <c:pt idx="1746">
                  <c:v>733.50847457627106</c:v>
                </c:pt>
                <c:pt idx="1747">
                  <c:v>761.31638418079001</c:v>
                </c:pt>
                <c:pt idx="1748">
                  <c:v>779.66666666666595</c:v>
                </c:pt>
                <c:pt idx="1749">
                  <c:v>753.68361581920897</c:v>
                </c:pt>
                <c:pt idx="1750">
                  <c:v>762.158192090395</c:v>
                </c:pt>
                <c:pt idx="1751">
                  <c:v>790.926553672316</c:v>
                </c:pt>
                <c:pt idx="1752">
                  <c:v>781.33898305084699</c:v>
                </c:pt>
                <c:pt idx="1753">
                  <c:v>775.86440677966095</c:v>
                </c:pt>
                <c:pt idx="1754">
                  <c:v>794.06779661016901</c:v>
                </c:pt>
                <c:pt idx="1755">
                  <c:v>792.72881355932202</c:v>
                </c:pt>
                <c:pt idx="1756">
                  <c:v>792.07909604519705</c:v>
                </c:pt>
                <c:pt idx="1757">
                  <c:v>799.61016949152497</c:v>
                </c:pt>
                <c:pt idx="1758">
                  <c:v>775.27683615819205</c:v>
                </c:pt>
                <c:pt idx="1759">
                  <c:v>765.07909604519705</c:v>
                </c:pt>
                <c:pt idx="1760">
                  <c:v>781.18644067796595</c:v>
                </c:pt>
                <c:pt idx="1761">
                  <c:v>777.45762711864404</c:v>
                </c:pt>
                <c:pt idx="1762">
                  <c:v>795.42937853107298</c:v>
                </c:pt>
                <c:pt idx="1763">
                  <c:v>808.88700564971703</c:v>
                </c:pt>
                <c:pt idx="1764">
                  <c:v>797.87005649717503</c:v>
                </c:pt>
                <c:pt idx="1765">
                  <c:v>765.75141242937798</c:v>
                </c:pt>
                <c:pt idx="1766">
                  <c:v>762.81355932203303</c:v>
                </c:pt>
                <c:pt idx="1767">
                  <c:v>770.84180790960397</c:v>
                </c:pt>
                <c:pt idx="1768">
                  <c:v>771.31073446327605</c:v>
                </c:pt>
                <c:pt idx="1769">
                  <c:v>748.19209039548002</c:v>
                </c:pt>
                <c:pt idx="1770">
                  <c:v>740.58192090395403</c:v>
                </c:pt>
                <c:pt idx="1771">
                  <c:v>732.73446327683598</c:v>
                </c:pt>
                <c:pt idx="1772">
                  <c:v>731.23728813559296</c:v>
                </c:pt>
                <c:pt idx="1773">
                  <c:v>759.88700564971703</c:v>
                </c:pt>
                <c:pt idx="1774">
                  <c:v>765.20903954802202</c:v>
                </c:pt>
                <c:pt idx="1775">
                  <c:v>760.42372881355902</c:v>
                </c:pt>
                <c:pt idx="1776">
                  <c:v>748.05084745762701</c:v>
                </c:pt>
                <c:pt idx="1777">
                  <c:v>757.96610169491498</c:v>
                </c:pt>
                <c:pt idx="1778">
                  <c:v>732.19774011299398</c:v>
                </c:pt>
                <c:pt idx="1779">
                  <c:v>722.75706214689205</c:v>
                </c:pt>
                <c:pt idx="1780">
                  <c:v>733.37853107344597</c:v>
                </c:pt>
                <c:pt idx="1781">
                  <c:v>732.74011299435006</c:v>
                </c:pt>
                <c:pt idx="1782">
                  <c:v>755.926553672316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0-45D4-AE44-F18FB0E47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12016"/>
        <c:axId val="526514640"/>
      </c:lineChart>
      <c:catAx>
        <c:axId val="52651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14640"/>
        <c:crosses val="autoZero"/>
        <c:auto val="1"/>
        <c:lblAlgn val="ctr"/>
        <c:lblOffset val="100"/>
        <c:noMultiLvlLbl val="0"/>
      </c:catAx>
      <c:valAx>
        <c:axId val="5265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1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4</xdr:row>
      <xdr:rowOff>177164</xdr:rowOff>
    </xdr:from>
    <xdr:to>
      <xdr:col>18</xdr:col>
      <xdr:colOff>609600</xdr:colOff>
      <xdr:row>22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87"/>
  <sheetViews>
    <sheetView tabSelected="1" topLeftCell="A908" workbookViewId="0">
      <selection activeCell="A472" sqref="A472:XFD576"/>
    </sheetView>
  </sheetViews>
  <sheetFormatPr defaultRowHeight="14.4" x14ac:dyDescent="0.55000000000000004"/>
  <sheetData>
    <row r="1" spans="1:2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55000000000000004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 t="s">
        <v>53</v>
      </c>
      <c r="AA2" t="s">
        <v>54</v>
      </c>
      <c r="AB2" t="s">
        <v>55</v>
      </c>
    </row>
    <row r="3" spans="1:28" x14ac:dyDescent="0.55000000000000004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56</v>
      </c>
      <c r="K3" t="s">
        <v>38</v>
      </c>
      <c r="L3" t="s">
        <v>57</v>
      </c>
      <c r="M3" t="s">
        <v>58</v>
      </c>
      <c r="N3" t="s">
        <v>59</v>
      </c>
      <c r="O3" t="s">
        <v>60</v>
      </c>
      <c r="P3" t="s">
        <v>61</v>
      </c>
      <c r="Q3" t="s">
        <v>62</v>
      </c>
      <c r="R3" t="s">
        <v>63</v>
      </c>
      <c r="S3" t="s">
        <v>64</v>
      </c>
      <c r="T3" t="s">
        <v>65</v>
      </c>
      <c r="U3" t="s">
        <v>66</v>
      </c>
      <c r="V3" t="s">
        <v>67</v>
      </c>
      <c r="W3" t="s">
        <v>68</v>
      </c>
      <c r="X3" t="s">
        <v>69</v>
      </c>
      <c r="Y3" t="s">
        <v>70</v>
      </c>
      <c r="Z3" t="s">
        <v>71</v>
      </c>
      <c r="AA3" t="s">
        <v>72</v>
      </c>
      <c r="AB3" t="s">
        <v>73</v>
      </c>
    </row>
    <row r="4" spans="1:28" x14ac:dyDescent="0.55000000000000004">
      <c r="D4" t="s">
        <v>74</v>
      </c>
      <c r="E4" t="s">
        <v>75</v>
      </c>
      <c r="F4" t="s">
        <v>75</v>
      </c>
      <c r="G4" t="s">
        <v>75</v>
      </c>
      <c r="H4" t="s">
        <v>76</v>
      </c>
      <c r="J4" t="s">
        <v>75</v>
      </c>
      <c r="M4" t="s">
        <v>77</v>
      </c>
      <c r="N4" t="s">
        <v>77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77</v>
      </c>
    </row>
    <row r="5" spans="1:28" x14ac:dyDescent="0.55000000000000004">
      <c r="A5" t="s">
        <v>1459</v>
      </c>
      <c r="B5">
        <v>3276</v>
      </c>
      <c r="C5">
        <v>1</v>
      </c>
      <c r="D5">
        <v>-1</v>
      </c>
      <c r="E5">
        <v>95.600715018095997</v>
      </c>
      <c r="F5">
        <v>83.188407752683801</v>
      </c>
      <c r="G5">
        <v>0</v>
      </c>
      <c r="H5">
        <v>3070.1661567687902</v>
      </c>
      <c r="I5">
        <v>1078</v>
      </c>
      <c r="J5">
        <v>1.2287344610722599</v>
      </c>
      <c r="K5">
        <v>1</v>
      </c>
      <c r="M5">
        <v>598.24293785310704</v>
      </c>
      <c r="N5">
        <v>594</v>
      </c>
      <c r="O5">
        <v>522</v>
      </c>
      <c r="P5">
        <v>793</v>
      </c>
      <c r="Q5">
        <v>105889</v>
      </c>
      <c r="R5">
        <v>41.785202474864597</v>
      </c>
      <c r="S5">
        <v>907.785310734463</v>
      </c>
      <c r="T5">
        <v>831</v>
      </c>
      <c r="U5">
        <v>514</v>
      </c>
      <c r="V5">
        <v>1950</v>
      </c>
      <c r="W5">
        <v>160678</v>
      </c>
      <c r="X5">
        <v>287.90106256916403</v>
      </c>
      <c r="Y5">
        <v>-2.1194984691824798E-3</v>
      </c>
      <c r="Z5">
        <v>-6.0819050523202398E-2</v>
      </c>
      <c r="AA5">
        <v>0.21724457076953099</v>
      </c>
      <c r="AB5">
        <v>1.12548824744098</v>
      </c>
    </row>
    <row r="6" spans="1:28" x14ac:dyDescent="0.55000000000000004">
      <c r="A6" t="s">
        <v>1460</v>
      </c>
      <c r="B6">
        <v>3300</v>
      </c>
      <c r="C6">
        <v>1</v>
      </c>
      <c r="D6">
        <v>32.815113067626903</v>
      </c>
      <c r="E6">
        <v>95.659214132909398</v>
      </c>
      <c r="F6">
        <v>83.2490755743205</v>
      </c>
      <c r="G6">
        <v>0</v>
      </c>
      <c r="H6">
        <v>3073.01417732238</v>
      </c>
      <c r="I6">
        <v>1079</v>
      </c>
      <c r="J6">
        <v>1.2287344610722599</v>
      </c>
      <c r="K6">
        <v>1</v>
      </c>
      <c r="M6">
        <v>600.41807909604495</v>
      </c>
      <c r="N6">
        <v>600</v>
      </c>
      <c r="O6">
        <v>527</v>
      </c>
      <c r="P6">
        <v>711</v>
      </c>
      <c r="Q6">
        <v>106274</v>
      </c>
      <c r="R6">
        <v>36.609507438990804</v>
      </c>
      <c r="S6">
        <v>911.82485875706197</v>
      </c>
      <c r="T6">
        <v>857</v>
      </c>
      <c r="U6">
        <v>536</v>
      </c>
      <c r="V6">
        <v>1656</v>
      </c>
      <c r="W6">
        <v>161393</v>
      </c>
      <c r="X6">
        <v>288.11571983301201</v>
      </c>
      <c r="Y6">
        <v>-1.60522481590191E-3</v>
      </c>
      <c r="Z6">
        <v>-5.2737973318896299E-2</v>
      </c>
      <c r="AA6">
        <v>0.222240525505115</v>
      </c>
      <c r="AB6">
        <v>1.1509091563611</v>
      </c>
    </row>
    <row r="7" spans="1:28" x14ac:dyDescent="0.55000000000000004">
      <c r="A7" t="s">
        <v>1461</v>
      </c>
      <c r="B7">
        <v>3305</v>
      </c>
      <c r="C7">
        <v>1</v>
      </c>
      <c r="D7">
        <v>33.934776306152301</v>
      </c>
      <c r="E7">
        <v>95.528867316946901</v>
      </c>
      <c r="F7">
        <v>83.182440591449193</v>
      </c>
      <c r="G7">
        <v>0</v>
      </c>
      <c r="H7">
        <v>3075.8621978759702</v>
      </c>
      <c r="I7">
        <v>1080</v>
      </c>
      <c r="J7">
        <v>1.2287344610722599</v>
      </c>
      <c r="K7">
        <v>1</v>
      </c>
      <c r="M7">
        <v>606.32768361581896</v>
      </c>
      <c r="N7">
        <v>595</v>
      </c>
      <c r="O7">
        <v>540</v>
      </c>
      <c r="P7">
        <v>750</v>
      </c>
      <c r="Q7">
        <v>107320</v>
      </c>
      <c r="R7">
        <v>41.552335178764899</v>
      </c>
      <c r="S7">
        <v>927.68926553672304</v>
      </c>
      <c r="T7">
        <v>865</v>
      </c>
      <c r="U7">
        <v>499</v>
      </c>
      <c r="V7">
        <v>2151</v>
      </c>
      <c r="W7">
        <v>164201</v>
      </c>
      <c r="X7">
        <v>304.58490670990199</v>
      </c>
      <c r="Y7" s="1">
        <v>3.8508572867554998E-4</v>
      </c>
      <c r="Z7">
        <v>1.12339418960883E-2</v>
      </c>
      <c r="AA7">
        <v>0.22570174806047699</v>
      </c>
      <c r="AB7">
        <v>1.12169366097483</v>
      </c>
    </row>
    <row r="8" spans="1:28" x14ac:dyDescent="0.55000000000000004">
      <c r="A8" t="s">
        <v>1462</v>
      </c>
      <c r="B8">
        <v>3309</v>
      </c>
      <c r="C8">
        <v>1</v>
      </c>
      <c r="D8">
        <v>31.4087219238281</v>
      </c>
      <c r="E8">
        <v>95.5833058387622</v>
      </c>
      <c r="F8">
        <v>83.194896521323997</v>
      </c>
      <c r="G8">
        <v>0</v>
      </c>
      <c r="H8">
        <v>3078.71021842956</v>
      </c>
      <c r="I8">
        <v>1081</v>
      </c>
      <c r="J8">
        <v>1.2287344610722599</v>
      </c>
      <c r="K8">
        <v>1</v>
      </c>
      <c r="M8">
        <v>606.50847457627106</v>
      </c>
      <c r="N8">
        <v>604</v>
      </c>
      <c r="O8">
        <v>525</v>
      </c>
      <c r="P8">
        <v>786</v>
      </c>
      <c r="Q8">
        <v>107352</v>
      </c>
      <c r="R8">
        <v>37.890559906739597</v>
      </c>
      <c r="S8">
        <v>904.73446327683598</v>
      </c>
      <c r="T8">
        <v>838</v>
      </c>
      <c r="U8">
        <v>530</v>
      </c>
      <c r="V8">
        <v>1600</v>
      </c>
      <c r="W8">
        <v>160138</v>
      </c>
      <c r="X8">
        <v>275.807291499283</v>
      </c>
      <c r="Y8" s="1">
        <v>4.5262810079837302E-4</v>
      </c>
      <c r="Z8">
        <v>1.4483743662459799E-2</v>
      </c>
      <c r="AA8">
        <v>0.21554966162203901</v>
      </c>
      <c r="AB8">
        <v>1.16337579782149</v>
      </c>
    </row>
    <row r="9" spans="1:28" x14ac:dyDescent="0.55000000000000004">
      <c r="A9" t="s">
        <v>1463</v>
      </c>
      <c r="B9">
        <v>3313</v>
      </c>
      <c r="C9">
        <v>1</v>
      </c>
      <c r="D9">
        <v>33.6537475585937</v>
      </c>
      <c r="E9">
        <v>95.521544734260303</v>
      </c>
      <c r="F9">
        <v>83.218386183894395</v>
      </c>
      <c r="G9">
        <v>0</v>
      </c>
      <c r="H9">
        <v>3081.5582389831502</v>
      </c>
      <c r="I9">
        <v>1082</v>
      </c>
      <c r="J9">
        <v>1.2287344610722599</v>
      </c>
      <c r="K9">
        <v>1</v>
      </c>
      <c r="M9">
        <v>608.785310734463</v>
      </c>
      <c r="N9">
        <v>604</v>
      </c>
      <c r="O9">
        <v>520</v>
      </c>
      <c r="P9">
        <v>732</v>
      </c>
      <c r="Q9">
        <v>107755</v>
      </c>
      <c r="R9">
        <v>42.082700087278702</v>
      </c>
      <c r="S9">
        <v>915.87570621468899</v>
      </c>
      <c r="T9">
        <v>837</v>
      </c>
      <c r="U9">
        <v>537</v>
      </c>
      <c r="V9">
        <v>1728</v>
      </c>
      <c r="W9">
        <v>162110</v>
      </c>
      <c r="X9">
        <v>303.85133238238302</v>
      </c>
      <c r="Y9" s="1">
        <v>8.8752453763855303E-4</v>
      </c>
      <c r="Z9">
        <v>2.56558056145079E-2</v>
      </c>
      <c r="AA9">
        <v>0.22398186127716099</v>
      </c>
      <c r="AB9">
        <v>1.10317206892168</v>
      </c>
    </row>
    <row r="10" spans="1:28" x14ac:dyDescent="0.55000000000000004">
      <c r="A10" t="s">
        <v>1464</v>
      </c>
      <c r="B10">
        <v>3317</v>
      </c>
      <c r="C10">
        <v>1</v>
      </c>
      <c r="D10">
        <v>35.378242492675703</v>
      </c>
      <c r="E10">
        <v>95.518398094441494</v>
      </c>
      <c r="F10">
        <v>83.243095105069003</v>
      </c>
      <c r="G10">
        <v>0</v>
      </c>
      <c r="H10">
        <v>3084.40625953674</v>
      </c>
      <c r="I10">
        <v>1083</v>
      </c>
      <c r="J10">
        <v>1.2287344610722599</v>
      </c>
      <c r="K10">
        <v>1</v>
      </c>
      <c r="M10">
        <v>615.15254237288104</v>
      </c>
      <c r="N10">
        <v>609</v>
      </c>
      <c r="O10">
        <v>538</v>
      </c>
      <c r="P10">
        <v>754</v>
      </c>
      <c r="Q10">
        <v>108882</v>
      </c>
      <c r="R10">
        <v>41.307802569958902</v>
      </c>
      <c r="S10">
        <v>941.93220338982997</v>
      </c>
      <c r="T10">
        <v>845</v>
      </c>
      <c r="U10">
        <v>530</v>
      </c>
      <c r="V10">
        <v>1799</v>
      </c>
      <c r="W10">
        <v>166722</v>
      </c>
      <c r="X10">
        <v>310.67233896130102</v>
      </c>
      <c r="Y10">
        <v>5.0590663612341E-3</v>
      </c>
      <c r="Z10">
        <v>0.149919980445298</v>
      </c>
      <c r="AA10">
        <v>0.23331316416992801</v>
      </c>
      <c r="AB10">
        <v>1.1471307724258499</v>
      </c>
    </row>
    <row r="11" spans="1:28" x14ac:dyDescent="0.55000000000000004">
      <c r="A11" t="s">
        <v>1465</v>
      </c>
      <c r="B11">
        <v>3321</v>
      </c>
      <c r="C11">
        <v>1</v>
      </c>
      <c r="D11">
        <v>34.826805114746001</v>
      </c>
      <c r="E11">
        <v>95.494148712333001</v>
      </c>
      <c r="F11">
        <v>83.230266827488293</v>
      </c>
      <c r="G11">
        <v>0</v>
      </c>
      <c r="H11">
        <v>3087.2542800903302</v>
      </c>
      <c r="I11">
        <v>1084</v>
      </c>
      <c r="J11">
        <v>1.2287344610722599</v>
      </c>
      <c r="K11">
        <v>1</v>
      </c>
      <c r="M11">
        <v>609.61581920903905</v>
      </c>
      <c r="N11">
        <v>605</v>
      </c>
      <c r="O11">
        <v>514</v>
      </c>
      <c r="P11">
        <v>785</v>
      </c>
      <c r="Q11">
        <v>107902</v>
      </c>
      <c r="R11">
        <v>45.626564462979204</v>
      </c>
      <c r="S11">
        <v>936.05084745762701</v>
      </c>
      <c r="T11">
        <v>818</v>
      </c>
      <c r="U11">
        <v>527</v>
      </c>
      <c r="V11">
        <v>1876</v>
      </c>
      <c r="W11">
        <v>165681</v>
      </c>
      <c r="X11">
        <v>313.72583701208998</v>
      </c>
      <c r="Y11">
        <v>3.33224634647321E-3</v>
      </c>
      <c r="Z11">
        <v>8.8748451667022193E-2</v>
      </c>
      <c r="AA11">
        <v>0.228092768137133</v>
      </c>
      <c r="AB11">
        <v>1.1083055083240601</v>
      </c>
    </row>
    <row r="12" spans="1:28" x14ac:dyDescent="0.55000000000000004">
      <c r="A12" t="s">
        <v>1466</v>
      </c>
      <c r="B12">
        <v>3325</v>
      </c>
      <c r="C12">
        <v>1</v>
      </c>
      <c r="D12">
        <v>33.1654052734375</v>
      </c>
      <c r="E12">
        <v>95.465488036770296</v>
      </c>
      <c r="F12">
        <v>83.223300602174703</v>
      </c>
      <c r="G12">
        <v>0</v>
      </c>
      <c r="H12">
        <v>3090.10230064392</v>
      </c>
      <c r="I12">
        <v>1085</v>
      </c>
      <c r="J12">
        <v>1.2287344610722599</v>
      </c>
      <c r="K12">
        <v>1</v>
      </c>
      <c r="M12">
        <v>610.97175141242894</v>
      </c>
      <c r="N12">
        <v>606</v>
      </c>
      <c r="O12">
        <v>523</v>
      </c>
      <c r="P12">
        <v>758</v>
      </c>
      <c r="Q12">
        <v>108142</v>
      </c>
      <c r="R12">
        <v>39.668574317618202</v>
      </c>
      <c r="S12">
        <v>936.497175141242</v>
      </c>
      <c r="T12">
        <v>880</v>
      </c>
      <c r="U12">
        <v>536</v>
      </c>
      <c r="V12">
        <v>1727</v>
      </c>
      <c r="W12">
        <v>165760</v>
      </c>
      <c r="X12">
        <v>295.02569464936101</v>
      </c>
      <c r="Y12">
        <v>-3.0250728029974699E-3</v>
      </c>
      <c r="Z12">
        <v>-9.3466532014861506E-2</v>
      </c>
      <c r="AA12">
        <v>0.22812060411009499</v>
      </c>
      <c r="AB12">
        <v>1.1792343498055</v>
      </c>
    </row>
    <row r="13" spans="1:28" x14ac:dyDescent="0.55000000000000004">
      <c r="A13" t="s">
        <v>1467</v>
      </c>
      <c r="B13">
        <v>3329</v>
      </c>
      <c r="C13">
        <v>1</v>
      </c>
      <c r="D13">
        <v>33.160148620605398</v>
      </c>
      <c r="E13">
        <v>95.458160922735303</v>
      </c>
      <c r="F13">
        <v>83.2250692658952</v>
      </c>
      <c r="G13">
        <v>0</v>
      </c>
      <c r="H13">
        <v>3092.9503211975002</v>
      </c>
      <c r="I13">
        <v>1086</v>
      </c>
      <c r="J13">
        <v>1.2287344610722599</v>
      </c>
      <c r="K13">
        <v>1</v>
      </c>
      <c r="M13">
        <v>607.84745762711805</v>
      </c>
      <c r="N13">
        <v>604</v>
      </c>
      <c r="O13">
        <v>533</v>
      </c>
      <c r="P13">
        <v>715</v>
      </c>
      <c r="Q13">
        <v>107589</v>
      </c>
      <c r="R13">
        <v>35.939096316794</v>
      </c>
      <c r="S13">
        <v>918.80790960451895</v>
      </c>
      <c r="T13">
        <v>855</v>
      </c>
      <c r="U13">
        <v>531</v>
      </c>
      <c r="V13">
        <v>1606</v>
      </c>
      <c r="W13">
        <v>162629</v>
      </c>
      <c r="X13">
        <v>286.99160057520601</v>
      </c>
      <c r="Y13">
        <v>-2.1722104869072701E-3</v>
      </c>
      <c r="Z13">
        <v>-7.3638300820265096E-2</v>
      </c>
      <c r="AA13">
        <v>0.22864470298307299</v>
      </c>
      <c r="AB13">
        <v>1.1915722110707401</v>
      </c>
    </row>
    <row r="14" spans="1:28" x14ac:dyDescent="0.55000000000000004">
      <c r="A14" t="s">
        <v>1468</v>
      </c>
      <c r="B14">
        <v>3333</v>
      </c>
      <c r="C14">
        <v>1</v>
      </c>
      <c r="D14">
        <v>33.003448486328097</v>
      </c>
      <c r="E14">
        <v>95.490737698138901</v>
      </c>
      <c r="F14">
        <v>83.241545217665902</v>
      </c>
      <c r="G14">
        <v>0</v>
      </c>
      <c r="H14">
        <v>3095.79834175109</v>
      </c>
      <c r="I14">
        <v>1087</v>
      </c>
      <c r="J14">
        <v>1.2287344610722599</v>
      </c>
      <c r="K14">
        <v>1</v>
      </c>
      <c r="M14">
        <v>614.46892655367196</v>
      </c>
      <c r="N14">
        <v>607</v>
      </c>
      <c r="O14">
        <v>521</v>
      </c>
      <c r="P14">
        <v>748</v>
      </c>
      <c r="Q14">
        <v>108761</v>
      </c>
      <c r="R14">
        <v>42.393454622900101</v>
      </c>
      <c r="S14">
        <v>923.74011299435006</v>
      </c>
      <c r="T14">
        <v>846</v>
      </c>
      <c r="U14">
        <v>544</v>
      </c>
      <c r="V14">
        <v>1655</v>
      </c>
      <c r="W14">
        <v>163502</v>
      </c>
      <c r="X14">
        <v>285.50479662024702</v>
      </c>
      <c r="Y14">
        <v>2.4282920947848001E-3</v>
      </c>
      <c r="Z14">
        <v>7.02228939887624E-2</v>
      </c>
      <c r="AA14">
        <v>0.22396897239782601</v>
      </c>
      <c r="AB14">
        <v>1.1840876147841799</v>
      </c>
    </row>
    <row r="15" spans="1:28" x14ac:dyDescent="0.55000000000000004">
      <c r="A15" t="s">
        <v>1469</v>
      </c>
      <c r="B15">
        <v>3337</v>
      </c>
      <c r="C15">
        <v>1</v>
      </c>
      <c r="D15">
        <v>33.089542388916001</v>
      </c>
      <c r="E15">
        <v>95.461559629250104</v>
      </c>
      <c r="F15">
        <v>83.230385910116496</v>
      </c>
      <c r="G15">
        <v>0</v>
      </c>
      <c r="H15">
        <v>3098.6463623046802</v>
      </c>
      <c r="I15">
        <v>1088</v>
      </c>
      <c r="J15">
        <v>1.2287344610722599</v>
      </c>
      <c r="K15">
        <v>1</v>
      </c>
      <c r="M15">
        <v>605.18644067796595</v>
      </c>
      <c r="N15">
        <v>603</v>
      </c>
      <c r="O15">
        <v>507</v>
      </c>
      <c r="P15">
        <v>734</v>
      </c>
      <c r="Q15">
        <v>107118</v>
      </c>
      <c r="R15">
        <v>38.774174823998102</v>
      </c>
      <c r="S15">
        <v>936.44632768361498</v>
      </c>
      <c r="T15">
        <v>864</v>
      </c>
      <c r="U15">
        <v>539</v>
      </c>
      <c r="V15">
        <v>1586</v>
      </c>
      <c r="W15">
        <v>165751</v>
      </c>
      <c r="X15">
        <v>289.48786813283903</v>
      </c>
      <c r="Y15">
        <v>-1.9642118404865701E-3</v>
      </c>
      <c r="Z15">
        <v>-6.14354198366183E-2</v>
      </c>
      <c r="AA15">
        <v>0.229535032414111</v>
      </c>
      <c r="AB15">
        <v>1.2077876642148899</v>
      </c>
    </row>
    <row r="16" spans="1:28" x14ac:dyDescent="0.55000000000000004">
      <c r="A16" t="s">
        <v>1470</v>
      </c>
      <c r="B16">
        <v>3341</v>
      </c>
      <c r="C16">
        <v>1</v>
      </c>
      <c r="D16">
        <v>31.820041656494102</v>
      </c>
      <c r="E16">
        <v>95.520493668610698</v>
      </c>
      <c r="F16">
        <v>83.208934407818603</v>
      </c>
      <c r="G16">
        <v>0</v>
      </c>
      <c r="H16">
        <v>3101.49438285827</v>
      </c>
      <c r="I16">
        <v>1089</v>
      </c>
      <c r="J16">
        <v>1.2287344610722599</v>
      </c>
      <c r="K16">
        <v>1</v>
      </c>
      <c r="M16">
        <v>616.35028248587503</v>
      </c>
      <c r="N16">
        <v>611</v>
      </c>
      <c r="O16">
        <v>540</v>
      </c>
      <c r="P16">
        <v>810</v>
      </c>
      <c r="Q16">
        <v>109094</v>
      </c>
      <c r="R16">
        <v>44.378555074359099</v>
      </c>
      <c r="S16">
        <v>919.497175141242</v>
      </c>
      <c r="T16">
        <v>858</v>
      </c>
      <c r="U16">
        <v>520</v>
      </c>
      <c r="V16">
        <v>1801</v>
      </c>
      <c r="W16">
        <v>162751</v>
      </c>
      <c r="X16">
        <v>283.28976741407399</v>
      </c>
      <c r="Y16">
        <v>5.8313660349423998E-3</v>
      </c>
      <c r="Z16">
        <v>0.161038443943093</v>
      </c>
      <c r="AA16">
        <v>0.22633974237650301</v>
      </c>
      <c r="AB16">
        <v>1.1981178033684801</v>
      </c>
    </row>
    <row r="17" spans="1:28" x14ac:dyDescent="0.55000000000000004">
      <c r="A17" t="s">
        <v>1471</v>
      </c>
      <c r="B17">
        <v>3345</v>
      </c>
      <c r="C17">
        <v>1</v>
      </c>
      <c r="D17">
        <v>31.8064155578613</v>
      </c>
      <c r="E17">
        <v>95.526846992284902</v>
      </c>
      <c r="F17">
        <v>83.185899380036901</v>
      </c>
      <c r="G17">
        <v>0</v>
      </c>
      <c r="H17">
        <v>3104.3424034118598</v>
      </c>
      <c r="I17">
        <v>1090</v>
      </c>
      <c r="J17">
        <v>1.2287344610722599</v>
      </c>
      <c r="K17">
        <v>1</v>
      </c>
      <c r="M17">
        <v>608.231638418079</v>
      </c>
      <c r="N17">
        <v>607</v>
      </c>
      <c r="O17">
        <v>523</v>
      </c>
      <c r="P17">
        <v>693</v>
      </c>
      <c r="Q17">
        <v>107657</v>
      </c>
      <c r="R17">
        <v>39.133621822665802</v>
      </c>
      <c r="S17">
        <v>909.41807909604495</v>
      </c>
      <c r="T17">
        <v>847</v>
      </c>
      <c r="U17">
        <v>540</v>
      </c>
      <c r="V17">
        <v>1659</v>
      </c>
      <c r="W17">
        <v>160967</v>
      </c>
      <c r="X17">
        <v>286.16827001293802</v>
      </c>
      <c r="Y17">
        <v>-2.4701709648386801E-3</v>
      </c>
      <c r="Z17">
        <v>-7.6975067845096695E-2</v>
      </c>
      <c r="AA17">
        <v>0.21809063641524201</v>
      </c>
      <c r="AB17">
        <v>1.13796660237709</v>
      </c>
    </row>
    <row r="18" spans="1:28" x14ac:dyDescent="0.55000000000000004">
      <c r="A18" t="s">
        <v>1472</v>
      </c>
      <c r="B18">
        <v>3349</v>
      </c>
      <c r="C18">
        <v>1</v>
      </c>
      <c r="D18">
        <v>30.6237678527832</v>
      </c>
      <c r="E18">
        <v>95.458370283082999</v>
      </c>
      <c r="F18">
        <v>83.194399749436002</v>
      </c>
      <c r="G18">
        <v>0</v>
      </c>
      <c r="H18">
        <v>3107.19042396545</v>
      </c>
      <c r="I18">
        <v>1091</v>
      </c>
      <c r="J18">
        <v>1.2287344610722599</v>
      </c>
      <c r="K18">
        <v>1</v>
      </c>
      <c r="M18">
        <v>615.49152542372804</v>
      </c>
      <c r="N18">
        <v>608</v>
      </c>
      <c r="O18">
        <v>528</v>
      </c>
      <c r="P18">
        <v>786</v>
      </c>
      <c r="Q18">
        <v>108942</v>
      </c>
      <c r="R18">
        <v>46.992760400366102</v>
      </c>
      <c r="S18">
        <v>908.77966101694904</v>
      </c>
      <c r="T18">
        <v>866</v>
      </c>
      <c r="U18">
        <v>530</v>
      </c>
      <c r="V18">
        <v>1645</v>
      </c>
      <c r="W18">
        <v>160854</v>
      </c>
      <c r="X18">
        <v>262.87413172358703</v>
      </c>
      <c r="Y18">
        <v>4.5835472956033702E-3</v>
      </c>
      <c r="Z18">
        <v>0.11951895091664</v>
      </c>
      <c r="AA18">
        <v>0.2201889686215</v>
      </c>
      <c r="AB18">
        <v>1.2476972159898601</v>
      </c>
    </row>
    <row r="19" spans="1:28" x14ac:dyDescent="0.55000000000000004">
      <c r="A19" t="s">
        <v>1473</v>
      </c>
      <c r="B19">
        <v>3353</v>
      </c>
      <c r="C19">
        <v>1</v>
      </c>
      <c r="D19">
        <v>31.442144393920898</v>
      </c>
      <c r="E19">
        <v>95.536095686442394</v>
      </c>
      <c r="F19">
        <v>83.194438431055701</v>
      </c>
      <c r="G19">
        <v>0</v>
      </c>
      <c r="H19">
        <v>3110.0384445190398</v>
      </c>
      <c r="I19">
        <v>1092</v>
      </c>
      <c r="J19">
        <v>1.2287344610722599</v>
      </c>
      <c r="K19">
        <v>1</v>
      </c>
      <c r="M19">
        <v>608.39548022598797</v>
      </c>
      <c r="N19">
        <v>606</v>
      </c>
      <c r="O19">
        <v>527</v>
      </c>
      <c r="P19">
        <v>752</v>
      </c>
      <c r="Q19">
        <v>107686</v>
      </c>
      <c r="R19">
        <v>37.390925945902097</v>
      </c>
      <c r="S19">
        <v>914.463276836158</v>
      </c>
      <c r="T19">
        <v>861</v>
      </c>
      <c r="U19">
        <v>509</v>
      </c>
      <c r="V19">
        <v>1587</v>
      </c>
      <c r="W19">
        <v>161860</v>
      </c>
      <c r="X19">
        <v>273.35418677576098</v>
      </c>
      <c r="Y19">
        <v>-1.0954197100629E-3</v>
      </c>
      <c r="Z19">
        <v>-3.5686692691680302E-2</v>
      </c>
      <c r="AA19">
        <v>0.22089288677837199</v>
      </c>
      <c r="AB19">
        <v>1.21052761937989</v>
      </c>
    </row>
    <row r="20" spans="1:28" x14ac:dyDescent="0.55000000000000004">
      <c r="A20" t="s">
        <v>1474</v>
      </c>
      <c r="B20">
        <v>3357</v>
      </c>
      <c r="C20">
        <v>1</v>
      </c>
      <c r="D20">
        <v>32.665573120117102</v>
      </c>
      <c r="E20">
        <v>95.442974639513906</v>
      </c>
      <c r="F20">
        <v>83.211619960175497</v>
      </c>
      <c r="G20">
        <v>0</v>
      </c>
      <c r="H20">
        <v>3112.88646507263</v>
      </c>
      <c r="I20">
        <v>1093</v>
      </c>
      <c r="J20">
        <v>1.2287344610722599</v>
      </c>
      <c r="K20">
        <v>1</v>
      </c>
      <c r="M20">
        <v>610.37288135593201</v>
      </c>
      <c r="N20">
        <v>602</v>
      </c>
      <c r="O20">
        <v>532</v>
      </c>
      <c r="P20">
        <v>720</v>
      </c>
      <c r="Q20">
        <v>108036</v>
      </c>
      <c r="R20">
        <v>42.831155678597398</v>
      </c>
      <c r="S20">
        <v>917.45197740112997</v>
      </c>
      <c r="T20">
        <v>855</v>
      </c>
      <c r="U20">
        <v>525</v>
      </c>
      <c r="V20">
        <v>1633</v>
      </c>
      <c r="W20">
        <v>162389</v>
      </c>
      <c r="X20">
        <v>286.55300399957599</v>
      </c>
      <c r="Y20" s="1">
        <v>7.1555107853696798E-4</v>
      </c>
      <c r="Z20">
        <v>2.0379589158935701E-2</v>
      </c>
      <c r="AA20">
        <v>0.22436995124231501</v>
      </c>
      <c r="AB20">
        <v>1.1734386865036399</v>
      </c>
    </row>
    <row r="21" spans="1:28" x14ac:dyDescent="0.55000000000000004">
      <c r="A21" t="s">
        <v>1475</v>
      </c>
      <c r="B21">
        <v>3361</v>
      </c>
      <c r="C21">
        <v>1</v>
      </c>
      <c r="D21">
        <v>32.139835357666001</v>
      </c>
      <c r="E21">
        <v>95.487298438717502</v>
      </c>
      <c r="F21">
        <v>83.230031590535901</v>
      </c>
      <c r="G21">
        <v>0</v>
      </c>
      <c r="H21">
        <v>3115.7344856262198</v>
      </c>
      <c r="I21">
        <v>1094</v>
      </c>
      <c r="J21">
        <v>1.2287344610722599</v>
      </c>
      <c r="K21">
        <v>1</v>
      </c>
      <c r="M21">
        <v>609.92090395480204</v>
      </c>
      <c r="N21">
        <v>603</v>
      </c>
      <c r="O21">
        <v>513</v>
      </c>
      <c r="P21">
        <v>769</v>
      </c>
      <c r="Q21">
        <v>107956</v>
      </c>
      <c r="R21">
        <v>44.645248949061397</v>
      </c>
      <c r="S21">
        <v>924.06214689265505</v>
      </c>
      <c r="T21">
        <v>876</v>
      </c>
      <c r="U21">
        <v>531</v>
      </c>
      <c r="V21">
        <v>1685</v>
      </c>
      <c r="W21">
        <v>163559</v>
      </c>
      <c r="X21">
        <v>283.00813428303502</v>
      </c>
      <c r="Y21">
        <v>-4.9015212834382796E-3</v>
      </c>
      <c r="Z21">
        <v>-0.13458389572257001</v>
      </c>
      <c r="AA21">
        <v>0.22163846958569799</v>
      </c>
      <c r="AB21">
        <v>1.1847717768533399</v>
      </c>
    </row>
    <row r="22" spans="1:28" x14ac:dyDescent="0.55000000000000004">
      <c r="A22" t="s">
        <v>1476</v>
      </c>
      <c r="B22">
        <v>3365</v>
      </c>
      <c r="C22">
        <v>1</v>
      </c>
      <c r="D22">
        <v>31.845394134521399</v>
      </c>
      <c r="E22">
        <v>95.499638982717599</v>
      </c>
      <c r="F22">
        <v>83.170865445485006</v>
      </c>
      <c r="G22">
        <v>0</v>
      </c>
      <c r="H22">
        <v>3118.5825061798</v>
      </c>
      <c r="I22">
        <v>1095</v>
      </c>
      <c r="J22">
        <v>1.2287344610722599</v>
      </c>
      <c r="K22">
        <v>1</v>
      </c>
      <c r="M22">
        <v>608.175141242937</v>
      </c>
      <c r="N22">
        <v>606</v>
      </c>
      <c r="O22">
        <v>543</v>
      </c>
      <c r="P22">
        <v>739</v>
      </c>
      <c r="Q22">
        <v>107647</v>
      </c>
      <c r="R22">
        <v>37.690996228713402</v>
      </c>
      <c r="S22">
        <v>924.35593220338899</v>
      </c>
      <c r="T22">
        <v>851</v>
      </c>
      <c r="U22">
        <v>525</v>
      </c>
      <c r="V22">
        <v>1601</v>
      </c>
      <c r="W22">
        <v>163611</v>
      </c>
      <c r="X22">
        <v>288.23706483898798</v>
      </c>
      <c r="Y22">
        <v>-1.6417787080653899E-3</v>
      </c>
      <c r="Z22">
        <v>-5.3070021570425903E-2</v>
      </c>
      <c r="AA22">
        <v>0.22355848197584899</v>
      </c>
      <c r="AB22">
        <v>1.17188722976305</v>
      </c>
    </row>
    <row r="23" spans="1:28" x14ac:dyDescent="0.55000000000000004">
      <c r="A23" t="s">
        <v>1477</v>
      </c>
      <c r="B23">
        <v>3369</v>
      </c>
      <c r="C23">
        <v>1</v>
      </c>
      <c r="D23">
        <v>33.078128814697202</v>
      </c>
      <c r="E23">
        <v>95.474039123540706</v>
      </c>
      <c r="F23">
        <v>83.192603125009299</v>
      </c>
      <c r="G23">
        <v>0</v>
      </c>
      <c r="H23">
        <v>3121.4305267333898</v>
      </c>
      <c r="I23">
        <v>1096</v>
      </c>
      <c r="J23">
        <v>1.2287344610722599</v>
      </c>
      <c r="K23">
        <v>1</v>
      </c>
      <c r="M23">
        <v>611.84745762711805</v>
      </c>
      <c r="N23">
        <v>604</v>
      </c>
      <c r="O23">
        <v>540</v>
      </c>
      <c r="P23">
        <v>788</v>
      </c>
      <c r="Q23">
        <v>108297</v>
      </c>
      <c r="R23">
        <v>40.868614413358699</v>
      </c>
      <c r="S23">
        <v>927.265536723163</v>
      </c>
      <c r="T23">
        <v>859</v>
      </c>
      <c r="U23">
        <v>535</v>
      </c>
      <c r="V23">
        <v>1632</v>
      </c>
      <c r="W23">
        <v>164126</v>
      </c>
      <c r="X23">
        <v>297.49767493145998</v>
      </c>
      <c r="Y23">
        <v>-3.7941840167564299E-3</v>
      </c>
      <c r="Z23">
        <v>-0.114038779046225</v>
      </c>
      <c r="AA23">
        <v>0.22347027189073701</v>
      </c>
      <c r="AB23">
        <v>1.1386149315812899</v>
      </c>
    </row>
    <row r="24" spans="1:28" x14ac:dyDescent="0.55000000000000004">
      <c r="A24" t="s">
        <v>1478</v>
      </c>
      <c r="B24">
        <v>3373</v>
      </c>
      <c r="C24">
        <v>1</v>
      </c>
      <c r="D24">
        <v>30.9648933410644</v>
      </c>
      <c r="E24">
        <v>95.482485201394894</v>
      </c>
      <c r="F24">
        <v>83.150775115544505</v>
      </c>
      <c r="G24">
        <v>0</v>
      </c>
      <c r="H24">
        <v>3124.27854728698</v>
      </c>
      <c r="I24">
        <v>1097</v>
      </c>
      <c r="J24">
        <v>1.2287344610722599</v>
      </c>
      <c r="K24">
        <v>1</v>
      </c>
      <c r="M24">
        <v>603</v>
      </c>
      <c r="N24">
        <v>598</v>
      </c>
      <c r="O24">
        <v>528</v>
      </c>
      <c r="P24">
        <v>754</v>
      </c>
      <c r="Q24">
        <v>106731</v>
      </c>
      <c r="R24">
        <v>40.228749330886103</v>
      </c>
      <c r="S24">
        <v>908.05649717514098</v>
      </c>
      <c r="T24">
        <v>858</v>
      </c>
      <c r="U24">
        <v>525</v>
      </c>
      <c r="V24">
        <v>1668</v>
      </c>
      <c r="W24">
        <v>160726</v>
      </c>
      <c r="X24">
        <v>276.59189491991202</v>
      </c>
      <c r="Y24">
        <v>-8.20230699210606E-3</v>
      </c>
      <c r="Z24">
        <v>-0.24792693008040101</v>
      </c>
      <c r="AA24">
        <v>0.215904651227009</v>
      </c>
      <c r="AB24">
        <v>1.16591232904464</v>
      </c>
    </row>
    <row r="25" spans="1:28" x14ac:dyDescent="0.55000000000000004">
      <c r="A25" t="s">
        <v>1479</v>
      </c>
      <c r="B25">
        <v>3377</v>
      </c>
      <c r="C25">
        <v>1</v>
      </c>
      <c r="D25">
        <v>31.5475044250488</v>
      </c>
      <c r="E25">
        <v>95.508834374194805</v>
      </c>
      <c r="F25">
        <v>83.173235780836606</v>
      </c>
      <c r="G25">
        <v>0</v>
      </c>
      <c r="H25">
        <v>3127.1265678405698</v>
      </c>
      <c r="I25">
        <v>1098</v>
      </c>
      <c r="J25">
        <v>1.2287344610722599</v>
      </c>
      <c r="K25">
        <v>1</v>
      </c>
      <c r="M25">
        <v>614.59887005649705</v>
      </c>
      <c r="N25">
        <v>612</v>
      </c>
      <c r="O25">
        <v>524</v>
      </c>
      <c r="P25">
        <v>731</v>
      </c>
      <c r="Q25">
        <v>108784</v>
      </c>
      <c r="R25">
        <v>37.377566784315597</v>
      </c>
      <c r="S25">
        <v>916.553672316384</v>
      </c>
      <c r="T25">
        <v>833</v>
      </c>
      <c r="U25">
        <v>505</v>
      </c>
      <c r="V25">
        <v>1726</v>
      </c>
      <c r="W25">
        <v>162230</v>
      </c>
      <c r="X25">
        <v>285.831758168882</v>
      </c>
      <c r="Y25">
        <v>-2.57169744536948E-3</v>
      </c>
      <c r="Z25">
        <v>-8.4790835184142904E-2</v>
      </c>
      <c r="AA25">
        <v>0.219888190368103</v>
      </c>
      <c r="AB25">
        <v>1.15600388860239</v>
      </c>
    </row>
    <row r="26" spans="1:28" x14ac:dyDescent="0.55000000000000004">
      <c r="A26" t="s">
        <v>1480</v>
      </c>
      <c r="B26">
        <v>3381</v>
      </c>
      <c r="C26">
        <v>1</v>
      </c>
      <c r="D26">
        <v>32.4339790344238</v>
      </c>
      <c r="E26">
        <v>95.451620695360106</v>
      </c>
      <c r="F26">
        <v>83.178440510570198</v>
      </c>
      <c r="G26">
        <v>0</v>
      </c>
      <c r="H26">
        <v>3129.97458839416</v>
      </c>
      <c r="I26">
        <v>1099</v>
      </c>
      <c r="J26">
        <v>1.2287344610722599</v>
      </c>
      <c r="K26">
        <v>1</v>
      </c>
      <c r="M26">
        <v>613.32768361581896</v>
      </c>
      <c r="N26">
        <v>612</v>
      </c>
      <c r="O26">
        <v>528</v>
      </c>
      <c r="P26">
        <v>756</v>
      </c>
      <c r="Q26">
        <v>108559</v>
      </c>
      <c r="R26">
        <v>42.002096426999501</v>
      </c>
      <c r="S26">
        <v>921.248587570621</v>
      </c>
      <c r="T26">
        <v>824</v>
      </c>
      <c r="U26">
        <v>533</v>
      </c>
      <c r="V26">
        <v>1871</v>
      </c>
      <c r="W26">
        <v>163061</v>
      </c>
      <c r="X26">
        <v>295.22438560035499</v>
      </c>
      <c r="Y26">
        <v>-5.0749704531165597E-3</v>
      </c>
      <c r="Z26">
        <v>-0.14896860718394001</v>
      </c>
      <c r="AA26">
        <v>0.22359446294319499</v>
      </c>
      <c r="AB26">
        <v>1.1404549767933501</v>
      </c>
    </row>
    <row r="27" spans="1:28" x14ac:dyDescent="0.55000000000000004">
      <c r="A27" t="s">
        <v>1481</v>
      </c>
      <c r="B27">
        <v>3385</v>
      </c>
      <c r="C27">
        <v>1</v>
      </c>
      <c r="D27">
        <v>30.908044815063398</v>
      </c>
      <c r="E27">
        <v>95.407548137725897</v>
      </c>
      <c r="F27">
        <v>83.161497617352893</v>
      </c>
      <c r="G27">
        <v>0</v>
      </c>
      <c r="H27">
        <v>3132.8226089477498</v>
      </c>
      <c r="I27">
        <v>1100</v>
      </c>
      <c r="J27">
        <v>1.2287344610722599</v>
      </c>
      <c r="K27">
        <v>1</v>
      </c>
      <c r="M27">
        <v>603.89830508474495</v>
      </c>
      <c r="N27">
        <v>600</v>
      </c>
      <c r="O27">
        <v>533</v>
      </c>
      <c r="P27">
        <v>740</v>
      </c>
      <c r="Q27">
        <v>106890</v>
      </c>
      <c r="R27">
        <v>38.414468857000799</v>
      </c>
      <c r="S27">
        <v>915.00564971751396</v>
      </c>
      <c r="T27">
        <v>890</v>
      </c>
      <c r="U27">
        <v>515</v>
      </c>
      <c r="V27">
        <v>1571</v>
      </c>
      <c r="W27">
        <v>161956</v>
      </c>
      <c r="X27">
        <v>277.23514176874397</v>
      </c>
      <c r="Y27">
        <v>-1.5255162177865199E-2</v>
      </c>
      <c r="Z27">
        <v>-0.48707079493007999</v>
      </c>
      <c r="AA27">
        <v>0.21655441151111399</v>
      </c>
      <c r="AB27">
        <v>1.1750084477393099</v>
      </c>
    </row>
    <row r="28" spans="1:28" x14ac:dyDescent="0.55000000000000004">
      <c r="A28" t="s">
        <v>1483</v>
      </c>
      <c r="B28">
        <v>3389</v>
      </c>
      <c r="C28">
        <v>1</v>
      </c>
      <c r="D28">
        <v>30.2345790863037</v>
      </c>
      <c r="E28">
        <v>95.430289698341994</v>
      </c>
      <c r="F28">
        <v>83.142405992208396</v>
      </c>
      <c r="G28">
        <v>0</v>
      </c>
      <c r="H28">
        <v>3135.67062950134</v>
      </c>
      <c r="I28">
        <v>1101</v>
      </c>
      <c r="J28">
        <v>1.2287344610722599</v>
      </c>
      <c r="K28">
        <v>1</v>
      </c>
      <c r="M28">
        <v>613.31073446327605</v>
      </c>
      <c r="N28">
        <v>605</v>
      </c>
      <c r="O28">
        <v>529</v>
      </c>
      <c r="P28">
        <v>845</v>
      </c>
      <c r="Q28">
        <v>108556</v>
      </c>
      <c r="R28">
        <v>43.695089541339499</v>
      </c>
      <c r="S28">
        <v>901.67231638418002</v>
      </c>
      <c r="T28">
        <v>808</v>
      </c>
      <c r="U28">
        <v>532</v>
      </c>
      <c r="V28">
        <v>1546</v>
      </c>
      <c r="W28">
        <v>159596</v>
      </c>
      <c r="X28">
        <v>271.87452188411697</v>
      </c>
      <c r="Y28" s="1">
        <v>2.30367513369322E-4</v>
      </c>
      <c r="Z28">
        <v>6.4654554960455702E-3</v>
      </c>
      <c r="AA28">
        <v>0.213879953468118</v>
      </c>
      <c r="AB28">
        <v>1.16870408661062</v>
      </c>
    </row>
    <row r="29" spans="1:28" x14ac:dyDescent="0.55000000000000004">
      <c r="A29" t="s">
        <v>1484</v>
      </c>
      <c r="B29">
        <v>3393</v>
      </c>
      <c r="C29">
        <v>1</v>
      </c>
      <c r="D29">
        <v>29.108158111572202</v>
      </c>
      <c r="E29">
        <v>95.402141075497795</v>
      </c>
      <c r="F29">
        <v>83.141512619115105</v>
      </c>
      <c r="G29">
        <v>0</v>
      </c>
      <c r="H29">
        <v>3138.5186500549298</v>
      </c>
      <c r="I29">
        <v>1102</v>
      </c>
      <c r="J29">
        <v>1.2287344610722599</v>
      </c>
      <c r="K29">
        <v>1</v>
      </c>
      <c r="M29">
        <v>605.38418079096004</v>
      </c>
      <c r="N29">
        <v>601</v>
      </c>
      <c r="O29">
        <v>530</v>
      </c>
      <c r="P29">
        <v>738</v>
      </c>
      <c r="Q29">
        <v>107153</v>
      </c>
      <c r="R29">
        <v>41.068946720051102</v>
      </c>
      <c r="S29">
        <v>890.57627118643995</v>
      </c>
      <c r="T29">
        <v>855</v>
      </c>
      <c r="U29">
        <v>522</v>
      </c>
      <c r="V29">
        <v>1628</v>
      </c>
      <c r="W29">
        <v>157632</v>
      </c>
      <c r="X29">
        <v>269.59807226704601</v>
      </c>
      <c r="Y29">
        <v>-7.5399430394921998E-3</v>
      </c>
      <c r="Z29">
        <v>-0.22397653784656399</v>
      </c>
      <c r="AA29">
        <v>0.204034471321141</v>
      </c>
      <c r="AB29">
        <v>1.11956408677344</v>
      </c>
    </row>
    <row r="30" spans="1:28" x14ac:dyDescent="0.55000000000000004">
      <c r="A30" t="s">
        <v>1485</v>
      </c>
      <c r="B30">
        <v>3397</v>
      </c>
      <c r="C30">
        <v>1</v>
      </c>
      <c r="D30">
        <v>30.209407806396399</v>
      </c>
      <c r="E30">
        <v>95.455925052649903</v>
      </c>
      <c r="F30">
        <v>83.112358170593495</v>
      </c>
      <c r="G30">
        <v>0</v>
      </c>
      <c r="H30">
        <v>3141.3666706085201</v>
      </c>
      <c r="I30">
        <v>1103</v>
      </c>
      <c r="J30">
        <v>1.2287344610722599</v>
      </c>
      <c r="K30">
        <v>1</v>
      </c>
      <c r="M30">
        <v>609.54237288135596</v>
      </c>
      <c r="N30">
        <v>604</v>
      </c>
      <c r="O30">
        <v>529</v>
      </c>
      <c r="P30">
        <v>762</v>
      </c>
      <c r="Q30">
        <v>107889</v>
      </c>
      <c r="R30">
        <v>39.586781267938697</v>
      </c>
      <c r="S30">
        <v>905.10734463276799</v>
      </c>
      <c r="T30">
        <v>853</v>
      </c>
      <c r="U30">
        <v>516</v>
      </c>
      <c r="V30">
        <v>1660</v>
      </c>
      <c r="W30">
        <v>160204</v>
      </c>
      <c r="X30">
        <v>272.43380097127903</v>
      </c>
      <c r="Y30">
        <v>-7.96849817937661E-3</v>
      </c>
      <c r="Z30">
        <v>-0.247362988966463</v>
      </c>
      <c r="AA30">
        <v>0.209524324810345</v>
      </c>
      <c r="AB30">
        <v>1.15103608229731</v>
      </c>
    </row>
    <row r="31" spans="1:28" x14ac:dyDescent="0.55000000000000004">
      <c r="A31" t="s">
        <v>1486</v>
      </c>
      <c r="B31">
        <v>3401</v>
      </c>
      <c r="C31">
        <v>1</v>
      </c>
      <c r="D31">
        <v>32.477806091308501</v>
      </c>
      <c r="E31">
        <v>95.462312600076601</v>
      </c>
      <c r="F31">
        <v>83.144695164288905</v>
      </c>
      <c r="G31">
        <v>0</v>
      </c>
      <c r="H31">
        <v>3144.2146911620998</v>
      </c>
      <c r="I31">
        <v>1104</v>
      </c>
      <c r="J31">
        <v>1.2287344610722599</v>
      </c>
      <c r="K31">
        <v>1</v>
      </c>
      <c r="M31">
        <v>611.55932203389796</v>
      </c>
      <c r="N31">
        <v>604</v>
      </c>
      <c r="O31">
        <v>521</v>
      </c>
      <c r="P31">
        <v>743</v>
      </c>
      <c r="Q31">
        <v>108246</v>
      </c>
      <c r="R31">
        <v>45.303749287865202</v>
      </c>
      <c r="S31">
        <v>927.406779661016</v>
      </c>
      <c r="T31">
        <v>862</v>
      </c>
      <c r="U31">
        <v>520</v>
      </c>
      <c r="V31">
        <v>1701</v>
      </c>
      <c r="W31">
        <v>164151</v>
      </c>
      <c r="X31">
        <v>291.063847180636</v>
      </c>
      <c r="Y31">
        <v>-9.2120004634870904E-3</v>
      </c>
      <c r="Z31">
        <v>-0.25101961223440999</v>
      </c>
      <c r="AA31">
        <v>0.225611103446547</v>
      </c>
      <c r="AB31">
        <v>1.17305879371398</v>
      </c>
    </row>
    <row r="32" spans="1:28" x14ac:dyDescent="0.55000000000000004">
      <c r="A32" t="s">
        <v>1488</v>
      </c>
      <c r="B32">
        <v>3405</v>
      </c>
      <c r="C32">
        <v>1</v>
      </c>
      <c r="D32">
        <v>29.793704986572202</v>
      </c>
      <c r="E32">
        <v>95.459855310903194</v>
      </c>
      <c r="F32">
        <v>83.129267894581602</v>
      </c>
      <c r="G32">
        <v>0</v>
      </c>
      <c r="H32">
        <v>3147.0627117156901</v>
      </c>
      <c r="I32">
        <v>1105</v>
      </c>
      <c r="J32">
        <v>1.2287344610722599</v>
      </c>
      <c r="K32">
        <v>1</v>
      </c>
      <c r="M32">
        <v>610.36158192090397</v>
      </c>
      <c r="N32">
        <v>604</v>
      </c>
      <c r="O32">
        <v>539</v>
      </c>
      <c r="P32">
        <v>767</v>
      </c>
      <c r="Q32">
        <v>108034</v>
      </c>
      <c r="R32">
        <v>40.721536263568503</v>
      </c>
      <c r="S32">
        <v>906.21468926553598</v>
      </c>
      <c r="T32">
        <v>849</v>
      </c>
      <c r="U32">
        <v>525</v>
      </c>
      <c r="V32">
        <v>1564</v>
      </c>
      <c r="W32">
        <v>160400</v>
      </c>
      <c r="X32">
        <v>257.39746239354298</v>
      </c>
      <c r="Y32">
        <v>-8.8002244961740295E-3</v>
      </c>
      <c r="Z32">
        <v>-0.266149459174156</v>
      </c>
      <c r="AA32">
        <v>0.214563971314463</v>
      </c>
      <c r="AB32">
        <v>1.2439222524714799</v>
      </c>
    </row>
    <row r="33" spans="1:28" x14ac:dyDescent="0.55000000000000004">
      <c r="A33" t="s">
        <v>1489</v>
      </c>
      <c r="B33">
        <v>3409</v>
      </c>
      <c r="C33">
        <v>1</v>
      </c>
      <c r="D33">
        <v>30.194927215576101</v>
      </c>
      <c r="E33">
        <v>95.525072794579799</v>
      </c>
      <c r="F33">
        <v>83.154468833927595</v>
      </c>
      <c r="G33">
        <v>0</v>
      </c>
      <c r="H33">
        <v>3149.9107322692798</v>
      </c>
      <c r="I33">
        <v>1106</v>
      </c>
      <c r="J33">
        <v>1.2287344610722599</v>
      </c>
      <c r="K33">
        <v>1</v>
      </c>
      <c r="M33">
        <v>614.20903954802202</v>
      </c>
      <c r="N33">
        <v>609</v>
      </c>
      <c r="O33">
        <v>522</v>
      </c>
      <c r="P33">
        <v>783</v>
      </c>
      <c r="Q33">
        <v>108715</v>
      </c>
      <c r="R33">
        <v>41.9782996927581</v>
      </c>
      <c r="S33">
        <v>902.27118644067798</v>
      </c>
      <c r="T33">
        <v>847</v>
      </c>
      <c r="U33">
        <v>532</v>
      </c>
      <c r="V33">
        <v>1697</v>
      </c>
      <c r="W33">
        <v>159702</v>
      </c>
      <c r="X33">
        <v>268.07549588615302</v>
      </c>
      <c r="Y33">
        <v>-1.86057471015319E-2</v>
      </c>
      <c r="Z33">
        <v>-0.55478531749495197</v>
      </c>
      <c r="AA33">
        <v>0.21230054154174999</v>
      </c>
      <c r="AB33">
        <v>1.17882888553076</v>
      </c>
    </row>
    <row r="34" spans="1:28" x14ac:dyDescent="0.55000000000000004">
      <c r="A34" t="s">
        <v>1491</v>
      </c>
      <c r="B34">
        <v>3413</v>
      </c>
      <c r="C34">
        <v>1</v>
      </c>
      <c r="D34">
        <v>29.399744033813398</v>
      </c>
      <c r="E34">
        <v>95.512369035265493</v>
      </c>
      <c r="F34">
        <v>83.102040743019799</v>
      </c>
      <c r="G34">
        <v>0</v>
      </c>
      <c r="H34">
        <v>3152.7587528228701</v>
      </c>
      <c r="I34">
        <v>1107</v>
      </c>
      <c r="J34">
        <v>1.2287344610722599</v>
      </c>
      <c r="K34">
        <v>1</v>
      </c>
      <c r="M34">
        <v>609.38418079096004</v>
      </c>
      <c r="N34">
        <v>603</v>
      </c>
      <c r="O34">
        <v>537</v>
      </c>
      <c r="P34">
        <v>743</v>
      </c>
      <c r="Q34">
        <v>107861</v>
      </c>
      <c r="R34">
        <v>41.349252199062398</v>
      </c>
      <c r="S34">
        <v>895.80790960451895</v>
      </c>
      <c r="T34">
        <v>820</v>
      </c>
      <c r="U34">
        <v>547</v>
      </c>
      <c r="V34">
        <v>1691</v>
      </c>
      <c r="W34">
        <v>158558</v>
      </c>
      <c r="X34">
        <v>264.64317173540201</v>
      </c>
      <c r="Y34">
        <v>-1.60000479685449E-2</v>
      </c>
      <c r="Z34">
        <v>-0.47926941984006799</v>
      </c>
      <c r="AA34">
        <v>0.20719033820608801</v>
      </c>
      <c r="AB34">
        <v>1.16192459298349</v>
      </c>
    </row>
    <row r="35" spans="1:28" x14ac:dyDescent="0.55000000000000004">
      <c r="A35" t="s">
        <v>1493</v>
      </c>
      <c r="B35">
        <v>3417</v>
      </c>
      <c r="C35">
        <v>1</v>
      </c>
      <c r="D35">
        <v>30.3796081542968</v>
      </c>
      <c r="E35">
        <v>95.532536122079406</v>
      </c>
      <c r="F35">
        <v>83.116102959610103</v>
      </c>
      <c r="G35">
        <v>0</v>
      </c>
      <c r="H35">
        <v>3155.6067733764598</v>
      </c>
      <c r="I35">
        <v>1108</v>
      </c>
      <c r="J35">
        <v>1.2287344610722599</v>
      </c>
      <c r="K35">
        <v>1</v>
      </c>
      <c r="M35">
        <v>605.29943502824801</v>
      </c>
      <c r="N35">
        <v>598</v>
      </c>
      <c r="O35">
        <v>532</v>
      </c>
      <c r="P35">
        <v>709</v>
      </c>
      <c r="Q35">
        <v>107138</v>
      </c>
      <c r="R35">
        <v>38.5435947060054</v>
      </c>
      <c r="S35">
        <v>898.231638418079</v>
      </c>
      <c r="T35">
        <v>813</v>
      </c>
      <c r="U35">
        <v>512</v>
      </c>
      <c r="V35">
        <v>1710</v>
      </c>
      <c r="W35">
        <v>158987</v>
      </c>
      <c r="X35">
        <v>276.84408049010898</v>
      </c>
      <c r="Y35">
        <v>-9.4859928958526407E-3</v>
      </c>
      <c r="Z35">
        <v>-0.30079472922735301</v>
      </c>
      <c r="AA35">
        <v>0.211313596245186</v>
      </c>
      <c r="AB35">
        <v>1.1320196125770301</v>
      </c>
    </row>
    <row r="36" spans="1:28" x14ac:dyDescent="0.55000000000000004">
      <c r="A36" t="s">
        <v>1495</v>
      </c>
      <c r="B36">
        <v>3422</v>
      </c>
      <c r="C36">
        <v>1</v>
      </c>
      <c r="D36">
        <v>29.482284545898398</v>
      </c>
      <c r="E36">
        <v>95.595526744243898</v>
      </c>
      <c r="F36">
        <v>83.094153080135698</v>
      </c>
      <c r="G36">
        <v>0</v>
      </c>
      <c r="H36">
        <v>3158.4547939300501</v>
      </c>
      <c r="I36">
        <v>1109</v>
      </c>
      <c r="J36">
        <v>1.2287344610722599</v>
      </c>
      <c r="K36">
        <v>1</v>
      </c>
      <c r="M36">
        <v>615.77401129943496</v>
      </c>
      <c r="N36">
        <v>611</v>
      </c>
      <c r="O36">
        <v>527</v>
      </c>
      <c r="P36">
        <v>746</v>
      </c>
      <c r="Q36">
        <v>108992</v>
      </c>
      <c r="R36">
        <v>42.031032938065898</v>
      </c>
      <c r="S36">
        <v>890.05649717514098</v>
      </c>
      <c r="T36">
        <v>820</v>
      </c>
      <c r="U36">
        <v>535</v>
      </c>
      <c r="V36">
        <v>1770</v>
      </c>
      <c r="W36">
        <v>157540</v>
      </c>
      <c r="X36">
        <v>264.47629893626402</v>
      </c>
      <c r="Y36">
        <v>3.6869786228910699E-3</v>
      </c>
      <c r="Z36">
        <v>0.10763502543707</v>
      </c>
      <c r="AA36">
        <v>0.20383840671737599</v>
      </c>
      <c r="AB36">
        <v>1.1396687315845999</v>
      </c>
    </row>
    <row r="37" spans="1:28" x14ac:dyDescent="0.55000000000000004">
      <c r="A37" t="s">
        <v>1496</v>
      </c>
      <c r="B37">
        <v>3426</v>
      </c>
      <c r="C37">
        <v>1</v>
      </c>
      <c r="D37">
        <v>30.165094375610298</v>
      </c>
      <c r="E37">
        <v>95.490411101690498</v>
      </c>
      <c r="F37">
        <v>83.1186498991718</v>
      </c>
      <c r="G37">
        <v>0</v>
      </c>
      <c r="H37">
        <v>3161.3028144836398</v>
      </c>
      <c r="I37">
        <v>1110</v>
      </c>
      <c r="J37">
        <v>1.2287344610722599</v>
      </c>
      <c r="K37">
        <v>1</v>
      </c>
      <c r="M37">
        <v>602.12429378530999</v>
      </c>
      <c r="N37">
        <v>596</v>
      </c>
      <c r="O37">
        <v>526</v>
      </c>
      <c r="P37">
        <v>711</v>
      </c>
      <c r="Q37">
        <v>106576</v>
      </c>
      <c r="R37">
        <v>37.631984819547498</v>
      </c>
      <c r="S37">
        <v>906.04519774011203</v>
      </c>
      <c r="T37">
        <v>849</v>
      </c>
      <c r="U37">
        <v>550</v>
      </c>
      <c r="V37">
        <v>1704</v>
      </c>
      <c r="W37">
        <v>160370</v>
      </c>
      <c r="X37">
        <v>266.14381833224297</v>
      </c>
      <c r="Y37">
        <v>-5.3012487105059602E-3</v>
      </c>
      <c r="Z37">
        <v>-0.170547606115978</v>
      </c>
      <c r="AA37">
        <v>0.210257241543365</v>
      </c>
      <c r="AB37">
        <v>1.1828692654751101</v>
      </c>
    </row>
    <row r="38" spans="1:28" x14ac:dyDescent="0.55000000000000004">
      <c r="A38" t="s">
        <v>1497</v>
      </c>
      <c r="B38">
        <v>3430</v>
      </c>
      <c r="C38">
        <v>1</v>
      </c>
      <c r="D38">
        <v>29.0351867675781</v>
      </c>
      <c r="E38">
        <v>95.573786600898799</v>
      </c>
      <c r="F38">
        <v>83.120844736536398</v>
      </c>
      <c r="G38">
        <v>0</v>
      </c>
      <c r="H38">
        <v>3164.1508350372301</v>
      </c>
      <c r="I38">
        <v>1111</v>
      </c>
      <c r="J38">
        <v>1.2287344610722599</v>
      </c>
      <c r="K38">
        <v>1</v>
      </c>
      <c r="M38">
        <v>615.74576271186402</v>
      </c>
      <c r="N38">
        <v>613</v>
      </c>
      <c r="O38">
        <v>528</v>
      </c>
      <c r="P38">
        <v>769</v>
      </c>
      <c r="Q38">
        <v>108987</v>
      </c>
      <c r="R38">
        <v>39.231651713226597</v>
      </c>
      <c r="S38">
        <v>897.16949152542304</v>
      </c>
      <c r="T38">
        <v>840</v>
      </c>
      <c r="U38">
        <v>539</v>
      </c>
      <c r="V38">
        <v>1616</v>
      </c>
      <c r="W38">
        <v>158799</v>
      </c>
      <c r="X38">
        <v>258.89672953504902</v>
      </c>
      <c r="Y38">
        <v>1.7070093897606799E-3</v>
      </c>
      <c r="Z38">
        <v>5.3492147306200701E-2</v>
      </c>
      <c r="AA38">
        <v>0.20669852982558301</v>
      </c>
      <c r="AB38">
        <v>1.1871798924513399</v>
      </c>
    </row>
    <row r="39" spans="1:28" x14ac:dyDescent="0.55000000000000004">
      <c r="A39" t="s">
        <v>1498</v>
      </c>
      <c r="B39">
        <v>3434</v>
      </c>
      <c r="C39">
        <v>1</v>
      </c>
      <c r="D39">
        <v>29.774181365966701</v>
      </c>
      <c r="E39">
        <v>95.551084229619406</v>
      </c>
      <c r="F39">
        <v>83.123222371096404</v>
      </c>
      <c r="G39">
        <v>0</v>
      </c>
      <c r="H39">
        <v>3166.9988555908199</v>
      </c>
      <c r="I39">
        <v>1112</v>
      </c>
      <c r="J39">
        <v>1.2287344610722599</v>
      </c>
      <c r="K39">
        <v>1</v>
      </c>
      <c r="M39">
        <v>610.97175141242894</v>
      </c>
      <c r="N39">
        <v>607</v>
      </c>
      <c r="O39">
        <v>534</v>
      </c>
      <c r="P39">
        <v>746</v>
      </c>
      <c r="Q39">
        <v>108142</v>
      </c>
      <c r="R39">
        <v>40.136617459866599</v>
      </c>
      <c r="S39">
        <v>896.45197740112997</v>
      </c>
      <c r="T39">
        <v>823</v>
      </c>
      <c r="U39">
        <v>530</v>
      </c>
      <c r="V39">
        <v>1802</v>
      </c>
      <c r="W39">
        <v>158672</v>
      </c>
      <c r="X39">
        <v>276.34680370752</v>
      </c>
      <c r="Y39">
        <v>1.5086458498701999E-3</v>
      </c>
      <c r="Z39">
        <v>4.58609405033477E-2</v>
      </c>
      <c r="AA39">
        <v>0.21104350162697499</v>
      </c>
      <c r="AB39">
        <v>1.13061520004642</v>
      </c>
    </row>
    <row r="40" spans="1:28" x14ac:dyDescent="0.55000000000000004">
      <c r="A40" t="s">
        <v>1499</v>
      </c>
      <c r="B40">
        <v>3438</v>
      </c>
      <c r="C40">
        <v>1</v>
      </c>
      <c r="D40">
        <v>30.461986541748001</v>
      </c>
      <c r="E40">
        <v>95.545257244870399</v>
      </c>
      <c r="F40">
        <v>83.129844923119506</v>
      </c>
      <c r="G40">
        <v>0</v>
      </c>
      <c r="H40">
        <v>3169.8468761444001</v>
      </c>
      <c r="I40">
        <v>1113</v>
      </c>
      <c r="J40">
        <v>1.2287344610722599</v>
      </c>
      <c r="K40">
        <v>1</v>
      </c>
      <c r="M40">
        <v>611.943502824858</v>
      </c>
      <c r="N40">
        <v>605</v>
      </c>
      <c r="O40">
        <v>532</v>
      </c>
      <c r="P40">
        <v>772</v>
      </c>
      <c r="Q40">
        <v>108314</v>
      </c>
      <c r="R40">
        <v>41.944053310511698</v>
      </c>
      <c r="S40">
        <v>913.785310734463</v>
      </c>
      <c r="T40">
        <v>859</v>
      </c>
      <c r="U40">
        <v>504</v>
      </c>
      <c r="V40">
        <v>1675</v>
      </c>
      <c r="W40">
        <v>161740</v>
      </c>
      <c r="X40">
        <v>270.10591190611802</v>
      </c>
      <c r="Y40">
        <v>2.1196001232006499E-3</v>
      </c>
      <c r="Z40">
        <v>6.1717070975889798E-2</v>
      </c>
      <c r="AA40">
        <v>0.221591172759147</v>
      </c>
      <c r="AB40">
        <v>1.2273449735907001</v>
      </c>
    </row>
    <row r="41" spans="1:28" x14ac:dyDescent="0.55000000000000004">
      <c r="A41" t="s">
        <v>1500</v>
      </c>
      <c r="B41">
        <v>3442</v>
      </c>
      <c r="C41">
        <v>1</v>
      </c>
      <c r="D41">
        <v>29.871700286865199</v>
      </c>
      <c r="E41">
        <v>95.527471850110402</v>
      </c>
      <c r="F41">
        <v>83.138721815829399</v>
      </c>
      <c r="G41">
        <v>0</v>
      </c>
      <c r="H41">
        <v>3172.6948966979899</v>
      </c>
      <c r="I41">
        <v>1114</v>
      </c>
      <c r="J41">
        <v>1.2287344610722599</v>
      </c>
      <c r="K41">
        <v>1</v>
      </c>
      <c r="M41">
        <v>615.785310734463</v>
      </c>
      <c r="N41">
        <v>612</v>
      </c>
      <c r="O41">
        <v>535</v>
      </c>
      <c r="P41">
        <v>760</v>
      </c>
      <c r="Q41">
        <v>108994</v>
      </c>
      <c r="R41">
        <v>41.070466178147903</v>
      </c>
      <c r="S41">
        <v>911.36723163841805</v>
      </c>
      <c r="T41">
        <v>856</v>
      </c>
      <c r="U41">
        <v>524</v>
      </c>
      <c r="V41">
        <v>1555</v>
      </c>
      <c r="W41">
        <v>161312</v>
      </c>
      <c r="X41">
        <v>265.45232761894403</v>
      </c>
      <c r="Y41">
        <v>3.12916188197708E-3</v>
      </c>
      <c r="Z41">
        <v>9.3540753365260104E-2</v>
      </c>
      <c r="AA41">
        <v>0.21525897390866799</v>
      </c>
      <c r="AB41">
        <v>1.21626804386054</v>
      </c>
    </row>
    <row r="42" spans="1:28" x14ac:dyDescent="0.55000000000000004">
      <c r="A42" t="s">
        <v>1501</v>
      </c>
      <c r="B42">
        <v>3446</v>
      </c>
      <c r="C42">
        <v>1</v>
      </c>
      <c r="D42">
        <v>29.6472053527832</v>
      </c>
      <c r="E42">
        <v>95.482142431817394</v>
      </c>
      <c r="F42">
        <v>83.117521020233397</v>
      </c>
      <c r="G42">
        <v>0</v>
      </c>
      <c r="H42">
        <v>3175.5429172515801</v>
      </c>
      <c r="I42">
        <v>1115</v>
      </c>
      <c r="J42">
        <v>1.2287344610722599</v>
      </c>
      <c r="K42">
        <v>1</v>
      </c>
      <c r="M42">
        <v>614.05084745762701</v>
      </c>
      <c r="N42">
        <v>612</v>
      </c>
      <c r="O42">
        <v>525</v>
      </c>
      <c r="P42">
        <v>778</v>
      </c>
      <c r="Q42">
        <v>108687</v>
      </c>
      <c r="R42">
        <v>37.3119940481062</v>
      </c>
      <c r="S42">
        <v>895.175141242937</v>
      </c>
      <c r="T42">
        <v>848</v>
      </c>
      <c r="U42">
        <v>540</v>
      </c>
      <c r="V42">
        <v>1716</v>
      </c>
      <c r="W42">
        <v>158446</v>
      </c>
      <c r="X42">
        <v>265.041180018886</v>
      </c>
      <c r="Y42" s="1">
        <v>1.5141763613892999E-4</v>
      </c>
      <c r="Z42">
        <v>4.9830652992908803E-3</v>
      </c>
      <c r="AA42">
        <v>0.20580665138575199</v>
      </c>
      <c r="AB42">
        <v>1.15293914288557</v>
      </c>
    </row>
    <row r="43" spans="1:28" x14ac:dyDescent="0.55000000000000004">
      <c r="A43" t="s">
        <v>1502</v>
      </c>
      <c r="B43">
        <v>3450</v>
      </c>
      <c r="C43">
        <v>1</v>
      </c>
      <c r="D43">
        <v>30.085474014282202</v>
      </c>
      <c r="E43">
        <v>95.508867137816594</v>
      </c>
      <c r="F43">
        <v>83.149149746937795</v>
      </c>
      <c r="G43">
        <v>0</v>
      </c>
      <c r="H43">
        <v>3178.3909378051699</v>
      </c>
      <c r="I43">
        <v>1116</v>
      </c>
      <c r="J43">
        <v>1.2287344610722599</v>
      </c>
      <c r="K43">
        <v>1</v>
      </c>
      <c r="M43">
        <v>609.99435028248502</v>
      </c>
      <c r="N43">
        <v>608</v>
      </c>
      <c r="O43">
        <v>523</v>
      </c>
      <c r="P43">
        <v>781</v>
      </c>
      <c r="Q43">
        <v>107969</v>
      </c>
      <c r="R43">
        <v>38.674559581311598</v>
      </c>
      <c r="S43">
        <v>904.943502824858</v>
      </c>
      <c r="T43">
        <v>855</v>
      </c>
      <c r="U43">
        <v>526</v>
      </c>
      <c r="V43">
        <v>1569</v>
      </c>
      <c r="W43">
        <v>160175</v>
      </c>
      <c r="X43">
        <v>257.72099337519398</v>
      </c>
      <c r="Y43">
        <v>1.5296470276575499E-3</v>
      </c>
      <c r="Z43">
        <v>4.8179007480914797E-2</v>
      </c>
      <c r="AA43">
        <v>0.217055763474856</v>
      </c>
      <c r="AB43">
        <v>1.2524560937160201</v>
      </c>
    </row>
    <row r="44" spans="1:28" x14ac:dyDescent="0.55000000000000004">
      <c r="A44" t="s">
        <v>1503</v>
      </c>
      <c r="B44">
        <v>3454</v>
      </c>
      <c r="C44">
        <v>1</v>
      </c>
      <c r="D44">
        <v>28.9306945800781</v>
      </c>
      <c r="E44">
        <v>95.554051410250807</v>
      </c>
      <c r="F44">
        <v>83.100290203557194</v>
      </c>
      <c r="G44">
        <v>0</v>
      </c>
      <c r="H44">
        <v>3181.2389583587601</v>
      </c>
      <c r="I44">
        <v>1117</v>
      </c>
      <c r="J44">
        <v>1.2287344610722599</v>
      </c>
      <c r="K44">
        <v>1</v>
      </c>
      <c r="M44">
        <v>612.58757062146799</v>
      </c>
      <c r="N44">
        <v>605</v>
      </c>
      <c r="O44">
        <v>533</v>
      </c>
      <c r="P44">
        <v>743</v>
      </c>
      <c r="Q44">
        <v>108428</v>
      </c>
      <c r="R44">
        <v>38.023683756981598</v>
      </c>
      <c r="S44">
        <v>892.16949152542304</v>
      </c>
      <c r="T44">
        <v>806</v>
      </c>
      <c r="U44">
        <v>542</v>
      </c>
      <c r="V44">
        <v>1602</v>
      </c>
      <c r="W44">
        <v>157914</v>
      </c>
      <c r="X44">
        <v>256.87805423150201</v>
      </c>
      <c r="Y44" s="1">
        <v>3.5464223636880702E-4</v>
      </c>
      <c r="Z44">
        <v>1.14230072444666E-2</v>
      </c>
      <c r="AA44">
        <v>0.20541594042887501</v>
      </c>
      <c r="AB44">
        <v>1.18371614933212</v>
      </c>
    </row>
    <row r="45" spans="1:28" x14ac:dyDescent="0.55000000000000004">
      <c r="A45" t="s">
        <v>1504</v>
      </c>
      <c r="B45">
        <v>3458</v>
      </c>
      <c r="C45">
        <v>1</v>
      </c>
      <c r="D45">
        <v>28.7366638183593</v>
      </c>
      <c r="E45">
        <v>95.559891819108898</v>
      </c>
      <c r="F45">
        <v>83.074003970794294</v>
      </c>
      <c r="G45">
        <v>0</v>
      </c>
      <c r="H45">
        <v>3184.0869789123499</v>
      </c>
      <c r="I45">
        <v>1118</v>
      </c>
      <c r="J45">
        <v>1.2287344610722599</v>
      </c>
      <c r="K45">
        <v>1</v>
      </c>
      <c r="M45">
        <v>610.84745762711805</v>
      </c>
      <c r="N45">
        <v>611</v>
      </c>
      <c r="O45">
        <v>534</v>
      </c>
      <c r="P45">
        <v>701</v>
      </c>
      <c r="Q45">
        <v>108120</v>
      </c>
      <c r="R45">
        <v>34.363934694737097</v>
      </c>
      <c r="S45">
        <v>878.158192090395</v>
      </c>
      <c r="T45">
        <v>802</v>
      </c>
      <c r="U45">
        <v>519</v>
      </c>
      <c r="V45">
        <v>1685</v>
      </c>
      <c r="W45">
        <v>155434</v>
      </c>
      <c r="X45">
        <v>255.92023760323099</v>
      </c>
      <c r="Y45">
        <v>-2.8955111489171901E-3</v>
      </c>
      <c r="Z45">
        <v>-0.103239157410786</v>
      </c>
      <c r="AA45">
        <v>0.199483888409281</v>
      </c>
      <c r="AB45">
        <v>1.1413307772718699</v>
      </c>
    </row>
    <row r="46" spans="1:28" x14ac:dyDescent="0.55000000000000004">
      <c r="A46" t="s">
        <v>1506</v>
      </c>
      <c r="B46">
        <v>3462</v>
      </c>
      <c r="C46">
        <v>1</v>
      </c>
      <c r="D46">
        <v>28.691644668579102</v>
      </c>
      <c r="E46">
        <v>95.547090497244994</v>
      </c>
      <c r="F46">
        <v>83.111656122971297</v>
      </c>
      <c r="G46">
        <v>0</v>
      </c>
      <c r="H46">
        <v>3186.9349994659401</v>
      </c>
      <c r="I46">
        <v>1119</v>
      </c>
      <c r="J46">
        <v>1.2287344610722599</v>
      </c>
      <c r="K46">
        <v>1</v>
      </c>
      <c r="M46">
        <v>607.75706214689205</v>
      </c>
      <c r="N46">
        <v>603</v>
      </c>
      <c r="O46">
        <v>540</v>
      </c>
      <c r="P46">
        <v>737</v>
      </c>
      <c r="Q46">
        <v>107573</v>
      </c>
      <c r="R46">
        <v>38.685103551296301</v>
      </c>
      <c r="S46">
        <v>902.48587570621396</v>
      </c>
      <c r="T46">
        <v>841</v>
      </c>
      <c r="U46">
        <v>535</v>
      </c>
      <c r="V46">
        <v>1655</v>
      </c>
      <c r="W46">
        <v>159740</v>
      </c>
      <c r="X46">
        <v>264.34729023802902</v>
      </c>
      <c r="Y46">
        <v>-3.95430801009913E-3</v>
      </c>
      <c r="Z46">
        <v>-0.12474049958354599</v>
      </c>
      <c r="AA46">
        <v>0.21299071972471201</v>
      </c>
      <c r="AB46">
        <v>1.19894358789929</v>
      </c>
    </row>
    <row r="47" spans="1:28" x14ac:dyDescent="0.55000000000000004">
      <c r="A47" t="s">
        <v>1507</v>
      </c>
      <c r="B47">
        <v>3466</v>
      </c>
      <c r="C47">
        <v>1</v>
      </c>
      <c r="D47">
        <v>29.359073638916001</v>
      </c>
      <c r="E47">
        <v>95.5162908120666</v>
      </c>
      <c r="F47">
        <v>83.060481068639902</v>
      </c>
      <c r="G47">
        <v>0</v>
      </c>
      <c r="H47">
        <v>3189.7830200195299</v>
      </c>
      <c r="I47">
        <v>1120</v>
      </c>
      <c r="J47">
        <v>1.2287344610722599</v>
      </c>
      <c r="K47">
        <v>1</v>
      </c>
      <c r="M47">
        <v>612.96610169491498</v>
      </c>
      <c r="N47">
        <v>609</v>
      </c>
      <c r="O47">
        <v>529</v>
      </c>
      <c r="P47">
        <v>781</v>
      </c>
      <c r="Q47">
        <v>108495</v>
      </c>
      <c r="R47">
        <v>41.442032119505697</v>
      </c>
      <c r="S47">
        <v>897.15254237288104</v>
      </c>
      <c r="T47">
        <v>858</v>
      </c>
      <c r="U47">
        <v>536</v>
      </c>
      <c r="V47">
        <v>1490</v>
      </c>
      <c r="W47">
        <v>158796</v>
      </c>
      <c r="X47">
        <v>259.68364584007799</v>
      </c>
      <c r="Y47">
        <v>-1.5940240711605201E-3</v>
      </c>
      <c r="Z47">
        <v>-4.7229474563765202E-2</v>
      </c>
      <c r="AA47">
        <v>0.207218183182586</v>
      </c>
      <c r="AB47">
        <v>1.18602483053542</v>
      </c>
    </row>
    <row r="48" spans="1:28" x14ac:dyDescent="0.55000000000000004">
      <c r="A48" t="s">
        <v>1508</v>
      </c>
      <c r="B48">
        <v>3470</v>
      </c>
      <c r="C48">
        <v>1</v>
      </c>
      <c r="D48">
        <v>30.0255622863769</v>
      </c>
      <c r="E48">
        <v>95.542590077878202</v>
      </c>
      <c r="F48">
        <v>83.062739782309706</v>
      </c>
      <c r="G48">
        <v>0</v>
      </c>
      <c r="H48">
        <v>3192.6310405731201</v>
      </c>
      <c r="I48">
        <v>1121</v>
      </c>
      <c r="J48">
        <v>1.2287344610722599</v>
      </c>
      <c r="K48">
        <v>1</v>
      </c>
      <c r="M48">
        <v>610.41242937853099</v>
      </c>
      <c r="N48">
        <v>602</v>
      </c>
      <c r="O48">
        <v>520</v>
      </c>
      <c r="P48">
        <v>812</v>
      </c>
      <c r="Q48">
        <v>108043</v>
      </c>
      <c r="R48">
        <v>43.617715115598301</v>
      </c>
      <c r="S48">
        <v>901.52542372881305</v>
      </c>
      <c r="T48">
        <v>845</v>
      </c>
      <c r="U48">
        <v>535</v>
      </c>
      <c r="V48">
        <v>1535</v>
      </c>
      <c r="W48">
        <v>159570</v>
      </c>
      <c r="X48">
        <v>265.82536705592202</v>
      </c>
      <c r="Y48">
        <v>-4.1041681076890903E-3</v>
      </c>
      <c r="Z48">
        <v>-0.115345771671715</v>
      </c>
      <c r="AA48">
        <v>0.21664904181804501</v>
      </c>
      <c r="AB48">
        <v>1.20782219591548</v>
      </c>
    </row>
    <row r="49" spans="1:28" x14ac:dyDescent="0.55000000000000004">
      <c r="A49" t="s">
        <v>1510</v>
      </c>
      <c r="B49">
        <v>3474</v>
      </c>
      <c r="C49">
        <v>1</v>
      </c>
      <c r="D49">
        <v>29.950389862060501</v>
      </c>
      <c r="E49">
        <v>95.532586725560506</v>
      </c>
      <c r="F49">
        <v>83.092655808937494</v>
      </c>
      <c r="G49">
        <v>0</v>
      </c>
      <c r="H49">
        <v>3195.4790611266999</v>
      </c>
      <c r="I49">
        <v>1122</v>
      </c>
      <c r="J49">
        <v>1.2287344610722599</v>
      </c>
      <c r="K49">
        <v>1</v>
      </c>
      <c r="M49">
        <v>613.265536723163</v>
      </c>
      <c r="N49">
        <v>610</v>
      </c>
      <c r="O49">
        <v>541</v>
      </c>
      <c r="P49">
        <v>737</v>
      </c>
      <c r="Q49">
        <v>108548</v>
      </c>
      <c r="R49">
        <v>38.5675705576067</v>
      </c>
      <c r="S49">
        <v>898.73446327683598</v>
      </c>
      <c r="T49">
        <v>816</v>
      </c>
      <c r="U49">
        <v>552</v>
      </c>
      <c r="V49">
        <v>1648</v>
      </c>
      <c r="W49">
        <v>159076</v>
      </c>
      <c r="X49">
        <v>274.00970992846101</v>
      </c>
      <c r="Y49">
        <v>-3.48785123071868E-3</v>
      </c>
      <c r="Z49">
        <v>-0.111309345045717</v>
      </c>
      <c r="AA49">
        <v>0.21090785988077501</v>
      </c>
      <c r="AB49">
        <v>1.1425549733509801</v>
      </c>
    </row>
    <row r="50" spans="1:28" x14ac:dyDescent="0.55000000000000004">
      <c r="A50" t="s">
        <v>1512</v>
      </c>
      <c r="B50">
        <v>3478</v>
      </c>
      <c r="C50">
        <v>1</v>
      </c>
      <c r="D50">
        <v>28.2256164550781</v>
      </c>
      <c r="E50">
        <v>95.546467462779006</v>
      </c>
      <c r="F50">
        <v>83.063591166716506</v>
      </c>
      <c r="G50">
        <v>0</v>
      </c>
      <c r="H50">
        <v>3198.3270816802901</v>
      </c>
      <c r="I50">
        <v>1123</v>
      </c>
      <c r="J50">
        <v>1.2287344610722599</v>
      </c>
      <c r="K50">
        <v>1</v>
      </c>
      <c r="M50">
        <v>613.75141242937798</v>
      </c>
      <c r="N50">
        <v>611</v>
      </c>
      <c r="O50">
        <v>533</v>
      </c>
      <c r="P50">
        <v>727</v>
      </c>
      <c r="Q50">
        <v>108634</v>
      </c>
      <c r="R50">
        <v>37.236426916004902</v>
      </c>
      <c r="S50">
        <v>882.63841807909603</v>
      </c>
      <c r="T50">
        <v>831</v>
      </c>
      <c r="U50">
        <v>511</v>
      </c>
      <c r="V50">
        <v>1492</v>
      </c>
      <c r="W50">
        <v>156227</v>
      </c>
      <c r="X50">
        <v>246.791281648042</v>
      </c>
      <c r="Y50">
        <v>-3.82750867765592E-3</v>
      </c>
      <c r="Z50">
        <v>-0.12665902442100699</v>
      </c>
      <c r="AA50">
        <v>0.20296286645877501</v>
      </c>
      <c r="AB50">
        <v>1.20683355074516</v>
      </c>
    </row>
    <row r="51" spans="1:28" x14ac:dyDescent="0.55000000000000004">
      <c r="A51" t="s">
        <v>1514</v>
      </c>
      <c r="B51">
        <v>3482</v>
      </c>
      <c r="C51">
        <v>1</v>
      </c>
      <c r="D51">
        <v>27.42795753479</v>
      </c>
      <c r="E51">
        <v>95.582426172666999</v>
      </c>
      <c r="F51">
        <v>83.057501781740797</v>
      </c>
      <c r="G51">
        <v>0</v>
      </c>
      <c r="H51">
        <v>3201.1751022338799</v>
      </c>
      <c r="I51">
        <v>1124</v>
      </c>
      <c r="J51">
        <v>1.2287344610722599</v>
      </c>
      <c r="K51">
        <v>1</v>
      </c>
      <c r="M51">
        <v>609.56497175141203</v>
      </c>
      <c r="N51">
        <v>605</v>
      </c>
      <c r="O51">
        <v>537</v>
      </c>
      <c r="P51">
        <v>781</v>
      </c>
      <c r="Q51">
        <v>107893</v>
      </c>
      <c r="R51">
        <v>42.055260103986598</v>
      </c>
      <c r="S51">
        <v>881.83050847457605</v>
      </c>
      <c r="T51">
        <v>830</v>
      </c>
      <c r="U51">
        <v>519</v>
      </c>
      <c r="V51">
        <v>1416</v>
      </c>
      <c r="W51">
        <v>156084</v>
      </c>
      <c r="X51">
        <v>237.945502202689</v>
      </c>
      <c r="Y51">
        <v>-7.6797145169596997E-3</v>
      </c>
      <c r="Z51">
        <v>-0.22434835084263599</v>
      </c>
      <c r="AA51">
        <v>0.201336428567155</v>
      </c>
      <c r="AB51">
        <v>1.2422108827834</v>
      </c>
    </row>
    <row r="52" spans="1:28" x14ac:dyDescent="0.55000000000000004">
      <c r="A52" t="s">
        <v>1516</v>
      </c>
      <c r="B52">
        <v>3486</v>
      </c>
      <c r="C52">
        <v>1</v>
      </c>
      <c r="D52">
        <v>28.099918365478501</v>
      </c>
      <c r="E52">
        <v>95.485748893169898</v>
      </c>
      <c r="F52">
        <v>83.078700792973706</v>
      </c>
      <c r="G52">
        <v>0</v>
      </c>
      <c r="H52">
        <v>3204.0231227874701</v>
      </c>
      <c r="I52">
        <v>1125</v>
      </c>
      <c r="J52">
        <v>1.2287344610722599</v>
      </c>
      <c r="K52">
        <v>1</v>
      </c>
      <c r="M52">
        <v>620.89265536723099</v>
      </c>
      <c r="N52">
        <v>617</v>
      </c>
      <c r="O52">
        <v>526</v>
      </c>
      <c r="P52">
        <v>758</v>
      </c>
      <c r="Q52">
        <v>109898</v>
      </c>
      <c r="R52">
        <v>43.4953602836488</v>
      </c>
      <c r="S52">
        <v>881.42937853107298</v>
      </c>
      <c r="T52">
        <v>833</v>
      </c>
      <c r="U52">
        <v>490</v>
      </c>
      <c r="V52">
        <v>1427</v>
      </c>
      <c r="W52">
        <v>156013</v>
      </c>
      <c r="X52">
        <v>242.45577580851099</v>
      </c>
      <c r="Y52">
        <v>-1.0363904545865801E-2</v>
      </c>
      <c r="Z52">
        <v>-0.29898641986906299</v>
      </c>
      <c r="AA52">
        <v>0.198346034359309</v>
      </c>
      <c r="AB52">
        <v>1.2034450412192399</v>
      </c>
    </row>
    <row r="53" spans="1:28" x14ac:dyDescent="0.55000000000000004">
      <c r="A53" t="s">
        <v>1518</v>
      </c>
      <c r="B53">
        <v>3490</v>
      </c>
      <c r="C53">
        <v>1</v>
      </c>
      <c r="D53">
        <v>29.367517471313398</v>
      </c>
      <c r="E53">
        <v>95.511216204512195</v>
      </c>
      <c r="F53">
        <v>83.067714460551798</v>
      </c>
      <c r="G53">
        <v>0</v>
      </c>
      <c r="H53">
        <v>3206.8711433410599</v>
      </c>
      <c r="I53">
        <v>1126</v>
      </c>
      <c r="J53">
        <v>1.2287344610722599</v>
      </c>
      <c r="K53">
        <v>1</v>
      </c>
      <c r="M53">
        <v>611.43502824858695</v>
      </c>
      <c r="N53">
        <v>605</v>
      </c>
      <c r="O53">
        <v>532</v>
      </c>
      <c r="P53">
        <v>727</v>
      </c>
      <c r="Q53">
        <v>108224</v>
      </c>
      <c r="R53">
        <v>38.360394972079803</v>
      </c>
      <c r="S53">
        <v>896.60451977401101</v>
      </c>
      <c r="T53">
        <v>828</v>
      </c>
      <c r="U53">
        <v>523</v>
      </c>
      <c r="V53">
        <v>1671</v>
      </c>
      <c r="W53">
        <v>158699</v>
      </c>
      <c r="X53">
        <v>263.58606836098301</v>
      </c>
      <c r="Y53">
        <v>-1.90915329420299E-2</v>
      </c>
      <c r="Z53">
        <v>-0.62045395688729998</v>
      </c>
      <c r="AA53">
        <v>0.20284685267706601</v>
      </c>
      <c r="AB53">
        <v>1.14727202723655</v>
      </c>
    </row>
    <row r="54" spans="1:28" x14ac:dyDescent="0.55000000000000004">
      <c r="A54" t="s">
        <v>1520</v>
      </c>
      <c r="B54">
        <v>3494</v>
      </c>
      <c r="C54">
        <v>1</v>
      </c>
      <c r="D54">
        <v>28.6246643066406</v>
      </c>
      <c r="E54">
        <v>95.543339843628104</v>
      </c>
      <c r="F54">
        <v>83.029364337362495</v>
      </c>
      <c r="G54">
        <v>0</v>
      </c>
      <c r="H54">
        <v>3209.7191638946501</v>
      </c>
      <c r="I54">
        <v>1127</v>
      </c>
      <c r="J54">
        <v>1.2287344610722599</v>
      </c>
      <c r="K54">
        <v>1</v>
      </c>
      <c r="M54">
        <v>611.58757062146799</v>
      </c>
      <c r="N54">
        <v>608</v>
      </c>
      <c r="O54">
        <v>519</v>
      </c>
      <c r="P54">
        <v>750</v>
      </c>
      <c r="Q54">
        <v>108251</v>
      </c>
      <c r="R54">
        <v>39.289347146245902</v>
      </c>
      <c r="S54">
        <v>890.93220338982997</v>
      </c>
      <c r="T54">
        <v>872</v>
      </c>
      <c r="U54">
        <v>503</v>
      </c>
      <c r="V54">
        <v>1496</v>
      </c>
      <c r="W54">
        <v>157695</v>
      </c>
      <c r="X54">
        <v>254.36682962577299</v>
      </c>
      <c r="Y54">
        <v>-1.7828124363191099E-2</v>
      </c>
      <c r="Z54">
        <v>-0.56510870176924499</v>
      </c>
      <c r="AA54">
        <v>0.204248910582085</v>
      </c>
      <c r="AB54">
        <v>1.18811276622821</v>
      </c>
    </row>
    <row r="55" spans="1:28" x14ac:dyDescent="0.55000000000000004">
      <c r="A55" t="s">
        <v>1522</v>
      </c>
      <c r="B55">
        <v>3498</v>
      </c>
      <c r="C55">
        <v>1</v>
      </c>
      <c r="D55">
        <v>27.739934921264599</v>
      </c>
      <c r="E55">
        <v>95.546195840177305</v>
      </c>
      <c r="F55">
        <v>83.014425609667796</v>
      </c>
      <c r="G55">
        <v>0</v>
      </c>
      <c r="H55">
        <v>3212.5671844482399</v>
      </c>
      <c r="I55">
        <v>1128</v>
      </c>
      <c r="J55">
        <v>1.2287344610722599</v>
      </c>
      <c r="K55">
        <v>1</v>
      </c>
      <c r="M55">
        <v>615.44632768361498</v>
      </c>
      <c r="N55">
        <v>608</v>
      </c>
      <c r="O55">
        <v>557</v>
      </c>
      <c r="P55">
        <v>741</v>
      </c>
      <c r="Q55">
        <v>108934</v>
      </c>
      <c r="R55">
        <v>38.759583867104404</v>
      </c>
      <c r="S55">
        <v>879.25423728813496</v>
      </c>
      <c r="T55">
        <v>837</v>
      </c>
      <c r="U55">
        <v>523</v>
      </c>
      <c r="V55">
        <v>1521</v>
      </c>
      <c r="W55">
        <v>155628</v>
      </c>
      <c r="X55">
        <v>245.67691227182999</v>
      </c>
      <c r="Y55">
        <v>-2.2092394234110701E-2</v>
      </c>
      <c r="Z55">
        <v>-0.71744074110272704</v>
      </c>
      <c r="AA55">
        <v>0.195657352119367</v>
      </c>
      <c r="AB55">
        <v>1.17130380361451</v>
      </c>
    </row>
    <row r="56" spans="1:28" x14ac:dyDescent="0.55000000000000004">
      <c r="A56" t="s">
        <v>1524</v>
      </c>
      <c r="B56">
        <v>3502</v>
      </c>
      <c r="C56">
        <v>1</v>
      </c>
      <c r="D56">
        <v>29.012811660766602</v>
      </c>
      <c r="E56">
        <v>95.611636137572305</v>
      </c>
      <c r="F56">
        <v>83.006937797740207</v>
      </c>
      <c r="G56">
        <v>0</v>
      </c>
      <c r="H56">
        <v>3215.4152050018301</v>
      </c>
      <c r="I56">
        <v>1129</v>
      </c>
      <c r="J56">
        <v>1.2287344610722599</v>
      </c>
      <c r="K56">
        <v>1</v>
      </c>
      <c r="M56">
        <v>613.97175141242894</v>
      </c>
      <c r="N56">
        <v>610</v>
      </c>
      <c r="O56">
        <v>529</v>
      </c>
      <c r="P56">
        <v>719</v>
      </c>
      <c r="Q56">
        <v>108673</v>
      </c>
      <c r="R56">
        <v>38.845180667872697</v>
      </c>
      <c r="S56">
        <v>898.81920903954801</v>
      </c>
      <c r="T56">
        <v>848</v>
      </c>
      <c r="U56">
        <v>545</v>
      </c>
      <c r="V56">
        <v>1514</v>
      </c>
      <c r="W56">
        <v>159091</v>
      </c>
      <c r="X56">
        <v>250.22263058362401</v>
      </c>
      <c r="Y56">
        <v>-2.7354379601883898E-2</v>
      </c>
      <c r="Z56">
        <v>-0.88902397622852003</v>
      </c>
      <c r="AA56">
        <v>0.207278455666638</v>
      </c>
      <c r="AB56">
        <v>1.2334526126065</v>
      </c>
    </row>
    <row r="57" spans="1:28" x14ac:dyDescent="0.55000000000000004">
      <c r="A57" t="s">
        <v>1526</v>
      </c>
      <c r="B57">
        <v>3506</v>
      </c>
      <c r="C57">
        <v>1</v>
      </c>
      <c r="D57">
        <v>26.890605926513601</v>
      </c>
      <c r="E57">
        <v>95.607494636596201</v>
      </c>
      <c r="F57">
        <v>82.988336086483201</v>
      </c>
      <c r="G57">
        <v>0</v>
      </c>
      <c r="H57">
        <v>3218.2632255554199</v>
      </c>
      <c r="I57">
        <v>1130</v>
      </c>
      <c r="J57">
        <v>1.2287344610722599</v>
      </c>
      <c r="K57">
        <v>1</v>
      </c>
      <c r="M57">
        <v>612.42937853107298</v>
      </c>
      <c r="N57">
        <v>609</v>
      </c>
      <c r="O57">
        <v>548</v>
      </c>
      <c r="P57">
        <v>784</v>
      </c>
      <c r="Q57">
        <v>108400</v>
      </c>
      <c r="R57">
        <v>38.249878730618697</v>
      </c>
      <c r="S57">
        <v>868.10169491525403</v>
      </c>
      <c r="T57">
        <v>795</v>
      </c>
      <c r="U57">
        <v>537</v>
      </c>
      <c r="V57">
        <v>1463</v>
      </c>
      <c r="W57">
        <v>153654</v>
      </c>
      <c r="X57">
        <v>243.33240650174201</v>
      </c>
      <c r="Y57">
        <v>-3.3926246820789999E-2</v>
      </c>
      <c r="Z57">
        <v>-1.1245570256302699</v>
      </c>
      <c r="AA57">
        <v>0.19055904184006101</v>
      </c>
      <c r="AB57">
        <v>1.1420346250631499</v>
      </c>
    </row>
    <row r="58" spans="1:28" x14ac:dyDescent="0.55000000000000004">
      <c r="A58" t="s">
        <v>1528</v>
      </c>
      <c r="B58">
        <v>3510</v>
      </c>
      <c r="C58">
        <v>1</v>
      </c>
      <c r="D58">
        <v>28.299541473388601</v>
      </c>
      <c r="E58">
        <v>95.594478997713296</v>
      </c>
      <c r="F58">
        <v>82.995180749026602</v>
      </c>
      <c r="G58">
        <v>0</v>
      </c>
      <c r="H58">
        <v>3221.1112461090001</v>
      </c>
      <c r="I58">
        <v>1131</v>
      </c>
      <c r="J58">
        <v>1.2287344610722599</v>
      </c>
      <c r="K58">
        <v>1</v>
      </c>
      <c r="M58">
        <v>617.54802259887003</v>
      </c>
      <c r="N58">
        <v>614</v>
      </c>
      <c r="O58">
        <v>520</v>
      </c>
      <c r="P58">
        <v>740</v>
      </c>
      <c r="Q58">
        <v>109306</v>
      </c>
      <c r="R58">
        <v>42.861155451479</v>
      </c>
      <c r="S58">
        <v>879.97740112994302</v>
      </c>
      <c r="T58">
        <v>856</v>
      </c>
      <c r="U58">
        <v>546</v>
      </c>
      <c r="V58">
        <v>1459</v>
      </c>
      <c r="W58">
        <v>155756</v>
      </c>
      <c r="X58">
        <v>250.84649767433501</v>
      </c>
      <c r="Y58">
        <v>-5.2999785703111001E-2</v>
      </c>
      <c r="Z58">
        <v>-1.6127271334792399</v>
      </c>
      <c r="AA58">
        <v>0.20098759437959299</v>
      </c>
      <c r="AB58">
        <v>1.1741516797902201</v>
      </c>
    </row>
    <row r="59" spans="1:28" x14ac:dyDescent="0.55000000000000004">
      <c r="A59" t="s">
        <v>1530</v>
      </c>
      <c r="B59">
        <v>3514</v>
      </c>
      <c r="C59">
        <v>1</v>
      </c>
      <c r="D59">
        <v>26.449914932250898</v>
      </c>
      <c r="E59">
        <v>95.607225983076802</v>
      </c>
      <c r="F59">
        <v>83.005046279018401</v>
      </c>
      <c r="G59">
        <v>0</v>
      </c>
      <c r="H59">
        <v>3223.9592666625899</v>
      </c>
      <c r="I59">
        <v>1132</v>
      </c>
      <c r="J59">
        <v>1.2287344610722599</v>
      </c>
      <c r="K59">
        <v>1</v>
      </c>
      <c r="M59">
        <v>644.29378531073405</v>
      </c>
      <c r="N59">
        <v>625</v>
      </c>
      <c r="O59">
        <v>545</v>
      </c>
      <c r="P59">
        <v>1176</v>
      </c>
      <c r="Q59">
        <v>114040</v>
      </c>
      <c r="R59">
        <v>86.318672370435294</v>
      </c>
      <c r="S59">
        <v>868.47457627118604</v>
      </c>
      <c r="T59">
        <v>826</v>
      </c>
      <c r="U59">
        <v>532</v>
      </c>
      <c r="V59">
        <v>1609</v>
      </c>
      <c r="W59">
        <v>153720</v>
      </c>
      <c r="X59">
        <v>248.55989921483399</v>
      </c>
      <c r="Y59">
        <v>-7.17531936985083E-2</v>
      </c>
      <c r="Z59">
        <v>-1.1539499117783101</v>
      </c>
      <c r="AA59">
        <v>0.19192739773651801</v>
      </c>
      <c r="AB59">
        <v>1.1252349507386401</v>
      </c>
    </row>
    <row r="60" spans="1:28" x14ac:dyDescent="0.55000000000000004">
      <c r="A60" t="s">
        <v>1532</v>
      </c>
      <c r="B60">
        <v>3518</v>
      </c>
      <c r="C60">
        <v>1</v>
      </c>
      <c r="D60">
        <v>28.004177093505799</v>
      </c>
      <c r="E60">
        <v>95.577435229245097</v>
      </c>
      <c r="F60">
        <v>83.003948842019994</v>
      </c>
      <c r="G60">
        <v>0</v>
      </c>
      <c r="H60">
        <v>3226.8072872161802</v>
      </c>
      <c r="I60">
        <v>1133</v>
      </c>
      <c r="J60">
        <v>1.2287344610722599</v>
      </c>
      <c r="K60">
        <v>1</v>
      </c>
      <c r="M60">
        <v>686.42937853107298</v>
      </c>
      <c r="N60">
        <v>638</v>
      </c>
      <c r="O60">
        <v>534</v>
      </c>
      <c r="P60">
        <v>1405</v>
      </c>
      <c r="Q60">
        <v>121498</v>
      </c>
      <c r="R60">
        <v>161.05379831031499</v>
      </c>
      <c r="S60">
        <v>880.31638418079001</v>
      </c>
      <c r="T60">
        <v>811</v>
      </c>
      <c r="U60">
        <v>524</v>
      </c>
      <c r="V60">
        <v>1435</v>
      </c>
      <c r="W60">
        <v>155816</v>
      </c>
      <c r="X60">
        <v>245.30584206351</v>
      </c>
      <c r="Y60">
        <v>-5.8502633807403101E-2</v>
      </c>
      <c r="Z60">
        <v>-0.52967709834035503</v>
      </c>
      <c r="AA60">
        <v>0.19939230789071299</v>
      </c>
      <c r="AB60">
        <v>1.19318567375609</v>
      </c>
    </row>
    <row r="61" spans="1:28" x14ac:dyDescent="0.55000000000000004">
      <c r="A61" t="s">
        <v>1534</v>
      </c>
      <c r="B61">
        <v>3522</v>
      </c>
      <c r="C61">
        <v>1</v>
      </c>
      <c r="D61">
        <v>28.8168220520019</v>
      </c>
      <c r="E61">
        <v>95.619794293278503</v>
      </c>
      <c r="F61">
        <v>83.040305617001707</v>
      </c>
      <c r="G61">
        <v>0</v>
      </c>
      <c r="H61">
        <v>3229.6553077697699</v>
      </c>
      <c r="I61">
        <v>1134</v>
      </c>
      <c r="J61">
        <v>1.2287344610722599</v>
      </c>
      <c r="K61">
        <v>1</v>
      </c>
      <c r="M61">
        <v>698.74011299435006</v>
      </c>
      <c r="N61">
        <v>637</v>
      </c>
      <c r="O61">
        <v>531</v>
      </c>
      <c r="P61">
        <v>1556</v>
      </c>
      <c r="Q61">
        <v>123677</v>
      </c>
      <c r="R61">
        <v>180.659461877578</v>
      </c>
      <c r="S61">
        <v>887.96610169491498</v>
      </c>
      <c r="T61">
        <v>805</v>
      </c>
      <c r="U61">
        <v>523</v>
      </c>
      <c r="V61">
        <v>1565</v>
      </c>
      <c r="W61">
        <v>157170</v>
      </c>
      <c r="X61">
        <v>260.65250069221099</v>
      </c>
      <c r="Y61">
        <v>-6.0324027396494097E-2</v>
      </c>
      <c r="Z61">
        <v>-0.49658908039204103</v>
      </c>
      <c r="AA61">
        <v>0.20044774995851999</v>
      </c>
      <c r="AB61">
        <v>1.1376859906641501</v>
      </c>
    </row>
    <row r="62" spans="1:28" x14ac:dyDescent="0.55000000000000004">
      <c r="A62" t="s">
        <v>1536</v>
      </c>
      <c r="B62">
        <v>3526</v>
      </c>
      <c r="C62">
        <v>1</v>
      </c>
      <c r="D62">
        <v>25.444438934326101</v>
      </c>
      <c r="E62">
        <v>95.569088611262501</v>
      </c>
      <c r="F62">
        <v>83.031965093856002</v>
      </c>
      <c r="G62">
        <v>0</v>
      </c>
      <c r="H62">
        <v>3232.5033283233602</v>
      </c>
      <c r="I62">
        <v>1135</v>
      </c>
      <c r="J62">
        <v>1.2287344610722599</v>
      </c>
      <c r="K62">
        <v>1</v>
      </c>
      <c r="M62">
        <v>759.02259887005596</v>
      </c>
      <c r="N62">
        <v>668</v>
      </c>
      <c r="O62">
        <v>544</v>
      </c>
      <c r="P62">
        <v>1533</v>
      </c>
      <c r="Q62">
        <v>134347</v>
      </c>
      <c r="R62">
        <v>215.11328819744301</v>
      </c>
      <c r="S62">
        <v>850.59322033898297</v>
      </c>
      <c r="T62">
        <v>808</v>
      </c>
      <c r="U62">
        <v>517</v>
      </c>
      <c r="V62">
        <v>1452</v>
      </c>
      <c r="W62">
        <v>150555</v>
      </c>
      <c r="X62">
        <v>223.12507590862401</v>
      </c>
      <c r="Y62">
        <v>-3.5602805413351098E-2</v>
      </c>
      <c r="Z62">
        <v>-0.26052280511623699</v>
      </c>
      <c r="AA62">
        <v>0.18135592415936899</v>
      </c>
      <c r="AB62">
        <v>1.1704544431167601</v>
      </c>
    </row>
    <row r="63" spans="1:28" x14ac:dyDescent="0.55000000000000004">
      <c r="A63" t="s">
        <v>1538</v>
      </c>
      <c r="B63">
        <v>3530</v>
      </c>
      <c r="C63">
        <v>1</v>
      </c>
      <c r="D63">
        <v>26.1632080078125</v>
      </c>
      <c r="E63">
        <v>95.611026971548</v>
      </c>
      <c r="F63">
        <v>83.009423228237694</v>
      </c>
      <c r="G63">
        <v>0</v>
      </c>
      <c r="H63">
        <v>3235.3513488769499</v>
      </c>
      <c r="I63">
        <v>1136</v>
      </c>
      <c r="J63">
        <v>1.2287344610722599</v>
      </c>
      <c r="K63">
        <v>1</v>
      </c>
      <c r="M63">
        <v>800.85875706214597</v>
      </c>
      <c r="N63">
        <v>721</v>
      </c>
      <c r="O63">
        <v>559</v>
      </c>
      <c r="P63">
        <v>1489</v>
      </c>
      <c r="Q63">
        <v>141752</v>
      </c>
      <c r="R63">
        <v>223.846379305075</v>
      </c>
      <c r="S63">
        <v>874.47457627118604</v>
      </c>
      <c r="T63">
        <v>846</v>
      </c>
      <c r="U63">
        <v>533</v>
      </c>
      <c r="V63">
        <v>1492</v>
      </c>
      <c r="W63">
        <v>154782</v>
      </c>
      <c r="X63">
        <v>223.49517149036299</v>
      </c>
      <c r="Y63">
        <v>-4.4786219373863199E-3</v>
      </c>
      <c r="Z63">
        <v>-3.2190643821246902E-2</v>
      </c>
      <c r="AA63">
        <v>0.19287572693899099</v>
      </c>
      <c r="AB63">
        <v>1.2652938959953299</v>
      </c>
    </row>
    <row r="64" spans="1:28" x14ac:dyDescent="0.55000000000000004">
      <c r="A64" t="s">
        <v>1540</v>
      </c>
      <c r="B64">
        <v>3534</v>
      </c>
      <c r="C64">
        <v>1</v>
      </c>
      <c r="D64">
        <v>26.647577285766602</v>
      </c>
      <c r="E64">
        <v>95.561796361887104</v>
      </c>
      <c r="F64">
        <v>83.016332882048403</v>
      </c>
      <c r="G64">
        <v>0</v>
      </c>
      <c r="H64">
        <v>3238.1993694305402</v>
      </c>
      <c r="I64">
        <v>1137</v>
      </c>
      <c r="J64">
        <v>1.2287344610722599</v>
      </c>
      <c r="K64">
        <v>1</v>
      </c>
      <c r="M64">
        <v>922.31073446327605</v>
      </c>
      <c r="N64">
        <v>873</v>
      </c>
      <c r="O64">
        <v>549</v>
      </c>
      <c r="P64">
        <v>1668</v>
      </c>
      <c r="Q64">
        <v>163249</v>
      </c>
      <c r="R64">
        <v>278.912864260552</v>
      </c>
      <c r="S64">
        <v>862.43502824858695</v>
      </c>
      <c r="T64">
        <v>819</v>
      </c>
      <c r="U64">
        <v>523</v>
      </c>
      <c r="V64">
        <v>1526</v>
      </c>
      <c r="W64">
        <v>152651</v>
      </c>
      <c r="X64">
        <v>245.86747519132999</v>
      </c>
      <c r="Y64">
        <v>6.9186920237740604E-2</v>
      </c>
      <c r="Z64">
        <v>0.42796581026696501</v>
      </c>
      <c r="AA64">
        <v>0.18606315062228401</v>
      </c>
      <c r="AB64">
        <v>1.1005451365393899</v>
      </c>
    </row>
    <row r="65" spans="1:28" x14ac:dyDescent="0.55000000000000004">
      <c r="A65" t="s">
        <v>1542</v>
      </c>
      <c r="B65">
        <v>3538</v>
      </c>
      <c r="C65">
        <v>1</v>
      </c>
      <c r="D65">
        <v>26.853282928466701</v>
      </c>
      <c r="E65">
        <v>95.563558950040999</v>
      </c>
      <c r="F65">
        <v>83.035119284035105</v>
      </c>
      <c r="G65">
        <v>0</v>
      </c>
      <c r="H65">
        <v>3241.0473899841299</v>
      </c>
      <c r="I65">
        <v>1138</v>
      </c>
      <c r="J65">
        <v>1.2287344610722599</v>
      </c>
      <c r="K65">
        <v>1</v>
      </c>
      <c r="M65">
        <v>966.29378531073405</v>
      </c>
      <c r="N65">
        <v>940</v>
      </c>
      <c r="O65">
        <v>554</v>
      </c>
      <c r="P65">
        <v>1705</v>
      </c>
      <c r="Q65">
        <v>171034</v>
      </c>
      <c r="R65">
        <v>282.31042234290697</v>
      </c>
      <c r="S65">
        <v>868.74576271186402</v>
      </c>
      <c r="T65">
        <v>833</v>
      </c>
      <c r="U65">
        <v>535</v>
      </c>
      <c r="V65">
        <v>1484</v>
      </c>
      <c r="W65">
        <v>153768</v>
      </c>
      <c r="X65">
        <v>238.13934947604699</v>
      </c>
      <c r="Y65">
        <v>0.10784599593076501</v>
      </c>
      <c r="Z65">
        <v>0.66640293839254405</v>
      </c>
      <c r="AA65">
        <v>0.19140700576379899</v>
      </c>
      <c r="AB65">
        <v>1.1721662484058699</v>
      </c>
    </row>
    <row r="66" spans="1:28" x14ac:dyDescent="0.55000000000000004">
      <c r="A66" t="s">
        <v>1544</v>
      </c>
      <c r="B66">
        <v>3542</v>
      </c>
      <c r="C66">
        <v>1</v>
      </c>
      <c r="D66">
        <v>26.493871688842699</v>
      </c>
      <c r="E66">
        <v>95.5352929559877</v>
      </c>
      <c r="F66">
        <v>83.020593939205796</v>
      </c>
      <c r="G66">
        <v>0</v>
      </c>
      <c r="H66">
        <v>3243.8954105377102</v>
      </c>
      <c r="I66">
        <v>1139</v>
      </c>
      <c r="J66">
        <v>1.2287344610722599</v>
      </c>
      <c r="K66">
        <v>1</v>
      </c>
      <c r="M66">
        <v>981.44632768361498</v>
      </c>
      <c r="N66">
        <v>952</v>
      </c>
      <c r="O66">
        <v>536</v>
      </c>
      <c r="P66">
        <v>1743</v>
      </c>
      <c r="Q66">
        <v>173716</v>
      </c>
      <c r="R66">
        <v>273.51428976415002</v>
      </c>
      <c r="S66">
        <v>874.32203389830499</v>
      </c>
      <c r="T66">
        <v>824</v>
      </c>
      <c r="U66">
        <v>542</v>
      </c>
      <c r="V66">
        <v>1507</v>
      </c>
      <c r="W66">
        <v>154755</v>
      </c>
      <c r="X66">
        <v>223.978395925353</v>
      </c>
      <c r="Y66">
        <v>0.135469068611166</v>
      </c>
      <c r="Z66">
        <v>0.85621210957713301</v>
      </c>
      <c r="AA66">
        <v>0.19396577409735699</v>
      </c>
      <c r="AB66">
        <v>1.2683190491776</v>
      </c>
    </row>
    <row r="67" spans="1:28" x14ac:dyDescent="0.55000000000000004">
      <c r="A67" t="s">
        <v>1546</v>
      </c>
      <c r="B67">
        <v>3546</v>
      </c>
      <c r="C67">
        <v>1</v>
      </c>
      <c r="D67">
        <v>23.952659606933501</v>
      </c>
      <c r="E67">
        <v>95.546996094415107</v>
      </c>
      <c r="F67">
        <v>82.998835035521097</v>
      </c>
      <c r="G67">
        <v>0</v>
      </c>
      <c r="H67">
        <v>3246.7434310913</v>
      </c>
      <c r="I67">
        <v>1140</v>
      </c>
      <c r="J67">
        <v>1.2287344610722599</v>
      </c>
      <c r="K67">
        <v>1</v>
      </c>
      <c r="M67">
        <v>960.59887005649705</v>
      </c>
      <c r="N67">
        <v>944</v>
      </c>
      <c r="O67">
        <v>562</v>
      </c>
      <c r="P67">
        <v>1721</v>
      </c>
      <c r="Q67">
        <v>170026</v>
      </c>
      <c r="R67">
        <v>282.85886819560301</v>
      </c>
      <c r="S67">
        <v>842.88700564971703</v>
      </c>
      <c r="T67">
        <v>816</v>
      </c>
      <c r="U67">
        <v>540</v>
      </c>
      <c r="V67">
        <v>1347</v>
      </c>
      <c r="W67">
        <v>149191</v>
      </c>
      <c r="X67">
        <v>210.12750106825001</v>
      </c>
      <c r="Y67">
        <v>0.14043045139541899</v>
      </c>
      <c r="Z67">
        <v>0.83636288969197903</v>
      </c>
      <c r="AA67">
        <v>0.17785667394620999</v>
      </c>
      <c r="AB67">
        <v>1.2114184337426701</v>
      </c>
    </row>
    <row r="68" spans="1:28" x14ac:dyDescent="0.55000000000000004">
      <c r="A68" t="s">
        <v>1548</v>
      </c>
      <c r="B68">
        <v>3550</v>
      </c>
      <c r="C68">
        <v>1</v>
      </c>
      <c r="D68">
        <v>25.870712280273398</v>
      </c>
      <c r="E68">
        <v>95.461237354704295</v>
      </c>
      <c r="F68">
        <v>82.995421263390995</v>
      </c>
      <c r="G68">
        <v>0</v>
      </c>
      <c r="H68">
        <v>3249.5914516448902</v>
      </c>
      <c r="I68">
        <v>1141</v>
      </c>
      <c r="J68">
        <v>1.2287344610722599</v>
      </c>
      <c r="K68">
        <v>1</v>
      </c>
      <c r="M68">
        <v>878.14124293785301</v>
      </c>
      <c r="N68">
        <v>824</v>
      </c>
      <c r="O68">
        <v>536</v>
      </c>
      <c r="P68">
        <v>1429</v>
      </c>
      <c r="Q68">
        <v>155431</v>
      </c>
      <c r="R68">
        <v>225.26211334756201</v>
      </c>
      <c r="S68">
        <v>868.47457627118604</v>
      </c>
      <c r="T68">
        <v>834</v>
      </c>
      <c r="U68">
        <v>526</v>
      </c>
      <c r="V68">
        <v>1511</v>
      </c>
      <c r="W68">
        <v>153720</v>
      </c>
      <c r="X68">
        <v>220.83305777618401</v>
      </c>
      <c r="Y68">
        <v>0.112515149952921</v>
      </c>
      <c r="Z68">
        <v>0.78851740817375604</v>
      </c>
      <c r="AA68">
        <v>0.194381261548007</v>
      </c>
      <c r="AB68">
        <v>1.2800721069940899</v>
      </c>
    </row>
    <row r="69" spans="1:28" x14ac:dyDescent="0.55000000000000004">
      <c r="A69" t="s">
        <v>1551</v>
      </c>
      <c r="B69">
        <v>3555</v>
      </c>
      <c r="C69">
        <v>1</v>
      </c>
      <c r="D69">
        <v>26.6296577453613</v>
      </c>
      <c r="E69">
        <v>95.5782534487183</v>
      </c>
      <c r="F69">
        <v>82.938384321068895</v>
      </c>
      <c r="G69">
        <v>0</v>
      </c>
      <c r="H69">
        <v>3252.43947219848</v>
      </c>
      <c r="I69">
        <v>1142</v>
      </c>
      <c r="J69">
        <v>1.2287344610722599</v>
      </c>
      <c r="K69">
        <v>1</v>
      </c>
      <c r="M69">
        <v>916.29378531073405</v>
      </c>
      <c r="N69">
        <v>874</v>
      </c>
      <c r="O69">
        <v>554</v>
      </c>
      <c r="P69">
        <v>1694</v>
      </c>
      <c r="Q69">
        <v>162184</v>
      </c>
      <c r="R69">
        <v>254.05491893714199</v>
      </c>
      <c r="S69">
        <v>879.43502824858695</v>
      </c>
      <c r="T69">
        <v>796</v>
      </c>
      <c r="U69">
        <v>565</v>
      </c>
      <c r="V69">
        <v>1476</v>
      </c>
      <c r="W69">
        <v>155660</v>
      </c>
      <c r="X69">
        <v>239.558062600613</v>
      </c>
      <c r="Y69">
        <v>0.13186258561025499</v>
      </c>
      <c r="Z69">
        <v>0.84035930198153397</v>
      </c>
      <c r="AA69">
        <v>0.18829819775357101</v>
      </c>
      <c r="AB69">
        <v>1.1634391883969599</v>
      </c>
    </row>
    <row r="70" spans="1:28" x14ac:dyDescent="0.55000000000000004">
      <c r="A70" t="s">
        <v>1554</v>
      </c>
      <c r="B70">
        <v>3560</v>
      </c>
      <c r="C70">
        <v>1</v>
      </c>
      <c r="D70">
        <v>24.871404647827099</v>
      </c>
      <c r="E70">
        <v>95.592543553417997</v>
      </c>
      <c r="F70">
        <v>82.969173549067506</v>
      </c>
      <c r="G70">
        <v>0</v>
      </c>
      <c r="H70">
        <v>3255.2874927520702</v>
      </c>
      <c r="I70">
        <v>1143</v>
      </c>
      <c r="J70">
        <v>1.2287344610722599</v>
      </c>
      <c r="K70">
        <v>1</v>
      </c>
      <c r="M70">
        <v>878.67796610169398</v>
      </c>
      <c r="N70">
        <v>801</v>
      </c>
      <c r="O70">
        <v>537</v>
      </c>
      <c r="P70">
        <v>1539</v>
      </c>
      <c r="Q70">
        <v>155526</v>
      </c>
      <c r="R70">
        <v>266.69226652288302</v>
      </c>
      <c r="S70">
        <v>848.74011299435006</v>
      </c>
      <c r="T70">
        <v>800</v>
      </c>
      <c r="U70">
        <v>537</v>
      </c>
      <c r="V70">
        <v>1466</v>
      </c>
      <c r="W70">
        <v>150227</v>
      </c>
      <c r="X70">
        <v>226.411457272104</v>
      </c>
      <c r="Y70">
        <v>9.4792044332005998E-2</v>
      </c>
      <c r="Z70">
        <v>0.57054455655671799</v>
      </c>
      <c r="AA70">
        <v>0.18044671581395599</v>
      </c>
      <c r="AB70">
        <v>1.14606412415945</v>
      </c>
    </row>
    <row r="71" spans="1:28" x14ac:dyDescent="0.55000000000000004">
      <c r="A71" t="s">
        <v>1556</v>
      </c>
      <c r="B71">
        <v>3565</v>
      </c>
      <c r="C71">
        <v>1</v>
      </c>
      <c r="D71">
        <v>25.65283203125</v>
      </c>
      <c r="E71">
        <v>95.592402995879297</v>
      </c>
      <c r="F71">
        <v>82.990555704505596</v>
      </c>
      <c r="G71">
        <v>0</v>
      </c>
      <c r="H71">
        <v>3258.13551330566</v>
      </c>
      <c r="I71">
        <v>1144</v>
      </c>
      <c r="J71">
        <v>1.2287344610722599</v>
      </c>
      <c r="K71">
        <v>1</v>
      </c>
      <c r="M71">
        <v>955.42937853107298</v>
      </c>
      <c r="N71">
        <v>870</v>
      </c>
      <c r="O71">
        <v>559</v>
      </c>
      <c r="P71">
        <v>1737</v>
      </c>
      <c r="Q71">
        <v>169111</v>
      </c>
      <c r="R71">
        <v>321.092483201275</v>
      </c>
      <c r="S71">
        <v>857.16949152542304</v>
      </c>
      <c r="T71">
        <v>824</v>
      </c>
      <c r="U71">
        <v>525</v>
      </c>
      <c r="V71">
        <v>1657</v>
      </c>
      <c r="W71">
        <v>151719</v>
      </c>
      <c r="X71">
        <v>237.81437226301799</v>
      </c>
      <c r="Y71">
        <v>0.121423885311431</v>
      </c>
      <c r="Z71">
        <v>0.64436622951066203</v>
      </c>
      <c r="AA71">
        <v>0.18280588710295301</v>
      </c>
      <c r="AB71">
        <v>1.1141285504602201</v>
      </c>
    </row>
    <row r="72" spans="1:28" x14ac:dyDescent="0.55000000000000004">
      <c r="A72" t="s">
        <v>1559</v>
      </c>
      <c r="B72">
        <v>3570</v>
      </c>
      <c r="C72">
        <v>1</v>
      </c>
      <c r="D72">
        <v>25.630203247070298</v>
      </c>
      <c r="E72">
        <v>95.518309998288402</v>
      </c>
      <c r="F72">
        <v>83.007337949940407</v>
      </c>
      <c r="G72">
        <v>0</v>
      </c>
      <c r="H72">
        <v>3260.9835338592502</v>
      </c>
      <c r="I72">
        <v>1145</v>
      </c>
      <c r="J72">
        <v>1.2287344610722599</v>
      </c>
      <c r="K72">
        <v>1</v>
      </c>
      <c r="M72">
        <v>1046.1920903954799</v>
      </c>
      <c r="N72">
        <v>1039</v>
      </c>
      <c r="O72">
        <v>579</v>
      </c>
      <c r="P72">
        <v>1851</v>
      </c>
      <c r="Q72">
        <v>185176</v>
      </c>
      <c r="R72">
        <v>327.91759868599797</v>
      </c>
      <c r="S72">
        <v>855.14124293785301</v>
      </c>
      <c r="T72">
        <v>802</v>
      </c>
      <c r="U72">
        <v>524</v>
      </c>
      <c r="V72">
        <v>1600</v>
      </c>
      <c r="W72">
        <v>151360</v>
      </c>
      <c r="X72">
        <v>235.202855735583</v>
      </c>
      <c r="Y72">
        <v>0.15201324348761899</v>
      </c>
      <c r="Z72">
        <v>0.84197783091348499</v>
      </c>
      <c r="AA72">
        <v>0.185647621029707</v>
      </c>
      <c r="AB72">
        <v>1.13856810074347</v>
      </c>
    </row>
    <row r="73" spans="1:28" x14ac:dyDescent="0.55000000000000004">
      <c r="A73" t="s">
        <v>1561</v>
      </c>
      <c r="B73">
        <v>3575</v>
      </c>
      <c r="C73">
        <v>1</v>
      </c>
      <c r="D73">
        <v>28.1143989562988</v>
      </c>
      <c r="E73">
        <v>95.541613992481999</v>
      </c>
      <c r="F73">
        <v>83.008387441902499</v>
      </c>
      <c r="G73">
        <v>0</v>
      </c>
      <c r="H73">
        <v>3263.83155441284</v>
      </c>
      <c r="I73">
        <v>1146</v>
      </c>
      <c r="J73">
        <v>1.2287344610722599</v>
      </c>
      <c r="K73">
        <v>1</v>
      </c>
      <c r="M73">
        <v>1077.1638418079001</v>
      </c>
      <c r="N73">
        <v>1083</v>
      </c>
      <c r="O73">
        <v>593</v>
      </c>
      <c r="P73">
        <v>1819</v>
      </c>
      <c r="Q73">
        <v>190658</v>
      </c>
      <c r="R73">
        <v>290.43627301898198</v>
      </c>
      <c r="S73">
        <v>872.497175141242</v>
      </c>
      <c r="T73">
        <v>783</v>
      </c>
      <c r="U73">
        <v>511</v>
      </c>
      <c r="V73">
        <v>1604</v>
      </c>
      <c r="W73">
        <v>154432</v>
      </c>
      <c r="X73">
        <v>255.881100857538</v>
      </c>
      <c r="Y73">
        <v>0.139740093362484</v>
      </c>
      <c r="Z73">
        <v>0.90944431029864803</v>
      </c>
      <c r="AA73">
        <v>0.196434790681315</v>
      </c>
      <c r="AB73">
        <v>1.1196574905693499</v>
      </c>
    </row>
    <row r="74" spans="1:28" x14ac:dyDescent="0.55000000000000004">
      <c r="A74" t="s">
        <v>1563</v>
      </c>
      <c r="B74">
        <v>3579</v>
      </c>
      <c r="C74">
        <v>1</v>
      </c>
      <c r="D74">
        <v>27.359348297119102</v>
      </c>
      <c r="E74">
        <v>95.522561582651406</v>
      </c>
      <c r="F74">
        <v>83.023934548617902</v>
      </c>
      <c r="G74">
        <v>0</v>
      </c>
      <c r="H74">
        <v>3266.6795749664302</v>
      </c>
      <c r="I74">
        <v>1147</v>
      </c>
      <c r="J74">
        <v>1.2287344610722599</v>
      </c>
      <c r="K74">
        <v>1</v>
      </c>
      <c r="M74">
        <v>1066.12994350282</v>
      </c>
      <c r="N74">
        <v>1108</v>
      </c>
      <c r="O74">
        <v>552</v>
      </c>
      <c r="P74">
        <v>1699</v>
      </c>
      <c r="Q74">
        <v>188705</v>
      </c>
      <c r="R74">
        <v>295.01918284413199</v>
      </c>
      <c r="S74">
        <v>876.46892655367196</v>
      </c>
      <c r="T74">
        <v>835</v>
      </c>
      <c r="U74">
        <v>551</v>
      </c>
      <c r="V74">
        <v>1616</v>
      </c>
      <c r="W74">
        <v>155135</v>
      </c>
      <c r="X74">
        <v>245.67564628322799</v>
      </c>
      <c r="Y74">
        <v>0.124199073133742</v>
      </c>
      <c r="Z74">
        <v>0.79848178424140803</v>
      </c>
      <c r="AA74">
        <v>0.194451085935923</v>
      </c>
      <c r="AB74">
        <v>1.16157275069137</v>
      </c>
    </row>
    <row r="75" spans="1:28" x14ac:dyDescent="0.55000000000000004">
      <c r="A75" t="s">
        <v>1565</v>
      </c>
      <c r="B75">
        <v>3583</v>
      </c>
      <c r="C75">
        <v>1</v>
      </c>
      <c r="D75">
        <v>24.692577362060501</v>
      </c>
      <c r="E75">
        <v>95.527495909655897</v>
      </c>
      <c r="F75">
        <v>82.956669194471701</v>
      </c>
      <c r="G75">
        <v>0</v>
      </c>
      <c r="H75">
        <v>3269.52759552001</v>
      </c>
      <c r="I75">
        <v>1148</v>
      </c>
      <c r="J75">
        <v>1.2287344610722599</v>
      </c>
      <c r="K75">
        <v>1</v>
      </c>
      <c r="M75">
        <v>1069.6101694915201</v>
      </c>
      <c r="N75">
        <v>1107</v>
      </c>
      <c r="O75">
        <v>593</v>
      </c>
      <c r="P75">
        <v>1642</v>
      </c>
      <c r="Q75">
        <v>189321</v>
      </c>
      <c r="R75">
        <v>288.40484193324301</v>
      </c>
      <c r="S75">
        <v>858.30508474576197</v>
      </c>
      <c r="T75">
        <v>831</v>
      </c>
      <c r="U75">
        <v>523</v>
      </c>
      <c r="V75">
        <v>1404</v>
      </c>
      <c r="W75">
        <v>151920</v>
      </c>
      <c r="X75">
        <v>210.80648069626301</v>
      </c>
      <c r="Y75">
        <v>0.12113177564392701</v>
      </c>
      <c r="Z75">
        <v>0.80140932874957405</v>
      </c>
      <c r="AA75">
        <v>0.18376321191650699</v>
      </c>
      <c r="AB75">
        <v>1.2641000745869999</v>
      </c>
    </row>
    <row r="76" spans="1:28" x14ac:dyDescent="0.55000000000000004">
      <c r="A76" t="s">
        <v>1567</v>
      </c>
      <c r="B76">
        <v>3588</v>
      </c>
      <c r="C76">
        <v>1</v>
      </c>
      <c r="D76">
        <v>26.672866821288999</v>
      </c>
      <c r="E76">
        <v>95.510162289684601</v>
      </c>
      <c r="F76">
        <v>83.003657508439204</v>
      </c>
      <c r="G76">
        <v>0</v>
      </c>
      <c r="H76">
        <v>3272.3756160736002</v>
      </c>
      <c r="I76">
        <v>1149</v>
      </c>
      <c r="J76">
        <v>1.2287344610722599</v>
      </c>
      <c r="K76">
        <v>1</v>
      </c>
      <c r="M76">
        <v>1057.6384180790899</v>
      </c>
      <c r="N76">
        <v>1106</v>
      </c>
      <c r="O76">
        <v>614</v>
      </c>
      <c r="P76">
        <v>1681</v>
      </c>
      <c r="Q76">
        <v>187202</v>
      </c>
      <c r="R76">
        <v>257.49354425664097</v>
      </c>
      <c r="S76">
        <v>865.54237288135596</v>
      </c>
      <c r="T76">
        <v>790</v>
      </c>
      <c r="U76">
        <v>545</v>
      </c>
      <c r="V76">
        <v>1552</v>
      </c>
      <c r="W76">
        <v>153201</v>
      </c>
      <c r="X76">
        <v>243.89521236545801</v>
      </c>
      <c r="Y76">
        <v>0.108263661529205</v>
      </c>
      <c r="Z76">
        <v>0.80249158302823698</v>
      </c>
      <c r="AA76">
        <v>0.188915340019326</v>
      </c>
      <c r="AB76">
        <v>1.1277980721021601</v>
      </c>
    </row>
    <row r="77" spans="1:28" x14ac:dyDescent="0.55000000000000004">
      <c r="A77" t="s">
        <v>1569</v>
      </c>
      <c r="B77">
        <v>3593</v>
      </c>
      <c r="C77">
        <v>1</v>
      </c>
      <c r="D77">
        <v>27.656261444091701</v>
      </c>
      <c r="E77">
        <v>95.401430844425704</v>
      </c>
      <c r="F77">
        <v>83.043180682549604</v>
      </c>
      <c r="G77">
        <v>0</v>
      </c>
      <c r="H77">
        <v>3275.22363662719</v>
      </c>
      <c r="I77">
        <v>1150</v>
      </c>
      <c r="J77">
        <v>1.2287344610722599</v>
      </c>
      <c r="K77">
        <v>1</v>
      </c>
      <c r="M77">
        <v>1113.43502824858</v>
      </c>
      <c r="N77">
        <v>1115</v>
      </c>
      <c r="O77">
        <v>596</v>
      </c>
      <c r="P77">
        <v>1745</v>
      </c>
      <c r="Q77">
        <v>197078</v>
      </c>
      <c r="R77">
        <v>262.392808231294</v>
      </c>
      <c r="S77">
        <v>877.28813559321998</v>
      </c>
      <c r="T77">
        <v>821</v>
      </c>
      <c r="U77">
        <v>544</v>
      </c>
      <c r="V77">
        <v>1630</v>
      </c>
      <c r="W77">
        <v>155280</v>
      </c>
      <c r="X77">
        <v>245.335951311998</v>
      </c>
      <c r="Y77">
        <v>0.13062257250391501</v>
      </c>
      <c r="Z77">
        <v>0.98049081322085896</v>
      </c>
      <c r="AA77">
        <v>0.19105742872369799</v>
      </c>
      <c r="AB77">
        <v>1.1472083098286101</v>
      </c>
    </row>
    <row r="78" spans="1:28" x14ac:dyDescent="0.55000000000000004">
      <c r="A78" t="s">
        <v>1572</v>
      </c>
      <c r="B78">
        <v>3598</v>
      </c>
      <c r="C78">
        <v>1</v>
      </c>
      <c r="D78">
        <v>26.036153793334901</v>
      </c>
      <c r="E78">
        <v>95.455762095281699</v>
      </c>
      <c r="F78">
        <v>83.014407118816706</v>
      </c>
      <c r="G78">
        <v>0</v>
      </c>
      <c r="H78">
        <v>3278.0716571807802</v>
      </c>
      <c r="I78">
        <v>1151</v>
      </c>
      <c r="J78">
        <v>1.2287344610722599</v>
      </c>
      <c r="K78">
        <v>1</v>
      </c>
      <c r="M78">
        <v>1032.2146892655301</v>
      </c>
      <c r="N78">
        <v>1080</v>
      </c>
      <c r="O78">
        <v>563</v>
      </c>
      <c r="P78">
        <v>1808</v>
      </c>
      <c r="Q78">
        <v>182702</v>
      </c>
      <c r="R78">
        <v>248.07898121236099</v>
      </c>
      <c r="S78">
        <v>856.75141242937798</v>
      </c>
      <c r="T78">
        <v>802</v>
      </c>
      <c r="U78">
        <v>526</v>
      </c>
      <c r="V78">
        <v>1507</v>
      </c>
      <c r="W78">
        <v>151645</v>
      </c>
      <c r="X78">
        <v>225.491446397777</v>
      </c>
      <c r="Y78">
        <v>8.8250268882630295E-2</v>
      </c>
      <c r="Z78">
        <v>0.674834559109178</v>
      </c>
      <c r="AA78">
        <v>0.18675941700381599</v>
      </c>
      <c r="AB78">
        <v>1.1958441280788801</v>
      </c>
    </row>
    <row r="79" spans="1:28" x14ac:dyDescent="0.55000000000000004">
      <c r="A79" t="s">
        <v>1574</v>
      </c>
      <c r="B79">
        <v>3603</v>
      </c>
      <c r="C79">
        <v>1</v>
      </c>
      <c r="D79">
        <v>25.545427322387599</v>
      </c>
      <c r="E79">
        <v>95.500115016146793</v>
      </c>
      <c r="F79">
        <v>83.050986170037802</v>
      </c>
      <c r="G79">
        <v>0</v>
      </c>
      <c r="H79">
        <v>3280.91967773437</v>
      </c>
      <c r="I79">
        <v>1152</v>
      </c>
      <c r="J79">
        <v>1.2287344610722599</v>
      </c>
      <c r="K79">
        <v>1</v>
      </c>
      <c r="M79">
        <v>1040.55367231638</v>
      </c>
      <c r="N79">
        <v>1095</v>
      </c>
      <c r="O79">
        <v>604</v>
      </c>
      <c r="P79">
        <v>1560</v>
      </c>
      <c r="Q79">
        <v>184178</v>
      </c>
      <c r="R79">
        <v>226.451551863861</v>
      </c>
      <c r="S79">
        <v>864.07344632768297</v>
      </c>
      <c r="T79">
        <v>833</v>
      </c>
      <c r="U79">
        <v>525</v>
      </c>
      <c r="V79">
        <v>1472</v>
      </c>
      <c r="W79">
        <v>152941</v>
      </c>
      <c r="X79">
        <v>232.007151697148</v>
      </c>
      <c r="Y79">
        <v>8.1353373306263202E-2</v>
      </c>
      <c r="Z79">
        <v>0.69139638890059596</v>
      </c>
      <c r="AA79">
        <v>0.18848006784194099</v>
      </c>
      <c r="AB79">
        <v>1.1812798864463701</v>
      </c>
    </row>
    <row r="80" spans="1:28" x14ac:dyDescent="0.55000000000000004">
      <c r="A80" t="s">
        <v>1576</v>
      </c>
      <c r="B80">
        <v>3608</v>
      </c>
      <c r="C80">
        <v>1</v>
      </c>
      <c r="D80">
        <v>24.239465713500898</v>
      </c>
      <c r="E80">
        <v>95.519237995701005</v>
      </c>
      <c r="F80">
        <v>83.060132187427499</v>
      </c>
      <c r="G80">
        <v>0</v>
      </c>
      <c r="H80">
        <v>3283.7676982879598</v>
      </c>
      <c r="I80">
        <v>1153</v>
      </c>
      <c r="J80">
        <v>1.2287344610722599</v>
      </c>
      <c r="K80">
        <v>1</v>
      </c>
      <c r="M80">
        <v>1094.1525423728799</v>
      </c>
      <c r="N80">
        <v>1118</v>
      </c>
      <c r="O80">
        <v>593</v>
      </c>
      <c r="P80">
        <v>1741</v>
      </c>
      <c r="Q80">
        <v>193665</v>
      </c>
      <c r="R80">
        <v>235.42402366112699</v>
      </c>
      <c r="S80">
        <v>845.67796610169398</v>
      </c>
      <c r="T80">
        <v>802</v>
      </c>
      <c r="U80">
        <v>535</v>
      </c>
      <c r="V80">
        <v>1409</v>
      </c>
      <c r="W80">
        <v>149685</v>
      </c>
      <c r="X80">
        <v>213.03681718815099</v>
      </c>
      <c r="Y80">
        <v>8.8366578264069198E-2</v>
      </c>
      <c r="Z80">
        <v>0.75469232451378199</v>
      </c>
      <c r="AA80">
        <v>0.17620731372045101</v>
      </c>
      <c r="AB80">
        <v>1.1893793686852201</v>
      </c>
    </row>
    <row r="81" spans="1:28" x14ac:dyDescent="0.55000000000000004">
      <c r="A81" t="s">
        <v>1578</v>
      </c>
      <c r="B81">
        <v>3613</v>
      </c>
      <c r="C81">
        <v>1</v>
      </c>
      <c r="D81">
        <v>26.344629287719702</v>
      </c>
      <c r="E81">
        <v>95.487081553374097</v>
      </c>
      <c r="F81">
        <v>83.063092592795599</v>
      </c>
      <c r="G81">
        <v>0</v>
      </c>
      <c r="H81">
        <v>3286.61571884155</v>
      </c>
      <c r="I81">
        <v>1154</v>
      </c>
      <c r="J81">
        <v>1.2287344610722599</v>
      </c>
      <c r="K81">
        <v>1</v>
      </c>
      <c r="M81">
        <v>1122.05084745762</v>
      </c>
      <c r="N81">
        <v>1137</v>
      </c>
      <c r="O81">
        <v>619</v>
      </c>
      <c r="P81">
        <v>1592</v>
      </c>
      <c r="Q81">
        <v>198603</v>
      </c>
      <c r="R81">
        <v>219.03227945967299</v>
      </c>
      <c r="S81">
        <v>864.41242937853099</v>
      </c>
      <c r="T81">
        <v>813</v>
      </c>
      <c r="U81">
        <v>529</v>
      </c>
      <c r="V81">
        <v>1458</v>
      </c>
      <c r="W81">
        <v>153001</v>
      </c>
      <c r="X81">
        <v>237.65890488661501</v>
      </c>
      <c r="Y81">
        <v>0.10104527840815899</v>
      </c>
      <c r="Z81">
        <v>0.94025414544373898</v>
      </c>
      <c r="AA81">
        <v>0.188002248216315</v>
      </c>
      <c r="AB81">
        <v>1.1511785461388999</v>
      </c>
    </row>
    <row r="82" spans="1:28" x14ac:dyDescent="0.55000000000000004">
      <c r="A82" t="s">
        <v>1581</v>
      </c>
      <c r="B82">
        <v>3618</v>
      </c>
      <c r="C82">
        <v>1</v>
      </c>
      <c r="D82">
        <v>26.1088771820068</v>
      </c>
      <c r="E82">
        <v>95.6011699973687</v>
      </c>
      <c r="F82">
        <v>83.055366497457001</v>
      </c>
      <c r="G82">
        <v>0</v>
      </c>
      <c r="H82">
        <v>3289.4637393951398</v>
      </c>
      <c r="I82">
        <v>1155</v>
      </c>
      <c r="J82">
        <v>1.2287344610722599</v>
      </c>
      <c r="K82">
        <v>1</v>
      </c>
      <c r="M82">
        <v>1140.65536723163</v>
      </c>
      <c r="N82">
        <v>1147</v>
      </c>
      <c r="O82">
        <v>632</v>
      </c>
      <c r="P82">
        <v>1903</v>
      </c>
      <c r="Q82">
        <v>201896</v>
      </c>
      <c r="R82">
        <v>247.65993429179301</v>
      </c>
      <c r="S82">
        <v>875.51977401129898</v>
      </c>
      <c r="T82">
        <v>834</v>
      </c>
      <c r="U82">
        <v>529</v>
      </c>
      <c r="V82">
        <v>1513</v>
      </c>
      <c r="W82">
        <v>154967</v>
      </c>
      <c r="X82">
        <v>230.001188000772</v>
      </c>
      <c r="Y82">
        <v>0.11871849061439101</v>
      </c>
      <c r="Z82">
        <v>0.97752132545752801</v>
      </c>
      <c r="AA82">
        <v>0.189073380615356</v>
      </c>
      <c r="AB82">
        <v>1.2105635921017199</v>
      </c>
    </row>
    <row r="83" spans="1:28" x14ac:dyDescent="0.55000000000000004">
      <c r="A83" t="s">
        <v>1583</v>
      </c>
      <c r="B83">
        <v>3623</v>
      </c>
      <c r="C83">
        <v>1</v>
      </c>
      <c r="D83">
        <v>25.578588485717699</v>
      </c>
      <c r="E83">
        <v>95.566134857870594</v>
      </c>
      <c r="F83">
        <v>83.110170700299705</v>
      </c>
      <c r="G83">
        <v>0</v>
      </c>
      <c r="H83">
        <v>3292.31175994873</v>
      </c>
      <c r="I83">
        <v>1156</v>
      </c>
      <c r="J83">
        <v>1.2287344610722599</v>
      </c>
      <c r="K83">
        <v>1</v>
      </c>
      <c r="M83">
        <v>1276.9378531073401</v>
      </c>
      <c r="N83">
        <v>1279</v>
      </c>
      <c r="O83">
        <v>800</v>
      </c>
      <c r="P83">
        <v>1734</v>
      </c>
      <c r="Q83">
        <v>226018</v>
      </c>
      <c r="R83">
        <v>179.99912115290701</v>
      </c>
      <c r="S83">
        <v>869.23728813559296</v>
      </c>
      <c r="T83">
        <v>823</v>
      </c>
      <c r="U83">
        <v>530</v>
      </c>
      <c r="V83">
        <v>1426</v>
      </c>
      <c r="W83">
        <v>153855</v>
      </c>
      <c r="X83">
        <v>227.87708551255099</v>
      </c>
      <c r="Y83">
        <v>0.158931122530417</v>
      </c>
      <c r="Z83">
        <v>1.94572158710971</v>
      </c>
      <c r="AA83">
        <v>0.18865846064529301</v>
      </c>
      <c r="AB83">
        <v>1.21084035889761</v>
      </c>
    </row>
    <row r="84" spans="1:28" x14ac:dyDescent="0.55000000000000004">
      <c r="A84" t="s">
        <v>1585</v>
      </c>
      <c r="B84">
        <v>3628</v>
      </c>
      <c r="C84">
        <v>1</v>
      </c>
      <c r="D84">
        <v>25.478366851806602</v>
      </c>
      <c r="E84">
        <v>95.643605635960597</v>
      </c>
      <c r="F84">
        <v>83.080828675214505</v>
      </c>
      <c r="G84">
        <v>0</v>
      </c>
      <c r="H84">
        <v>3295.1597805023098</v>
      </c>
      <c r="I84">
        <v>1157</v>
      </c>
      <c r="J84">
        <v>1.2287344610722599</v>
      </c>
      <c r="K84">
        <v>1</v>
      </c>
      <c r="M84">
        <v>1294.12994350282</v>
      </c>
      <c r="N84">
        <v>1274</v>
      </c>
      <c r="O84">
        <v>680</v>
      </c>
      <c r="P84">
        <v>1858</v>
      </c>
      <c r="Q84">
        <v>229061</v>
      </c>
      <c r="R84">
        <v>234.497722552657</v>
      </c>
      <c r="S84">
        <v>868.29943502824801</v>
      </c>
      <c r="T84">
        <v>858</v>
      </c>
      <c r="U84">
        <v>518</v>
      </c>
      <c r="V84">
        <v>1437</v>
      </c>
      <c r="W84">
        <v>153689</v>
      </c>
      <c r="X84">
        <v>217.11867212142201</v>
      </c>
      <c r="Y84">
        <v>0.162890429533329</v>
      </c>
      <c r="Z84">
        <v>1.54605886260192</v>
      </c>
      <c r="AA84">
        <v>0.18913186296780801</v>
      </c>
      <c r="AB84">
        <v>1.27214619725703</v>
      </c>
    </row>
    <row r="85" spans="1:28" x14ac:dyDescent="0.55000000000000004">
      <c r="A85" t="s">
        <v>1587</v>
      </c>
      <c r="B85">
        <v>3633</v>
      </c>
      <c r="C85">
        <v>1</v>
      </c>
      <c r="D85">
        <v>26.874841690063398</v>
      </c>
      <c r="E85">
        <v>95.639783865587603</v>
      </c>
      <c r="F85">
        <v>83.052773529441197</v>
      </c>
      <c r="G85">
        <v>0</v>
      </c>
      <c r="H85">
        <v>3298.0078010559</v>
      </c>
      <c r="I85">
        <v>1158</v>
      </c>
      <c r="J85">
        <v>1.2287344610722599</v>
      </c>
      <c r="K85">
        <v>1</v>
      </c>
      <c r="M85">
        <v>1295.67231638418</v>
      </c>
      <c r="N85">
        <v>1298</v>
      </c>
      <c r="O85">
        <v>745</v>
      </c>
      <c r="P85">
        <v>1968</v>
      </c>
      <c r="Q85">
        <v>229334</v>
      </c>
      <c r="R85">
        <v>212.03233290036701</v>
      </c>
      <c r="S85">
        <v>874.98870056497105</v>
      </c>
      <c r="T85">
        <v>813</v>
      </c>
      <c r="U85">
        <v>514</v>
      </c>
      <c r="V85">
        <v>1519</v>
      </c>
      <c r="W85">
        <v>154873</v>
      </c>
      <c r="X85">
        <v>242.694415710481</v>
      </c>
      <c r="Y85">
        <v>0.165488360430599</v>
      </c>
      <c r="Z85">
        <v>1.73533208308123</v>
      </c>
      <c r="AA85">
        <v>0.18774948716586001</v>
      </c>
      <c r="AB85">
        <v>1.1397945200811399</v>
      </c>
    </row>
    <row r="86" spans="1:28" x14ac:dyDescent="0.55000000000000004">
      <c r="A86" t="s">
        <v>1590</v>
      </c>
      <c r="B86">
        <v>3638</v>
      </c>
      <c r="C86">
        <v>1</v>
      </c>
      <c r="D86">
        <v>26.894891738891602</v>
      </c>
      <c r="E86">
        <v>95.597408795401094</v>
      </c>
      <c r="F86">
        <v>83.100274253386402</v>
      </c>
      <c r="G86">
        <v>0</v>
      </c>
      <c r="H86">
        <v>3300.8558216094898</v>
      </c>
      <c r="I86">
        <v>1159</v>
      </c>
      <c r="J86">
        <v>1.2287344610722599</v>
      </c>
      <c r="K86">
        <v>1</v>
      </c>
      <c r="M86">
        <v>1360.7796610169401</v>
      </c>
      <c r="N86">
        <v>1326</v>
      </c>
      <c r="O86">
        <v>915</v>
      </c>
      <c r="P86">
        <v>1992</v>
      </c>
      <c r="Q86">
        <v>240858</v>
      </c>
      <c r="R86">
        <v>230.07062165259501</v>
      </c>
      <c r="S86">
        <v>868.51412429378502</v>
      </c>
      <c r="T86">
        <v>842</v>
      </c>
      <c r="U86">
        <v>519</v>
      </c>
      <c r="V86">
        <v>1504</v>
      </c>
      <c r="W86">
        <v>153727</v>
      </c>
      <c r="X86">
        <v>243.074743166129</v>
      </c>
      <c r="Y86">
        <v>0.181320508821044</v>
      </c>
      <c r="Z86">
        <v>1.8156654288131799</v>
      </c>
      <c r="AA86">
        <v>0.19009376996102101</v>
      </c>
      <c r="AB86">
        <v>1.14144173490794</v>
      </c>
    </row>
    <row r="87" spans="1:28" x14ac:dyDescent="0.55000000000000004">
      <c r="A87" t="s">
        <v>1592</v>
      </c>
      <c r="B87">
        <v>3643</v>
      </c>
      <c r="C87">
        <v>1</v>
      </c>
      <c r="D87">
        <v>26.6575622558593</v>
      </c>
      <c r="E87">
        <v>95.635822593726999</v>
      </c>
      <c r="F87">
        <v>83.0470582182935</v>
      </c>
      <c r="G87">
        <v>0</v>
      </c>
      <c r="H87">
        <v>3303.70384216308</v>
      </c>
      <c r="I87">
        <v>1160</v>
      </c>
      <c r="J87">
        <v>1.2287344610722599</v>
      </c>
      <c r="K87">
        <v>1</v>
      </c>
      <c r="M87">
        <v>1339.12994350282</v>
      </c>
      <c r="N87">
        <v>1300</v>
      </c>
      <c r="O87">
        <v>918</v>
      </c>
      <c r="P87">
        <v>2082</v>
      </c>
      <c r="Q87">
        <v>237026</v>
      </c>
      <c r="R87">
        <v>209.97399746077099</v>
      </c>
      <c r="S87">
        <v>874.65536723163802</v>
      </c>
      <c r="T87">
        <v>832</v>
      </c>
      <c r="U87">
        <v>519</v>
      </c>
      <c r="V87">
        <v>1609</v>
      </c>
      <c r="W87">
        <v>154814</v>
      </c>
      <c r="X87">
        <v>239.32217227896899</v>
      </c>
      <c r="Y87">
        <v>0.17626528183839801</v>
      </c>
      <c r="Z87">
        <v>1.9113873236908401</v>
      </c>
      <c r="AA87">
        <v>0.18845871003433801</v>
      </c>
      <c r="AB87">
        <v>1.15908728366015</v>
      </c>
    </row>
    <row r="88" spans="1:28" x14ac:dyDescent="0.55000000000000004">
      <c r="A88" t="s">
        <v>1595</v>
      </c>
      <c r="B88">
        <v>3648</v>
      </c>
      <c r="C88">
        <v>1</v>
      </c>
      <c r="D88">
        <v>26.616510391235298</v>
      </c>
      <c r="E88">
        <v>95.671428764407096</v>
      </c>
      <c r="F88">
        <v>83.0792870192073</v>
      </c>
      <c r="G88">
        <v>0</v>
      </c>
      <c r="H88">
        <v>3306.5518627166698</v>
      </c>
      <c r="I88">
        <v>1161</v>
      </c>
      <c r="J88">
        <v>1.2287344610722599</v>
      </c>
      <c r="K88">
        <v>1</v>
      </c>
      <c r="M88">
        <v>1384.6497175141201</v>
      </c>
      <c r="N88">
        <v>1350</v>
      </c>
      <c r="O88">
        <v>923</v>
      </c>
      <c r="P88">
        <v>2096</v>
      </c>
      <c r="Q88">
        <v>245083</v>
      </c>
      <c r="R88">
        <v>222.125786979803</v>
      </c>
      <c r="S88">
        <v>878.29378531073405</v>
      </c>
      <c r="T88">
        <v>815</v>
      </c>
      <c r="U88">
        <v>528</v>
      </c>
      <c r="V88">
        <v>1529</v>
      </c>
      <c r="W88">
        <v>155458</v>
      </c>
      <c r="X88">
        <v>239.49334213515601</v>
      </c>
      <c r="Y88">
        <v>0.183491622681105</v>
      </c>
      <c r="Z88">
        <v>1.9329561001061</v>
      </c>
      <c r="AA88">
        <v>0.192847540409948</v>
      </c>
      <c r="AB88">
        <v>1.1857838350160199</v>
      </c>
    </row>
    <row r="89" spans="1:28" x14ac:dyDescent="0.55000000000000004">
      <c r="A89" t="s">
        <v>1598</v>
      </c>
      <c r="B89">
        <v>3653</v>
      </c>
      <c r="C89">
        <v>1</v>
      </c>
      <c r="D89">
        <v>26.666110992431602</v>
      </c>
      <c r="E89">
        <v>95.626883606796596</v>
      </c>
      <c r="F89">
        <v>83.124902383435696</v>
      </c>
      <c r="G89">
        <v>0</v>
      </c>
      <c r="H89">
        <v>3309.39988327026</v>
      </c>
      <c r="I89">
        <v>1162</v>
      </c>
      <c r="J89">
        <v>1.2287344610722599</v>
      </c>
      <c r="K89">
        <v>1</v>
      </c>
      <c r="M89">
        <v>1400.81355932203</v>
      </c>
      <c r="N89">
        <v>1350</v>
      </c>
      <c r="O89">
        <v>929</v>
      </c>
      <c r="P89">
        <v>2234</v>
      </c>
      <c r="Q89">
        <v>247944</v>
      </c>
      <c r="R89">
        <v>271.186459330459</v>
      </c>
      <c r="S89">
        <v>875.36723163841805</v>
      </c>
      <c r="T89">
        <v>838</v>
      </c>
      <c r="U89">
        <v>538</v>
      </c>
      <c r="V89">
        <v>1499</v>
      </c>
      <c r="W89">
        <v>154940</v>
      </c>
      <c r="X89">
        <v>237.93588147410799</v>
      </c>
      <c r="Y89">
        <v>0.18175770330834301</v>
      </c>
      <c r="Z89">
        <v>1.5889371386950699</v>
      </c>
      <c r="AA89">
        <v>0.19080246571731399</v>
      </c>
      <c r="AB89">
        <v>1.17897500665697</v>
      </c>
    </row>
    <row r="90" spans="1:28" x14ac:dyDescent="0.55000000000000004">
      <c r="A90" t="s">
        <v>1600</v>
      </c>
      <c r="B90">
        <v>3658</v>
      </c>
      <c r="C90">
        <v>1</v>
      </c>
      <c r="D90">
        <v>28.6606540679931</v>
      </c>
      <c r="E90">
        <v>95.639407291427204</v>
      </c>
      <c r="F90">
        <v>83.125115066984804</v>
      </c>
      <c r="G90">
        <v>0</v>
      </c>
      <c r="H90">
        <v>3312.2479038238498</v>
      </c>
      <c r="I90">
        <v>1163</v>
      </c>
      <c r="J90">
        <v>1.2287344610722599</v>
      </c>
      <c r="K90">
        <v>1</v>
      </c>
      <c r="M90">
        <v>1432.36723163841</v>
      </c>
      <c r="N90">
        <v>1362</v>
      </c>
      <c r="O90">
        <v>873</v>
      </c>
      <c r="P90">
        <v>2376</v>
      </c>
      <c r="Q90">
        <v>253529</v>
      </c>
      <c r="R90">
        <v>280.52978623594998</v>
      </c>
      <c r="S90">
        <v>887.67796610169398</v>
      </c>
      <c r="T90">
        <v>844</v>
      </c>
      <c r="U90">
        <v>520</v>
      </c>
      <c r="V90">
        <v>1669</v>
      </c>
      <c r="W90">
        <v>157119</v>
      </c>
      <c r="X90">
        <v>253.922060385436</v>
      </c>
      <c r="Y90">
        <v>0.18053864654901</v>
      </c>
      <c r="Z90">
        <v>1.56169192756479</v>
      </c>
      <c r="AA90">
        <v>0.20305514874053901</v>
      </c>
      <c r="AB90">
        <v>1.18008549489711</v>
      </c>
    </row>
    <row r="91" spans="1:28" x14ac:dyDescent="0.55000000000000004">
      <c r="A91" t="s">
        <v>1603</v>
      </c>
      <c r="B91">
        <v>3663</v>
      </c>
      <c r="C91">
        <v>1</v>
      </c>
      <c r="D91">
        <v>25.649974822998001</v>
      </c>
      <c r="E91">
        <v>95.659206594231804</v>
      </c>
      <c r="F91">
        <v>83.196166011706694</v>
      </c>
      <c r="G91">
        <v>0</v>
      </c>
      <c r="H91">
        <v>3315.09592437744</v>
      </c>
      <c r="I91">
        <v>1164</v>
      </c>
      <c r="J91">
        <v>1.2287344610722599</v>
      </c>
      <c r="K91">
        <v>1</v>
      </c>
      <c r="M91">
        <v>1457.9265536723101</v>
      </c>
      <c r="N91">
        <v>1394</v>
      </c>
      <c r="O91">
        <v>956</v>
      </c>
      <c r="P91">
        <v>2657</v>
      </c>
      <c r="Q91">
        <v>258053</v>
      </c>
      <c r="R91">
        <v>298.80911401836698</v>
      </c>
      <c r="S91">
        <v>859.45197740112997</v>
      </c>
      <c r="T91">
        <v>801</v>
      </c>
      <c r="U91">
        <v>527</v>
      </c>
      <c r="V91">
        <v>1611</v>
      </c>
      <c r="W91">
        <v>152123</v>
      </c>
      <c r="X91">
        <v>224.57123087685301</v>
      </c>
      <c r="Y91">
        <v>0.182396499026384</v>
      </c>
      <c r="Z91">
        <v>1.50530728964189</v>
      </c>
      <c r="AA91">
        <v>0.188325686091738</v>
      </c>
      <c r="AB91">
        <v>1.2130300651460799</v>
      </c>
    </row>
    <row r="92" spans="1:28" x14ac:dyDescent="0.55000000000000004">
      <c r="A92" t="s">
        <v>1605</v>
      </c>
      <c r="B92">
        <v>3669</v>
      </c>
      <c r="C92">
        <v>1</v>
      </c>
      <c r="D92">
        <v>28.235254287719702</v>
      </c>
      <c r="E92">
        <v>95.662634660438002</v>
      </c>
      <c r="F92">
        <v>83.192967643361996</v>
      </c>
      <c r="G92">
        <v>0</v>
      </c>
      <c r="H92">
        <v>3317.9439449310298</v>
      </c>
      <c r="I92">
        <v>1165</v>
      </c>
      <c r="J92">
        <v>1.2287344610722599</v>
      </c>
      <c r="K92">
        <v>1</v>
      </c>
      <c r="M92">
        <v>1488.87005649717</v>
      </c>
      <c r="N92">
        <v>1466</v>
      </c>
      <c r="O92">
        <v>1050</v>
      </c>
      <c r="P92">
        <v>2207</v>
      </c>
      <c r="Q92">
        <v>263530</v>
      </c>
      <c r="R92">
        <v>258.484415866836</v>
      </c>
      <c r="S92">
        <v>881.25423728813496</v>
      </c>
      <c r="T92">
        <v>856</v>
      </c>
      <c r="U92">
        <v>534</v>
      </c>
      <c r="V92">
        <v>1656</v>
      </c>
      <c r="W92">
        <v>155982</v>
      </c>
      <c r="X92">
        <v>245.353427353949</v>
      </c>
      <c r="Y92">
        <v>0.183769516165882</v>
      </c>
      <c r="Z92">
        <v>1.78837564487708</v>
      </c>
      <c r="AA92">
        <v>0.201445357592484</v>
      </c>
      <c r="AB92">
        <v>1.20445984137422</v>
      </c>
    </row>
    <row r="93" spans="1:28" x14ac:dyDescent="0.55000000000000004">
      <c r="A93" t="s">
        <v>1608</v>
      </c>
      <c r="B93">
        <v>3674</v>
      </c>
      <c r="C93">
        <v>1</v>
      </c>
      <c r="D93">
        <v>27.745569229125898</v>
      </c>
      <c r="E93">
        <v>95.609767710622407</v>
      </c>
      <c r="F93">
        <v>83.208006113001801</v>
      </c>
      <c r="G93">
        <v>0</v>
      </c>
      <c r="H93">
        <v>3320.79196548461</v>
      </c>
      <c r="I93">
        <v>1166</v>
      </c>
      <c r="J93">
        <v>1.2287344610722599</v>
      </c>
      <c r="K93">
        <v>1</v>
      </c>
      <c r="M93">
        <v>1543.05084745762</v>
      </c>
      <c r="N93">
        <v>1499</v>
      </c>
      <c r="O93">
        <v>1088</v>
      </c>
      <c r="P93">
        <v>2422</v>
      </c>
      <c r="Q93">
        <v>273120</v>
      </c>
      <c r="R93">
        <v>238.535000080663</v>
      </c>
      <c r="S93">
        <v>882.50847457627106</v>
      </c>
      <c r="T93">
        <v>838</v>
      </c>
      <c r="U93">
        <v>528</v>
      </c>
      <c r="V93">
        <v>1578</v>
      </c>
      <c r="W93">
        <v>156204</v>
      </c>
      <c r="X93">
        <v>243.491765742892</v>
      </c>
      <c r="Y93">
        <v>0.19932913716268</v>
      </c>
      <c r="Z93">
        <v>2.1502577583203801</v>
      </c>
      <c r="AA93">
        <v>0.19660660735727101</v>
      </c>
      <c r="AB93">
        <v>1.1909987717503501</v>
      </c>
    </row>
    <row r="94" spans="1:28" x14ac:dyDescent="0.55000000000000004">
      <c r="A94" t="s">
        <v>1610</v>
      </c>
      <c r="B94">
        <v>3679</v>
      </c>
      <c r="C94">
        <v>1</v>
      </c>
      <c r="D94">
        <v>25.821636199951101</v>
      </c>
      <c r="E94">
        <v>95.656901359671096</v>
      </c>
      <c r="F94">
        <v>83.200679060135599</v>
      </c>
      <c r="G94">
        <v>0</v>
      </c>
      <c r="H94">
        <v>3323.6399860381998</v>
      </c>
      <c r="I94">
        <v>1167</v>
      </c>
      <c r="J94">
        <v>1.2287344610722599</v>
      </c>
      <c r="K94">
        <v>1</v>
      </c>
      <c r="M94">
        <v>1545.3220338983001</v>
      </c>
      <c r="N94">
        <v>1523</v>
      </c>
      <c r="O94">
        <v>1065</v>
      </c>
      <c r="P94">
        <v>2443</v>
      </c>
      <c r="Q94">
        <v>273522</v>
      </c>
      <c r="R94">
        <v>237.03582204427099</v>
      </c>
      <c r="S94">
        <v>860.463276836158</v>
      </c>
      <c r="T94">
        <v>812</v>
      </c>
      <c r="U94">
        <v>516</v>
      </c>
      <c r="V94">
        <v>1447</v>
      </c>
      <c r="W94">
        <v>152302</v>
      </c>
      <c r="X94">
        <v>223.35168980092399</v>
      </c>
      <c r="Y94">
        <v>0.19503030662579701</v>
      </c>
      <c r="Z94">
        <v>2.1279341929098399</v>
      </c>
      <c r="AA94">
        <v>0.186963431386825</v>
      </c>
      <c r="AB94">
        <v>1.2136471047811399</v>
      </c>
    </row>
    <row r="95" spans="1:28" x14ac:dyDescent="0.55000000000000004">
      <c r="A95" t="s">
        <v>1612</v>
      </c>
      <c r="B95">
        <v>3684</v>
      </c>
      <c r="C95">
        <v>1</v>
      </c>
      <c r="D95">
        <v>26.371784210205</v>
      </c>
      <c r="E95">
        <v>95.594946729967901</v>
      </c>
      <c r="F95">
        <v>83.1583934077251</v>
      </c>
      <c r="G95">
        <v>0</v>
      </c>
      <c r="H95">
        <v>3326.4880065917901</v>
      </c>
      <c r="I95">
        <v>1168</v>
      </c>
      <c r="J95">
        <v>1.2287344610722599</v>
      </c>
      <c r="K95">
        <v>1</v>
      </c>
      <c r="M95">
        <v>1552.8983050847401</v>
      </c>
      <c r="N95">
        <v>1546</v>
      </c>
      <c r="O95">
        <v>980</v>
      </c>
      <c r="P95">
        <v>2285</v>
      </c>
      <c r="Q95">
        <v>274863</v>
      </c>
      <c r="R95">
        <v>225.88042604907301</v>
      </c>
      <c r="S95">
        <v>868.67796610169398</v>
      </c>
      <c r="T95">
        <v>803</v>
      </c>
      <c r="U95">
        <v>510</v>
      </c>
      <c r="V95">
        <v>1592</v>
      </c>
      <c r="W95">
        <v>153756</v>
      </c>
      <c r="X95">
        <v>239.31610234435601</v>
      </c>
      <c r="Y95">
        <v>0.189967226553416</v>
      </c>
      <c r="Z95">
        <v>2.1950180465333502</v>
      </c>
      <c r="AA95">
        <v>0.19055136253567201</v>
      </c>
      <c r="AB95">
        <v>1.1619322411236399</v>
      </c>
    </row>
    <row r="96" spans="1:28" x14ac:dyDescent="0.55000000000000004">
      <c r="A96" t="s">
        <v>1614</v>
      </c>
      <c r="B96">
        <v>3689</v>
      </c>
      <c r="C96">
        <v>1</v>
      </c>
      <c r="D96">
        <v>26.589206695556602</v>
      </c>
      <c r="E96">
        <v>95.6353246671665</v>
      </c>
      <c r="F96">
        <v>83.157855871162695</v>
      </c>
      <c r="G96">
        <v>0</v>
      </c>
      <c r="H96">
        <v>3329.3360271453798</v>
      </c>
      <c r="I96">
        <v>1169</v>
      </c>
      <c r="J96">
        <v>1.2287344610722599</v>
      </c>
      <c r="K96">
        <v>1</v>
      </c>
      <c r="M96">
        <v>1576.6610169491501</v>
      </c>
      <c r="N96">
        <v>1542</v>
      </c>
      <c r="O96">
        <v>1143</v>
      </c>
      <c r="P96">
        <v>2261</v>
      </c>
      <c r="Q96">
        <v>279069</v>
      </c>
      <c r="R96">
        <v>251.85423342112301</v>
      </c>
      <c r="S96">
        <v>871.42372881355902</v>
      </c>
      <c r="T96">
        <v>846</v>
      </c>
      <c r="U96">
        <v>511</v>
      </c>
      <c r="V96">
        <v>1506</v>
      </c>
      <c r="W96">
        <v>154242</v>
      </c>
      <c r="X96">
        <v>232.93884805618799</v>
      </c>
      <c r="Y96">
        <v>0.18831015916361901</v>
      </c>
      <c r="Z96">
        <v>1.98409750303176</v>
      </c>
      <c r="AA96">
        <v>0.19516010973897199</v>
      </c>
      <c r="AB96">
        <v>1.2217501976468099</v>
      </c>
    </row>
    <row r="97" spans="1:28" x14ac:dyDescent="0.55000000000000004">
      <c r="A97" t="s">
        <v>1617</v>
      </c>
      <c r="B97">
        <v>3694</v>
      </c>
      <c r="C97">
        <v>1</v>
      </c>
      <c r="D97">
        <v>29.5179939270019</v>
      </c>
      <c r="E97">
        <v>95.646676894105397</v>
      </c>
      <c r="F97">
        <v>83.096277406830296</v>
      </c>
      <c r="G97">
        <v>0</v>
      </c>
      <c r="H97">
        <v>3332.1840476989701</v>
      </c>
      <c r="I97">
        <v>1170</v>
      </c>
      <c r="J97">
        <v>1.2287344610722599</v>
      </c>
      <c r="K97">
        <v>1</v>
      </c>
      <c r="M97">
        <v>1599.1807909604499</v>
      </c>
      <c r="N97">
        <v>1595</v>
      </c>
      <c r="O97">
        <v>991</v>
      </c>
      <c r="P97">
        <v>2368</v>
      </c>
      <c r="Q97">
        <v>283055</v>
      </c>
      <c r="R97">
        <v>293.88682707619898</v>
      </c>
      <c r="S97">
        <v>894.16384180790897</v>
      </c>
      <c r="T97">
        <v>838</v>
      </c>
      <c r="U97">
        <v>518</v>
      </c>
      <c r="V97">
        <v>1617</v>
      </c>
      <c r="W97">
        <v>158267</v>
      </c>
      <c r="X97">
        <v>265.51864179319301</v>
      </c>
      <c r="Y97">
        <v>0.174950583883872</v>
      </c>
      <c r="Z97">
        <v>1.6204783566222001</v>
      </c>
      <c r="AA97">
        <v>0.20675093959071</v>
      </c>
      <c r="AB97">
        <v>1.1539365459213</v>
      </c>
    </row>
    <row r="98" spans="1:28" x14ac:dyDescent="0.55000000000000004">
      <c r="A98" t="s">
        <v>1619</v>
      </c>
      <c r="B98">
        <v>3699</v>
      </c>
      <c r="C98">
        <v>1</v>
      </c>
      <c r="D98">
        <v>29.774639129638601</v>
      </c>
      <c r="E98">
        <v>95.670474047366497</v>
      </c>
      <c r="F98">
        <v>83.059319074980706</v>
      </c>
      <c r="G98">
        <v>0</v>
      </c>
      <c r="H98">
        <v>3335.0320682525598</v>
      </c>
      <c r="I98">
        <v>1171</v>
      </c>
      <c r="J98">
        <v>1.2287344610722599</v>
      </c>
      <c r="K98">
        <v>1</v>
      </c>
      <c r="M98">
        <v>1569.15819209039</v>
      </c>
      <c r="N98">
        <v>1550</v>
      </c>
      <c r="O98">
        <v>902</v>
      </c>
      <c r="P98">
        <v>2516</v>
      </c>
      <c r="Q98">
        <v>277741</v>
      </c>
      <c r="R98">
        <v>301.468353256017</v>
      </c>
      <c r="S98">
        <v>888.87005649717503</v>
      </c>
      <c r="T98">
        <v>824</v>
      </c>
      <c r="U98">
        <v>529</v>
      </c>
      <c r="V98">
        <v>1586</v>
      </c>
      <c r="W98">
        <v>157330</v>
      </c>
      <c r="X98">
        <v>263.72590380341597</v>
      </c>
      <c r="Y98">
        <v>0.15738347782472301</v>
      </c>
      <c r="Z98">
        <v>1.41558794372532</v>
      </c>
      <c r="AA98">
        <v>0.203461837653171</v>
      </c>
      <c r="AB98">
        <v>1.1396359014248001</v>
      </c>
    </row>
    <row r="99" spans="1:28" x14ac:dyDescent="0.55000000000000004">
      <c r="A99" t="s">
        <v>1621</v>
      </c>
      <c r="B99">
        <v>3704</v>
      </c>
      <c r="C99">
        <v>1</v>
      </c>
      <c r="D99">
        <v>28.4905605316162</v>
      </c>
      <c r="E99">
        <v>95.659037089418504</v>
      </c>
      <c r="F99">
        <v>83.012622904173796</v>
      </c>
      <c r="G99">
        <v>0</v>
      </c>
      <c r="H99">
        <v>3337.8800888061501</v>
      </c>
      <c r="I99">
        <v>1172</v>
      </c>
      <c r="J99">
        <v>1.2287344610722599</v>
      </c>
      <c r="K99">
        <v>1</v>
      </c>
      <c r="M99">
        <v>1601.12994350282</v>
      </c>
      <c r="N99">
        <v>1630</v>
      </c>
      <c r="O99">
        <v>1011</v>
      </c>
      <c r="P99">
        <v>2245</v>
      </c>
      <c r="Q99">
        <v>283400</v>
      </c>
      <c r="R99">
        <v>253.94561438268801</v>
      </c>
      <c r="S99">
        <v>878.926553672316</v>
      </c>
      <c r="T99">
        <v>794</v>
      </c>
      <c r="U99">
        <v>534</v>
      </c>
      <c r="V99">
        <v>1474</v>
      </c>
      <c r="W99">
        <v>155570</v>
      </c>
      <c r="X99">
        <v>256.85647793428399</v>
      </c>
      <c r="Y99">
        <v>0.157951495837825</v>
      </c>
      <c r="Z99">
        <v>1.72008232518403</v>
      </c>
      <c r="AA99">
        <v>0.19954881702826599</v>
      </c>
      <c r="AB99">
        <v>1.1384744503819699</v>
      </c>
    </row>
    <row r="100" spans="1:28" x14ac:dyDescent="0.55000000000000004">
      <c r="A100" t="s">
        <v>1623</v>
      </c>
      <c r="B100">
        <v>3709</v>
      </c>
      <c r="C100">
        <v>1</v>
      </c>
      <c r="D100">
        <v>26.364324569702099</v>
      </c>
      <c r="E100">
        <v>95.629638510052203</v>
      </c>
      <c r="F100">
        <v>82.920037503791306</v>
      </c>
      <c r="G100">
        <v>0</v>
      </c>
      <c r="H100">
        <v>3340.7281093597398</v>
      </c>
      <c r="I100">
        <v>1173</v>
      </c>
      <c r="J100">
        <v>1.2287344610722599</v>
      </c>
      <c r="K100">
        <v>1</v>
      </c>
      <c r="M100">
        <v>1599.34463276836</v>
      </c>
      <c r="N100">
        <v>1621</v>
      </c>
      <c r="O100">
        <v>952</v>
      </c>
      <c r="P100">
        <v>2285</v>
      </c>
      <c r="Q100">
        <v>283084</v>
      </c>
      <c r="R100">
        <v>256.79251858040902</v>
      </c>
      <c r="S100">
        <v>868.44067796610102</v>
      </c>
      <c r="T100">
        <v>815</v>
      </c>
      <c r="U100">
        <v>534</v>
      </c>
      <c r="V100">
        <v>1497</v>
      </c>
      <c r="W100">
        <v>153714</v>
      </c>
      <c r="X100">
        <v>237.90161769003899</v>
      </c>
      <c r="Y100">
        <v>0.15513229360921901</v>
      </c>
      <c r="Z100">
        <v>1.67286222398877</v>
      </c>
      <c r="AA100">
        <v>0.18933669520534199</v>
      </c>
      <c r="AB100">
        <v>1.16225850269902</v>
      </c>
    </row>
    <row r="101" spans="1:28" x14ac:dyDescent="0.55000000000000004">
      <c r="A101" t="s">
        <v>1626</v>
      </c>
      <c r="B101">
        <v>3714</v>
      </c>
      <c r="C101">
        <v>1</v>
      </c>
      <c r="D101">
        <v>28.1111850738525</v>
      </c>
      <c r="E101">
        <v>95.675068769220303</v>
      </c>
      <c r="F101">
        <v>82.904295452305306</v>
      </c>
      <c r="G101">
        <v>0</v>
      </c>
      <c r="H101">
        <v>3343.5761299133301</v>
      </c>
      <c r="I101">
        <v>1174</v>
      </c>
      <c r="J101">
        <v>1.2287344610722599</v>
      </c>
      <c r="K101">
        <v>1</v>
      </c>
      <c r="M101">
        <v>1647.53672316384</v>
      </c>
      <c r="N101">
        <v>1668</v>
      </c>
      <c r="O101">
        <v>995</v>
      </c>
      <c r="P101">
        <v>2238</v>
      </c>
      <c r="Q101">
        <v>291614</v>
      </c>
      <c r="R101">
        <v>261.91002978229898</v>
      </c>
      <c r="S101">
        <v>881.57062146892599</v>
      </c>
      <c r="T101">
        <v>811</v>
      </c>
      <c r="U101">
        <v>545</v>
      </c>
      <c r="V101">
        <v>1553</v>
      </c>
      <c r="W101">
        <v>156038</v>
      </c>
      <c r="X101">
        <v>248.636844606012</v>
      </c>
      <c r="Y101">
        <v>0.176779564453586</v>
      </c>
      <c r="Z101">
        <v>1.8899482428933301</v>
      </c>
      <c r="AA101">
        <v>0.20106634167641399</v>
      </c>
      <c r="AB101">
        <v>1.1871182959351301</v>
      </c>
    </row>
    <row r="102" spans="1:28" x14ac:dyDescent="0.55000000000000004">
      <c r="A102" t="s">
        <v>1628</v>
      </c>
      <c r="B102">
        <v>3719</v>
      </c>
      <c r="C102">
        <v>1</v>
      </c>
      <c r="D102">
        <v>27.844486236572202</v>
      </c>
      <c r="E102">
        <v>95.669130955191207</v>
      </c>
      <c r="F102">
        <v>82.879095473327993</v>
      </c>
      <c r="G102">
        <v>0</v>
      </c>
      <c r="H102">
        <v>3346.4241504669099</v>
      </c>
      <c r="I102">
        <v>1175</v>
      </c>
      <c r="J102">
        <v>1.2287344610722599</v>
      </c>
      <c r="K102">
        <v>1</v>
      </c>
      <c r="M102">
        <v>1729.4576271186399</v>
      </c>
      <c r="N102">
        <v>1731</v>
      </c>
      <c r="O102">
        <v>950</v>
      </c>
      <c r="P102">
        <v>2445</v>
      </c>
      <c r="Q102">
        <v>306114</v>
      </c>
      <c r="R102">
        <v>283.03294391654202</v>
      </c>
      <c r="S102">
        <v>867.25988700564903</v>
      </c>
      <c r="T102">
        <v>781</v>
      </c>
      <c r="U102">
        <v>530</v>
      </c>
      <c r="V102">
        <v>1678</v>
      </c>
      <c r="W102">
        <v>153505</v>
      </c>
      <c r="X102">
        <v>256.12891867978902</v>
      </c>
      <c r="Y102">
        <v>0.20271384350105701</v>
      </c>
      <c r="Z102">
        <v>2.0597951500481999</v>
      </c>
      <c r="AA102">
        <v>0.192291700629871</v>
      </c>
      <c r="AB102">
        <v>1.092191164068</v>
      </c>
    </row>
    <row r="103" spans="1:28" x14ac:dyDescent="0.55000000000000004">
      <c r="A103" t="s">
        <v>1630</v>
      </c>
      <c r="B103">
        <v>3724</v>
      </c>
      <c r="C103">
        <v>1</v>
      </c>
      <c r="D103">
        <v>27.0577087402343</v>
      </c>
      <c r="E103">
        <v>95.657402401224402</v>
      </c>
      <c r="F103">
        <v>82.877810866006001</v>
      </c>
      <c r="G103">
        <v>0</v>
      </c>
      <c r="H103">
        <v>3349.2721710205001</v>
      </c>
      <c r="I103">
        <v>1176</v>
      </c>
      <c r="J103">
        <v>1.2287344610722599</v>
      </c>
      <c r="K103">
        <v>1</v>
      </c>
      <c r="M103">
        <v>1723.69491525423</v>
      </c>
      <c r="N103">
        <v>1733</v>
      </c>
      <c r="O103">
        <v>1089</v>
      </c>
      <c r="P103">
        <v>2606</v>
      </c>
      <c r="Q103">
        <v>305094</v>
      </c>
      <c r="R103">
        <v>269.183883642083</v>
      </c>
      <c r="S103">
        <v>877.33898305084699</v>
      </c>
      <c r="T103">
        <v>811</v>
      </c>
      <c r="U103">
        <v>505</v>
      </c>
      <c r="V103">
        <v>1441</v>
      </c>
      <c r="W103">
        <v>155289</v>
      </c>
      <c r="X103">
        <v>249.333972599286</v>
      </c>
      <c r="Y103">
        <v>0.21699311246792</v>
      </c>
      <c r="Z103">
        <v>2.2834902963183201</v>
      </c>
      <c r="AA103">
        <v>0.194746297905354</v>
      </c>
      <c r="AB103">
        <v>1.1471216674727001</v>
      </c>
    </row>
    <row r="104" spans="1:28" x14ac:dyDescent="0.55000000000000004">
      <c r="A104" t="s">
        <v>1632</v>
      </c>
      <c r="B104">
        <v>3729</v>
      </c>
      <c r="C104">
        <v>1</v>
      </c>
      <c r="D104">
        <v>25.535509109496999</v>
      </c>
      <c r="E104">
        <v>95.748989569234098</v>
      </c>
      <c r="F104">
        <v>82.803931411188501</v>
      </c>
      <c r="G104">
        <v>0</v>
      </c>
      <c r="H104">
        <v>3352.1201915740899</v>
      </c>
      <c r="I104">
        <v>1177</v>
      </c>
      <c r="J104">
        <v>1.2287344610722599</v>
      </c>
      <c r="K104">
        <v>1</v>
      </c>
      <c r="M104">
        <v>1684.7005649717501</v>
      </c>
      <c r="N104">
        <v>1701</v>
      </c>
      <c r="O104">
        <v>1065</v>
      </c>
      <c r="P104">
        <v>2683</v>
      </c>
      <c r="Q104">
        <v>298192</v>
      </c>
      <c r="R104">
        <v>276.37539451416501</v>
      </c>
      <c r="S104">
        <v>858.70056497175096</v>
      </c>
      <c r="T104">
        <v>807</v>
      </c>
      <c r="U104">
        <v>503</v>
      </c>
      <c r="V104">
        <v>1446</v>
      </c>
      <c r="W104">
        <v>151990</v>
      </c>
      <c r="X104">
        <v>241.096938373055</v>
      </c>
      <c r="Y104">
        <v>0.21951873350923401</v>
      </c>
      <c r="Z104">
        <v>2.1945043901278498</v>
      </c>
      <c r="AA104">
        <v>0.18807613277712501</v>
      </c>
      <c r="AB104">
        <v>1.1276373795746399</v>
      </c>
    </row>
    <row r="105" spans="1:28" x14ac:dyDescent="0.55000000000000004">
      <c r="A105" t="s">
        <v>1634</v>
      </c>
      <c r="B105">
        <v>3734</v>
      </c>
      <c r="C105">
        <v>1</v>
      </c>
      <c r="D105">
        <v>26.090154647827099</v>
      </c>
      <c r="E105">
        <v>95.6325519841036</v>
      </c>
      <c r="F105">
        <v>82.793285856938894</v>
      </c>
      <c r="G105">
        <v>0</v>
      </c>
      <c r="H105">
        <v>3354.9682121276801</v>
      </c>
      <c r="I105">
        <v>1178</v>
      </c>
      <c r="J105">
        <v>1.2287344610722599</v>
      </c>
      <c r="K105">
        <v>1</v>
      </c>
      <c r="M105">
        <v>1785.0338983050799</v>
      </c>
      <c r="N105">
        <v>1773</v>
      </c>
      <c r="O105">
        <v>1155</v>
      </c>
      <c r="P105">
        <v>2382</v>
      </c>
      <c r="Q105">
        <v>315951</v>
      </c>
      <c r="R105">
        <v>292.45898893351199</v>
      </c>
      <c r="S105">
        <v>857.32768361581896</v>
      </c>
      <c r="T105">
        <v>810</v>
      </c>
      <c r="U105">
        <v>532</v>
      </c>
      <c r="V105">
        <v>1455</v>
      </c>
      <c r="W105">
        <v>151747</v>
      </c>
      <c r="X105">
        <v>239.01748455383901</v>
      </c>
      <c r="Y105">
        <v>0.25761892868783098</v>
      </c>
      <c r="Z105">
        <v>2.5005767784277499</v>
      </c>
      <c r="AA105">
        <v>0.18916031484964099</v>
      </c>
      <c r="AB105">
        <v>1.1411343869747499</v>
      </c>
    </row>
    <row r="106" spans="1:28" x14ac:dyDescent="0.55000000000000004">
      <c r="A106" t="s">
        <v>1636</v>
      </c>
      <c r="B106">
        <v>3739</v>
      </c>
      <c r="C106">
        <v>1</v>
      </c>
      <c r="D106">
        <v>25.214807510375898</v>
      </c>
      <c r="E106">
        <v>95.703207196290606</v>
      </c>
      <c r="F106">
        <v>82.808994358577195</v>
      </c>
      <c r="G106">
        <v>0</v>
      </c>
      <c r="H106">
        <v>3357.8162326812699</v>
      </c>
      <c r="I106">
        <v>1179</v>
      </c>
      <c r="J106">
        <v>1.2287344610722599</v>
      </c>
      <c r="K106">
        <v>1</v>
      </c>
      <c r="M106">
        <v>1784.3785310734399</v>
      </c>
      <c r="N106">
        <v>1829</v>
      </c>
      <c r="O106">
        <v>962</v>
      </c>
      <c r="P106">
        <v>2677</v>
      </c>
      <c r="Q106">
        <v>315835</v>
      </c>
      <c r="R106">
        <v>305.05165023187999</v>
      </c>
      <c r="S106">
        <v>847.47457627118604</v>
      </c>
      <c r="T106">
        <v>752</v>
      </c>
      <c r="U106">
        <v>529</v>
      </c>
      <c r="V106">
        <v>1546</v>
      </c>
      <c r="W106">
        <v>150003</v>
      </c>
      <c r="X106">
        <v>234.80928111488399</v>
      </c>
      <c r="Y106">
        <v>0.27094518222707797</v>
      </c>
      <c r="Z106">
        <v>2.4940101703823099</v>
      </c>
      <c r="AA106">
        <v>0.18319494125578401</v>
      </c>
      <c r="AB106">
        <v>1.11763138231354</v>
      </c>
    </row>
    <row r="107" spans="1:28" x14ac:dyDescent="0.55000000000000004">
      <c r="A107" t="s">
        <v>1637</v>
      </c>
      <c r="B107">
        <v>3744</v>
      </c>
      <c r="C107">
        <v>1</v>
      </c>
      <c r="D107">
        <v>27.555322647094702</v>
      </c>
      <c r="E107">
        <v>95.657168697007805</v>
      </c>
      <c r="F107">
        <v>82.792414031794806</v>
      </c>
      <c r="G107">
        <v>0</v>
      </c>
      <c r="H107">
        <v>3360.6642532348601</v>
      </c>
      <c r="I107">
        <v>1180</v>
      </c>
      <c r="J107">
        <v>1.2287344610722599</v>
      </c>
      <c r="K107">
        <v>1</v>
      </c>
      <c r="M107">
        <v>1844.87005649717</v>
      </c>
      <c r="N107">
        <v>1874</v>
      </c>
      <c r="O107">
        <v>1084</v>
      </c>
      <c r="P107">
        <v>2508</v>
      </c>
      <c r="Q107">
        <v>326542</v>
      </c>
      <c r="R107">
        <v>305.27720274980697</v>
      </c>
      <c r="S107">
        <v>862.248587570621</v>
      </c>
      <c r="T107">
        <v>792</v>
      </c>
      <c r="U107">
        <v>525</v>
      </c>
      <c r="V107">
        <v>1547</v>
      </c>
      <c r="W107">
        <v>152618</v>
      </c>
      <c r="X107">
        <v>257.19130947854501</v>
      </c>
      <c r="Y107">
        <v>0.28016899623572999</v>
      </c>
      <c r="Z107">
        <v>2.6451735611297398</v>
      </c>
      <c r="AA107">
        <v>0.19422127646752199</v>
      </c>
      <c r="AB107">
        <v>1.09048123677536</v>
      </c>
    </row>
    <row r="108" spans="1:28" x14ac:dyDescent="0.55000000000000004">
      <c r="A108" t="s">
        <v>1639</v>
      </c>
      <c r="B108">
        <v>3749</v>
      </c>
      <c r="C108">
        <v>1</v>
      </c>
      <c r="D108">
        <v>24.833599090576101</v>
      </c>
      <c r="E108">
        <v>95.588012900991004</v>
      </c>
      <c r="F108">
        <v>82.850654567114503</v>
      </c>
      <c r="G108">
        <v>0</v>
      </c>
      <c r="H108">
        <v>3363.5122737884499</v>
      </c>
      <c r="I108">
        <v>1181</v>
      </c>
      <c r="J108">
        <v>1.2287344610722599</v>
      </c>
      <c r="K108">
        <v>1</v>
      </c>
      <c r="M108">
        <v>1841.90960451977</v>
      </c>
      <c r="N108">
        <v>1857</v>
      </c>
      <c r="O108">
        <v>1015</v>
      </c>
      <c r="P108">
        <v>2738</v>
      </c>
      <c r="Q108">
        <v>326018</v>
      </c>
      <c r="R108">
        <v>342.26291191588098</v>
      </c>
      <c r="S108">
        <v>841.88135593220295</v>
      </c>
      <c r="T108">
        <v>789</v>
      </c>
      <c r="U108">
        <v>503</v>
      </c>
      <c r="V108">
        <v>1536</v>
      </c>
      <c r="W108">
        <v>149013</v>
      </c>
      <c r="X108">
        <v>230.62546511993699</v>
      </c>
      <c r="Y108">
        <v>0.277256459013277</v>
      </c>
      <c r="Z108">
        <v>2.3363722106390798</v>
      </c>
      <c r="AA108">
        <v>0.17929842635936599</v>
      </c>
      <c r="AB108">
        <v>1.1100087111104999</v>
      </c>
    </row>
    <row r="109" spans="1:28" x14ac:dyDescent="0.55000000000000004">
      <c r="A109" t="s">
        <v>1642</v>
      </c>
      <c r="B109">
        <v>3754</v>
      </c>
      <c r="C109">
        <v>1</v>
      </c>
      <c r="D109">
        <v>26.590744018554599</v>
      </c>
      <c r="E109">
        <v>95.548077413700199</v>
      </c>
      <c r="F109">
        <v>82.8859366750508</v>
      </c>
      <c r="G109">
        <v>0</v>
      </c>
      <c r="H109">
        <v>3366.3602943420401</v>
      </c>
      <c r="I109">
        <v>1182</v>
      </c>
      <c r="J109">
        <v>1.2287344610722599</v>
      </c>
      <c r="K109">
        <v>1</v>
      </c>
      <c r="M109">
        <v>1895.5310734463201</v>
      </c>
      <c r="N109">
        <v>1894</v>
      </c>
      <c r="O109">
        <v>1130</v>
      </c>
      <c r="P109">
        <v>3000</v>
      </c>
      <c r="Q109">
        <v>335509</v>
      </c>
      <c r="R109">
        <v>381.53059033123401</v>
      </c>
      <c r="S109">
        <v>858.95480225988695</v>
      </c>
      <c r="T109">
        <v>798</v>
      </c>
      <c r="U109">
        <v>507</v>
      </c>
      <c r="V109">
        <v>1528</v>
      </c>
      <c r="W109">
        <v>152035</v>
      </c>
      <c r="X109">
        <v>242.72667052040401</v>
      </c>
      <c r="Y109">
        <v>0.27081572553633598</v>
      </c>
      <c r="Z109">
        <v>2.1174971676915302</v>
      </c>
      <c r="AA109">
        <v>0.18718586576559201</v>
      </c>
      <c r="AB109">
        <v>1.1159304908757299</v>
      </c>
    </row>
    <row r="110" spans="1:28" x14ac:dyDescent="0.55000000000000004">
      <c r="A110" t="s">
        <v>1644</v>
      </c>
      <c r="B110">
        <v>3759</v>
      </c>
      <c r="C110">
        <v>1</v>
      </c>
      <c r="D110">
        <v>27.6393318176269</v>
      </c>
      <c r="E110">
        <v>95.479651539650405</v>
      </c>
      <c r="F110">
        <v>82.873706886495398</v>
      </c>
      <c r="G110">
        <v>0</v>
      </c>
      <c r="H110">
        <v>3369.2083148956299</v>
      </c>
      <c r="I110">
        <v>1183</v>
      </c>
      <c r="J110">
        <v>1.2287344610722599</v>
      </c>
      <c r="K110">
        <v>1</v>
      </c>
      <c r="M110">
        <v>1875.97175141242</v>
      </c>
      <c r="N110">
        <v>1891</v>
      </c>
      <c r="O110">
        <v>1053</v>
      </c>
      <c r="P110">
        <v>2941</v>
      </c>
      <c r="Q110">
        <v>332047</v>
      </c>
      <c r="R110">
        <v>411.48278751942399</v>
      </c>
      <c r="S110">
        <v>860.28248587570602</v>
      </c>
      <c r="T110">
        <v>811</v>
      </c>
      <c r="U110">
        <v>519</v>
      </c>
      <c r="V110">
        <v>1632</v>
      </c>
      <c r="W110">
        <v>152270</v>
      </c>
      <c r="X110">
        <v>254.681841132963</v>
      </c>
      <c r="Y110">
        <v>0.25624437875183298</v>
      </c>
      <c r="Z110">
        <v>1.8598796065672301</v>
      </c>
      <c r="AA110">
        <v>0.19483325116598199</v>
      </c>
      <c r="AB110">
        <v>1.10161254698831</v>
      </c>
    </row>
    <row r="111" spans="1:28" x14ac:dyDescent="0.55000000000000004">
      <c r="A111" t="s">
        <v>1646</v>
      </c>
      <c r="B111">
        <v>3764</v>
      </c>
      <c r="C111">
        <v>1</v>
      </c>
      <c r="D111">
        <v>26.6669311523437</v>
      </c>
      <c r="E111">
        <v>95.351790860394004</v>
      </c>
      <c r="F111">
        <v>82.864074357012399</v>
      </c>
      <c r="G111">
        <v>0</v>
      </c>
      <c r="H111">
        <v>3372.0563354492101</v>
      </c>
      <c r="I111">
        <v>1184</v>
      </c>
      <c r="J111">
        <v>1.2287344610722599</v>
      </c>
      <c r="K111">
        <v>1</v>
      </c>
      <c r="M111">
        <v>1908.8192090395401</v>
      </c>
      <c r="N111">
        <v>1846</v>
      </c>
      <c r="O111">
        <v>1083</v>
      </c>
      <c r="P111">
        <v>3413</v>
      </c>
      <c r="Q111">
        <v>337861</v>
      </c>
      <c r="R111">
        <v>430.29200058248801</v>
      </c>
      <c r="S111">
        <v>841.28248587570602</v>
      </c>
      <c r="T111">
        <v>768</v>
      </c>
      <c r="U111">
        <v>526</v>
      </c>
      <c r="V111">
        <v>1530</v>
      </c>
      <c r="W111">
        <v>148907</v>
      </c>
      <c r="X111">
        <v>253.48289654183699</v>
      </c>
      <c r="Y111">
        <v>0.24657800304019301</v>
      </c>
      <c r="Z111">
        <v>1.75495664523509</v>
      </c>
      <c r="AA111">
        <v>0.18293461781161799</v>
      </c>
      <c r="AB111">
        <v>1.02649854540555</v>
      </c>
    </row>
    <row r="112" spans="1:28" x14ac:dyDescent="0.55000000000000004">
      <c r="A112" t="s">
        <v>1649</v>
      </c>
      <c r="B112">
        <v>3769</v>
      </c>
      <c r="C112">
        <v>1</v>
      </c>
      <c r="D112">
        <v>23.7453708648681</v>
      </c>
      <c r="E112">
        <v>95.186530313821095</v>
      </c>
      <c r="F112">
        <v>82.805277257927003</v>
      </c>
      <c r="G112">
        <v>0</v>
      </c>
      <c r="H112">
        <v>3374.9043560027999</v>
      </c>
      <c r="I112">
        <v>1185</v>
      </c>
      <c r="J112">
        <v>1.2287344610722599</v>
      </c>
      <c r="K112">
        <v>1</v>
      </c>
      <c r="M112">
        <v>1943.7401129943501</v>
      </c>
      <c r="N112">
        <v>1916</v>
      </c>
      <c r="O112">
        <v>1105</v>
      </c>
      <c r="P112">
        <v>3228</v>
      </c>
      <c r="Q112">
        <v>344042</v>
      </c>
      <c r="R112">
        <v>451.314746332097</v>
      </c>
      <c r="S112">
        <v>832.18644067796595</v>
      </c>
      <c r="T112">
        <v>761</v>
      </c>
      <c r="U112">
        <v>544</v>
      </c>
      <c r="V112">
        <v>1527</v>
      </c>
      <c r="W112">
        <v>147297</v>
      </c>
      <c r="X112">
        <v>218.79339631178399</v>
      </c>
      <c r="Y112">
        <v>0.24913357811505199</v>
      </c>
      <c r="Z112">
        <v>1.71795605975259</v>
      </c>
      <c r="AA112">
        <v>0.17186817186578901</v>
      </c>
      <c r="AB112">
        <v>1.11566322953245</v>
      </c>
    </row>
    <row r="113" spans="1:28" x14ac:dyDescent="0.55000000000000004">
      <c r="A113" t="s">
        <v>1651</v>
      </c>
      <c r="B113">
        <v>3774</v>
      </c>
      <c r="C113">
        <v>1</v>
      </c>
      <c r="D113">
        <v>23.684713363647401</v>
      </c>
      <c r="E113">
        <v>95.184631339818196</v>
      </c>
      <c r="F113">
        <v>82.7763961602828</v>
      </c>
      <c r="G113">
        <v>0</v>
      </c>
      <c r="H113">
        <v>3377.7523765563901</v>
      </c>
      <c r="I113">
        <v>1186</v>
      </c>
      <c r="J113">
        <v>1.2287344610722599</v>
      </c>
      <c r="K113">
        <v>1</v>
      </c>
      <c r="M113">
        <v>1977.4406779661001</v>
      </c>
      <c r="N113">
        <v>1913</v>
      </c>
      <c r="O113">
        <v>1185</v>
      </c>
      <c r="P113">
        <v>3383</v>
      </c>
      <c r="Q113">
        <v>350007</v>
      </c>
      <c r="R113">
        <v>455.91855100893099</v>
      </c>
      <c r="S113">
        <v>824.92090395480204</v>
      </c>
      <c r="T113">
        <v>767</v>
      </c>
      <c r="U113">
        <v>532</v>
      </c>
      <c r="V113">
        <v>1403</v>
      </c>
      <c r="W113">
        <v>146011</v>
      </c>
      <c r="X113">
        <v>219.78746051396601</v>
      </c>
      <c r="Y113">
        <v>0.24460009664026</v>
      </c>
      <c r="Z113">
        <v>1.70479824518658</v>
      </c>
      <c r="AA113">
        <v>0.17399547897626999</v>
      </c>
      <c r="AB113">
        <v>1.1125279563519199</v>
      </c>
    </row>
    <row r="114" spans="1:28" x14ac:dyDescent="0.55000000000000004">
      <c r="A114" t="s">
        <v>1653</v>
      </c>
      <c r="B114">
        <v>3779</v>
      </c>
      <c r="C114">
        <v>1</v>
      </c>
      <c r="D114">
        <v>24.1532688140869</v>
      </c>
      <c r="E114">
        <v>95.203263195850596</v>
      </c>
      <c r="F114">
        <v>82.709542900651897</v>
      </c>
      <c r="G114">
        <v>0</v>
      </c>
      <c r="H114">
        <v>3380.6003971099799</v>
      </c>
      <c r="I114">
        <v>1187</v>
      </c>
      <c r="J114">
        <v>1.2287344610722599</v>
      </c>
      <c r="K114">
        <v>1</v>
      </c>
      <c r="M114">
        <v>1957.16949152542</v>
      </c>
      <c r="N114">
        <v>1919</v>
      </c>
      <c r="O114">
        <v>1140</v>
      </c>
      <c r="P114">
        <v>3574</v>
      </c>
      <c r="Q114">
        <v>346419</v>
      </c>
      <c r="R114">
        <v>461.89575341032298</v>
      </c>
      <c r="S114">
        <v>826.49152542372804</v>
      </c>
      <c r="T114">
        <v>747</v>
      </c>
      <c r="U114">
        <v>512</v>
      </c>
      <c r="V114">
        <v>1526</v>
      </c>
      <c r="W114">
        <v>146289</v>
      </c>
      <c r="X114">
        <v>232.334205760602</v>
      </c>
      <c r="Y114">
        <v>0.23518427565904501</v>
      </c>
      <c r="Z114">
        <v>1.6135818153702</v>
      </c>
      <c r="AA114">
        <v>0.16797156394922999</v>
      </c>
      <c r="AB114">
        <v>1.02319578593342</v>
      </c>
    </row>
    <row r="115" spans="1:28" x14ac:dyDescent="0.55000000000000004">
      <c r="A115" t="s">
        <v>1656</v>
      </c>
      <c r="B115">
        <v>3784</v>
      </c>
      <c r="C115">
        <v>1</v>
      </c>
      <c r="D115">
        <v>24.321811676025298</v>
      </c>
      <c r="E115">
        <v>95.183387090233396</v>
      </c>
      <c r="F115">
        <v>82.781272510278001</v>
      </c>
      <c r="G115">
        <v>0</v>
      </c>
      <c r="H115">
        <v>3383.4484176635701</v>
      </c>
      <c r="I115">
        <v>1188</v>
      </c>
      <c r="J115">
        <v>1.2287344610722599</v>
      </c>
      <c r="K115">
        <v>1</v>
      </c>
      <c r="M115">
        <v>1916.9378531073401</v>
      </c>
      <c r="N115">
        <v>1844</v>
      </c>
      <c r="O115">
        <v>1053</v>
      </c>
      <c r="P115">
        <v>3096</v>
      </c>
      <c r="Q115">
        <v>339298</v>
      </c>
      <c r="R115">
        <v>456.05644285588602</v>
      </c>
      <c r="S115">
        <v>842.96045197740102</v>
      </c>
      <c r="T115">
        <v>788</v>
      </c>
      <c r="U115">
        <v>535</v>
      </c>
      <c r="V115">
        <v>1442</v>
      </c>
      <c r="W115">
        <v>149204</v>
      </c>
      <c r="X115">
        <v>218.906070599353</v>
      </c>
      <c r="Y115">
        <v>0.23304828590197099</v>
      </c>
      <c r="Z115">
        <v>1.5888586499019399</v>
      </c>
      <c r="AA115">
        <v>0.17943229150725301</v>
      </c>
      <c r="AB115">
        <v>1.17167450382976</v>
      </c>
    </row>
    <row r="116" spans="1:28" x14ac:dyDescent="0.55000000000000004">
      <c r="A116" t="s">
        <v>1659</v>
      </c>
      <c r="B116">
        <v>3790</v>
      </c>
      <c r="C116">
        <v>1</v>
      </c>
      <c r="D116">
        <v>24.6076545715332</v>
      </c>
      <c r="E116">
        <v>95.144769396542401</v>
      </c>
      <c r="F116">
        <v>82.815355946825093</v>
      </c>
      <c r="G116">
        <v>0</v>
      </c>
      <c r="H116">
        <v>3386.2964382171599</v>
      </c>
      <c r="I116">
        <v>1189</v>
      </c>
      <c r="J116">
        <v>1.2287344610722599</v>
      </c>
      <c r="K116">
        <v>1</v>
      </c>
      <c r="M116">
        <v>1941.31638418079</v>
      </c>
      <c r="N116">
        <v>1892</v>
      </c>
      <c r="O116">
        <v>1142</v>
      </c>
      <c r="P116">
        <v>3270</v>
      </c>
      <c r="Q116">
        <v>343613</v>
      </c>
      <c r="R116">
        <v>451.51490136039502</v>
      </c>
      <c r="S116">
        <v>832.50282485875698</v>
      </c>
      <c r="T116">
        <v>790</v>
      </c>
      <c r="U116">
        <v>538</v>
      </c>
      <c r="V116">
        <v>1379</v>
      </c>
      <c r="W116">
        <v>147353</v>
      </c>
      <c r="X116">
        <v>224.977047422564</v>
      </c>
      <c r="Y116">
        <v>0.236554947365295</v>
      </c>
      <c r="Z116">
        <v>1.64502629247208</v>
      </c>
      <c r="AA116">
        <v>0.176976915075026</v>
      </c>
      <c r="AB116">
        <v>1.11282320825922</v>
      </c>
    </row>
    <row r="117" spans="1:28" x14ac:dyDescent="0.55000000000000004">
      <c r="A117" t="s">
        <v>1662</v>
      </c>
      <c r="B117">
        <v>3795</v>
      </c>
      <c r="C117">
        <v>1</v>
      </c>
      <c r="D117">
        <v>24.001262664794901</v>
      </c>
      <c r="E117">
        <v>95.206608535769107</v>
      </c>
      <c r="F117">
        <v>82.832858602037007</v>
      </c>
      <c r="G117">
        <v>0</v>
      </c>
      <c r="H117">
        <v>3389.1444587707501</v>
      </c>
      <c r="I117">
        <v>1190</v>
      </c>
      <c r="J117">
        <v>1.2287344610722599</v>
      </c>
      <c r="K117">
        <v>1</v>
      </c>
      <c r="M117">
        <v>1950.6892655367201</v>
      </c>
      <c r="N117">
        <v>1882</v>
      </c>
      <c r="O117">
        <v>1101</v>
      </c>
      <c r="P117">
        <v>3243</v>
      </c>
      <c r="Q117">
        <v>345272</v>
      </c>
      <c r="R117">
        <v>432.618414619867</v>
      </c>
      <c r="S117">
        <v>834.80790960451895</v>
      </c>
      <c r="T117">
        <v>786</v>
      </c>
      <c r="U117">
        <v>521</v>
      </c>
      <c r="V117">
        <v>1443</v>
      </c>
      <c r="W117">
        <v>147761</v>
      </c>
      <c r="X117">
        <v>212.416233074231</v>
      </c>
      <c r="Y117">
        <v>0.222619504059069</v>
      </c>
      <c r="Z117">
        <v>1.6420447157570699</v>
      </c>
      <c r="AA117">
        <v>0.17389953009633399</v>
      </c>
      <c r="AB117">
        <v>1.16438426433965</v>
      </c>
    </row>
    <row r="118" spans="1:28" x14ac:dyDescent="0.55000000000000004">
      <c r="A118" t="s">
        <v>1665</v>
      </c>
      <c r="B118">
        <v>3800</v>
      </c>
      <c r="C118">
        <v>1</v>
      </c>
      <c r="D118">
        <v>24.2923774719238</v>
      </c>
      <c r="E118">
        <v>95.203952467483305</v>
      </c>
      <c r="F118">
        <v>82.802006604423994</v>
      </c>
      <c r="G118">
        <v>0</v>
      </c>
      <c r="H118">
        <v>3391.9924793243399</v>
      </c>
      <c r="I118">
        <v>1191</v>
      </c>
      <c r="J118">
        <v>1.2287344610722599</v>
      </c>
      <c r="K118">
        <v>1</v>
      </c>
      <c r="M118">
        <v>2009.79096045197</v>
      </c>
      <c r="N118">
        <v>2004</v>
      </c>
      <c r="O118">
        <v>1044</v>
      </c>
      <c r="P118">
        <v>3207</v>
      </c>
      <c r="Q118">
        <v>355733</v>
      </c>
      <c r="R118">
        <v>493.95757584635101</v>
      </c>
      <c r="S118">
        <v>835.07909604519705</v>
      </c>
      <c r="T118">
        <v>776</v>
      </c>
      <c r="U118">
        <v>535</v>
      </c>
      <c r="V118">
        <v>1469</v>
      </c>
      <c r="W118">
        <v>147809</v>
      </c>
      <c r="X118">
        <v>221.90434687678899</v>
      </c>
      <c r="Y118">
        <v>0.23492724835773399</v>
      </c>
      <c r="Z118">
        <v>1.5480438279963999</v>
      </c>
      <c r="AA118">
        <v>0.17739101654355</v>
      </c>
      <c r="AB118">
        <v>1.1339729711053601</v>
      </c>
    </row>
    <row r="119" spans="1:28" x14ac:dyDescent="0.55000000000000004">
      <c r="A119" t="s">
        <v>1668</v>
      </c>
      <c r="B119">
        <v>3805</v>
      </c>
      <c r="C119">
        <v>1</v>
      </c>
      <c r="D119">
        <v>25.125230789184499</v>
      </c>
      <c r="E119">
        <v>95.124496353138198</v>
      </c>
      <c r="F119">
        <v>82.815320308973597</v>
      </c>
      <c r="G119">
        <v>0</v>
      </c>
      <c r="H119">
        <v>3394.8404998779201</v>
      </c>
      <c r="I119">
        <v>1192</v>
      </c>
      <c r="J119">
        <v>1.2287344610722599</v>
      </c>
      <c r="K119">
        <v>1</v>
      </c>
      <c r="M119">
        <v>2002.7175141242899</v>
      </c>
      <c r="N119">
        <v>1978</v>
      </c>
      <c r="O119">
        <v>880</v>
      </c>
      <c r="P119">
        <v>3506</v>
      </c>
      <c r="Q119">
        <v>354481</v>
      </c>
      <c r="R119">
        <v>530.04756366606398</v>
      </c>
      <c r="S119">
        <v>838.11299435028195</v>
      </c>
      <c r="T119">
        <v>800</v>
      </c>
      <c r="U119">
        <v>522</v>
      </c>
      <c r="V119">
        <v>1406</v>
      </c>
      <c r="W119">
        <v>148346</v>
      </c>
      <c r="X119">
        <v>222.74296923034601</v>
      </c>
      <c r="Y119">
        <v>0.225686670055949</v>
      </c>
      <c r="Z119">
        <v>1.39142978157681</v>
      </c>
      <c r="AA119">
        <v>0.18179148558477801</v>
      </c>
      <c r="AB119">
        <v>1.1576072741510599</v>
      </c>
    </row>
    <row r="120" spans="1:28" x14ac:dyDescent="0.55000000000000004">
      <c r="A120" t="s">
        <v>1670</v>
      </c>
      <c r="B120">
        <v>3810</v>
      </c>
      <c r="C120">
        <v>1</v>
      </c>
      <c r="D120">
        <v>23.529695510864201</v>
      </c>
      <c r="E120">
        <v>94.9344467398559</v>
      </c>
      <c r="F120">
        <v>82.736026084197803</v>
      </c>
      <c r="G120">
        <v>0</v>
      </c>
      <c r="H120">
        <v>3397.6885204315099</v>
      </c>
      <c r="I120">
        <v>1193</v>
      </c>
      <c r="J120">
        <v>1.2287344610722599</v>
      </c>
      <c r="K120">
        <v>1</v>
      </c>
      <c r="M120">
        <v>2073.8361581920899</v>
      </c>
      <c r="N120">
        <v>2029</v>
      </c>
      <c r="O120">
        <v>1081</v>
      </c>
      <c r="P120">
        <v>3360</v>
      </c>
      <c r="Q120">
        <v>367069</v>
      </c>
      <c r="R120">
        <v>546.00985593308201</v>
      </c>
      <c r="S120">
        <v>827.58757062146799</v>
      </c>
      <c r="T120">
        <v>793</v>
      </c>
      <c r="U120">
        <v>517</v>
      </c>
      <c r="V120">
        <v>1389</v>
      </c>
      <c r="W120">
        <v>146483</v>
      </c>
      <c r="X120">
        <v>206.278095781346</v>
      </c>
      <c r="Y120">
        <v>0.24254729744640299</v>
      </c>
      <c r="Z120">
        <v>1.4828166934390601</v>
      </c>
      <c r="AA120">
        <v>0.17329516462528199</v>
      </c>
      <c r="AB120">
        <v>1.1851409529575101</v>
      </c>
    </row>
    <row r="121" spans="1:28" x14ac:dyDescent="0.55000000000000004">
      <c r="A121" t="s">
        <v>1673</v>
      </c>
      <c r="B121">
        <v>3815</v>
      </c>
      <c r="C121">
        <v>1</v>
      </c>
      <c r="D121">
        <v>23.801189422607401</v>
      </c>
      <c r="E121">
        <v>94.973632111507101</v>
      </c>
      <c r="F121">
        <v>82.697851109178202</v>
      </c>
      <c r="G121">
        <v>0</v>
      </c>
      <c r="H121">
        <v>3400.5365409851001</v>
      </c>
      <c r="I121">
        <v>1194</v>
      </c>
      <c r="J121">
        <v>1.2287344610722599</v>
      </c>
      <c r="K121">
        <v>1</v>
      </c>
      <c r="M121">
        <v>2129.18644067796</v>
      </c>
      <c r="N121">
        <v>2048</v>
      </c>
      <c r="O121">
        <v>1040</v>
      </c>
      <c r="P121">
        <v>3756</v>
      </c>
      <c r="Q121">
        <v>376866</v>
      </c>
      <c r="R121">
        <v>599.46683151599598</v>
      </c>
      <c r="S121">
        <v>827.87570621468899</v>
      </c>
      <c r="T121">
        <v>783</v>
      </c>
      <c r="U121">
        <v>541</v>
      </c>
      <c r="V121">
        <v>1465</v>
      </c>
      <c r="W121">
        <v>146534</v>
      </c>
      <c r="X121">
        <v>213.838448812531</v>
      </c>
      <c r="Y121">
        <v>0.24385983255402199</v>
      </c>
      <c r="Z121">
        <v>1.39266722986896</v>
      </c>
      <c r="AA121">
        <v>0.170413581447864</v>
      </c>
      <c r="AB121">
        <v>1.1273900301170701</v>
      </c>
    </row>
    <row r="122" spans="1:28" x14ac:dyDescent="0.55000000000000004">
      <c r="A122" t="s">
        <v>1676</v>
      </c>
      <c r="B122">
        <v>3820</v>
      </c>
      <c r="C122">
        <v>1</v>
      </c>
      <c r="D122">
        <v>22.553504943847599</v>
      </c>
      <c r="E122">
        <v>94.906784059877793</v>
      </c>
      <c r="F122">
        <v>82.666187520805494</v>
      </c>
      <c r="G122">
        <v>0</v>
      </c>
      <c r="H122">
        <v>3403.3845615386899</v>
      </c>
      <c r="I122">
        <v>1195</v>
      </c>
      <c r="J122">
        <v>1.2287344610722599</v>
      </c>
      <c r="K122">
        <v>1</v>
      </c>
      <c r="M122">
        <v>2157.8587570621398</v>
      </c>
      <c r="N122">
        <v>2098</v>
      </c>
      <c r="O122">
        <v>1091</v>
      </c>
      <c r="P122">
        <v>3717</v>
      </c>
      <c r="Q122">
        <v>381941</v>
      </c>
      <c r="R122">
        <v>561.78428946672</v>
      </c>
      <c r="S122">
        <v>806.67796610169398</v>
      </c>
      <c r="T122">
        <v>758</v>
      </c>
      <c r="U122">
        <v>508</v>
      </c>
      <c r="V122">
        <v>1348</v>
      </c>
      <c r="W122">
        <v>142782</v>
      </c>
      <c r="X122">
        <v>210.50303177567</v>
      </c>
      <c r="Y122">
        <v>0.248572973673233</v>
      </c>
      <c r="Z122">
        <v>1.52940814267904</v>
      </c>
      <c r="AA122">
        <v>0.16257418718668301</v>
      </c>
      <c r="AB122">
        <v>1.07177284783271</v>
      </c>
    </row>
    <row r="123" spans="1:28" x14ac:dyDescent="0.55000000000000004">
      <c r="A123" t="s">
        <v>1679</v>
      </c>
      <c r="B123">
        <v>3825</v>
      </c>
      <c r="C123">
        <v>1</v>
      </c>
      <c r="D123">
        <v>23.717361450195298</v>
      </c>
      <c r="E123">
        <v>94.878151334913994</v>
      </c>
      <c r="F123">
        <v>82.718217517984598</v>
      </c>
      <c r="G123">
        <v>0</v>
      </c>
      <c r="H123">
        <v>3406.2325820922802</v>
      </c>
      <c r="I123">
        <v>1196</v>
      </c>
      <c r="J123">
        <v>1.2287344610722599</v>
      </c>
      <c r="K123">
        <v>1</v>
      </c>
      <c r="M123">
        <v>2194.1977401129898</v>
      </c>
      <c r="N123">
        <v>2148</v>
      </c>
      <c r="O123">
        <v>1016</v>
      </c>
      <c r="P123">
        <v>3760</v>
      </c>
      <c r="Q123">
        <v>388373</v>
      </c>
      <c r="R123">
        <v>579.18743079840999</v>
      </c>
      <c r="S123">
        <v>834.16949152542304</v>
      </c>
      <c r="T123">
        <v>756</v>
      </c>
      <c r="U123">
        <v>539</v>
      </c>
      <c r="V123">
        <v>1418</v>
      </c>
      <c r="W123">
        <v>147648</v>
      </c>
      <c r="X123">
        <v>218.46230321861199</v>
      </c>
      <c r="Y123">
        <v>0.26029056764506597</v>
      </c>
      <c r="Z123">
        <v>1.56485598501844</v>
      </c>
      <c r="AA123">
        <v>0.17391478828402901</v>
      </c>
      <c r="AB123">
        <v>1.1313779974707701</v>
      </c>
    </row>
    <row r="124" spans="1:28" x14ac:dyDescent="0.55000000000000004">
      <c r="A124" t="s">
        <v>1682</v>
      </c>
      <c r="B124">
        <v>3830</v>
      </c>
      <c r="C124">
        <v>1</v>
      </c>
      <c r="D124">
        <v>21.1120796203613</v>
      </c>
      <c r="E124">
        <v>94.837213622861995</v>
      </c>
      <c r="F124">
        <v>82.770498255120799</v>
      </c>
      <c r="G124">
        <v>0</v>
      </c>
      <c r="H124">
        <v>3409.0806026458699</v>
      </c>
      <c r="I124">
        <v>1197</v>
      </c>
      <c r="J124">
        <v>1.2287344610722599</v>
      </c>
      <c r="K124">
        <v>1</v>
      </c>
      <c r="M124">
        <v>2336.2146892655301</v>
      </c>
      <c r="N124">
        <v>2306</v>
      </c>
      <c r="O124">
        <v>1090</v>
      </c>
      <c r="P124">
        <v>4103</v>
      </c>
      <c r="Q124">
        <v>413510</v>
      </c>
      <c r="R124">
        <v>604.26852776446594</v>
      </c>
      <c r="S124">
        <v>794.30508474576197</v>
      </c>
      <c r="T124">
        <v>770</v>
      </c>
      <c r="U124">
        <v>517</v>
      </c>
      <c r="V124">
        <v>1448</v>
      </c>
      <c r="W124">
        <v>140592</v>
      </c>
      <c r="X124">
        <v>194.07334493081399</v>
      </c>
      <c r="Y124">
        <v>0.28277296816608299</v>
      </c>
      <c r="Z124">
        <v>1.7045151339692599</v>
      </c>
      <c r="AA124">
        <v>0.15721028837628701</v>
      </c>
      <c r="AB124">
        <v>1.1120392735895399</v>
      </c>
    </row>
    <row r="125" spans="1:28" x14ac:dyDescent="0.55000000000000004">
      <c r="A125" t="s">
        <v>1685</v>
      </c>
      <c r="B125">
        <v>3835</v>
      </c>
      <c r="C125">
        <v>1</v>
      </c>
      <c r="D125">
        <v>22.70676612854</v>
      </c>
      <c r="E125">
        <v>94.848299105861102</v>
      </c>
      <c r="F125">
        <v>82.8230221782608</v>
      </c>
      <c r="G125">
        <v>0</v>
      </c>
      <c r="H125">
        <v>3411.9286231994602</v>
      </c>
      <c r="I125">
        <v>1198</v>
      </c>
      <c r="J125">
        <v>1.2287344610722599</v>
      </c>
      <c r="K125">
        <v>1</v>
      </c>
      <c r="M125">
        <v>2338.36723163841</v>
      </c>
      <c r="N125">
        <v>2350</v>
      </c>
      <c r="O125">
        <v>1114</v>
      </c>
      <c r="P125">
        <v>4009</v>
      </c>
      <c r="Q125">
        <v>413891</v>
      </c>
      <c r="R125">
        <v>582.28647632504897</v>
      </c>
      <c r="S125">
        <v>807.12429378530999</v>
      </c>
      <c r="T125">
        <v>760</v>
      </c>
      <c r="U125">
        <v>500</v>
      </c>
      <c r="V125">
        <v>1516</v>
      </c>
      <c r="W125">
        <v>142861</v>
      </c>
      <c r="X125">
        <v>208.36677214950501</v>
      </c>
      <c r="Y125">
        <v>0.28460004324364602</v>
      </c>
      <c r="Z125">
        <v>1.77939775333036</v>
      </c>
      <c r="AA125">
        <v>0.164087756005073</v>
      </c>
      <c r="AB125">
        <v>1.09202455913519</v>
      </c>
    </row>
    <row r="126" spans="1:28" x14ac:dyDescent="0.55000000000000004">
      <c r="A126" t="s">
        <v>1688</v>
      </c>
      <c r="B126">
        <v>3840</v>
      </c>
      <c r="C126">
        <v>1</v>
      </c>
      <c r="D126">
        <v>19.2298164367675</v>
      </c>
      <c r="E126">
        <v>94.838277869330796</v>
      </c>
      <c r="F126">
        <v>82.835647883406693</v>
      </c>
      <c r="G126">
        <v>0</v>
      </c>
      <c r="H126">
        <v>3414.7766437530499</v>
      </c>
      <c r="I126">
        <v>1199</v>
      </c>
      <c r="J126">
        <v>1.2287344610722599</v>
      </c>
      <c r="K126">
        <v>1</v>
      </c>
      <c r="M126">
        <v>2424.42372881355</v>
      </c>
      <c r="N126">
        <v>2448</v>
      </c>
      <c r="O126">
        <v>1215</v>
      </c>
      <c r="P126">
        <v>4145</v>
      </c>
      <c r="Q126">
        <v>429123</v>
      </c>
      <c r="R126">
        <v>595.20587166207997</v>
      </c>
      <c r="S126">
        <v>777.70621468926504</v>
      </c>
      <c r="T126">
        <v>748</v>
      </c>
      <c r="U126">
        <v>488</v>
      </c>
      <c r="V126">
        <v>1257</v>
      </c>
      <c r="W126">
        <v>137654</v>
      </c>
      <c r="X126">
        <v>179.89641468905401</v>
      </c>
      <c r="Y126">
        <v>0.307075526041382</v>
      </c>
      <c r="Z126">
        <v>1.9138849898628101</v>
      </c>
      <c r="AA126">
        <v>0.14749559855493199</v>
      </c>
      <c r="AB126">
        <v>1.1113506026697799</v>
      </c>
    </row>
    <row r="127" spans="1:28" x14ac:dyDescent="0.55000000000000004">
      <c r="A127" t="s">
        <v>1691</v>
      </c>
      <c r="B127">
        <v>3845</v>
      </c>
      <c r="C127">
        <v>1</v>
      </c>
      <c r="D127">
        <v>19.4967041015625</v>
      </c>
      <c r="E127">
        <v>94.858383042338204</v>
      </c>
      <c r="F127">
        <v>82.881727022763997</v>
      </c>
      <c r="G127">
        <v>0</v>
      </c>
      <c r="H127">
        <v>3417.6246643066402</v>
      </c>
      <c r="I127">
        <v>1200</v>
      </c>
      <c r="J127">
        <v>1.2287344610722599</v>
      </c>
      <c r="K127">
        <v>1</v>
      </c>
      <c r="M127">
        <v>2427.5875706214601</v>
      </c>
      <c r="N127">
        <v>2412</v>
      </c>
      <c r="O127">
        <v>1079</v>
      </c>
      <c r="P127">
        <v>4054</v>
      </c>
      <c r="Q127">
        <v>429683</v>
      </c>
      <c r="R127">
        <v>621.27033939933006</v>
      </c>
      <c r="S127">
        <v>783.65536723163802</v>
      </c>
      <c r="T127">
        <v>755</v>
      </c>
      <c r="U127">
        <v>537</v>
      </c>
      <c r="V127">
        <v>1601</v>
      </c>
      <c r="W127">
        <v>138707</v>
      </c>
      <c r="X127">
        <v>183.70084341558501</v>
      </c>
      <c r="Y127">
        <v>0.297608967949407</v>
      </c>
      <c r="Z127">
        <v>1.79236500628595</v>
      </c>
      <c r="AA127">
        <v>0.14803484179457399</v>
      </c>
      <c r="AB127">
        <v>1.10015235565102</v>
      </c>
    </row>
    <row r="128" spans="1:28" x14ac:dyDescent="0.55000000000000004">
      <c r="A128" t="s">
        <v>1693</v>
      </c>
      <c r="B128">
        <v>3850</v>
      </c>
      <c r="C128">
        <v>1</v>
      </c>
      <c r="D128">
        <v>19.781276702880799</v>
      </c>
      <c r="E128">
        <v>94.943926952441203</v>
      </c>
      <c r="F128">
        <v>82.906430536369399</v>
      </c>
      <c r="G128">
        <v>0</v>
      </c>
      <c r="H128">
        <v>3420.4726848602199</v>
      </c>
      <c r="I128">
        <v>1201</v>
      </c>
      <c r="J128">
        <v>1.2287344610722599</v>
      </c>
      <c r="K128">
        <v>1</v>
      </c>
      <c r="M128">
        <v>2545.65536723163</v>
      </c>
      <c r="N128">
        <v>2566</v>
      </c>
      <c r="O128">
        <v>1078</v>
      </c>
      <c r="P128">
        <v>4732</v>
      </c>
      <c r="Q128">
        <v>450581</v>
      </c>
      <c r="R128">
        <v>743.67457592121298</v>
      </c>
      <c r="S128">
        <v>778.84745762711805</v>
      </c>
      <c r="T128">
        <v>747</v>
      </c>
      <c r="U128">
        <v>516</v>
      </c>
      <c r="V128">
        <v>1447</v>
      </c>
      <c r="W128">
        <v>137856</v>
      </c>
      <c r="X128">
        <v>191.637899574063</v>
      </c>
      <c r="Y128">
        <v>0.30169791159331899</v>
      </c>
      <c r="Z128">
        <v>1.5867509434645299</v>
      </c>
      <c r="AA128">
        <v>0.145196958701657</v>
      </c>
      <c r="AB128">
        <v>1.0305719881843001</v>
      </c>
    </row>
    <row r="129" spans="1:28" x14ac:dyDescent="0.55000000000000004">
      <c r="A129" t="s">
        <v>1695</v>
      </c>
      <c r="B129">
        <v>3855</v>
      </c>
      <c r="C129">
        <v>1</v>
      </c>
      <c r="D129">
        <v>19.753787994384702</v>
      </c>
      <c r="E129">
        <v>94.971429710833604</v>
      </c>
      <c r="F129">
        <v>83.032698673944296</v>
      </c>
      <c r="G129">
        <v>0</v>
      </c>
      <c r="H129">
        <v>3423.3207054138102</v>
      </c>
      <c r="I129">
        <v>1202</v>
      </c>
      <c r="J129">
        <v>1.2287344610722599</v>
      </c>
      <c r="K129">
        <v>1</v>
      </c>
      <c r="M129">
        <v>2811.34463276836</v>
      </c>
      <c r="N129">
        <v>2846</v>
      </c>
      <c r="O129">
        <v>1253</v>
      </c>
      <c r="P129">
        <v>4981</v>
      </c>
      <c r="Q129">
        <v>497608</v>
      </c>
      <c r="R129">
        <v>803.00072164507196</v>
      </c>
      <c r="S129">
        <v>776.99435028248502</v>
      </c>
      <c r="T129">
        <v>731</v>
      </c>
      <c r="U129">
        <v>510</v>
      </c>
      <c r="V129">
        <v>1389</v>
      </c>
      <c r="W129">
        <v>137528</v>
      </c>
      <c r="X129">
        <v>186.40411552881801</v>
      </c>
      <c r="Y129">
        <v>0.34592262028570497</v>
      </c>
      <c r="Z129">
        <v>1.79964571791065</v>
      </c>
      <c r="AA129">
        <v>0.14498759473042599</v>
      </c>
      <c r="AB129">
        <v>1.05565600801132</v>
      </c>
    </row>
    <row r="130" spans="1:28" x14ac:dyDescent="0.55000000000000004">
      <c r="A130" t="s">
        <v>1697</v>
      </c>
      <c r="B130">
        <v>3858</v>
      </c>
      <c r="C130">
        <v>1</v>
      </c>
      <c r="D130">
        <v>17.654300689697202</v>
      </c>
      <c r="E130">
        <v>95.049833732854395</v>
      </c>
      <c r="F130">
        <v>83.086196822980597</v>
      </c>
      <c r="G130">
        <v>0</v>
      </c>
      <c r="H130">
        <v>3426.1687259674</v>
      </c>
      <c r="I130">
        <v>1203</v>
      </c>
      <c r="J130">
        <v>1.2287344610722599</v>
      </c>
      <c r="K130">
        <v>1</v>
      </c>
      <c r="M130">
        <v>2868.1694915254202</v>
      </c>
      <c r="N130">
        <v>2955</v>
      </c>
      <c r="O130">
        <v>1280</v>
      </c>
      <c r="P130">
        <v>5393</v>
      </c>
      <c r="Q130">
        <v>507666</v>
      </c>
      <c r="R130">
        <v>845.207864815373</v>
      </c>
      <c r="S130">
        <v>759.19209039548002</v>
      </c>
      <c r="T130">
        <v>724</v>
      </c>
      <c r="U130">
        <v>501</v>
      </c>
      <c r="V130">
        <v>1293</v>
      </c>
      <c r="W130">
        <v>134377</v>
      </c>
      <c r="X130">
        <v>169.07437626621501</v>
      </c>
      <c r="Y130">
        <v>0.35475053542749602</v>
      </c>
      <c r="Z130">
        <v>1.77719468729436</v>
      </c>
      <c r="AA130">
        <v>0.13327039369635499</v>
      </c>
      <c r="AB130">
        <v>1.05609749876114</v>
      </c>
    </row>
    <row r="131" spans="1:28" x14ac:dyDescent="0.55000000000000004">
      <c r="A131" t="s">
        <v>1698</v>
      </c>
      <c r="B131">
        <v>3861</v>
      </c>
      <c r="C131">
        <v>1</v>
      </c>
      <c r="D131">
        <v>17.087604522705</v>
      </c>
      <c r="E131">
        <v>95.163777922234999</v>
      </c>
      <c r="F131">
        <v>83.077884584033498</v>
      </c>
      <c r="G131">
        <v>0</v>
      </c>
      <c r="H131">
        <v>3429.0167465209902</v>
      </c>
      <c r="I131">
        <v>1204</v>
      </c>
      <c r="J131">
        <v>1.2287344610722599</v>
      </c>
      <c r="K131">
        <v>1</v>
      </c>
      <c r="M131">
        <v>2974.2259887005598</v>
      </c>
      <c r="N131">
        <v>2981</v>
      </c>
      <c r="O131">
        <v>1327</v>
      </c>
      <c r="P131">
        <v>6112</v>
      </c>
      <c r="Q131">
        <v>526438</v>
      </c>
      <c r="R131">
        <v>948.14594484701604</v>
      </c>
      <c r="S131">
        <v>752.49152542372804</v>
      </c>
      <c r="T131">
        <v>718</v>
      </c>
      <c r="U131">
        <v>544</v>
      </c>
      <c r="V131">
        <v>1233</v>
      </c>
      <c r="W131">
        <v>133191</v>
      </c>
      <c r="X131">
        <v>158.652998948966</v>
      </c>
      <c r="Y131">
        <v>0.36292466559591702</v>
      </c>
      <c r="Z131">
        <v>1.67060355772142</v>
      </c>
      <c r="AA131">
        <v>0.12852319304821599</v>
      </c>
      <c r="AB131">
        <v>1.0803247873955699</v>
      </c>
    </row>
    <row r="132" spans="1:28" x14ac:dyDescent="0.55000000000000004">
      <c r="A132" t="s">
        <v>1700</v>
      </c>
      <c r="B132">
        <v>3866</v>
      </c>
      <c r="C132">
        <v>1</v>
      </c>
      <c r="D132">
        <v>18.175754547119102</v>
      </c>
      <c r="E132">
        <v>95.211627118456505</v>
      </c>
      <c r="F132">
        <v>83.119921181936206</v>
      </c>
      <c r="G132">
        <v>0</v>
      </c>
      <c r="H132">
        <v>3431.86476707458</v>
      </c>
      <c r="I132">
        <v>1205</v>
      </c>
      <c r="J132">
        <v>1.2287344610722599</v>
      </c>
      <c r="K132">
        <v>1</v>
      </c>
      <c r="M132">
        <v>3158.2711864406701</v>
      </c>
      <c r="N132">
        <v>3155</v>
      </c>
      <c r="O132">
        <v>1241</v>
      </c>
      <c r="P132">
        <v>6569</v>
      </c>
      <c r="Q132">
        <v>559014</v>
      </c>
      <c r="R132">
        <v>1032.96154383406</v>
      </c>
      <c r="S132">
        <v>761.72881355932202</v>
      </c>
      <c r="T132">
        <v>723</v>
      </c>
      <c r="U132">
        <v>532</v>
      </c>
      <c r="V132">
        <v>1327</v>
      </c>
      <c r="W132">
        <v>134826</v>
      </c>
      <c r="X132">
        <v>178.33161434929301</v>
      </c>
      <c r="Y132">
        <v>0.39724356133227401</v>
      </c>
      <c r="Z132">
        <v>1.73852127665754</v>
      </c>
      <c r="AA132">
        <v>0.132491286992512</v>
      </c>
      <c r="AB132">
        <v>0.99943484692095996</v>
      </c>
    </row>
    <row r="133" spans="1:28" x14ac:dyDescent="0.55000000000000004">
      <c r="A133" t="s">
        <v>1702</v>
      </c>
      <c r="B133">
        <v>3870</v>
      </c>
      <c r="C133">
        <v>1</v>
      </c>
      <c r="D133">
        <v>19.104372024536101</v>
      </c>
      <c r="E133">
        <v>95.348144134630601</v>
      </c>
      <c r="F133">
        <v>83.215980468875998</v>
      </c>
      <c r="G133">
        <v>0</v>
      </c>
      <c r="H133">
        <v>3434.7127876281702</v>
      </c>
      <c r="I133">
        <v>1206</v>
      </c>
      <c r="J133">
        <v>1.2287344610722599</v>
      </c>
      <c r="K133">
        <v>1</v>
      </c>
      <c r="M133">
        <v>3375.2768361581898</v>
      </c>
      <c r="N133">
        <v>3286</v>
      </c>
      <c r="O133">
        <v>1400</v>
      </c>
      <c r="P133">
        <v>7040</v>
      </c>
      <c r="Q133">
        <v>597424</v>
      </c>
      <c r="R133">
        <v>1152.18741924335</v>
      </c>
      <c r="S133">
        <v>770.06779661016901</v>
      </c>
      <c r="T133">
        <v>721</v>
      </c>
      <c r="U133">
        <v>520</v>
      </c>
      <c r="V133">
        <v>1287</v>
      </c>
      <c r="W133">
        <v>136302</v>
      </c>
      <c r="X133">
        <v>181.972543921164</v>
      </c>
      <c r="Y133">
        <v>0.424799948057136</v>
      </c>
      <c r="Z133">
        <v>1.74681466828288</v>
      </c>
      <c r="AA133">
        <v>0.13855144859712601</v>
      </c>
      <c r="AB133">
        <v>1.0299389960279399</v>
      </c>
    </row>
    <row r="134" spans="1:28" x14ac:dyDescent="0.55000000000000004">
      <c r="A134" t="s">
        <v>1705</v>
      </c>
      <c r="B134">
        <v>3874</v>
      </c>
      <c r="C134">
        <v>1</v>
      </c>
      <c r="D134">
        <v>17.3540534973144</v>
      </c>
      <c r="E134">
        <v>95.312379000044302</v>
      </c>
      <c r="F134">
        <v>83.349153101124898</v>
      </c>
      <c r="G134">
        <v>0</v>
      </c>
      <c r="H134">
        <v>3437.56080818176</v>
      </c>
      <c r="I134">
        <v>1207</v>
      </c>
      <c r="J134">
        <v>1.2287344610722599</v>
      </c>
      <c r="K134">
        <v>1</v>
      </c>
      <c r="M134">
        <v>3497.02824858757</v>
      </c>
      <c r="N134">
        <v>3543</v>
      </c>
      <c r="O134">
        <v>1510</v>
      </c>
      <c r="P134">
        <v>6908</v>
      </c>
      <c r="Q134">
        <v>618974</v>
      </c>
      <c r="R134">
        <v>1109.0871780503301</v>
      </c>
      <c r="S134">
        <v>754.47457627118604</v>
      </c>
      <c r="T134">
        <v>727</v>
      </c>
      <c r="U134">
        <v>530</v>
      </c>
      <c r="V134">
        <v>1217</v>
      </c>
      <c r="W134">
        <v>133542</v>
      </c>
      <c r="X134">
        <v>159.03073129961001</v>
      </c>
      <c r="Y134">
        <v>0.42689406405164099</v>
      </c>
      <c r="Z134">
        <v>1.8866521566030801</v>
      </c>
      <c r="AA134">
        <v>0.13193598688121799</v>
      </c>
      <c r="AB134">
        <v>1.10594862244151</v>
      </c>
    </row>
    <row r="135" spans="1:28" x14ac:dyDescent="0.55000000000000004">
      <c r="A135" t="s">
        <v>1707</v>
      </c>
      <c r="B135">
        <v>3878</v>
      </c>
      <c r="C135">
        <v>1</v>
      </c>
      <c r="D135">
        <v>15.5018405914306</v>
      </c>
      <c r="E135">
        <v>95.314944782186103</v>
      </c>
      <c r="F135">
        <v>83.261928383523298</v>
      </c>
      <c r="G135">
        <v>0</v>
      </c>
      <c r="H135">
        <v>3440.4088287353502</v>
      </c>
      <c r="I135">
        <v>1208</v>
      </c>
      <c r="J135">
        <v>1.2287344610722599</v>
      </c>
      <c r="K135">
        <v>1</v>
      </c>
      <c r="M135">
        <v>3597.50282485875</v>
      </c>
      <c r="N135">
        <v>3457</v>
      </c>
      <c r="O135">
        <v>1415</v>
      </c>
      <c r="P135">
        <v>7883</v>
      </c>
      <c r="Q135">
        <v>636758</v>
      </c>
      <c r="R135">
        <v>1253.0004812281099</v>
      </c>
      <c r="S135">
        <v>741.29943502824801</v>
      </c>
      <c r="T135">
        <v>702</v>
      </c>
      <c r="U135">
        <v>513</v>
      </c>
      <c r="V135">
        <v>1228</v>
      </c>
      <c r="W135">
        <v>131210</v>
      </c>
      <c r="X135">
        <v>149.681235728545</v>
      </c>
      <c r="Y135">
        <v>0.42037565173796898</v>
      </c>
      <c r="Z135">
        <v>1.69947287072995</v>
      </c>
      <c r="AA135">
        <v>0.120815936840558</v>
      </c>
      <c r="AB135">
        <v>1.06769260123763</v>
      </c>
    </row>
    <row r="136" spans="1:28" x14ac:dyDescent="0.55000000000000004">
      <c r="A136" t="s">
        <v>1709</v>
      </c>
      <c r="B136">
        <v>3883</v>
      </c>
      <c r="C136">
        <v>1</v>
      </c>
      <c r="D136">
        <v>16.157915115356399</v>
      </c>
      <c r="E136">
        <v>95.341407355875006</v>
      </c>
      <c r="F136">
        <v>83.336912769418404</v>
      </c>
      <c r="G136">
        <v>0</v>
      </c>
      <c r="H136">
        <v>3443.25684928894</v>
      </c>
      <c r="I136">
        <v>1209</v>
      </c>
      <c r="J136">
        <v>1.2287344610722599</v>
      </c>
      <c r="K136">
        <v>1</v>
      </c>
      <c r="M136">
        <v>3819.73446327683</v>
      </c>
      <c r="N136">
        <v>3610</v>
      </c>
      <c r="O136">
        <v>1421</v>
      </c>
      <c r="P136">
        <v>8360</v>
      </c>
      <c r="Q136">
        <v>676093</v>
      </c>
      <c r="R136">
        <v>1545.45096853154</v>
      </c>
      <c r="S136">
        <v>729.89830508474495</v>
      </c>
      <c r="T136">
        <v>706</v>
      </c>
      <c r="U136">
        <v>506</v>
      </c>
      <c r="V136">
        <v>1229</v>
      </c>
      <c r="W136">
        <v>129192</v>
      </c>
      <c r="X136">
        <v>157.065927267738</v>
      </c>
      <c r="Y136">
        <v>0.40950224954862502</v>
      </c>
      <c r="Z136">
        <v>1.43614554779559</v>
      </c>
      <c r="AA136">
        <v>0.11841842011137201</v>
      </c>
      <c r="AB136">
        <v>0.98406847592041802</v>
      </c>
    </row>
    <row r="137" spans="1:28" x14ac:dyDescent="0.55000000000000004">
      <c r="A137" t="s">
        <v>1712</v>
      </c>
      <c r="B137">
        <v>3888</v>
      </c>
      <c r="C137">
        <v>1</v>
      </c>
      <c r="D137">
        <v>14.4921445846557</v>
      </c>
      <c r="E137">
        <v>95.288577300917893</v>
      </c>
      <c r="F137">
        <v>83.485869989505801</v>
      </c>
      <c r="G137">
        <v>0</v>
      </c>
      <c r="H137">
        <v>3446.1048698425202</v>
      </c>
      <c r="I137">
        <v>1210</v>
      </c>
      <c r="J137">
        <v>1.2287344610722599</v>
      </c>
      <c r="K137">
        <v>1</v>
      </c>
      <c r="M137">
        <v>4439.9774011299396</v>
      </c>
      <c r="N137">
        <v>4088</v>
      </c>
      <c r="O137">
        <v>1744</v>
      </c>
      <c r="P137">
        <v>10080</v>
      </c>
      <c r="Q137">
        <v>785876</v>
      </c>
      <c r="R137">
        <v>1821.96650738476</v>
      </c>
      <c r="S137">
        <v>725.57627118643995</v>
      </c>
      <c r="T137">
        <v>686</v>
      </c>
      <c r="U137">
        <v>494</v>
      </c>
      <c r="V137">
        <v>1100</v>
      </c>
      <c r="W137">
        <v>128427</v>
      </c>
      <c r="X137">
        <v>136.704999666231</v>
      </c>
      <c r="Y137">
        <v>0.46427279452272102</v>
      </c>
      <c r="Z137">
        <v>1.5453313251627101</v>
      </c>
      <c r="AA137">
        <v>0.116562395699892</v>
      </c>
      <c r="AB137">
        <v>1.1081642524922699</v>
      </c>
    </row>
    <row r="138" spans="1:28" x14ac:dyDescent="0.55000000000000004">
      <c r="A138" t="s">
        <v>1715</v>
      </c>
      <c r="B138">
        <v>3892</v>
      </c>
      <c r="C138">
        <v>1</v>
      </c>
      <c r="D138">
        <v>13.922039985656699</v>
      </c>
      <c r="E138">
        <v>95.396895060909003</v>
      </c>
      <c r="F138">
        <v>83.484391597507098</v>
      </c>
      <c r="G138">
        <v>0</v>
      </c>
      <c r="H138">
        <v>3448.95289039611</v>
      </c>
      <c r="I138">
        <v>1211</v>
      </c>
      <c r="J138">
        <v>1.2287344610722599</v>
      </c>
      <c r="K138">
        <v>1</v>
      </c>
      <c r="M138">
        <v>4876.4350282485802</v>
      </c>
      <c r="N138">
        <v>4296</v>
      </c>
      <c r="O138">
        <v>1676</v>
      </c>
      <c r="P138">
        <v>11392</v>
      </c>
      <c r="Q138">
        <v>863129</v>
      </c>
      <c r="R138">
        <v>1985.46049087145</v>
      </c>
      <c r="S138">
        <v>712.21468926553598</v>
      </c>
      <c r="T138">
        <v>691</v>
      </c>
      <c r="U138">
        <v>515</v>
      </c>
      <c r="V138">
        <v>1063</v>
      </c>
      <c r="W138">
        <v>126062</v>
      </c>
      <c r="X138">
        <v>132.33810525007999</v>
      </c>
      <c r="Y138">
        <v>0.50182935392816796</v>
      </c>
      <c r="Z138">
        <v>1.64137064196944</v>
      </c>
      <c r="AA138">
        <v>0.10558685434387501</v>
      </c>
      <c r="AB138">
        <v>1.0279523773868999</v>
      </c>
    </row>
    <row r="139" spans="1:28" x14ac:dyDescent="0.55000000000000004">
      <c r="A139" t="s">
        <v>1717</v>
      </c>
      <c r="B139">
        <v>3896</v>
      </c>
      <c r="C139">
        <v>1</v>
      </c>
      <c r="D139">
        <v>14.312501907348601</v>
      </c>
      <c r="E139">
        <v>95.406701570896402</v>
      </c>
      <c r="F139">
        <v>83.495087958357303</v>
      </c>
      <c r="G139">
        <v>0</v>
      </c>
      <c r="H139">
        <v>3451.8009109497002</v>
      </c>
      <c r="I139">
        <v>1212</v>
      </c>
      <c r="J139">
        <v>1.2287344610722599</v>
      </c>
      <c r="K139">
        <v>1</v>
      </c>
      <c r="M139">
        <v>5129.6949152542302</v>
      </c>
      <c r="N139">
        <v>4415</v>
      </c>
      <c r="O139">
        <v>1841</v>
      </c>
      <c r="P139">
        <v>12974</v>
      </c>
      <c r="Q139">
        <v>907956</v>
      </c>
      <c r="R139">
        <v>2235.6564389933901</v>
      </c>
      <c r="S139">
        <v>719.48587570621396</v>
      </c>
      <c r="T139">
        <v>682</v>
      </c>
      <c r="U139">
        <v>525</v>
      </c>
      <c r="V139">
        <v>1237</v>
      </c>
      <c r="W139">
        <v>127349</v>
      </c>
      <c r="X139">
        <v>142.099281367922</v>
      </c>
      <c r="Y139">
        <v>0.50324208109105395</v>
      </c>
      <c r="Z139">
        <v>1.53625918452</v>
      </c>
      <c r="AA139">
        <v>0.110671922789288</v>
      </c>
      <c r="AB139">
        <v>1.00904851786935</v>
      </c>
    </row>
    <row r="140" spans="1:28" x14ac:dyDescent="0.55000000000000004">
      <c r="A140" t="s">
        <v>1720</v>
      </c>
      <c r="B140">
        <v>3900</v>
      </c>
      <c r="C140">
        <v>1</v>
      </c>
      <c r="D140">
        <v>14.816747665405201</v>
      </c>
      <c r="E140">
        <v>95.664468973410393</v>
      </c>
      <c r="F140">
        <v>83.521444538718896</v>
      </c>
      <c r="G140">
        <v>0</v>
      </c>
      <c r="H140">
        <v>3454.64893150329</v>
      </c>
      <c r="I140">
        <v>1213</v>
      </c>
      <c r="J140">
        <v>1.2287344610722599</v>
      </c>
      <c r="K140">
        <v>1</v>
      </c>
      <c r="M140">
        <v>5393.8644067796604</v>
      </c>
      <c r="N140">
        <v>4728</v>
      </c>
      <c r="O140">
        <v>2052</v>
      </c>
      <c r="P140">
        <v>12208</v>
      </c>
      <c r="Q140">
        <v>954714</v>
      </c>
      <c r="R140">
        <v>2251.2022479234201</v>
      </c>
      <c r="S140">
        <v>724.50847457627106</v>
      </c>
      <c r="T140">
        <v>692</v>
      </c>
      <c r="U140">
        <v>528</v>
      </c>
      <c r="V140">
        <v>1132</v>
      </c>
      <c r="W140">
        <v>128238</v>
      </c>
      <c r="X140">
        <v>134.01641345559401</v>
      </c>
      <c r="Y140">
        <v>0.51050603826868302</v>
      </c>
      <c r="Z140">
        <v>1.61954837349724</v>
      </c>
      <c r="AA140">
        <v>0.113938769613473</v>
      </c>
      <c r="AB140">
        <v>1.1059250116228301</v>
      </c>
    </row>
    <row r="141" spans="1:28" x14ac:dyDescent="0.55000000000000004">
      <c r="A141" t="s">
        <v>1721</v>
      </c>
      <c r="B141">
        <v>3904</v>
      </c>
      <c r="C141">
        <v>1</v>
      </c>
      <c r="D141">
        <v>16.881118774413999</v>
      </c>
      <c r="E141">
        <v>95.730120436490694</v>
      </c>
      <c r="F141">
        <v>83.371374553390098</v>
      </c>
      <c r="G141">
        <v>0</v>
      </c>
      <c r="H141">
        <v>3457.4969520568802</v>
      </c>
      <c r="I141">
        <v>1214</v>
      </c>
      <c r="J141">
        <v>1.2287344610722599</v>
      </c>
      <c r="K141">
        <v>1</v>
      </c>
      <c r="M141">
        <v>5555.5988700564903</v>
      </c>
      <c r="N141">
        <v>5033</v>
      </c>
      <c r="O141">
        <v>2139</v>
      </c>
      <c r="P141">
        <v>12238</v>
      </c>
      <c r="Q141">
        <v>983341</v>
      </c>
      <c r="R141">
        <v>2188.1709886753601</v>
      </c>
      <c r="S141">
        <v>740.711864406779</v>
      </c>
      <c r="T141">
        <v>699</v>
      </c>
      <c r="U141">
        <v>520</v>
      </c>
      <c r="V141">
        <v>1289</v>
      </c>
      <c r="W141">
        <v>131106</v>
      </c>
      <c r="X141">
        <v>165.50367863744501</v>
      </c>
      <c r="Y141">
        <v>0.50055817236848399</v>
      </c>
      <c r="Z141">
        <v>1.69387493122897</v>
      </c>
      <c r="AA141">
        <v>0.121038909831898</v>
      </c>
      <c r="AB141">
        <v>0.96644237124767296</v>
      </c>
    </row>
    <row r="142" spans="1:28" x14ac:dyDescent="0.55000000000000004">
      <c r="A142" t="s">
        <v>1724</v>
      </c>
      <c r="B142">
        <v>3909</v>
      </c>
      <c r="C142">
        <v>1</v>
      </c>
      <c r="D142">
        <v>16.038875579833899</v>
      </c>
      <c r="E142">
        <v>95.705634471128207</v>
      </c>
      <c r="F142">
        <v>83.430760490760505</v>
      </c>
      <c r="G142">
        <v>0</v>
      </c>
      <c r="H142">
        <v>3460.34497261047</v>
      </c>
      <c r="I142">
        <v>1215</v>
      </c>
      <c r="J142">
        <v>1.2287344610722599</v>
      </c>
      <c r="K142">
        <v>1</v>
      </c>
      <c r="M142">
        <v>6168.4802259887001</v>
      </c>
      <c r="N142">
        <v>5642</v>
      </c>
      <c r="O142">
        <v>2132</v>
      </c>
      <c r="P142">
        <v>13016</v>
      </c>
      <c r="Q142">
        <v>1091821</v>
      </c>
      <c r="R142">
        <v>2296.9797835477798</v>
      </c>
      <c r="S142">
        <v>728.92090395480204</v>
      </c>
      <c r="T142">
        <v>689</v>
      </c>
      <c r="U142">
        <v>533</v>
      </c>
      <c r="V142">
        <v>1209</v>
      </c>
      <c r="W142">
        <v>129019</v>
      </c>
      <c r="X142">
        <v>150.679500563571</v>
      </c>
      <c r="Y142">
        <v>0.55178264406953603</v>
      </c>
      <c r="Z142">
        <v>1.90980112765809</v>
      </c>
      <c r="AA142">
        <v>0.115918921833425</v>
      </c>
      <c r="AB142">
        <v>1.0050274418262299</v>
      </c>
    </row>
    <row r="143" spans="1:28" x14ac:dyDescent="0.55000000000000004">
      <c r="A143" t="s">
        <v>1727</v>
      </c>
      <c r="B143">
        <v>3914</v>
      </c>
      <c r="C143">
        <v>1</v>
      </c>
      <c r="D143">
        <v>20.415531158447202</v>
      </c>
      <c r="E143">
        <v>95.756019698479705</v>
      </c>
      <c r="F143">
        <v>83.400307047642301</v>
      </c>
      <c r="G143">
        <v>0</v>
      </c>
      <c r="H143">
        <v>3463.1929931640602</v>
      </c>
      <c r="I143">
        <v>1216</v>
      </c>
      <c r="J143">
        <v>1.2287344610722599</v>
      </c>
      <c r="K143">
        <v>1</v>
      </c>
      <c r="M143">
        <v>6234.47457627118</v>
      </c>
      <c r="N143">
        <v>5853</v>
      </c>
      <c r="O143">
        <v>1900</v>
      </c>
      <c r="P143">
        <v>13632</v>
      </c>
      <c r="Q143">
        <v>1103502</v>
      </c>
      <c r="R143">
        <v>2417.1645087031302</v>
      </c>
      <c r="S143">
        <v>765.13559322033802</v>
      </c>
      <c r="T143">
        <v>702</v>
      </c>
      <c r="U143">
        <v>514</v>
      </c>
      <c r="V143">
        <v>1347</v>
      </c>
      <c r="W143">
        <v>135429</v>
      </c>
      <c r="X143">
        <v>195.54673856794599</v>
      </c>
      <c r="Y143">
        <v>0.56564336790515302</v>
      </c>
      <c r="Z143">
        <v>1.8636892572533399</v>
      </c>
      <c r="AA143">
        <v>0.140945837510109</v>
      </c>
      <c r="AB143">
        <v>0.96672967567872103</v>
      </c>
    </row>
    <row r="144" spans="1:28" x14ac:dyDescent="0.55000000000000004">
      <c r="A144" t="s">
        <v>1730</v>
      </c>
      <c r="B144">
        <v>3918</v>
      </c>
      <c r="C144">
        <v>1</v>
      </c>
      <c r="D144">
        <v>18.728084564208899</v>
      </c>
      <c r="E144">
        <v>95.864694508411404</v>
      </c>
      <c r="F144">
        <v>83.425556995235894</v>
      </c>
      <c r="G144">
        <v>0</v>
      </c>
      <c r="H144">
        <v>3466.04101371765</v>
      </c>
      <c r="I144">
        <v>1217</v>
      </c>
      <c r="J144">
        <v>1.2287344610722599</v>
      </c>
      <c r="K144">
        <v>1</v>
      </c>
      <c r="M144">
        <v>6772.1468926553598</v>
      </c>
      <c r="N144">
        <v>6309</v>
      </c>
      <c r="O144">
        <v>2038</v>
      </c>
      <c r="P144">
        <v>13900</v>
      </c>
      <c r="Q144">
        <v>1198670</v>
      </c>
      <c r="R144">
        <v>2597.8705683046601</v>
      </c>
      <c r="S144">
        <v>739.00564971751396</v>
      </c>
      <c r="T144">
        <v>680</v>
      </c>
      <c r="U144">
        <v>492</v>
      </c>
      <c r="V144">
        <v>1381</v>
      </c>
      <c r="W144">
        <v>130804</v>
      </c>
      <c r="X144">
        <v>181.06219101003299</v>
      </c>
      <c r="Y144">
        <v>0.61941346169251299</v>
      </c>
      <c r="Z144">
        <v>1.99416803294524</v>
      </c>
      <c r="AA144">
        <v>0.12872922236171</v>
      </c>
      <c r="AB144">
        <v>0.93097358713674505</v>
      </c>
    </row>
    <row r="145" spans="1:28" x14ac:dyDescent="0.55000000000000004">
      <c r="A145" t="s">
        <v>1732</v>
      </c>
      <c r="B145">
        <v>3922</v>
      </c>
      <c r="C145">
        <v>1</v>
      </c>
      <c r="D145">
        <v>18.289516448974599</v>
      </c>
      <c r="E145">
        <v>96.048708894118903</v>
      </c>
      <c r="F145">
        <v>83.463049513234196</v>
      </c>
      <c r="G145">
        <v>0</v>
      </c>
      <c r="H145">
        <v>3468.8890342712398</v>
      </c>
      <c r="I145">
        <v>1218</v>
      </c>
      <c r="J145">
        <v>1.2287344610722599</v>
      </c>
      <c r="K145">
        <v>1</v>
      </c>
      <c r="M145">
        <v>6779.8361581920899</v>
      </c>
      <c r="N145">
        <v>6440</v>
      </c>
      <c r="O145">
        <v>2271</v>
      </c>
      <c r="P145">
        <v>15001</v>
      </c>
      <c r="Q145">
        <v>1200031</v>
      </c>
      <c r="R145">
        <v>2551.9336187671902</v>
      </c>
      <c r="S145">
        <v>735.02824858757003</v>
      </c>
      <c r="T145">
        <v>651</v>
      </c>
      <c r="U145">
        <v>536</v>
      </c>
      <c r="V145">
        <v>1509</v>
      </c>
      <c r="W145">
        <v>130100</v>
      </c>
      <c r="X145">
        <v>193.55324113026001</v>
      </c>
      <c r="Y145">
        <v>0.61660940689186905</v>
      </c>
      <c r="Z145">
        <v>2.0266785246225898</v>
      </c>
      <c r="AA145">
        <v>0.118170819923893</v>
      </c>
      <c r="AB145">
        <v>0.80266748746565797</v>
      </c>
    </row>
    <row r="146" spans="1:28" x14ac:dyDescent="0.55000000000000004">
      <c r="A146" t="s">
        <v>1735</v>
      </c>
      <c r="B146">
        <v>3926</v>
      </c>
      <c r="C146">
        <v>1</v>
      </c>
      <c r="D146">
        <v>19.1295146942138</v>
      </c>
      <c r="E146">
        <v>96.127046803380907</v>
      </c>
      <c r="F146">
        <v>83.510138030594106</v>
      </c>
      <c r="G146">
        <v>0</v>
      </c>
      <c r="H146">
        <v>3471.73705482482</v>
      </c>
      <c r="I146">
        <v>1219</v>
      </c>
      <c r="J146">
        <v>1.2287344610722599</v>
      </c>
      <c r="K146">
        <v>1</v>
      </c>
      <c r="M146">
        <v>6744.1299435028204</v>
      </c>
      <c r="N146">
        <v>6706</v>
      </c>
      <c r="O146">
        <v>1922</v>
      </c>
      <c r="P146">
        <v>14701</v>
      </c>
      <c r="Q146">
        <v>1193711</v>
      </c>
      <c r="R146">
        <v>2878.2403518107099</v>
      </c>
      <c r="S146">
        <v>742.76271186440601</v>
      </c>
      <c r="T146">
        <v>673</v>
      </c>
      <c r="U146">
        <v>515</v>
      </c>
      <c r="V146">
        <v>1332</v>
      </c>
      <c r="W146">
        <v>131469</v>
      </c>
      <c r="X146">
        <v>195.103819010812</v>
      </c>
      <c r="Y146">
        <v>0.60460352675138695</v>
      </c>
      <c r="Z146">
        <v>1.76576051618204</v>
      </c>
      <c r="AA146">
        <v>0.12617672386067399</v>
      </c>
      <c r="AB146">
        <v>0.85307461398789497</v>
      </c>
    </row>
    <row r="147" spans="1:28" x14ac:dyDescent="0.55000000000000004">
      <c r="A147" t="s">
        <v>1738</v>
      </c>
      <c r="B147">
        <v>3930</v>
      </c>
      <c r="C147">
        <v>1</v>
      </c>
      <c r="D147">
        <v>15.889024734496999</v>
      </c>
      <c r="E147">
        <v>95.974254489030102</v>
      </c>
      <c r="F147">
        <v>83.518104302044506</v>
      </c>
      <c r="G147">
        <v>0</v>
      </c>
      <c r="H147">
        <v>3474.5850753784098</v>
      </c>
      <c r="I147">
        <v>1220</v>
      </c>
      <c r="J147">
        <v>1.2287344610722599</v>
      </c>
      <c r="K147">
        <v>1</v>
      </c>
      <c r="M147">
        <v>6857.79096045197</v>
      </c>
      <c r="N147">
        <v>6379</v>
      </c>
      <c r="O147">
        <v>2313</v>
      </c>
      <c r="P147">
        <v>14922</v>
      </c>
      <c r="Q147">
        <v>1213829</v>
      </c>
      <c r="R147">
        <v>2902.0633992212502</v>
      </c>
      <c r="S147">
        <v>713</v>
      </c>
      <c r="T147">
        <v>653</v>
      </c>
      <c r="U147">
        <v>513</v>
      </c>
      <c r="V147">
        <v>1212</v>
      </c>
      <c r="W147">
        <v>126201</v>
      </c>
      <c r="X147">
        <v>160.40003258897801</v>
      </c>
      <c r="Y147">
        <v>0.62123169150284996</v>
      </c>
      <c r="Z147">
        <v>1.81098920099102</v>
      </c>
      <c r="AA147">
        <v>0.105343435101142</v>
      </c>
      <c r="AB147">
        <v>0.84727679672422695</v>
      </c>
    </row>
    <row r="148" spans="1:28" x14ac:dyDescent="0.55000000000000004">
      <c r="A148" t="s">
        <v>1739</v>
      </c>
      <c r="B148">
        <v>3934</v>
      </c>
      <c r="C148">
        <v>1</v>
      </c>
      <c r="D148">
        <v>15.734158515930099</v>
      </c>
      <c r="E148">
        <v>96.016017354034602</v>
      </c>
      <c r="F148">
        <v>83.629982107037307</v>
      </c>
      <c r="G148">
        <v>0</v>
      </c>
      <c r="H148">
        <v>3477.433095932</v>
      </c>
      <c r="I148">
        <v>1221</v>
      </c>
      <c r="J148">
        <v>1.2287344610722599</v>
      </c>
      <c r="K148">
        <v>1</v>
      </c>
      <c r="M148">
        <v>6725.1129943502801</v>
      </c>
      <c r="N148">
        <v>6204</v>
      </c>
      <c r="O148">
        <v>2026</v>
      </c>
      <c r="P148">
        <v>13593</v>
      </c>
      <c r="Q148">
        <v>1190345</v>
      </c>
      <c r="R148">
        <v>2709.9280304726799</v>
      </c>
      <c r="S148">
        <v>705.37853107344597</v>
      </c>
      <c r="T148">
        <v>643</v>
      </c>
      <c r="U148">
        <v>523</v>
      </c>
      <c r="V148">
        <v>1254</v>
      </c>
      <c r="W148">
        <v>124852</v>
      </c>
      <c r="X148">
        <v>158.79864391484401</v>
      </c>
      <c r="Y148">
        <v>0.61521949769802797</v>
      </c>
      <c r="Z148">
        <v>1.89047251010189</v>
      </c>
      <c r="AA148">
        <v>0.105288079840995</v>
      </c>
      <c r="AB148">
        <v>0.84627042320109302</v>
      </c>
    </row>
    <row r="149" spans="1:28" x14ac:dyDescent="0.55000000000000004">
      <c r="A149" t="s">
        <v>1742</v>
      </c>
      <c r="B149">
        <v>3938</v>
      </c>
      <c r="C149">
        <v>1</v>
      </c>
      <c r="D149">
        <v>16.800006866455</v>
      </c>
      <c r="E149">
        <v>96.077247842164297</v>
      </c>
      <c r="F149">
        <v>83.671158993532401</v>
      </c>
      <c r="G149">
        <v>0</v>
      </c>
      <c r="H149">
        <v>3480.2811164855898</v>
      </c>
      <c r="I149">
        <v>1222</v>
      </c>
      <c r="J149">
        <v>1.2287344610722599</v>
      </c>
      <c r="K149">
        <v>1</v>
      </c>
      <c r="M149">
        <v>6454.4519774011296</v>
      </c>
      <c r="N149">
        <v>6205</v>
      </c>
      <c r="O149">
        <v>1490</v>
      </c>
      <c r="P149">
        <v>14553</v>
      </c>
      <c r="Q149">
        <v>1142438</v>
      </c>
      <c r="R149">
        <v>2957.5334489019501</v>
      </c>
      <c r="S149">
        <v>723.50847457627106</v>
      </c>
      <c r="T149">
        <v>660</v>
      </c>
      <c r="U149">
        <v>507</v>
      </c>
      <c r="V149">
        <v>1352</v>
      </c>
      <c r="W149">
        <v>128061</v>
      </c>
      <c r="X149">
        <v>169.32006803429101</v>
      </c>
      <c r="Y149">
        <v>0.59441723118884604</v>
      </c>
      <c r="Z149">
        <v>1.6272306492297099</v>
      </c>
      <c r="AA149">
        <v>0.112297822346678</v>
      </c>
      <c r="AB149">
        <v>0.86281051952451704</v>
      </c>
    </row>
    <row r="150" spans="1:28" x14ac:dyDescent="0.55000000000000004">
      <c r="A150" t="s">
        <v>1745</v>
      </c>
      <c r="B150">
        <v>3942</v>
      </c>
      <c r="C150">
        <v>1</v>
      </c>
      <c r="D150">
        <v>16.212453842163001</v>
      </c>
      <c r="E150">
        <v>96.202707625299198</v>
      </c>
      <c r="F150">
        <v>83.616217846202105</v>
      </c>
      <c r="G150">
        <v>0</v>
      </c>
      <c r="H150">
        <v>3483.12913703918</v>
      </c>
      <c r="I150">
        <v>1223</v>
      </c>
      <c r="J150">
        <v>1.2287344610722599</v>
      </c>
      <c r="K150">
        <v>1</v>
      </c>
      <c r="M150">
        <v>6665.9943502824799</v>
      </c>
      <c r="N150">
        <v>6137</v>
      </c>
      <c r="O150">
        <v>1879</v>
      </c>
      <c r="P150">
        <v>14963</v>
      </c>
      <c r="Q150">
        <v>1179881</v>
      </c>
      <c r="R150">
        <v>3102.0084064001098</v>
      </c>
      <c r="S150">
        <v>714.96610169491498</v>
      </c>
      <c r="T150">
        <v>654</v>
      </c>
      <c r="U150">
        <v>519</v>
      </c>
      <c r="V150">
        <v>1224</v>
      </c>
      <c r="W150">
        <v>126549</v>
      </c>
      <c r="X150">
        <v>161.718220789387</v>
      </c>
      <c r="Y150">
        <v>0.61401259113607598</v>
      </c>
      <c r="Z150">
        <v>1.6350171978108301</v>
      </c>
      <c r="AA150">
        <v>0.11110684499696399</v>
      </c>
      <c r="AB150">
        <v>0.88418162416274504</v>
      </c>
    </row>
    <row r="151" spans="1:28" x14ac:dyDescent="0.55000000000000004">
      <c r="A151" t="s">
        <v>1748</v>
      </c>
      <c r="B151">
        <v>3946</v>
      </c>
      <c r="C151">
        <v>1</v>
      </c>
      <c r="D151">
        <v>17.100484848022401</v>
      </c>
      <c r="E151">
        <v>96.160354296320506</v>
      </c>
      <c r="F151">
        <v>83.560791977413999</v>
      </c>
      <c r="G151">
        <v>0</v>
      </c>
      <c r="H151">
        <v>3485.9771575927698</v>
      </c>
      <c r="I151">
        <v>1224</v>
      </c>
      <c r="J151">
        <v>1.2287344610722599</v>
      </c>
      <c r="K151">
        <v>1</v>
      </c>
      <c r="M151">
        <v>6614.0960451977398</v>
      </c>
      <c r="N151">
        <v>5902</v>
      </c>
      <c r="O151">
        <v>1633</v>
      </c>
      <c r="P151">
        <v>14712</v>
      </c>
      <c r="Q151">
        <v>1170695</v>
      </c>
      <c r="R151">
        <v>3311.52255335891</v>
      </c>
      <c r="S151">
        <v>724.20338983050794</v>
      </c>
      <c r="T151">
        <v>658</v>
      </c>
      <c r="U151">
        <v>516</v>
      </c>
      <c r="V151">
        <v>1337</v>
      </c>
      <c r="W151">
        <v>128184</v>
      </c>
      <c r="X151">
        <v>166.427206957626</v>
      </c>
      <c r="Y151">
        <v>0.61128359526632703</v>
      </c>
      <c r="Z151">
        <v>1.5154566964909899</v>
      </c>
      <c r="AA151">
        <v>0.11632508970911901</v>
      </c>
      <c r="AB151">
        <v>0.90687814234934205</v>
      </c>
    </row>
    <row r="152" spans="1:28" x14ac:dyDescent="0.55000000000000004">
      <c r="A152" t="s">
        <v>1750</v>
      </c>
      <c r="B152">
        <v>3950</v>
      </c>
      <c r="C152">
        <v>1</v>
      </c>
      <c r="D152">
        <v>15.653607368469199</v>
      </c>
      <c r="E152">
        <v>96.085161073291502</v>
      </c>
      <c r="F152">
        <v>83.545758467702697</v>
      </c>
      <c r="G152">
        <v>0</v>
      </c>
      <c r="H152">
        <v>3488.82517814636</v>
      </c>
      <c r="I152">
        <v>1225</v>
      </c>
      <c r="J152">
        <v>1.2287344610722599</v>
      </c>
      <c r="K152">
        <v>1</v>
      </c>
      <c r="M152">
        <v>6566.6440677966102</v>
      </c>
      <c r="N152">
        <v>5594</v>
      </c>
      <c r="O152">
        <v>1557</v>
      </c>
      <c r="P152">
        <v>16154</v>
      </c>
      <c r="Q152">
        <v>1162296</v>
      </c>
      <c r="R152">
        <v>3291.0295230301499</v>
      </c>
      <c r="S152">
        <v>711.09039548022599</v>
      </c>
      <c r="T152">
        <v>673</v>
      </c>
      <c r="U152">
        <v>504</v>
      </c>
      <c r="V152">
        <v>1214</v>
      </c>
      <c r="W152">
        <v>125863</v>
      </c>
      <c r="X152">
        <v>154.084328919565</v>
      </c>
      <c r="Y152">
        <v>0.61098353110648895</v>
      </c>
      <c r="Z152">
        <v>1.5134918882664199</v>
      </c>
      <c r="AA152">
        <v>0.105125886545836</v>
      </c>
      <c r="AB152">
        <v>0.87799947564412495</v>
      </c>
    </row>
    <row r="153" spans="1:28" x14ac:dyDescent="0.55000000000000004">
      <c r="A153" t="s">
        <v>1752</v>
      </c>
      <c r="B153">
        <v>3954</v>
      </c>
      <c r="C153">
        <v>1</v>
      </c>
      <c r="D153">
        <v>19.0504550933837</v>
      </c>
      <c r="E153">
        <v>96.030078452158605</v>
      </c>
      <c r="F153">
        <v>83.423427484568407</v>
      </c>
      <c r="G153">
        <v>0</v>
      </c>
      <c r="H153">
        <v>3491.6731986999498</v>
      </c>
      <c r="I153">
        <v>1226</v>
      </c>
      <c r="J153">
        <v>1.2287344610722599</v>
      </c>
      <c r="K153">
        <v>1</v>
      </c>
      <c r="M153">
        <v>6131.7401129943501</v>
      </c>
      <c r="N153">
        <v>5526</v>
      </c>
      <c r="O153">
        <v>1465</v>
      </c>
      <c r="P153">
        <v>13646</v>
      </c>
      <c r="Q153">
        <v>1085318</v>
      </c>
      <c r="R153">
        <v>3254.4884914784798</v>
      </c>
      <c r="S153">
        <v>735.406779661016</v>
      </c>
      <c r="T153">
        <v>641</v>
      </c>
      <c r="U153">
        <v>517</v>
      </c>
      <c r="V153">
        <v>1339</v>
      </c>
      <c r="W153">
        <v>130167</v>
      </c>
      <c r="X153">
        <v>193.05299425323199</v>
      </c>
      <c r="Y153">
        <v>0.539118617253452</v>
      </c>
      <c r="Z153">
        <v>1.31990669889571</v>
      </c>
      <c r="AA153">
        <v>0.122610267364615</v>
      </c>
      <c r="AB153">
        <v>0.832106496198874</v>
      </c>
    </row>
    <row r="154" spans="1:28" x14ac:dyDescent="0.55000000000000004">
      <c r="A154" t="s">
        <v>1755</v>
      </c>
      <c r="B154">
        <v>3958</v>
      </c>
      <c r="C154">
        <v>1</v>
      </c>
      <c r="D154">
        <v>19.087657928466701</v>
      </c>
      <c r="E154">
        <v>95.802519089127898</v>
      </c>
      <c r="F154">
        <v>83.3137706317724</v>
      </c>
      <c r="G154">
        <v>0</v>
      </c>
      <c r="H154">
        <v>3494.52121925354</v>
      </c>
      <c r="I154">
        <v>1227</v>
      </c>
      <c r="J154">
        <v>1.2287344610722599</v>
      </c>
      <c r="K154">
        <v>1</v>
      </c>
      <c r="M154">
        <v>5847.0677966101603</v>
      </c>
      <c r="N154">
        <v>5401</v>
      </c>
      <c r="O154">
        <v>1505</v>
      </c>
      <c r="P154">
        <v>12796</v>
      </c>
      <c r="Q154">
        <v>1034931</v>
      </c>
      <c r="R154">
        <v>2685.6192416808799</v>
      </c>
      <c r="S154">
        <v>740.05649717514098</v>
      </c>
      <c r="T154">
        <v>655</v>
      </c>
      <c r="U154">
        <v>519</v>
      </c>
      <c r="V154">
        <v>1348</v>
      </c>
      <c r="W154">
        <v>130990</v>
      </c>
      <c r="X154">
        <v>195.82557514492899</v>
      </c>
      <c r="Y154">
        <v>0.53696691854262502</v>
      </c>
      <c r="Z154">
        <v>1.5212713836823999</v>
      </c>
      <c r="AA154">
        <v>0.121441564250099</v>
      </c>
      <c r="AB154">
        <v>0.81849525276833801</v>
      </c>
    </row>
    <row r="155" spans="1:28" x14ac:dyDescent="0.55000000000000004">
      <c r="A155" t="s">
        <v>1757</v>
      </c>
      <c r="B155">
        <v>3962</v>
      </c>
      <c r="C155">
        <v>1</v>
      </c>
      <c r="D155">
        <v>17.6251106262207</v>
      </c>
      <c r="E155">
        <v>95.797656439060404</v>
      </c>
      <c r="F155">
        <v>83.400927477167798</v>
      </c>
      <c r="G155">
        <v>0</v>
      </c>
      <c r="H155">
        <v>3497.3692398071198</v>
      </c>
      <c r="I155">
        <v>1228</v>
      </c>
      <c r="J155">
        <v>1.2287344610722599</v>
      </c>
      <c r="K155">
        <v>1</v>
      </c>
      <c r="M155">
        <v>5703.9604519774002</v>
      </c>
      <c r="N155">
        <v>5411</v>
      </c>
      <c r="O155">
        <v>2115</v>
      </c>
      <c r="P155">
        <v>10232</v>
      </c>
      <c r="Q155">
        <v>1009601</v>
      </c>
      <c r="R155">
        <v>2010.0544750690799</v>
      </c>
      <c r="S155">
        <v>721.14689265536697</v>
      </c>
      <c r="T155">
        <v>645</v>
      </c>
      <c r="U155">
        <v>500</v>
      </c>
      <c r="V155">
        <v>1278</v>
      </c>
      <c r="W155">
        <v>127643</v>
      </c>
      <c r="X155">
        <v>180.25676416495801</v>
      </c>
      <c r="Y155">
        <v>0.560438576633568</v>
      </c>
      <c r="Z155">
        <v>2.0383559105175499</v>
      </c>
      <c r="AA155">
        <v>0.117973575719495</v>
      </c>
      <c r="AB155">
        <v>0.84433611457650204</v>
      </c>
    </row>
    <row r="156" spans="1:28" x14ac:dyDescent="0.55000000000000004">
      <c r="A156" t="s">
        <v>1760</v>
      </c>
      <c r="B156">
        <v>3966</v>
      </c>
      <c r="C156">
        <v>1</v>
      </c>
      <c r="D156">
        <v>17.391778945922798</v>
      </c>
      <c r="E156">
        <v>95.922429668108606</v>
      </c>
      <c r="F156">
        <v>83.4670245616838</v>
      </c>
      <c r="G156">
        <v>0</v>
      </c>
      <c r="H156">
        <v>3500.21726036071</v>
      </c>
      <c r="I156">
        <v>1229</v>
      </c>
      <c r="J156">
        <v>1.2287344610722599</v>
      </c>
      <c r="K156">
        <v>1</v>
      </c>
      <c r="M156">
        <v>5508.5423728813503</v>
      </c>
      <c r="N156">
        <v>5020</v>
      </c>
      <c r="O156">
        <v>1880</v>
      </c>
      <c r="P156">
        <v>10889</v>
      </c>
      <c r="Q156">
        <v>975012</v>
      </c>
      <c r="R156">
        <v>2011.91537235637</v>
      </c>
      <c r="S156">
        <v>721.06214689265505</v>
      </c>
      <c r="T156">
        <v>648</v>
      </c>
      <c r="U156">
        <v>520</v>
      </c>
      <c r="V156">
        <v>1333</v>
      </c>
      <c r="W156">
        <v>127628</v>
      </c>
      <c r="X156">
        <v>180.788209786029</v>
      </c>
      <c r="Y156">
        <v>0.558315262689423</v>
      </c>
      <c r="Z156">
        <v>1.96191938001602</v>
      </c>
      <c r="AA156">
        <v>0.115273192125269</v>
      </c>
      <c r="AB156">
        <v>0.82447908899575195</v>
      </c>
    </row>
    <row r="157" spans="1:28" x14ac:dyDescent="0.55000000000000004">
      <c r="A157" t="s">
        <v>1763</v>
      </c>
      <c r="B157">
        <v>3970</v>
      </c>
      <c r="C157">
        <v>1</v>
      </c>
      <c r="D157">
        <v>18.418212890625</v>
      </c>
      <c r="E157">
        <v>95.927235066031699</v>
      </c>
      <c r="F157">
        <v>83.4552871043485</v>
      </c>
      <c r="G157">
        <v>0</v>
      </c>
      <c r="H157">
        <v>3503.0652809142998</v>
      </c>
      <c r="I157">
        <v>1230</v>
      </c>
      <c r="J157">
        <v>1.2287344610722599</v>
      </c>
      <c r="K157">
        <v>1</v>
      </c>
      <c r="M157">
        <v>5040.6779661016899</v>
      </c>
      <c r="N157">
        <v>4758</v>
      </c>
      <c r="O157">
        <v>1729</v>
      </c>
      <c r="P157">
        <v>10529</v>
      </c>
      <c r="Q157">
        <v>892200</v>
      </c>
      <c r="R157">
        <v>2086.87677501907</v>
      </c>
      <c r="S157">
        <v>727.97175141242894</v>
      </c>
      <c r="T157">
        <v>644</v>
      </c>
      <c r="U157">
        <v>514</v>
      </c>
      <c r="V157">
        <v>1230</v>
      </c>
      <c r="W157">
        <v>128851</v>
      </c>
      <c r="X157">
        <v>191.60142784444099</v>
      </c>
      <c r="Y157">
        <v>0.504818430647058</v>
      </c>
      <c r="Z157">
        <v>1.62059032973304</v>
      </c>
      <c r="AA157">
        <v>0.12141572249327801</v>
      </c>
      <c r="AB157">
        <v>0.82272381598337496</v>
      </c>
    </row>
    <row r="158" spans="1:28" x14ac:dyDescent="0.55000000000000004">
      <c r="A158" t="s">
        <v>1765</v>
      </c>
      <c r="B158">
        <v>3974</v>
      </c>
      <c r="C158">
        <v>1</v>
      </c>
      <c r="D158">
        <v>17.745977401733398</v>
      </c>
      <c r="E158">
        <v>95.904197305148998</v>
      </c>
      <c r="F158">
        <v>83.468322684074195</v>
      </c>
      <c r="G158">
        <v>0</v>
      </c>
      <c r="H158">
        <v>3505.9133014678901</v>
      </c>
      <c r="I158">
        <v>1231</v>
      </c>
      <c r="J158">
        <v>1.2287344610722599</v>
      </c>
      <c r="K158">
        <v>1</v>
      </c>
      <c r="M158">
        <v>5090.6949152542302</v>
      </c>
      <c r="N158">
        <v>4793</v>
      </c>
      <c r="O158">
        <v>1507</v>
      </c>
      <c r="P158">
        <v>10073</v>
      </c>
      <c r="Q158">
        <v>901053</v>
      </c>
      <c r="R158">
        <v>1898.68385264728</v>
      </c>
      <c r="S158">
        <v>725.81920903954801</v>
      </c>
      <c r="T158">
        <v>643</v>
      </c>
      <c r="U158">
        <v>511</v>
      </c>
      <c r="V158">
        <v>1383</v>
      </c>
      <c r="W158">
        <v>128470</v>
      </c>
      <c r="X158">
        <v>185.57873565933201</v>
      </c>
      <c r="Y158">
        <v>0.514502223228541</v>
      </c>
      <c r="Z158">
        <v>1.82167857204098</v>
      </c>
      <c r="AA158">
        <v>0.117625411170003</v>
      </c>
      <c r="AB158">
        <v>0.82325642491368101</v>
      </c>
    </row>
    <row r="159" spans="1:28" x14ac:dyDescent="0.55000000000000004">
      <c r="A159" t="s">
        <v>1768</v>
      </c>
      <c r="B159">
        <v>3978</v>
      </c>
      <c r="C159">
        <v>1</v>
      </c>
      <c r="D159">
        <v>17.9529209136962</v>
      </c>
      <c r="E159">
        <v>95.929565411481207</v>
      </c>
      <c r="F159">
        <v>83.456326275450493</v>
      </c>
      <c r="G159">
        <v>0</v>
      </c>
      <c r="H159">
        <v>3508.7613220214798</v>
      </c>
      <c r="I159">
        <v>1232</v>
      </c>
      <c r="J159">
        <v>1.2287344610722599</v>
      </c>
      <c r="K159">
        <v>1</v>
      </c>
      <c r="M159">
        <v>4651.7118644067796</v>
      </c>
      <c r="N159">
        <v>4416</v>
      </c>
      <c r="O159">
        <v>1575</v>
      </c>
      <c r="P159">
        <v>10159</v>
      </c>
      <c r="Q159">
        <v>823353</v>
      </c>
      <c r="R159">
        <v>1935.6130640062299</v>
      </c>
      <c r="S159">
        <v>734.85310734463201</v>
      </c>
      <c r="T159">
        <v>657</v>
      </c>
      <c r="U159">
        <v>531</v>
      </c>
      <c r="V159">
        <v>1308</v>
      </c>
      <c r="W159">
        <v>130069</v>
      </c>
      <c r="X159">
        <v>186.28155896126501</v>
      </c>
      <c r="Y159">
        <v>0.45215716675106499</v>
      </c>
      <c r="Z159">
        <v>1.4965804002627101</v>
      </c>
      <c r="AA159">
        <v>0.11973292013595201</v>
      </c>
      <c r="AB159">
        <v>0.84364511213989402</v>
      </c>
    </row>
    <row r="160" spans="1:28" x14ac:dyDescent="0.55000000000000004">
      <c r="A160" t="s">
        <v>1771</v>
      </c>
      <c r="B160">
        <v>3982</v>
      </c>
      <c r="C160">
        <v>1</v>
      </c>
      <c r="D160">
        <v>18.221176147460898</v>
      </c>
      <c r="E160">
        <v>95.902152400126894</v>
      </c>
      <c r="F160">
        <v>83.406389881316898</v>
      </c>
      <c r="G160">
        <v>0</v>
      </c>
      <c r="H160">
        <v>3511.6093425750701</v>
      </c>
      <c r="I160">
        <v>1233</v>
      </c>
      <c r="J160">
        <v>1.2287344610722599</v>
      </c>
      <c r="K160">
        <v>1</v>
      </c>
      <c r="M160">
        <v>4923.9265536723096</v>
      </c>
      <c r="N160">
        <v>4598</v>
      </c>
      <c r="O160">
        <v>1530</v>
      </c>
      <c r="P160">
        <v>10352</v>
      </c>
      <c r="Q160">
        <v>871535</v>
      </c>
      <c r="R160">
        <v>1950.65091998041</v>
      </c>
      <c r="S160">
        <v>734.07909604519705</v>
      </c>
      <c r="T160">
        <v>668</v>
      </c>
      <c r="U160">
        <v>493</v>
      </c>
      <c r="V160">
        <v>1260</v>
      </c>
      <c r="W160">
        <v>129932</v>
      </c>
      <c r="X160">
        <v>179.135850122688</v>
      </c>
      <c r="Y160">
        <v>0.499138269575504</v>
      </c>
      <c r="Z160">
        <v>1.68089731422314</v>
      </c>
      <c r="AA160">
        <v>0.121371325236732</v>
      </c>
      <c r="AB160">
        <v>0.88706815994448196</v>
      </c>
    </row>
    <row r="161" spans="1:28" x14ac:dyDescent="0.55000000000000004">
      <c r="A161" t="s">
        <v>1775</v>
      </c>
      <c r="B161">
        <v>3986</v>
      </c>
      <c r="C161">
        <v>1</v>
      </c>
      <c r="D161">
        <v>16.156429290771399</v>
      </c>
      <c r="E161">
        <v>95.893762929381893</v>
      </c>
      <c r="F161">
        <v>83.379172578735705</v>
      </c>
      <c r="G161">
        <v>0</v>
      </c>
      <c r="H161">
        <v>3514.4573631286598</v>
      </c>
      <c r="I161">
        <v>1234</v>
      </c>
      <c r="J161">
        <v>1.2287344610722599</v>
      </c>
      <c r="K161">
        <v>1</v>
      </c>
      <c r="M161">
        <v>4583.8870056497099</v>
      </c>
      <c r="N161">
        <v>4282</v>
      </c>
      <c r="O161">
        <v>1429</v>
      </c>
      <c r="P161">
        <v>10170</v>
      </c>
      <c r="Q161">
        <v>811348</v>
      </c>
      <c r="R161">
        <v>2008.11466269318</v>
      </c>
      <c r="S161">
        <v>718.44067796610102</v>
      </c>
      <c r="T161">
        <v>657</v>
      </c>
      <c r="U161">
        <v>528</v>
      </c>
      <c r="V161">
        <v>1138</v>
      </c>
      <c r="W161">
        <v>127164</v>
      </c>
      <c r="X161">
        <v>163.56117890560799</v>
      </c>
      <c r="Y161">
        <v>0.44731860122522799</v>
      </c>
      <c r="Z161">
        <v>1.4110038748314</v>
      </c>
      <c r="AA161">
        <v>0.10931811050385799</v>
      </c>
      <c r="AB161">
        <v>0.86571848514453797</v>
      </c>
    </row>
    <row r="162" spans="1:28" x14ac:dyDescent="0.55000000000000004">
      <c r="A162" t="s">
        <v>1778</v>
      </c>
      <c r="B162">
        <v>3990</v>
      </c>
      <c r="C162">
        <v>1</v>
      </c>
      <c r="D162">
        <v>17.2420349121093</v>
      </c>
      <c r="E162">
        <v>95.750828397485506</v>
      </c>
      <c r="F162">
        <v>83.379690135019601</v>
      </c>
      <c r="G162">
        <v>0</v>
      </c>
      <c r="H162">
        <v>3517.3053836822501</v>
      </c>
      <c r="I162">
        <v>1235</v>
      </c>
      <c r="J162">
        <v>1.2287344610722599</v>
      </c>
      <c r="K162">
        <v>1</v>
      </c>
      <c r="M162">
        <v>4574.2598870056499</v>
      </c>
      <c r="N162">
        <v>4453</v>
      </c>
      <c r="O162">
        <v>1276</v>
      </c>
      <c r="P162">
        <v>9586</v>
      </c>
      <c r="Q162">
        <v>809644</v>
      </c>
      <c r="R162">
        <v>1774.8243703846699</v>
      </c>
      <c r="S162">
        <v>724.55932203389796</v>
      </c>
      <c r="T162">
        <v>662</v>
      </c>
      <c r="U162">
        <v>519</v>
      </c>
      <c r="V162">
        <v>1221</v>
      </c>
      <c r="W162">
        <v>128247</v>
      </c>
      <c r="X162">
        <v>168.97386879603999</v>
      </c>
      <c r="Y162">
        <v>0.45539095509378302</v>
      </c>
      <c r="Z162">
        <v>1.61287301796409</v>
      </c>
      <c r="AA162">
        <v>0.11757785423722</v>
      </c>
      <c r="AB162">
        <v>0.90226090382241497</v>
      </c>
    </row>
    <row r="163" spans="1:28" x14ac:dyDescent="0.55000000000000004">
      <c r="A163" t="s">
        <v>1781</v>
      </c>
      <c r="B163">
        <v>3994</v>
      </c>
      <c r="C163">
        <v>1</v>
      </c>
      <c r="D163">
        <v>18.5467128753662</v>
      </c>
      <c r="E163">
        <v>95.594127815380801</v>
      </c>
      <c r="F163">
        <v>83.3683900743397</v>
      </c>
      <c r="G163">
        <v>0</v>
      </c>
      <c r="H163">
        <v>3520.1534042358398</v>
      </c>
      <c r="I163">
        <v>1236</v>
      </c>
      <c r="J163">
        <v>1.2287344610722599</v>
      </c>
      <c r="K163">
        <v>1</v>
      </c>
      <c r="M163">
        <v>4420.8757062146897</v>
      </c>
      <c r="N163">
        <v>4101</v>
      </c>
      <c r="O163">
        <v>1408</v>
      </c>
      <c r="P163">
        <v>10629</v>
      </c>
      <c r="Q163">
        <v>782495</v>
      </c>
      <c r="R163">
        <v>1910.75887064171</v>
      </c>
      <c r="S163">
        <v>734.27683615819205</v>
      </c>
      <c r="T163">
        <v>669</v>
      </c>
      <c r="U163">
        <v>514</v>
      </c>
      <c r="V163">
        <v>1470</v>
      </c>
      <c r="W163">
        <v>129967</v>
      </c>
      <c r="X163">
        <v>190.797748626241</v>
      </c>
      <c r="Y163">
        <v>0.43517717159442398</v>
      </c>
      <c r="Z163">
        <v>1.40311414704487</v>
      </c>
      <c r="AA163">
        <v>0.12051372607600699</v>
      </c>
      <c r="AB163">
        <v>0.82781999333915901</v>
      </c>
    </row>
    <row r="164" spans="1:28" x14ac:dyDescent="0.55000000000000004">
      <c r="A164" t="s">
        <v>1784</v>
      </c>
      <c r="B164">
        <v>3998</v>
      </c>
      <c r="C164">
        <v>1</v>
      </c>
      <c r="D164">
        <v>16.419902801513601</v>
      </c>
      <c r="E164">
        <v>95.712007010436594</v>
      </c>
      <c r="F164">
        <v>83.403488894684301</v>
      </c>
      <c r="G164">
        <v>0</v>
      </c>
      <c r="H164">
        <v>3523.0014247894201</v>
      </c>
      <c r="I164">
        <v>1237</v>
      </c>
      <c r="J164">
        <v>1.2287344610722599</v>
      </c>
      <c r="K164">
        <v>1</v>
      </c>
      <c r="M164">
        <v>4246.1977401129898</v>
      </c>
      <c r="N164">
        <v>4007</v>
      </c>
      <c r="O164">
        <v>1560</v>
      </c>
      <c r="P164">
        <v>7605</v>
      </c>
      <c r="Q164">
        <v>751577</v>
      </c>
      <c r="R164">
        <v>1361.39415105997</v>
      </c>
      <c r="S164">
        <v>712.38418079096004</v>
      </c>
      <c r="T164">
        <v>633</v>
      </c>
      <c r="U164">
        <v>494</v>
      </c>
      <c r="V164">
        <v>1259</v>
      </c>
      <c r="W164">
        <v>126092</v>
      </c>
      <c r="X164">
        <v>172.88034281013199</v>
      </c>
      <c r="Y164">
        <v>0.41323282200167699</v>
      </c>
      <c r="Z164">
        <v>1.8240108775107999</v>
      </c>
      <c r="AA164">
        <v>0.10638135497805</v>
      </c>
      <c r="AB164">
        <v>0.79242709530134803</v>
      </c>
    </row>
    <row r="165" spans="1:28" x14ac:dyDescent="0.55000000000000004">
      <c r="A165" t="s">
        <v>1787</v>
      </c>
      <c r="B165">
        <v>4002</v>
      </c>
      <c r="C165">
        <v>1</v>
      </c>
      <c r="D165">
        <v>15.2969846725463</v>
      </c>
      <c r="E165">
        <v>95.714925942100294</v>
      </c>
      <c r="F165">
        <v>83.470615644530298</v>
      </c>
      <c r="G165">
        <v>0</v>
      </c>
      <c r="H165">
        <v>3525.8494453430098</v>
      </c>
      <c r="I165">
        <v>1238</v>
      </c>
      <c r="J165">
        <v>1.2287344610722599</v>
      </c>
      <c r="K165">
        <v>1</v>
      </c>
      <c r="M165">
        <v>3847.2542372881298</v>
      </c>
      <c r="N165">
        <v>3733</v>
      </c>
      <c r="O165">
        <v>1366</v>
      </c>
      <c r="P165">
        <v>7414</v>
      </c>
      <c r="Q165">
        <v>680964</v>
      </c>
      <c r="R165">
        <v>1271.1671702686699</v>
      </c>
      <c r="S165">
        <v>719.22598870056402</v>
      </c>
      <c r="T165">
        <v>679</v>
      </c>
      <c r="U165">
        <v>514</v>
      </c>
      <c r="V165">
        <v>1211</v>
      </c>
      <c r="W165">
        <v>127303</v>
      </c>
      <c r="X165">
        <v>149.86999973560299</v>
      </c>
      <c r="Y165">
        <v>0.386088207709955</v>
      </c>
      <c r="Z165">
        <v>1.6860633285064699</v>
      </c>
      <c r="AA165">
        <v>0.10751303637595</v>
      </c>
      <c r="AB165">
        <v>0.93173614064539501</v>
      </c>
    </row>
    <row r="166" spans="1:28" x14ac:dyDescent="0.55000000000000004">
      <c r="A166" t="s">
        <v>1790</v>
      </c>
      <c r="B166">
        <v>4006</v>
      </c>
      <c r="C166">
        <v>1</v>
      </c>
      <c r="D166">
        <v>15.756547927856399</v>
      </c>
      <c r="E166">
        <v>95.675276118450896</v>
      </c>
      <c r="F166">
        <v>83.468793038422405</v>
      </c>
      <c r="G166">
        <v>0</v>
      </c>
      <c r="H166">
        <v>3528.6974658966001</v>
      </c>
      <c r="I166">
        <v>1239</v>
      </c>
      <c r="J166">
        <v>1.2287344610722599</v>
      </c>
      <c r="K166">
        <v>1</v>
      </c>
      <c r="M166">
        <v>3853.1468926553598</v>
      </c>
      <c r="N166">
        <v>3740</v>
      </c>
      <c r="O166">
        <v>1584</v>
      </c>
      <c r="P166">
        <v>6847</v>
      </c>
      <c r="Q166">
        <v>682007</v>
      </c>
      <c r="R166">
        <v>1042.7489461340001</v>
      </c>
      <c r="S166">
        <v>714.91525423728797</v>
      </c>
      <c r="T166">
        <v>659</v>
      </c>
      <c r="U166">
        <v>513</v>
      </c>
      <c r="V166">
        <v>1243</v>
      </c>
      <c r="W166">
        <v>126540</v>
      </c>
      <c r="X166">
        <v>157.99992320218101</v>
      </c>
      <c r="Y166">
        <v>0.42268387383255301</v>
      </c>
      <c r="Z166">
        <v>2.1957003551560499</v>
      </c>
      <c r="AA166">
        <v>0.105600007609782</v>
      </c>
      <c r="AB166">
        <v>0.86435788876291098</v>
      </c>
    </row>
    <row r="167" spans="1:28" x14ac:dyDescent="0.55000000000000004">
      <c r="A167" t="s">
        <v>1794</v>
      </c>
      <c r="B167">
        <v>4010</v>
      </c>
      <c r="C167">
        <v>1</v>
      </c>
      <c r="D167">
        <v>16.273469924926701</v>
      </c>
      <c r="E167">
        <v>95.686110166981393</v>
      </c>
      <c r="F167">
        <v>83.394187234656897</v>
      </c>
      <c r="G167">
        <v>0</v>
      </c>
      <c r="H167">
        <v>3531.5454864501899</v>
      </c>
      <c r="I167">
        <v>1240</v>
      </c>
      <c r="J167">
        <v>1.2287344610722599</v>
      </c>
      <c r="K167">
        <v>1</v>
      </c>
      <c r="M167">
        <v>3873.8305084745698</v>
      </c>
      <c r="N167">
        <v>3848</v>
      </c>
      <c r="O167">
        <v>1683</v>
      </c>
      <c r="P167">
        <v>7315</v>
      </c>
      <c r="Q167">
        <v>685668</v>
      </c>
      <c r="R167">
        <v>1074.1192875266099</v>
      </c>
      <c r="S167">
        <v>720.32768361581896</v>
      </c>
      <c r="T167">
        <v>673</v>
      </c>
      <c r="U167">
        <v>500</v>
      </c>
      <c r="V167">
        <v>1356</v>
      </c>
      <c r="W167">
        <v>127498</v>
      </c>
      <c r="X167">
        <v>159.04207194864301</v>
      </c>
      <c r="Y167">
        <v>0.44335866318373301</v>
      </c>
      <c r="Z167">
        <v>2.2156391548374401</v>
      </c>
      <c r="AA167">
        <v>0.111617606615121</v>
      </c>
      <c r="AB167">
        <v>0.90954746046560697</v>
      </c>
    </row>
    <row r="168" spans="1:28" x14ac:dyDescent="0.55000000000000004">
      <c r="A168" t="s">
        <v>1797</v>
      </c>
      <c r="B168">
        <v>4014</v>
      </c>
      <c r="C168">
        <v>1</v>
      </c>
      <c r="D168">
        <v>14.1159410476684</v>
      </c>
      <c r="E168">
        <v>95.5507018982304</v>
      </c>
      <c r="F168">
        <v>83.343469580180297</v>
      </c>
      <c r="G168">
        <v>0</v>
      </c>
      <c r="H168">
        <v>3534.3935070037801</v>
      </c>
      <c r="I168">
        <v>1241</v>
      </c>
      <c r="J168">
        <v>1.2287344610722599</v>
      </c>
      <c r="K168">
        <v>1</v>
      </c>
      <c r="M168">
        <v>3890.2259887005598</v>
      </c>
      <c r="N168">
        <v>3753</v>
      </c>
      <c r="O168">
        <v>1956</v>
      </c>
      <c r="P168">
        <v>7102</v>
      </c>
      <c r="Q168">
        <v>688570</v>
      </c>
      <c r="R168">
        <v>1007.5867122634299</v>
      </c>
      <c r="S168">
        <v>703.96045197740102</v>
      </c>
      <c r="T168">
        <v>660</v>
      </c>
      <c r="U168">
        <v>504</v>
      </c>
      <c r="V168">
        <v>1265</v>
      </c>
      <c r="W168">
        <v>124601</v>
      </c>
      <c r="X168">
        <v>140.44124303511799</v>
      </c>
      <c r="Y168">
        <v>0.452898244693064</v>
      </c>
      <c r="Z168">
        <v>2.40706508495327</v>
      </c>
      <c r="AA168">
        <v>9.9184414150530406E-2</v>
      </c>
      <c r="AB168">
        <v>0.90459974949065203</v>
      </c>
    </row>
    <row r="169" spans="1:28" x14ac:dyDescent="0.55000000000000004">
      <c r="A169" t="s">
        <v>1801</v>
      </c>
      <c r="B169">
        <v>4019</v>
      </c>
      <c r="C169">
        <v>1</v>
      </c>
      <c r="D169">
        <v>14.3155851364135</v>
      </c>
      <c r="E169">
        <v>95.487665899706798</v>
      </c>
      <c r="F169">
        <v>83.446538936700193</v>
      </c>
      <c r="G169">
        <v>0</v>
      </c>
      <c r="H169">
        <v>3537.2415275573699</v>
      </c>
      <c r="I169">
        <v>1242</v>
      </c>
      <c r="J169">
        <v>1.2287344610722599</v>
      </c>
      <c r="K169">
        <v>1</v>
      </c>
      <c r="M169">
        <v>3661.6440677966102</v>
      </c>
      <c r="N169">
        <v>3572</v>
      </c>
      <c r="O169">
        <v>1542</v>
      </c>
      <c r="P169">
        <v>5982</v>
      </c>
      <c r="Q169">
        <v>648111</v>
      </c>
      <c r="R169">
        <v>942.85159398193105</v>
      </c>
      <c r="S169">
        <v>703.497175141242</v>
      </c>
      <c r="T169">
        <v>654</v>
      </c>
      <c r="U169">
        <v>513</v>
      </c>
      <c r="V169">
        <v>1137</v>
      </c>
      <c r="W169">
        <v>124519</v>
      </c>
      <c r="X169">
        <v>138.29493862319401</v>
      </c>
      <c r="Y169">
        <v>0.439180386816232</v>
      </c>
      <c r="Z169">
        <v>2.37022998152404</v>
      </c>
      <c r="AA169">
        <v>0.10325527470154899</v>
      </c>
      <c r="AB169">
        <v>0.95218711778744303</v>
      </c>
    </row>
    <row r="170" spans="1:28" x14ac:dyDescent="0.55000000000000004">
      <c r="A170" t="s">
        <v>1804</v>
      </c>
      <c r="B170">
        <v>4024</v>
      </c>
      <c r="C170">
        <v>1</v>
      </c>
      <c r="D170">
        <v>13.611238479614199</v>
      </c>
      <c r="E170">
        <v>95.299296489942606</v>
      </c>
      <c r="F170">
        <v>83.391067204147504</v>
      </c>
      <c r="G170">
        <v>0</v>
      </c>
      <c r="H170">
        <v>3540.0895481109601</v>
      </c>
      <c r="I170">
        <v>1243</v>
      </c>
      <c r="J170">
        <v>1.2287344610722599</v>
      </c>
      <c r="K170">
        <v>1</v>
      </c>
      <c r="M170">
        <v>3611.28813559322</v>
      </c>
      <c r="N170">
        <v>3562</v>
      </c>
      <c r="O170">
        <v>1320</v>
      </c>
      <c r="P170">
        <v>6336</v>
      </c>
      <c r="Q170">
        <v>639198</v>
      </c>
      <c r="R170">
        <v>979.76697805084802</v>
      </c>
      <c r="S170">
        <v>697.37853107344597</v>
      </c>
      <c r="T170">
        <v>654</v>
      </c>
      <c r="U170">
        <v>519</v>
      </c>
      <c r="V170">
        <v>1056</v>
      </c>
      <c r="W170">
        <v>123436</v>
      </c>
      <c r="X170">
        <v>130.02914093006899</v>
      </c>
      <c r="Y170">
        <v>0.43592580358905503</v>
      </c>
      <c r="Z170">
        <v>2.2379476109854002</v>
      </c>
      <c r="AA170">
        <v>9.7495614535281203E-2</v>
      </c>
      <c r="AB170">
        <v>0.95288428221231702</v>
      </c>
    </row>
    <row r="171" spans="1:28" x14ac:dyDescent="0.55000000000000004">
      <c r="A171" t="s">
        <v>1808</v>
      </c>
      <c r="B171">
        <v>4030</v>
      </c>
      <c r="C171">
        <v>1</v>
      </c>
      <c r="D171">
        <v>13.121205329895</v>
      </c>
      <c r="E171">
        <v>95.027169830567004</v>
      </c>
      <c r="F171">
        <v>83.496188026186999</v>
      </c>
      <c r="G171">
        <v>0</v>
      </c>
      <c r="H171">
        <v>3542.9375686645499</v>
      </c>
      <c r="I171">
        <v>1244</v>
      </c>
      <c r="J171">
        <v>1.2287344610722599</v>
      </c>
      <c r="K171">
        <v>1</v>
      </c>
      <c r="M171">
        <v>3568.9322033898302</v>
      </c>
      <c r="N171">
        <v>3583</v>
      </c>
      <c r="O171">
        <v>1641</v>
      </c>
      <c r="P171">
        <v>6441</v>
      </c>
      <c r="Q171">
        <v>631701</v>
      </c>
      <c r="R171">
        <v>980.91718208255304</v>
      </c>
      <c r="S171">
        <v>696.98870056497105</v>
      </c>
      <c r="T171">
        <v>670</v>
      </c>
      <c r="U171">
        <v>527</v>
      </c>
      <c r="V171">
        <v>1055</v>
      </c>
      <c r="W171">
        <v>123367</v>
      </c>
      <c r="X171">
        <v>122.769693324004</v>
      </c>
      <c r="Y171">
        <v>0.44048768235844799</v>
      </c>
      <c r="Z171">
        <v>2.2251545022394099</v>
      </c>
      <c r="AA171">
        <v>9.7481673666389296E-2</v>
      </c>
      <c r="AB171">
        <v>1.0085333460144801</v>
      </c>
    </row>
    <row r="172" spans="1:28" x14ac:dyDescent="0.55000000000000004">
      <c r="A172" t="s">
        <v>1812</v>
      </c>
      <c r="B172">
        <v>4036</v>
      </c>
      <c r="C172">
        <v>1</v>
      </c>
      <c r="D172">
        <v>14.247408866882299</v>
      </c>
      <c r="E172">
        <v>94.7425361432486</v>
      </c>
      <c r="F172">
        <v>83.459939203253697</v>
      </c>
      <c r="G172">
        <v>0</v>
      </c>
      <c r="H172">
        <v>3545.7855892181301</v>
      </c>
      <c r="I172">
        <v>1245</v>
      </c>
      <c r="J172">
        <v>1.2287344610722599</v>
      </c>
      <c r="K172">
        <v>1</v>
      </c>
      <c r="M172">
        <v>3610.1355932203301</v>
      </c>
      <c r="N172">
        <v>3608</v>
      </c>
      <c r="O172">
        <v>1370</v>
      </c>
      <c r="P172">
        <v>6418</v>
      </c>
      <c r="Q172">
        <v>638994</v>
      </c>
      <c r="R172">
        <v>1124.7997365838501</v>
      </c>
      <c r="S172">
        <v>711.62146892655301</v>
      </c>
      <c r="T172">
        <v>675</v>
      </c>
      <c r="U172">
        <v>502</v>
      </c>
      <c r="V172">
        <v>1111</v>
      </c>
      <c r="W172">
        <v>125957</v>
      </c>
      <c r="X172">
        <v>137.06811591359499</v>
      </c>
      <c r="Y172">
        <v>0.43687377679510497</v>
      </c>
      <c r="Z172">
        <v>1.95171168286015</v>
      </c>
      <c r="AA172">
        <v>0.10792058848156</v>
      </c>
      <c r="AB172">
        <v>1.0114356712772801</v>
      </c>
    </row>
    <row r="173" spans="1:28" x14ac:dyDescent="0.55000000000000004">
      <c r="A173" t="s">
        <v>1816</v>
      </c>
      <c r="B173">
        <v>4042</v>
      </c>
      <c r="C173">
        <v>1</v>
      </c>
      <c r="D173">
        <v>12.8789749145507</v>
      </c>
      <c r="E173">
        <v>94.519310792802102</v>
      </c>
      <c r="F173">
        <v>83.330238967955907</v>
      </c>
      <c r="G173">
        <v>0</v>
      </c>
      <c r="H173">
        <v>3548.6336097717199</v>
      </c>
      <c r="I173">
        <v>1246</v>
      </c>
      <c r="J173">
        <v>1.2287344610722599</v>
      </c>
      <c r="K173">
        <v>1</v>
      </c>
      <c r="M173">
        <v>3640.3559322033898</v>
      </c>
      <c r="N173">
        <v>3518</v>
      </c>
      <c r="O173">
        <v>1381</v>
      </c>
      <c r="P173">
        <v>7204</v>
      </c>
      <c r="Q173">
        <v>644343</v>
      </c>
      <c r="R173">
        <v>1104.0730546899699</v>
      </c>
      <c r="S173">
        <v>693.88700564971703</v>
      </c>
      <c r="T173">
        <v>659</v>
      </c>
      <c r="U173">
        <v>529</v>
      </c>
      <c r="V173">
        <v>1122</v>
      </c>
      <c r="W173">
        <v>122818</v>
      </c>
      <c r="X173">
        <v>121.852317006009</v>
      </c>
      <c r="Y173">
        <v>0.457310840968778</v>
      </c>
      <c r="Z173">
        <v>2.06935658999465</v>
      </c>
      <c r="AA173">
        <v>9.4622681151132398E-2</v>
      </c>
      <c r="AB173">
        <v>0.98450010225925699</v>
      </c>
    </row>
    <row r="174" spans="1:28" x14ac:dyDescent="0.55000000000000004">
      <c r="A174" t="s">
        <v>1821</v>
      </c>
      <c r="B174">
        <v>4048</v>
      </c>
      <c r="C174">
        <v>1</v>
      </c>
      <c r="D174">
        <v>11.1356182098388</v>
      </c>
      <c r="E174">
        <v>94.394171077674599</v>
      </c>
      <c r="F174">
        <v>83.288569957796895</v>
      </c>
      <c r="G174">
        <v>0</v>
      </c>
      <c r="H174">
        <v>3551.4816303253101</v>
      </c>
      <c r="I174">
        <v>1247</v>
      </c>
      <c r="J174">
        <v>1.2287344610722599</v>
      </c>
      <c r="K174">
        <v>1</v>
      </c>
      <c r="M174">
        <v>3870.18644067796</v>
      </c>
      <c r="N174">
        <v>3855</v>
      </c>
      <c r="O174">
        <v>1501</v>
      </c>
      <c r="P174">
        <v>7494</v>
      </c>
      <c r="Q174">
        <v>685023</v>
      </c>
      <c r="R174">
        <v>1124.9710320701199</v>
      </c>
      <c r="S174">
        <v>680.60451977401101</v>
      </c>
      <c r="T174">
        <v>659</v>
      </c>
      <c r="U174">
        <v>520</v>
      </c>
      <c r="V174">
        <v>967</v>
      </c>
      <c r="W174">
        <v>120467</v>
      </c>
      <c r="X174">
        <v>108.655531497067</v>
      </c>
      <c r="Y174">
        <v>0.465388564344282</v>
      </c>
      <c r="Z174">
        <v>2.1851610594517399</v>
      </c>
      <c r="AA174">
        <v>8.3377628971790796E-2</v>
      </c>
      <c r="AB174">
        <v>0.96414568375953302</v>
      </c>
    </row>
    <row r="175" spans="1:28" x14ac:dyDescent="0.55000000000000004">
      <c r="A175" t="s">
        <v>1825</v>
      </c>
      <c r="B175">
        <v>4054</v>
      </c>
      <c r="C175">
        <v>1</v>
      </c>
      <c r="D175">
        <v>11.637941360473601</v>
      </c>
      <c r="E175">
        <v>94.328035413045299</v>
      </c>
      <c r="F175">
        <v>83.192811343803399</v>
      </c>
      <c r="G175">
        <v>0</v>
      </c>
      <c r="H175">
        <v>3554.3296508788999</v>
      </c>
      <c r="I175">
        <v>1248</v>
      </c>
      <c r="J175">
        <v>1.2287344610722599</v>
      </c>
      <c r="K175">
        <v>1</v>
      </c>
      <c r="M175">
        <v>3768.42372881355</v>
      </c>
      <c r="N175">
        <v>3715</v>
      </c>
      <c r="O175">
        <v>1380</v>
      </c>
      <c r="P175">
        <v>6439</v>
      </c>
      <c r="Q175">
        <v>667011</v>
      </c>
      <c r="R175">
        <v>1092.4883222288699</v>
      </c>
      <c r="S175">
        <v>681.15254237288104</v>
      </c>
      <c r="T175">
        <v>655</v>
      </c>
      <c r="U175">
        <v>506</v>
      </c>
      <c r="V175">
        <v>1049</v>
      </c>
      <c r="W175">
        <v>120564</v>
      </c>
      <c r="X175">
        <v>120.570398177973</v>
      </c>
      <c r="Y175">
        <v>0.45140655017521603</v>
      </c>
      <c r="Z175">
        <v>2.1456145221547098</v>
      </c>
      <c r="AA175">
        <v>8.4225922065343906E-2</v>
      </c>
      <c r="AB175">
        <v>0.87772742893720501</v>
      </c>
    </row>
    <row r="176" spans="1:28" x14ac:dyDescent="0.55000000000000004">
      <c r="A176" t="s">
        <v>1829</v>
      </c>
      <c r="B176">
        <v>4060</v>
      </c>
      <c r="C176">
        <v>1</v>
      </c>
      <c r="D176">
        <v>12.154879570007299</v>
      </c>
      <c r="E176">
        <v>94.119516703171598</v>
      </c>
      <c r="F176">
        <v>83.159014075604702</v>
      </c>
      <c r="G176">
        <v>0</v>
      </c>
      <c r="H176">
        <v>3557.1776714324901</v>
      </c>
      <c r="I176">
        <v>1249</v>
      </c>
      <c r="J176">
        <v>1.2287344610722599</v>
      </c>
      <c r="K176">
        <v>1</v>
      </c>
      <c r="M176">
        <v>3675.8531073446302</v>
      </c>
      <c r="N176">
        <v>3642</v>
      </c>
      <c r="O176">
        <v>1212</v>
      </c>
      <c r="P176">
        <v>7231</v>
      </c>
      <c r="Q176">
        <v>650626</v>
      </c>
      <c r="R176">
        <v>1249.39708682735</v>
      </c>
      <c r="S176">
        <v>690.33333333333303</v>
      </c>
      <c r="T176">
        <v>657</v>
      </c>
      <c r="U176">
        <v>518</v>
      </c>
      <c r="V176">
        <v>1029</v>
      </c>
      <c r="W176">
        <v>122189</v>
      </c>
      <c r="X176">
        <v>123.293472264472</v>
      </c>
      <c r="Y176">
        <v>0.41303189353146103</v>
      </c>
      <c r="Z176">
        <v>1.71996368979097</v>
      </c>
      <c r="AA176">
        <v>8.6581373331993394E-2</v>
      </c>
      <c r="AB176">
        <v>0.89230015933242102</v>
      </c>
    </row>
    <row r="177" spans="1:28" x14ac:dyDescent="0.55000000000000004">
      <c r="A177" t="s">
        <v>1833</v>
      </c>
      <c r="B177">
        <v>4065</v>
      </c>
      <c r="C177">
        <v>1</v>
      </c>
      <c r="D177">
        <v>13.585467338561999</v>
      </c>
      <c r="E177">
        <v>93.821920542290698</v>
      </c>
      <c r="F177">
        <v>82.991322337516095</v>
      </c>
      <c r="G177">
        <v>0</v>
      </c>
      <c r="H177">
        <v>3560.0256919860799</v>
      </c>
      <c r="I177">
        <v>1250</v>
      </c>
      <c r="J177">
        <v>1.2287344610722599</v>
      </c>
      <c r="K177">
        <v>1</v>
      </c>
      <c r="M177">
        <v>3745.55367231638</v>
      </c>
      <c r="N177">
        <v>3814</v>
      </c>
      <c r="O177">
        <v>954</v>
      </c>
      <c r="P177">
        <v>6583</v>
      </c>
      <c r="Q177">
        <v>662963</v>
      </c>
      <c r="R177">
        <v>1275.86929309738</v>
      </c>
      <c r="S177">
        <v>705.175141242937</v>
      </c>
      <c r="T177">
        <v>670</v>
      </c>
      <c r="U177">
        <v>504</v>
      </c>
      <c r="V177">
        <v>1270</v>
      </c>
      <c r="W177">
        <v>124816</v>
      </c>
      <c r="X177">
        <v>137.53692831839101</v>
      </c>
      <c r="Y177">
        <v>0.43335154879853</v>
      </c>
      <c r="Z177">
        <v>1.77511898248637</v>
      </c>
      <c r="AA177">
        <v>9.9422391887443104E-2</v>
      </c>
      <c r="AB177">
        <v>0.92731502845931801</v>
      </c>
    </row>
    <row r="178" spans="1:28" x14ac:dyDescent="0.55000000000000004">
      <c r="A178" t="s">
        <v>1838</v>
      </c>
      <c r="B178">
        <v>4070</v>
      </c>
      <c r="C178">
        <v>1</v>
      </c>
      <c r="D178">
        <v>13.2782592773437</v>
      </c>
      <c r="E178">
        <v>93.646530551889001</v>
      </c>
      <c r="F178">
        <v>82.635511354916602</v>
      </c>
      <c r="G178">
        <v>0</v>
      </c>
      <c r="H178">
        <v>3562.8737125396701</v>
      </c>
      <c r="I178">
        <v>1251</v>
      </c>
      <c r="J178">
        <v>1.2287344610722599</v>
      </c>
      <c r="K178">
        <v>1</v>
      </c>
      <c r="M178">
        <v>3782.5423728813498</v>
      </c>
      <c r="N178">
        <v>3784</v>
      </c>
      <c r="O178">
        <v>1171</v>
      </c>
      <c r="P178">
        <v>7118</v>
      </c>
      <c r="Q178">
        <v>669510</v>
      </c>
      <c r="R178">
        <v>1333.6085784531599</v>
      </c>
      <c r="S178">
        <v>702.32203389830499</v>
      </c>
      <c r="T178">
        <v>658</v>
      </c>
      <c r="U178">
        <v>510</v>
      </c>
      <c r="V178">
        <v>1243</v>
      </c>
      <c r="W178">
        <v>124311</v>
      </c>
      <c r="X178">
        <v>137.87668741380199</v>
      </c>
      <c r="Y178">
        <v>0.43228405402965803</v>
      </c>
      <c r="Z178">
        <v>1.7120856053198199</v>
      </c>
      <c r="AA178">
        <v>9.8719858044087797E-2</v>
      </c>
      <c r="AB178">
        <v>0.91536224804043398</v>
      </c>
    </row>
    <row r="179" spans="1:28" x14ac:dyDescent="0.55000000000000004">
      <c r="A179" t="s">
        <v>1841</v>
      </c>
      <c r="B179">
        <v>4074</v>
      </c>
      <c r="C179">
        <v>1</v>
      </c>
      <c r="D179">
        <v>12.285884857177701</v>
      </c>
      <c r="E179">
        <v>93.300341995229402</v>
      </c>
      <c r="F179">
        <v>82.440694435720104</v>
      </c>
      <c r="G179">
        <v>0</v>
      </c>
      <c r="H179">
        <v>3565.7217330932599</v>
      </c>
      <c r="I179">
        <v>1252</v>
      </c>
      <c r="J179">
        <v>1.2287344610722599</v>
      </c>
      <c r="K179">
        <v>1</v>
      </c>
      <c r="M179">
        <v>3912.8587570621398</v>
      </c>
      <c r="N179">
        <v>3891</v>
      </c>
      <c r="O179">
        <v>1408</v>
      </c>
      <c r="P179">
        <v>6928</v>
      </c>
      <c r="Q179">
        <v>692576</v>
      </c>
      <c r="R179">
        <v>1145.1770294590699</v>
      </c>
      <c r="S179">
        <v>701.50847457627106</v>
      </c>
      <c r="T179">
        <v>668</v>
      </c>
      <c r="U179">
        <v>520</v>
      </c>
      <c r="V179">
        <v>1109</v>
      </c>
      <c r="W179">
        <v>124167</v>
      </c>
      <c r="X179">
        <v>121.87438198650101</v>
      </c>
      <c r="Y179">
        <v>0.46059552210604499</v>
      </c>
      <c r="Z179">
        <v>2.1549702825468202</v>
      </c>
      <c r="AA179">
        <v>9.4453445257306104E-2</v>
      </c>
      <c r="AB179">
        <v>0.99350716185683297</v>
      </c>
    </row>
    <row r="180" spans="1:28" x14ac:dyDescent="0.55000000000000004">
      <c r="A180" t="s">
        <v>1844</v>
      </c>
      <c r="B180">
        <v>4078</v>
      </c>
      <c r="C180">
        <v>1</v>
      </c>
      <c r="D180">
        <v>15.2454433441162</v>
      </c>
      <c r="E180">
        <v>93.159268165843201</v>
      </c>
      <c r="F180">
        <v>82.316807043803394</v>
      </c>
      <c r="G180">
        <v>0</v>
      </c>
      <c r="H180">
        <v>3568.5697536468501</v>
      </c>
      <c r="I180">
        <v>1253</v>
      </c>
      <c r="J180">
        <v>1.2287344610722599</v>
      </c>
      <c r="K180">
        <v>1</v>
      </c>
      <c r="M180">
        <v>3980.7514124293698</v>
      </c>
      <c r="N180">
        <v>3862</v>
      </c>
      <c r="O180">
        <v>1304</v>
      </c>
      <c r="P180">
        <v>8135</v>
      </c>
      <c r="Q180">
        <v>704593</v>
      </c>
      <c r="R180">
        <v>1228.6790464628</v>
      </c>
      <c r="S180">
        <v>711.943502824858</v>
      </c>
      <c r="T180">
        <v>655</v>
      </c>
      <c r="U180">
        <v>516</v>
      </c>
      <c r="V180">
        <v>1533</v>
      </c>
      <c r="W180">
        <v>126014</v>
      </c>
      <c r="X180">
        <v>168.073094133925</v>
      </c>
      <c r="Y180">
        <v>0.47251903788171501</v>
      </c>
      <c r="Z180">
        <v>2.0792896611940099</v>
      </c>
      <c r="AA180">
        <v>0.10296960047496299</v>
      </c>
      <c r="AB180">
        <v>0.79090225955922999</v>
      </c>
    </row>
    <row r="181" spans="1:28" x14ac:dyDescent="0.55000000000000004">
      <c r="A181" t="s">
        <v>1849</v>
      </c>
      <c r="B181">
        <v>4082</v>
      </c>
      <c r="C181">
        <v>1</v>
      </c>
      <c r="D181">
        <v>15.752423286437899</v>
      </c>
      <c r="E181">
        <v>93.034939730042197</v>
      </c>
      <c r="F181">
        <v>82.329778878624595</v>
      </c>
      <c r="G181">
        <v>0</v>
      </c>
      <c r="H181">
        <v>3571.4177742004299</v>
      </c>
      <c r="I181">
        <v>1254</v>
      </c>
      <c r="J181">
        <v>1.2287344610722599</v>
      </c>
      <c r="K181">
        <v>1</v>
      </c>
      <c r="M181">
        <v>4022.5141242937798</v>
      </c>
      <c r="N181">
        <v>3871</v>
      </c>
      <c r="O181">
        <v>1528</v>
      </c>
      <c r="P181">
        <v>7666</v>
      </c>
      <c r="Q181">
        <v>711985</v>
      </c>
      <c r="R181">
        <v>1063.9960489254199</v>
      </c>
      <c r="S181">
        <v>723.87005649717503</v>
      </c>
      <c r="T181">
        <v>665</v>
      </c>
      <c r="U181">
        <v>519</v>
      </c>
      <c r="V181">
        <v>1251</v>
      </c>
      <c r="W181">
        <v>128125</v>
      </c>
      <c r="X181">
        <v>165.35842632025199</v>
      </c>
      <c r="Y181">
        <v>0.48381144860541497</v>
      </c>
      <c r="Z181">
        <v>2.4653863182691098</v>
      </c>
      <c r="AA181">
        <v>0.109169400457984</v>
      </c>
      <c r="AB181">
        <v>0.86172228134400597</v>
      </c>
    </row>
    <row r="182" spans="1:28" x14ac:dyDescent="0.55000000000000004">
      <c r="A182" t="s">
        <v>1852</v>
      </c>
      <c r="B182">
        <v>4086</v>
      </c>
      <c r="C182">
        <v>1</v>
      </c>
      <c r="D182">
        <v>16.8220920562744</v>
      </c>
      <c r="E182">
        <v>93.077272731845198</v>
      </c>
      <c r="F182">
        <v>82.225805166506603</v>
      </c>
      <c r="G182">
        <v>0</v>
      </c>
      <c r="H182">
        <v>3574.2657947540201</v>
      </c>
      <c r="I182">
        <v>1255</v>
      </c>
      <c r="J182">
        <v>1.2287344610722599</v>
      </c>
      <c r="K182">
        <v>1</v>
      </c>
      <c r="M182">
        <v>3978.0677966101598</v>
      </c>
      <c r="N182">
        <v>3870</v>
      </c>
      <c r="O182">
        <v>1211</v>
      </c>
      <c r="P182">
        <v>6810</v>
      </c>
      <c r="Q182">
        <v>704118</v>
      </c>
      <c r="R182">
        <v>1114.8655778797399</v>
      </c>
      <c r="S182">
        <v>729.58757062146799</v>
      </c>
      <c r="T182">
        <v>680</v>
      </c>
      <c r="U182">
        <v>521</v>
      </c>
      <c r="V182">
        <v>1395</v>
      </c>
      <c r="W182">
        <v>129137</v>
      </c>
      <c r="X182">
        <v>167.474300821176</v>
      </c>
      <c r="Y182">
        <v>0.47766796209829399</v>
      </c>
      <c r="Z182">
        <v>2.3069008317212898</v>
      </c>
      <c r="AA182">
        <v>0.119626965997606</v>
      </c>
      <c r="AB182">
        <v>0.93092563004658901</v>
      </c>
    </row>
    <row r="183" spans="1:28" x14ac:dyDescent="0.55000000000000004">
      <c r="A183" t="s">
        <v>1855</v>
      </c>
      <c r="B183">
        <v>4090</v>
      </c>
      <c r="C183">
        <v>1</v>
      </c>
      <c r="D183">
        <v>17.3139934539794</v>
      </c>
      <c r="E183">
        <v>92.968560963636307</v>
      </c>
      <c r="F183">
        <v>82.168091186391294</v>
      </c>
      <c r="G183">
        <v>0</v>
      </c>
      <c r="H183">
        <v>3577.1138153076099</v>
      </c>
      <c r="I183">
        <v>1256</v>
      </c>
      <c r="J183">
        <v>1.2287344610722599</v>
      </c>
      <c r="K183">
        <v>1</v>
      </c>
      <c r="M183">
        <v>3932.6440677966102</v>
      </c>
      <c r="N183">
        <v>3654</v>
      </c>
      <c r="O183">
        <v>1594</v>
      </c>
      <c r="P183">
        <v>7194</v>
      </c>
      <c r="Q183">
        <v>696078</v>
      </c>
      <c r="R183">
        <v>1146.86749892585</v>
      </c>
      <c r="S183">
        <v>735.72316384180795</v>
      </c>
      <c r="T183">
        <v>690</v>
      </c>
      <c r="U183">
        <v>507</v>
      </c>
      <c r="V183">
        <v>1209</v>
      </c>
      <c r="W183">
        <v>130223</v>
      </c>
      <c r="X183">
        <v>165.716787345504</v>
      </c>
      <c r="Y183">
        <v>0.48450145414456097</v>
      </c>
      <c r="Z183">
        <v>2.23828739606</v>
      </c>
      <c r="AA183">
        <v>0.121650402295605</v>
      </c>
      <c r="AB183">
        <v>0.96301699877828395</v>
      </c>
    </row>
    <row r="184" spans="1:28" x14ac:dyDescent="0.55000000000000004">
      <c r="A184" t="s">
        <v>1859</v>
      </c>
      <c r="B184">
        <v>4094</v>
      </c>
      <c r="C184">
        <v>1</v>
      </c>
      <c r="D184">
        <v>18.7904758453369</v>
      </c>
      <c r="E184">
        <v>92.896260621530899</v>
      </c>
      <c r="F184">
        <v>82.1791506156693</v>
      </c>
      <c r="G184">
        <v>0</v>
      </c>
      <c r="H184">
        <v>3579.9618358612001</v>
      </c>
      <c r="I184">
        <v>1257</v>
      </c>
      <c r="J184">
        <v>1.2287344610722599</v>
      </c>
      <c r="K184">
        <v>1</v>
      </c>
      <c r="M184">
        <v>3807.4067796610102</v>
      </c>
      <c r="N184">
        <v>3700</v>
      </c>
      <c r="O184">
        <v>1274</v>
      </c>
      <c r="P184">
        <v>6667</v>
      </c>
      <c r="Q184">
        <v>673911</v>
      </c>
      <c r="R184">
        <v>1113.4014394675</v>
      </c>
      <c r="S184">
        <v>758.90960451977401</v>
      </c>
      <c r="T184">
        <v>698</v>
      </c>
      <c r="U184">
        <v>510</v>
      </c>
      <c r="V184">
        <v>1345</v>
      </c>
      <c r="W184">
        <v>134327</v>
      </c>
      <c r="X184">
        <v>183.88500843647799</v>
      </c>
      <c r="Y184">
        <v>0.47027713152370898</v>
      </c>
      <c r="Z184">
        <v>2.1875709843268001</v>
      </c>
      <c r="AA184">
        <v>0.133541432788431</v>
      </c>
      <c r="AB184">
        <v>0.972416576243056</v>
      </c>
    </row>
    <row r="185" spans="1:28" x14ac:dyDescent="0.55000000000000004">
      <c r="A185" t="s">
        <v>80</v>
      </c>
      <c r="B185">
        <v>4098</v>
      </c>
      <c r="C185">
        <v>1</v>
      </c>
      <c r="D185">
        <v>20.202152252197202</v>
      </c>
      <c r="E185">
        <v>92.820494074668304</v>
      </c>
      <c r="F185">
        <v>82.117353127484506</v>
      </c>
      <c r="G185">
        <v>0</v>
      </c>
      <c r="H185">
        <v>3582.8098564147899</v>
      </c>
      <c r="I185">
        <v>1258</v>
      </c>
      <c r="J185">
        <v>1.2287344610722599</v>
      </c>
      <c r="K185">
        <v>1</v>
      </c>
      <c r="M185">
        <v>3628.6892655367201</v>
      </c>
      <c r="N185">
        <v>3644</v>
      </c>
      <c r="O185">
        <v>1091</v>
      </c>
      <c r="P185">
        <v>6872</v>
      </c>
      <c r="Q185">
        <v>642278</v>
      </c>
      <c r="R185">
        <v>1133.24185492732</v>
      </c>
      <c r="S185">
        <v>770.22033898305006</v>
      </c>
      <c r="T185">
        <v>709</v>
      </c>
      <c r="U185">
        <v>517</v>
      </c>
      <c r="V185">
        <v>1400</v>
      </c>
      <c r="W185">
        <v>136329</v>
      </c>
      <c r="X185">
        <v>195.16794060121799</v>
      </c>
      <c r="Y185">
        <v>0.443491755812501</v>
      </c>
      <c r="Z185">
        <v>1.96756193749415</v>
      </c>
      <c r="AA185">
        <v>0.14139225405611799</v>
      </c>
      <c r="AB185">
        <v>0.97774858465425996</v>
      </c>
    </row>
    <row r="186" spans="1:28" x14ac:dyDescent="0.55000000000000004">
      <c r="A186" t="s">
        <v>83</v>
      </c>
      <c r="B186">
        <v>4102</v>
      </c>
      <c r="C186">
        <v>1</v>
      </c>
      <c r="D186">
        <v>18.977249145507798</v>
      </c>
      <c r="E186">
        <v>92.731850748502893</v>
      </c>
      <c r="F186">
        <v>82.088396896886493</v>
      </c>
      <c r="G186">
        <v>0</v>
      </c>
      <c r="H186">
        <v>3585.6578769683802</v>
      </c>
      <c r="I186">
        <v>1259</v>
      </c>
      <c r="J186">
        <v>1.2287344610722599</v>
      </c>
      <c r="K186">
        <v>1</v>
      </c>
      <c r="M186">
        <v>3676.9887005649698</v>
      </c>
      <c r="N186">
        <v>3571</v>
      </c>
      <c r="O186">
        <v>1144</v>
      </c>
      <c r="P186">
        <v>6720</v>
      </c>
      <c r="Q186">
        <v>650827</v>
      </c>
      <c r="R186">
        <v>1065.0298597430599</v>
      </c>
      <c r="S186">
        <v>758.943502824858</v>
      </c>
      <c r="T186">
        <v>691</v>
      </c>
      <c r="U186">
        <v>521</v>
      </c>
      <c r="V186">
        <v>1248</v>
      </c>
      <c r="W186">
        <v>134333</v>
      </c>
      <c r="X186">
        <v>181.5716023775</v>
      </c>
      <c r="Y186">
        <v>0.45144941791600501</v>
      </c>
      <c r="Z186">
        <v>2.1476707321438901</v>
      </c>
      <c r="AA186">
        <v>0.134461830756851</v>
      </c>
      <c r="AB186">
        <v>0.99083342409589903</v>
      </c>
    </row>
    <row r="187" spans="1:28" x14ac:dyDescent="0.55000000000000004">
      <c r="A187" t="s">
        <v>87</v>
      </c>
      <c r="B187">
        <v>4106</v>
      </c>
      <c r="C187">
        <v>1</v>
      </c>
      <c r="D187">
        <v>19.372240066528299</v>
      </c>
      <c r="E187">
        <v>92.611046267214206</v>
      </c>
      <c r="F187">
        <v>82.074161434259395</v>
      </c>
      <c r="G187">
        <v>0</v>
      </c>
      <c r="H187">
        <v>3588.5058975219699</v>
      </c>
      <c r="I187">
        <v>1260</v>
      </c>
      <c r="J187">
        <v>1.2287344610722599</v>
      </c>
      <c r="K187">
        <v>1</v>
      </c>
      <c r="M187">
        <v>3477.36723163841</v>
      </c>
      <c r="N187">
        <v>3392</v>
      </c>
      <c r="O187">
        <v>1233</v>
      </c>
      <c r="P187">
        <v>6241</v>
      </c>
      <c r="Q187">
        <v>615494</v>
      </c>
      <c r="R187">
        <v>1007.02442286089</v>
      </c>
      <c r="S187">
        <v>765.42937853107298</v>
      </c>
      <c r="T187">
        <v>710</v>
      </c>
      <c r="U187">
        <v>518</v>
      </c>
      <c r="V187">
        <v>1327</v>
      </c>
      <c r="W187">
        <v>135481</v>
      </c>
      <c r="X187">
        <v>181.713113163674</v>
      </c>
      <c r="Y187">
        <v>0.41529734200587598</v>
      </c>
      <c r="Z187">
        <v>2.0265252068088202</v>
      </c>
      <c r="AA187">
        <v>0.139378824629877</v>
      </c>
      <c r="AB187">
        <v>1.0305700284811801</v>
      </c>
    </row>
    <row r="188" spans="1:28" x14ac:dyDescent="0.55000000000000004">
      <c r="A188" t="s">
        <v>91</v>
      </c>
      <c r="B188">
        <v>4110</v>
      </c>
      <c r="C188">
        <v>1</v>
      </c>
      <c r="D188">
        <v>17.448263168334901</v>
      </c>
      <c r="E188">
        <v>92.417973866855505</v>
      </c>
      <c r="F188">
        <v>82.076760190684695</v>
      </c>
      <c r="G188">
        <v>0</v>
      </c>
      <c r="H188">
        <v>3591.3539180755602</v>
      </c>
      <c r="I188">
        <v>1261</v>
      </c>
      <c r="J188">
        <v>1.2287344610722599</v>
      </c>
      <c r="K188">
        <v>1</v>
      </c>
      <c r="M188">
        <v>3452.5084745762701</v>
      </c>
      <c r="N188">
        <v>3397</v>
      </c>
      <c r="O188">
        <v>1307</v>
      </c>
      <c r="P188">
        <v>6208</v>
      </c>
      <c r="Q188">
        <v>611094</v>
      </c>
      <c r="R188">
        <v>1034.4359360993201</v>
      </c>
      <c r="S188">
        <v>749.29378531073405</v>
      </c>
      <c r="T188">
        <v>709</v>
      </c>
      <c r="U188">
        <v>507</v>
      </c>
      <c r="V188">
        <v>1168</v>
      </c>
      <c r="W188">
        <v>132625</v>
      </c>
      <c r="X188">
        <v>161.02030368805799</v>
      </c>
      <c r="Y188">
        <v>0.41219688092345302</v>
      </c>
      <c r="Z188">
        <v>1.9483662710708201</v>
      </c>
      <c r="AA188">
        <v>0.12475808198876299</v>
      </c>
      <c r="AB188">
        <v>1.03231218043549</v>
      </c>
    </row>
    <row r="189" spans="1:28" x14ac:dyDescent="0.55000000000000004">
      <c r="A189" t="s">
        <v>94</v>
      </c>
      <c r="B189">
        <v>4113</v>
      </c>
      <c r="C189">
        <v>1</v>
      </c>
      <c r="D189">
        <v>15.137621879577599</v>
      </c>
      <c r="E189">
        <v>91.725408187203399</v>
      </c>
      <c r="F189">
        <v>81.987368246855794</v>
      </c>
      <c r="G189">
        <v>0</v>
      </c>
      <c r="H189">
        <v>3594.2019386291499</v>
      </c>
      <c r="I189">
        <v>1262</v>
      </c>
      <c r="J189">
        <v>1.2287344610722599</v>
      </c>
      <c r="K189">
        <v>1</v>
      </c>
      <c r="M189">
        <v>2966.3333333333298</v>
      </c>
      <c r="N189">
        <v>3038</v>
      </c>
      <c r="O189">
        <v>789</v>
      </c>
      <c r="P189">
        <v>6290</v>
      </c>
      <c r="Q189">
        <v>525041</v>
      </c>
      <c r="R189">
        <v>1224.43759662561</v>
      </c>
      <c r="S189">
        <v>720.63276836158195</v>
      </c>
      <c r="T189">
        <v>688</v>
      </c>
      <c r="U189">
        <v>519</v>
      </c>
      <c r="V189">
        <v>1187</v>
      </c>
      <c r="W189">
        <v>127552</v>
      </c>
      <c r="X189">
        <v>146.64054555937699</v>
      </c>
      <c r="Y189">
        <v>0.317562635212433</v>
      </c>
      <c r="Z189">
        <v>1.1678079258985199</v>
      </c>
      <c r="AA189">
        <v>0.11168145219046299</v>
      </c>
      <c r="AB189">
        <v>0.987394325374368</v>
      </c>
    </row>
    <row r="190" spans="1:28" x14ac:dyDescent="0.55000000000000004">
      <c r="A190" t="s">
        <v>97</v>
      </c>
      <c r="B190">
        <v>4117</v>
      </c>
      <c r="C190">
        <v>1</v>
      </c>
      <c r="D190">
        <v>15.6899700164794</v>
      </c>
      <c r="E190">
        <v>90.869847379467402</v>
      </c>
      <c r="F190">
        <v>82.044803920728796</v>
      </c>
      <c r="G190">
        <v>0</v>
      </c>
      <c r="H190">
        <v>3597.0499591827302</v>
      </c>
      <c r="I190">
        <v>1263</v>
      </c>
      <c r="J190">
        <v>1.2287344610722599</v>
      </c>
      <c r="K190">
        <v>1</v>
      </c>
      <c r="M190">
        <v>3109.0621468926502</v>
      </c>
      <c r="N190">
        <v>3028</v>
      </c>
      <c r="O190">
        <v>800</v>
      </c>
      <c r="P190">
        <v>7127</v>
      </c>
      <c r="Q190">
        <v>550304</v>
      </c>
      <c r="R190">
        <v>1278.2203722283</v>
      </c>
      <c r="S190">
        <v>734.497175141242</v>
      </c>
      <c r="T190">
        <v>688</v>
      </c>
      <c r="U190">
        <v>516</v>
      </c>
      <c r="V190">
        <v>1109</v>
      </c>
      <c r="W190">
        <v>130006</v>
      </c>
      <c r="X190">
        <v>143.14213868380901</v>
      </c>
      <c r="Y190">
        <v>0.34043925997171098</v>
      </c>
      <c r="Z190">
        <v>1.23550970823413</v>
      </c>
      <c r="AA190">
        <v>0.119796959339336</v>
      </c>
      <c r="AB190">
        <v>1.0978907724223801</v>
      </c>
    </row>
    <row r="191" spans="1:28" x14ac:dyDescent="0.55000000000000004">
      <c r="A191" t="s">
        <v>100</v>
      </c>
      <c r="B191">
        <v>4120</v>
      </c>
      <c r="C191">
        <v>1</v>
      </c>
      <c r="D191">
        <v>17.060256958007798</v>
      </c>
      <c r="E191">
        <v>90.3064440273494</v>
      </c>
      <c r="F191">
        <v>82.0962677502974</v>
      </c>
      <c r="G191">
        <v>0</v>
      </c>
      <c r="H191">
        <v>3599.8979797363199</v>
      </c>
      <c r="I191">
        <v>1264</v>
      </c>
      <c r="J191">
        <v>1.2287344610722599</v>
      </c>
      <c r="K191">
        <v>1</v>
      </c>
      <c r="M191">
        <v>3154.3559322033898</v>
      </c>
      <c r="N191">
        <v>3191</v>
      </c>
      <c r="O191">
        <v>784</v>
      </c>
      <c r="P191">
        <v>6062</v>
      </c>
      <c r="Q191">
        <v>558321</v>
      </c>
      <c r="R191">
        <v>1291.81781842546</v>
      </c>
      <c r="S191">
        <v>749.64971751412395</v>
      </c>
      <c r="T191">
        <v>718</v>
      </c>
      <c r="U191">
        <v>518</v>
      </c>
      <c r="V191">
        <v>1238</v>
      </c>
      <c r="W191">
        <v>132688</v>
      </c>
      <c r="X191">
        <v>153.099608887145</v>
      </c>
      <c r="Y191">
        <v>0.32689194200723798</v>
      </c>
      <c r="Z191">
        <v>1.2031176011168301</v>
      </c>
      <c r="AA191">
        <v>0.12861656512648401</v>
      </c>
      <c r="AB191">
        <v>1.1160015115350399</v>
      </c>
    </row>
    <row r="192" spans="1:28" x14ac:dyDescent="0.55000000000000004">
      <c r="A192" t="s">
        <v>103</v>
      </c>
      <c r="B192">
        <v>4123</v>
      </c>
      <c r="C192">
        <v>1</v>
      </c>
      <c r="D192">
        <v>17.9146003723144</v>
      </c>
      <c r="E192">
        <v>89.764521273181302</v>
      </c>
      <c r="F192">
        <v>82.144107461669805</v>
      </c>
      <c r="G192">
        <v>0</v>
      </c>
      <c r="H192">
        <v>3602.7460002899102</v>
      </c>
      <c r="I192">
        <v>1265</v>
      </c>
      <c r="J192">
        <v>1.2287344610722599</v>
      </c>
      <c r="K192">
        <v>1</v>
      </c>
      <c r="M192">
        <v>3283.31638418079</v>
      </c>
      <c r="N192">
        <v>3245</v>
      </c>
      <c r="O192">
        <v>992</v>
      </c>
      <c r="P192">
        <v>7302</v>
      </c>
      <c r="Q192">
        <v>581147</v>
      </c>
      <c r="R192">
        <v>1309.41678612535</v>
      </c>
      <c r="S192">
        <v>748.28813559321998</v>
      </c>
      <c r="T192">
        <v>711</v>
      </c>
      <c r="U192">
        <v>520</v>
      </c>
      <c r="V192">
        <v>1244</v>
      </c>
      <c r="W192">
        <v>132447</v>
      </c>
      <c r="X192">
        <v>165.73812697576801</v>
      </c>
      <c r="Y192">
        <v>0.33942210044770599</v>
      </c>
      <c r="Z192">
        <v>1.2708300676475</v>
      </c>
      <c r="AA192">
        <v>0.13245203755249699</v>
      </c>
      <c r="AB192">
        <v>1.05612483329103</v>
      </c>
    </row>
    <row r="193" spans="1:28" x14ac:dyDescent="0.55000000000000004">
      <c r="A193" t="s">
        <v>106</v>
      </c>
      <c r="B193">
        <v>4126</v>
      </c>
      <c r="C193">
        <v>1</v>
      </c>
      <c r="D193">
        <v>17.308151245117099</v>
      </c>
      <c r="E193">
        <v>89.388583743775101</v>
      </c>
      <c r="F193">
        <v>82.124230118084498</v>
      </c>
      <c r="G193">
        <v>0</v>
      </c>
      <c r="H193">
        <v>3605.5940208434999</v>
      </c>
      <c r="I193">
        <v>1266</v>
      </c>
      <c r="J193">
        <v>1.2287344610722599</v>
      </c>
      <c r="K193">
        <v>1</v>
      </c>
      <c r="M193">
        <v>3532.8418079096</v>
      </c>
      <c r="N193">
        <v>3434</v>
      </c>
      <c r="O193">
        <v>1157</v>
      </c>
      <c r="P193">
        <v>7380</v>
      </c>
      <c r="Q193">
        <v>625313</v>
      </c>
      <c r="R193">
        <v>1307.7349206013901</v>
      </c>
      <c r="S193">
        <v>753.37288135593201</v>
      </c>
      <c r="T193">
        <v>722</v>
      </c>
      <c r="U193">
        <v>532</v>
      </c>
      <c r="V193">
        <v>1224</v>
      </c>
      <c r="W193">
        <v>133347</v>
      </c>
      <c r="X193">
        <v>163.97462715709901</v>
      </c>
      <c r="Y193">
        <v>0.38968052043060297</v>
      </c>
      <c r="Z193">
        <v>1.5150542799940001</v>
      </c>
      <c r="AA193">
        <v>0.13286244428617899</v>
      </c>
      <c r="AB193">
        <v>1.07767643139111</v>
      </c>
    </row>
    <row r="194" spans="1:28" x14ac:dyDescent="0.55000000000000004">
      <c r="A194" t="s">
        <v>109</v>
      </c>
      <c r="B194">
        <v>4129</v>
      </c>
      <c r="C194">
        <v>1</v>
      </c>
      <c r="D194">
        <v>17.494031906127901</v>
      </c>
      <c r="E194">
        <v>89.052722624197202</v>
      </c>
      <c r="F194">
        <v>82.137146910681395</v>
      </c>
      <c r="G194">
        <v>0</v>
      </c>
      <c r="H194">
        <v>3608.4420413970902</v>
      </c>
      <c r="I194">
        <v>1267</v>
      </c>
      <c r="J194">
        <v>1.2287344610722599</v>
      </c>
      <c r="K194">
        <v>1</v>
      </c>
      <c r="M194">
        <v>3419.5706214689199</v>
      </c>
      <c r="N194">
        <v>3270</v>
      </c>
      <c r="O194">
        <v>1143</v>
      </c>
      <c r="P194">
        <v>6520</v>
      </c>
      <c r="Q194">
        <v>605264</v>
      </c>
      <c r="R194">
        <v>1186.1358608926801</v>
      </c>
      <c r="S194">
        <v>757.28813559321998</v>
      </c>
      <c r="T194">
        <v>727</v>
      </c>
      <c r="U194">
        <v>517</v>
      </c>
      <c r="V194">
        <v>1235</v>
      </c>
      <c r="W194">
        <v>134040</v>
      </c>
      <c r="X194">
        <v>171.05080161588199</v>
      </c>
      <c r="Y194">
        <v>0.396021104047033</v>
      </c>
      <c r="Z194">
        <v>1.6356616947543701</v>
      </c>
      <c r="AA194">
        <v>0.13667542769174301</v>
      </c>
      <c r="AB194">
        <v>1.0646822275957999</v>
      </c>
    </row>
    <row r="195" spans="1:28" x14ac:dyDescent="0.55000000000000004">
      <c r="A195" t="s">
        <v>112</v>
      </c>
      <c r="B195">
        <v>4132</v>
      </c>
      <c r="C195">
        <v>1</v>
      </c>
      <c r="D195">
        <v>18.9991645812988</v>
      </c>
      <c r="E195">
        <v>88.930879852750095</v>
      </c>
      <c r="F195">
        <v>82.106642350627297</v>
      </c>
      <c r="G195">
        <v>0</v>
      </c>
      <c r="H195">
        <v>3611.29006195068</v>
      </c>
      <c r="I195">
        <v>1268</v>
      </c>
      <c r="J195">
        <v>1.2287344610722599</v>
      </c>
      <c r="K195">
        <v>1</v>
      </c>
      <c r="M195">
        <v>3234.0621468926502</v>
      </c>
      <c r="N195">
        <v>3232</v>
      </c>
      <c r="O195">
        <v>1097</v>
      </c>
      <c r="P195">
        <v>5557</v>
      </c>
      <c r="Q195">
        <v>572429</v>
      </c>
      <c r="R195">
        <v>1015.55348857717</v>
      </c>
      <c r="S195">
        <v>765.33898305084699</v>
      </c>
      <c r="T195">
        <v>720</v>
      </c>
      <c r="U195">
        <v>494</v>
      </c>
      <c r="V195">
        <v>1346</v>
      </c>
      <c r="W195">
        <v>135465</v>
      </c>
      <c r="X195">
        <v>185.94237348108101</v>
      </c>
      <c r="Y195">
        <v>0.36281936040631901</v>
      </c>
      <c r="Z195">
        <v>1.6956168095685999</v>
      </c>
      <c r="AA195">
        <v>0.14413007730875699</v>
      </c>
      <c r="AB195">
        <v>1.03701413797022</v>
      </c>
    </row>
    <row r="196" spans="1:28" x14ac:dyDescent="0.55000000000000004">
      <c r="A196" t="s">
        <v>116</v>
      </c>
      <c r="B196">
        <v>4136</v>
      </c>
      <c r="C196">
        <v>1</v>
      </c>
      <c r="D196">
        <v>20.161373138427699</v>
      </c>
      <c r="E196">
        <v>88.866005329215099</v>
      </c>
      <c r="F196">
        <v>81.970433639554798</v>
      </c>
      <c r="G196">
        <v>0</v>
      </c>
      <c r="H196">
        <v>3614.1380825042702</v>
      </c>
      <c r="I196">
        <v>1269</v>
      </c>
      <c r="J196">
        <v>1.2287344610722599</v>
      </c>
      <c r="K196">
        <v>1</v>
      </c>
      <c r="M196">
        <v>3112.0960451977398</v>
      </c>
      <c r="N196">
        <v>3096</v>
      </c>
      <c r="O196">
        <v>1139</v>
      </c>
      <c r="P196">
        <v>5290</v>
      </c>
      <c r="Q196">
        <v>550841</v>
      </c>
      <c r="R196">
        <v>945.16256227804399</v>
      </c>
      <c r="S196">
        <v>786.785310734463</v>
      </c>
      <c r="T196">
        <v>743</v>
      </c>
      <c r="U196">
        <v>509</v>
      </c>
      <c r="V196">
        <v>1293</v>
      </c>
      <c r="W196">
        <v>139261</v>
      </c>
      <c r="X196">
        <v>194.58942560099899</v>
      </c>
      <c r="Y196">
        <v>0.34758195801745401</v>
      </c>
      <c r="Z196">
        <v>1.69855069714074</v>
      </c>
      <c r="AA196">
        <v>0.15624272624208699</v>
      </c>
      <c r="AB196">
        <v>1.0927424063735101</v>
      </c>
    </row>
    <row r="197" spans="1:28" x14ac:dyDescent="0.55000000000000004">
      <c r="A197" t="s">
        <v>119</v>
      </c>
      <c r="B197">
        <v>4139</v>
      </c>
      <c r="C197">
        <v>1</v>
      </c>
      <c r="D197">
        <v>20.2203063964843</v>
      </c>
      <c r="E197">
        <v>88.693570106821198</v>
      </c>
      <c r="F197">
        <v>81.861031526399302</v>
      </c>
      <c r="G197">
        <v>0</v>
      </c>
      <c r="H197">
        <v>3616.98610305786</v>
      </c>
      <c r="I197">
        <v>1270</v>
      </c>
      <c r="J197">
        <v>1.2287344610722599</v>
      </c>
      <c r="K197">
        <v>1</v>
      </c>
      <c r="M197">
        <v>3120.9322033898302</v>
      </c>
      <c r="N197">
        <v>3101</v>
      </c>
      <c r="O197">
        <v>1223</v>
      </c>
      <c r="P197">
        <v>5167</v>
      </c>
      <c r="Q197">
        <v>552405</v>
      </c>
      <c r="R197">
        <v>801.61273942837704</v>
      </c>
      <c r="S197">
        <v>789.05084745762701</v>
      </c>
      <c r="T197">
        <v>747</v>
      </c>
      <c r="U197">
        <v>516</v>
      </c>
      <c r="V197">
        <v>1292</v>
      </c>
      <c r="W197">
        <v>139662</v>
      </c>
      <c r="X197">
        <v>191.25914331044601</v>
      </c>
      <c r="Y197">
        <v>0.367192751658237</v>
      </c>
      <c r="Z197">
        <v>2.0912890915117002</v>
      </c>
      <c r="AA197">
        <v>0.15394667722990901</v>
      </c>
      <c r="AB197">
        <v>1.1007719612892199</v>
      </c>
    </row>
    <row r="198" spans="1:28" x14ac:dyDescent="0.55000000000000004">
      <c r="A198" t="s">
        <v>122</v>
      </c>
      <c r="B198">
        <v>4142</v>
      </c>
      <c r="C198">
        <v>1</v>
      </c>
      <c r="D198">
        <v>19.366327285766602</v>
      </c>
      <c r="E198">
        <v>88.685502298965901</v>
      </c>
      <c r="F198">
        <v>81.769388663106199</v>
      </c>
      <c r="G198">
        <v>0</v>
      </c>
      <c r="H198">
        <v>3619.8341236114502</v>
      </c>
      <c r="I198">
        <v>1271</v>
      </c>
      <c r="J198">
        <v>1.2287344610722599</v>
      </c>
      <c r="K198">
        <v>1</v>
      </c>
      <c r="M198">
        <v>2890.97175141242</v>
      </c>
      <c r="N198">
        <v>2996</v>
      </c>
      <c r="O198">
        <v>1033</v>
      </c>
      <c r="P198">
        <v>4429</v>
      </c>
      <c r="Q198">
        <v>511702</v>
      </c>
      <c r="R198">
        <v>794.58986296947296</v>
      </c>
      <c r="S198">
        <v>775.72316384180795</v>
      </c>
      <c r="T198">
        <v>735</v>
      </c>
      <c r="U198">
        <v>519</v>
      </c>
      <c r="V198">
        <v>1294</v>
      </c>
      <c r="W198">
        <v>137303</v>
      </c>
      <c r="X198">
        <v>183.47137866689999</v>
      </c>
      <c r="Y198">
        <v>0.33353668818948601</v>
      </c>
      <c r="Z198">
        <v>1.81999195060684</v>
      </c>
      <c r="AA198">
        <v>0.14647711833550101</v>
      </c>
      <c r="AB198">
        <v>1.08037077442243</v>
      </c>
    </row>
    <row r="199" spans="1:28" x14ac:dyDescent="0.55000000000000004">
      <c r="A199" t="s">
        <v>125</v>
      </c>
      <c r="B199">
        <v>4145</v>
      </c>
      <c r="C199">
        <v>1</v>
      </c>
      <c r="D199">
        <v>20.925048828125</v>
      </c>
      <c r="E199">
        <v>88.634732708706807</v>
      </c>
      <c r="F199">
        <v>81.732691450123696</v>
      </c>
      <c r="G199">
        <v>0</v>
      </c>
      <c r="H199">
        <v>3622.68214416503</v>
      </c>
      <c r="I199">
        <v>1272</v>
      </c>
      <c r="J199">
        <v>1.2287344610722599</v>
      </c>
      <c r="K199">
        <v>1</v>
      </c>
      <c r="M199">
        <v>3060.6271186440599</v>
      </c>
      <c r="N199">
        <v>3070</v>
      </c>
      <c r="O199">
        <v>1238</v>
      </c>
      <c r="P199">
        <v>4786</v>
      </c>
      <c r="Q199">
        <v>541731</v>
      </c>
      <c r="R199">
        <v>710.90394357302102</v>
      </c>
      <c r="S199">
        <v>784.73446327683598</v>
      </c>
      <c r="T199">
        <v>754</v>
      </c>
      <c r="U199">
        <v>499</v>
      </c>
      <c r="V199">
        <v>1245</v>
      </c>
      <c r="W199">
        <v>138898</v>
      </c>
      <c r="X199">
        <v>196.009631601444</v>
      </c>
      <c r="Y199">
        <v>0.35472262629462897</v>
      </c>
      <c r="Z199">
        <v>2.25459220489916</v>
      </c>
      <c r="AA199">
        <v>0.15674904450984201</v>
      </c>
      <c r="AB199">
        <v>1.085028290688</v>
      </c>
    </row>
    <row r="200" spans="1:28" x14ac:dyDescent="0.55000000000000004">
      <c r="A200" t="s">
        <v>128</v>
      </c>
      <c r="B200">
        <v>4148</v>
      </c>
      <c r="C200">
        <v>1</v>
      </c>
      <c r="D200">
        <v>18.8503913879394</v>
      </c>
      <c r="E200">
        <v>88.627962936602103</v>
      </c>
      <c r="F200">
        <v>81.6692904888003</v>
      </c>
      <c r="G200">
        <v>0</v>
      </c>
      <c r="H200">
        <v>3625.5301647186202</v>
      </c>
      <c r="I200">
        <v>1273</v>
      </c>
      <c r="J200">
        <v>1.2287344610722599</v>
      </c>
      <c r="K200">
        <v>1</v>
      </c>
      <c r="M200">
        <v>3075.5932203389798</v>
      </c>
      <c r="N200">
        <v>3001</v>
      </c>
      <c r="O200">
        <v>1275</v>
      </c>
      <c r="P200">
        <v>5950</v>
      </c>
      <c r="Q200">
        <v>544380</v>
      </c>
      <c r="R200">
        <v>880.68780814106901</v>
      </c>
      <c r="S200">
        <v>761.37288135593201</v>
      </c>
      <c r="T200">
        <v>709</v>
      </c>
      <c r="U200">
        <v>504</v>
      </c>
      <c r="V200">
        <v>1432</v>
      </c>
      <c r="W200">
        <v>134763</v>
      </c>
      <c r="X200">
        <v>183.637912471156</v>
      </c>
      <c r="Y200">
        <v>0.35277513011423101</v>
      </c>
      <c r="Z200">
        <v>1.8214164587017101</v>
      </c>
      <c r="AA200">
        <v>0.144472377747936</v>
      </c>
      <c r="AB200">
        <v>1.04675382779542</v>
      </c>
    </row>
    <row r="201" spans="1:28" x14ac:dyDescent="0.55000000000000004">
      <c r="A201" t="s">
        <v>131</v>
      </c>
      <c r="B201">
        <v>4151</v>
      </c>
      <c r="C201">
        <v>1</v>
      </c>
      <c r="D201">
        <v>18.5221652984619</v>
      </c>
      <c r="E201">
        <v>88.668125318946295</v>
      </c>
      <c r="F201">
        <v>81.553924899949806</v>
      </c>
      <c r="G201">
        <v>0</v>
      </c>
      <c r="H201">
        <v>3628.37818527221</v>
      </c>
      <c r="I201">
        <v>1274</v>
      </c>
      <c r="J201">
        <v>1.2287344610722599</v>
      </c>
      <c r="K201">
        <v>1</v>
      </c>
      <c r="M201">
        <v>3074.9661016949099</v>
      </c>
      <c r="N201">
        <v>2942</v>
      </c>
      <c r="O201">
        <v>1310</v>
      </c>
      <c r="P201">
        <v>7275</v>
      </c>
      <c r="Q201">
        <v>544269</v>
      </c>
      <c r="R201">
        <v>1018.51852584071</v>
      </c>
      <c r="S201">
        <v>768.67231638418002</v>
      </c>
      <c r="T201">
        <v>716</v>
      </c>
      <c r="U201">
        <v>519</v>
      </c>
      <c r="V201">
        <v>1375</v>
      </c>
      <c r="W201">
        <v>136055</v>
      </c>
      <c r="X201">
        <v>179.85074295266699</v>
      </c>
      <c r="Y201">
        <v>0.35928503925648902</v>
      </c>
      <c r="Z201">
        <v>1.595989360513</v>
      </c>
      <c r="AA201">
        <v>0.143628640682092</v>
      </c>
      <c r="AB201">
        <v>1.07353208010625</v>
      </c>
    </row>
    <row r="202" spans="1:28" x14ac:dyDescent="0.55000000000000004">
      <c r="A202" t="s">
        <v>134</v>
      </c>
      <c r="B202">
        <v>4154</v>
      </c>
      <c r="C202">
        <v>1</v>
      </c>
      <c r="D202">
        <v>21.1708374023437</v>
      </c>
      <c r="E202">
        <v>88.499381791981605</v>
      </c>
      <c r="F202">
        <v>81.649893947201903</v>
      </c>
      <c r="G202">
        <v>0</v>
      </c>
      <c r="H202">
        <v>3631.2262058258002</v>
      </c>
      <c r="I202">
        <v>1275</v>
      </c>
      <c r="J202">
        <v>1.2287344610722599</v>
      </c>
      <c r="K202">
        <v>1</v>
      </c>
      <c r="M202">
        <v>2745.1920903954801</v>
      </c>
      <c r="N202">
        <v>2649</v>
      </c>
      <c r="O202">
        <v>1340</v>
      </c>
      <c r="P202">
        <v>5344</v>
      </c>
      <c r="Q202">
        <v>485899</v>
      </c>
      <c r="R202">
        <v>792.34733068085905</v>
      </c>
      <c r="S202">
        <v>784.74576271186402</v>
      </c>
      <c r="T202">
        <v>722</v>
      </c>
      <c r="U202">
        <v>530</v>
      </c>
      <c r="V202">
        <v>1373</v>
      </c>
      <c r="W202">
        <v>138900</v>
      </c>
      <c r="X202">
        <v>200.663042404566</v>
      </c>
      <c r="Y202">
        <v>0.29169438906767903</v>
      </c>
      <c r="Z202">
        <v>1.5647877500662399</v>
      </c>
      <c r="AA202">
        <v>0.15830856827199</v>
      </c>
      <c r="AB202">
        <v>1.06898530385355</v>
      </c>
    </row>
    <row r="203" spans="1:28" x14ac:dyDescent="0.55000000000000004">
      <c r="A203" t="s">
        <v>137</v>
      </c>
      <c r="B203">
        <v>4157</v>
      </c>
      <c r="C203">
        <v>1</v>
      </c>
      <c r="D203">
        <v>19.6881599426269</v>
      </c>
      <c r="E203">
        <v>88.604057848189697</v>
      </c>
      <c r="F203">
        <v>81.549465751446107</v>
      </c>
      <c r="G203">
        <v>0</v>
      </c>
      <c r="H203">
        <v>3634.07422637939</v>
      </c>
      <c r="I203">
        <v>1276</v>
      </c>
      <c r="J203">
        <v>1.2287344610722599</v>
      </c>
      <c r="K203">
        <v>1</v>
      </c>
      <c r="M203">
        <v>2552.6836158192</v>
      </c>
      <c r="N203">
        <v>2530</v>
      </c>
      <c r="O203">
        <v>1154</v>
      </c>
      <c r="P203">
        <v>4332</v>
      </c>
      <c r="Q203">
        <v>451825</v>
      </c>
      <c r="R203">
        <v>614.21387433304903</v>
      </c>
      <c r="S203">
        <v>776.4802259887</v>
      </c>
      <c r="T203">
        <v>698</v>
      </c>
      <c r="U203">
        <v>517</v>
      </c>
      <c r="V203">
        <v>1414</v>
      </c>
      <c r="W203">
        <v>137437</v>
      </c>
      <c r="X203">
        <v>200.19539007939099</v>
      </c>
      <c r="Y203">
        <v>0.234479588697911</v>
      </c>
      <c r="Z203">
        <v>1.5788050041247199</v>
      </c>
      <c r="AA203">
        <v>0.14702779583426601</v>
      </c>
      <c r="AB203">
        <v>0.99433294178776899</v>
      </c>
    </row>
    <row r="204" spans="1:28" x14ac:dyDescent="0.55000000000000004">
      <c r="A204" t="s">
        <v>140</v>
      </c>
      <c r="B204">
        <v>4160</v>
      </c>
      <c r="C204">
        <v>1</v>
      </c>
      <c r="D204">
        <v>20.196392059326101</v>
      </c>
      <c r="E204">
        <v>88.592436025319202</v>
      </c>
      <c r="F204">
        <v>81.578084113336601</v>
      </c>
      <c r="G204">
        <v>0</v>
      </c>
      <c r="H204">
        <v>3636.9222469329802</v>
      </c>
      <c r="I204">
        <v>1277</v>
      </c>
      <c r="J204">
        <v>1.2287344610722599</v>
      </c>
      <c r="K204">
        <v>1</v>
      </c>
      <c r="M204">
        <v>2525.2598870056499</v>
      </c>
      <c r="N204">
        <v>2472</v>
      </c>
      <c r="O204">
        <v>1064</v>
      </c>
      <c r="P204">
        <v>5202</v>
      </c>
      <c r="Q204">
        <v>446971</v>
      </c>
      <c r="R204">
        <v>706.45197854070602</v>
      </c>
      <c r="S204">
        <v>773.64406779660999</v>
      </c>
      <c r="T204">
        <v>730</v>
      </c>
      <c r="U204">
        <v>519</v>
      </c>
      <c r="V204">
        <v>1337</v>
      </c>
      <c r="W204">
        <v>136935</v>
      </c>
      <c r="X204">
        <v>190.38827814780501</v>
      </c>
      <c r="Y204">
        <v>0.22194669180666601</v>
      </c>
      <c r="Z204">
        <v>1.2985235972017899</v>
      </c>
      <c r="AA204">
        <v>0.14671227464099099</v>
      </c>
      <c r="AB204">
        <v>1.0397836364170501</v>
      </c>
    </row>
    <row r="205" spans="1:28" x14ac:dyDescent="0.55000000000000004">
      <c r="A205" t="s">
        <v>143</v>
      </c>
      <c r="B205">
        <v>4163</v>
      </c>
      <c r="C205">
        <v>1</v>
      </c>
      <c r="D205">
        <v>22.286003112792901</v>
      </c>
      <c r="E205">
        <v>88.590192593368798</v>
      </c>
      <c r="F205">
        <v>81.6166098763306</v>
      </c>
      <c r="G205">
        <v>0</v>
      </c>
      <c r="H205">
        <v>3639.77026748657</v>
      </c>
      <c r="I205">
        <v>1278</v>
      </c>
      <c r="J205">
        <v>1.2287344610722599</v>
      </c>
      <c r="K205">
        <v>1</v>
      </c>
      <c r="M205">
        <v>2308.5649717514102</v>
      </c>
      <c r="N205">
        <v>2365</v>
      </c>
      <c r="O205">
        <v>1197</v>
      </c>
      <c r="P205">
        <v>3958</v>
      </c>
      <c r="Q205">
        <v>408616</v>
      </c>
      <c r="R205">
        <v>536.11621822872303</v>
      </c>
      <c r="S205">
        <v>777.785310734463</v>
      </c>
      <c r="T205">
        <v>718</v>
      </c>
      <c r="U205">
        <v>508</v>
      </c>
      <c r="V205">
        <v>1396</v>
      </c>
      <c r="W205">
        <v>137668</v>
      </c>
      <c r="X205">
        <v>211.98665054732101</v>
      </c>
      <c r="Y205">
        <v>0.182318312560247</v>
      </c>
      <c r="Z205">
        <v>1.32803349371591</v>
      </c>
      <c r="AA205">
        <v>0.15455482481651101</v>
      </c>
      <c r="AB205">
        <v>0.98231149508730298</v>
      </c>
    </row>
    <row r="206" spans="1:28" x14ac:dyDescent="0.55000000000000004">
      <c r="A206" t="s">
        <v>146</v>
      </c>
      <c r="B206">
        <v>4166</v>
      </c>
      <c r="C206">
        <v>1</v>
      </c>
      <c r="D206">
        <v>22.4637756347656</v>
      </c>
      <c r="E206">
        <v>88.629493760861607</v>
      </c>
      <c r="F206">
        <v>81.541291060866399</v>
      </c>
      <c r="G206">
        <v>0</v>
      </c>
      <c r="H206">
        <v>3642.6182880401602</v>
      </c>
      <c r="I206">
        <v>1279</v>
      </c>
      <c r="J206">
        <v>1.2287344610722599</v>
      </c>
      <c r="K206">
        <v>1</v>
      </c>
      <c r="M206">
        <v>2245.5649717514102</v>
      </c>
      <c r="N206">
        <v>2281</v>
      </c>
      <c r="O206">
        <v>1244</v>
      </c>
      <c r="P206">
        <v>3498</v>
      </c>
      <c r="Q206">
        <v>397465</v>
      </c>
      <c r="R206">
        <v>486.00410061181998</v>
      </c>
      <c r="S206">
        <v>779</v>
      </c>
      <c r="T206">
        <v>705</v>
      </c>
      <c r="U206">
        <v>518</v>
      </c>
      <c r="V206">
        <v>1700</v>
      </c>
      <c r="W206">
        <v>137883</v>
      </c>
      <c r="X206">
        <v>222.133738381347</v>
      </c>
      <c r="Y206">
        <v>0.168529333830786</v>
      </c>
      <c r="Z206">
        <v>1.3327588414554099</v>
      </c>
      <c r="AA206">
        <v>0.152920464887284</v>
      </c>
      <c r="AB206">
        <v>0.93029179202676104</v>
      </c>
    </row>
    <row r="207" spans="1:28" x14ac:dyDescent="0.55000000000000004">
      <c r="A207" t="s">
        <v>149</v>
      </c>
      <c r="B207">
        <v>4169</v>
      </c>
      <c r="C207">
        <v>1</v>
      </c>
      <c r="D207">
        <v>22.192419052123999</v>
      </c>
      <c r="E207">
        <v>88.539593516420794</v>
      </c>
      <c r="F207">
        <v>81.533487627637399</v>
      </c>
      <c r="G207">
        <v>0</v>
      </c>
      <c r="H207">
        <v>3645.46630859375</v>
      </c>
      <c r="I207">
        <v>1280</v>
      </c>
      <c r="J207">
        <v>1.2287344610722599</v>
      </c>
      <c r="K207">
        <v>1</v>
      </c>
      <c r="M207">
        <v>2162.73446327683</v>
      </c>
      <c r="N207">
        <v>2247</v>
      </c>
      <c r="O207">
        <v>1145</v>
      </c>
      <c r="P207">
        <v>3532</v>
      </c>
      <c r="Q207">
        <v>382804</v>
      </c>
      <c r="R207">
        <v>460.77750817956598</v>
      </c>
      <c r="S207">
        <v>767.36723163841805</v>
      </c>
      <c r="T207">
        <v>677</v>
      </c>
      <c r="U207">
        <v>517</v>
      </c>
      <c r="V207">
        <v>1612</v>
      </c>
      <c r="W207">
        <v>135824</v>
      </c>
      <c r="X207">
        <v>228.50230168354699</v>
      </c>
      <c r="Y207">
        <v>0.14537529833881099</v>
      </c>
      <c r="Z207">
        <v>1.1914744422664101</v>
      </c>
      <c r="AA207">
        <v>0.14738174693926101</v>
      </c>
      <c r="AB207">
        <v>0.86273701173371897</v>
      </c>
    </row>
    <row r="208" spans="1:28" x14ac:dyDescent="0.55000000000000004">
      <c r="A208" t="s">
        <v>152</v>
      </c>
      <c r="B208">
        <v>4172</v>
      </c>
      <c r="C208">
        <v>1</v>
      </c>
      <c r="D208">
        <v>22.842662811279201</v>
      </c>
      <c r="E208">
        <v>88.424892284181198</v>
      </c>
      <c r="F208">
        <v>81.526924068425501</v>
      </c>
      <c r="G208">
        <v>0</v>
      </c>
      <c r="H208">
        <v>3648.3143291473302</v>
      </c>
      <c r="I208">
        <v>1281</v>
      </c>
      <c r="J208">
        <v>1.2287344610722599</v>
      </c>
      <c r="K208">
        <v>1</v>
      </c>
      <c r="M208">
        <v>2262.9661016949099</v>
      </c>
      <c r="N208">
        <v>2295</v>
      </c>
      <c r="O208">
        <v>1218</v>
      </c>
      <c r="P208">
        <v>3542</v>
      </c>
      <c r="Q208">
        <v>400545</v>
      </c>
      <c r="R208">
        <v>537.50116171444301</v>
      </c>
      <c r="S208">
        <v>774.52542372881305</v>
      </c>
      <c r="T208">
        <v>675</v>
      </c>
      <c r="U208">
        <v>505</v>
      </c>
      <c r="V208">
        <v>1647</v>
      </c>
      <c r="W208">
        <v>137091</v>
      </c>
      <c r="X208">
        <v>228.29792805068101</v>
      </c>
      <c r="Y208">
        <v>0.16135385254699</v>
      </c>
      <c r="Z208">
        <v>1.1698856426873401</v>
      </c>
      <c r="AA208">
        <v>0.150331879227219</v>
      </c>
      <c r="AB208">
        <v>0.88673047499355895</v>
      </c>
    </row>
    <row r="209" spans="1:28" x14ac:dyDescent="0.55000000000000004">
      <c r="A209" t="s">
        <v>155</v>
      </c>
      <c r="B209">
        <v>4175</v>
      </c>
      <c r="C209">
        <v>1</v>
      </c>
      <c r="D209">
        <v>22.164249420166001</v>
      </c>
      <c r="E209">
        <v>88.425544922562295</v>
      </c>
      <c r="F209">
        <v>81.5009681532608</v>
      </c>
      <c r="G209">
        <v>0</v>
      </c>
      <c r="H209">
        <v>3651.16234970092</v>
      </c>
      <c r="I209">
        <v>1282</v>
      </c>
      <c r="J209">
        <v>1.2287344610722599</v>
      </c>
      <c r="K209">
        <v>1</v>
      </c>
      <c r="M209">
        <v>2242.3050847457598</v>
      </c>
      <c r="N209">
        <v>2259</v>
      </c>
      <c r="O209">
        <v>1200</v>
      </c>
      <c r="P209">
        <v>4616</v>
      </c>
      <c r="Q209">
        <v>396888</v>
      </c>
      <c r="R209">
        <v>598.21699812776797</v>
      </c>
      <c r="S209">
        <v>765.694915254237</v>
      </c>
      <c r="T209">
        <v>674</v>
      </c>
      <c r="U209">
        <v>514</v>
      </c>
      <c r="V209">
        <v>1350</v>
      </c>
      <c r="W209">
        <v>135528</v>
      </c>
      <c r="X209">
        <v>219.11461204729</v>
      </c>
      <c r="Y209">
        <v>0.158364824334079</v>
      </c>
      <c r="Z209">
        <v>1.0248948494417101</v>
      </c>
      <c r="AA209">
        <v>0.14637152777555701</v>
      </c>
      <c r="AB209">
        <v>0.89237138032776797</v>
      </c>
    </row>
    <row r="210" spans="1:28" x14ac:dyDescent="0.55000000000000004">
      <c r="A210" t="s">
        <v>158</v>
      </c>
      <c r="B210">
        <v>4178</v>
      </c>
      <c r="C210">
        <v>1</v>
      </c>
      <c r="D210">
        <v>22.900081634521399</v>
      </c>
      <c r="E210">
        <v>88.323172058618496</v>
      </c>
      <c r="F210">
        <v>81.474131542546701</v>
      </c>
      <c r="G210">
        <v>0</v>
      </c>
      <c r="H210">
        <v>3654.0103702545098</v>
      </c>
      <c r="I210">
        <v>1283</v>
      </c>
      <c r="J210">
        <v>1.2287344610722599</v>
      </c>
      <c r="K210">
        <v>1</v>
      </c>
      <c r="M210">
        <v>2133.5932203389798</v>
      </c>
      <c r="N210">
        <v>2156</v>
      </c>
      <c r="O210">
        <v>1178</v>
      </c>
      <c r="P210">
        <v>3645</v>
      </c>
      <c r="Q210">
        <v>377646</v>
      </c>
      <c r="R210">
        <v>530.98624314413303</v>
      </c>
      <c r="S210">
        <v>779.12994350282395</v>
      </c>
      <c r="T210">
        <v>682</v>
      </c>
      <c r="U210">
        <v>514</v>
      </c>
      <c r="V210">
        <v>1481</v>
      </c>
      <c r="W210">
        <v>137906</v>
      </c>
      <c r="X210">
        <v>226.181092109481</v>
      </c>
      <c r="Y210">
        <v>0.14833521894888599</v>
      </c>
      <c r="Z210">
        <v>1.0380874513037599</v>
      </c>
      <c r="AA210">
        <v>0.149719127922639</v>
      </c>
      <c r="AB210">
        <v>0.89715839724236401</v>
      </c>
    </row>
    <row r="211" spans="1:28" x14ac:dyDescent="0.55000000000000004">
      <c r="A211" t="s">
        <v>161</v>
      </c>
      <c r="B211">
        <v>4181</v>
      </c>
      <c r="C211">
        <v>1</v>
      </c>
      <c r="D211">
        <v>20.789026260375898</v>
      </c>
      <c r="E211">
        <v>88.357480918437801</v>
      </c>
      <c r="F211">
        <v>81.414475103002601</v>
      </c>
      <c r="G211">
        <v>0</v>
      </c>
      <c r="H211">
        <v>3656.8583908081</v>
      </c>
      <c r="I211">
        <v>1284</v>
      </c>
      <c r="J211">
        <v>1.2287344610722599</v>
      </c>
      <c r="K211">
        <v>1</v>
      </c>
      <c r="M211">
        <v>2054.44632768361</v>
      </c>
      <c r="N211">
        <v>2100</v>
      </c>
      <c r="O211">
        <v>1091</v>
      </c>
      <c r="P211">
        <v>3394</v>
      </c>
      <c r="Q211">
        <v>363637</v>
      </c>
      <c r="R211">
        <v>510.62652993045998</v>
      </c>
      <c r="S211">
        <v>745.99435028248502</v>
      </c>
      <c r="T211">
        <v>660</v>
      </c>
      <c r="U211">
        <v>496</v>
      </c>
      <c r="V211">
        <v>1415</v>
      </c>
      <c r="W211">
        <v>132041</v>
      </c>
      <c r="X211">
        <v>213.11079323950699</v>
      </c>
      <c r="Y211">
        <v>0.140272581637643</v>
      </c>
      <c r="Z211">
        <v>0.98988679022359005</v>
      </c>
      <c r="AA211">
        <v>0.134945058418558</v>
      </c>
      <c r="AB211">
        <v>0.83241948186813197</v>
      </c>
    </row>
    <row r="212" spans="1:28" x14ac:dyDescent="0.55000000000000004">
      <c r="A212" t="s">
        <v>164</v>
      </c>
      <c r="B212">
        <v>4184</v>
      </c>
      <c r="C212">
        <v>1</v>
      </c>
      <c r="D212">
        <v>17.0266017913818</v>
      </c>
      <c r="E212">
        <v>88.358145922422494</v>
      </c>
      <c r="F212">
        <v>81.249334960144296</v>
      </c>
      <c r="G212">
        <v>0</v>
      </c>
      <c r="H212">
        <v>3659.7064113616898</v>
      </c>
      <c r="I212">
        <v>1285</v>
      </c>
      <c r="J212">
        <v>1.2287344610722599</v>
      </c>
      <c r="K212">
        <v>1</v>
      </c>
      <c r="M212">
        <v>1956.3389830508399</v>
      </c>
      <c r="N212">
        <v>1985</v>
      </c>
      <c r="O212">
        <v>1122</v>
      </c>
      <c r="P212">
        <v>2898</v>
      </c>
      <c r="Q212">
        <v>346272</v>
      </c>
      <c r="R212">
        <v>387.10315207537002</v>
      </c>
      <c r="S212">
        <v>728.16949152542304</v>
      </c>
      <c r="T212">
        <v>681</v>
      </c>
      <c r="U212">
        <v>516</v>
      </c>
      <c r="V212">
        <v>1278</v>
      </c>
      <c r="W212">
        <v>128886</v>
      </c>
      <c r="X212">
        <v>167.57960990184199</v>
      </c>
      <c r="Y212">
        <v>0.112577018828298</v>
      </c>
      <c r="Z212">
        <v>1.0227442719475901</v>
      </c>
      <c r="AA212">
        <v>0.123347753805511</v>
      </c>
      <c r="AB212">
        <v>0.95424155183891901</v>
      </c>
    </row>
    <row r="213" spans="1:28" x14ac:dyDescent="0.55000000000000004">
      <c r="A213" t="s">
        <v>167</v>
      </c>
      <c r="B213">
        <v>4187</v>
      </c>
      <c r="C213">
        <v>1</v>
      </c>
      <c r="D213">
        <v>16.5301094055175</v>
      </c>
      <c r="E213">
        <v>88.383349368368101</v>
      </c>
      <c r="F213">
        <v>81.157270333554095</v>
      </c>
      <c r="G213">
        <v>0</v>
      </c>
      <c r="H213">
        <v>3662.55443191528</v>
      </c>
      <c r="I213">
        <v>1286</v>
      </c>
      <c r="J213">
        <v>1.2287344610722599</v>
      </c>
      <c r="K213">
        <v>1</v>
      </c>
      <c r="M213">
        <v>1915.87005649717</v>
      </c>
      <c r="N213">
        <v>1867</v>
      </c>
      <c r="O213">
        <v>1061</v>
      </c>
      <c r="P213">
        <v>2940</v>
      </c>
      <c r="Q213">
        <v>339109</v>
      </c>
      <c r="R213">
        <v>409.39650714704601</v>
      </c>
      <c r="S213">
        <v>721.89830508474495</v>
      </c>
      <c r="T213">
        <v>675</v>
      </c>
      <c r="U213">
        <v>516</v>
      </c>
      <c r="V213">
        <v>1323</v>
      </c>
      <c r="W213">
        <v>127776</v>
      </c>
      <c r="X213">
        <v>165.27250516350199</v>
      </c>
      <c r="Y213">
        <v>9.8029192480061103E-2</v>
      </c>
      <c r="Z213">
        <v>0.83559041775065401</v>
      </c>
      <c r="AA213">
        <v>0.11659654429918601</v>
      </c>
      <c r="AB213">
        <v>0.91220995464693599</v>
      </c>
    </row>
    <row r="214" spans="1:28" x14ac:dyDescent="0.55000000000000004">
      <c r="A214" t="s">
        <v>170</v>
      </c>
      <c r="B214">
        <v>4190</v>
      </c>
      <c r="C214">
        <v>1</v>
      </c>
      <c r="D214">
        <v>16.824172973632798</v>
      </c>
      <c r="E214">
        <v>88.330214975819402</v>
      </c>
      <c r="F214">
        <v>81.026822656540006</v>
      </c>
      <c r="G214">
        <v>0</v>
      </c>
      <c r="H214">
        <v>3665.4024524688698</v>
      </c>
      <c r="I214">
        <v>1287</v>
      </c>
      <c r="J214">
        <v>1.2287344610722599</v>
      </c>
      <c r="K214">
        <v>1</v>
      </c>
      <c r="M214">
        <v>1986.56497175141</v>
      </c>
      <c r="N214">
        <v>1990</v>
      </c>
      <c r="O214">
        <v>1070</v>
      </c>
      <c r="P214">
        <v>3017</v>
      </c>
      <c r="Q214">
        <v>351622</v>
      </c>
      <c r="R214">
        <v>419.02093340271898</v>
      </c>
      <c r="S214">
        <v>725.85310734463201</v>
      </c>
      <c r="T214">
        <v>665</v>
      </c>
      <c r="U214">
        <v>491</v>
      </c>
      <c r="V214">
        <v>1273</v>
      </c>
      <c r="W214">
        <v>128476</v>
      </c>
      <c r="X214">
        <v>167.91681823272799</v>
      </c>
      <c r="Y214">
        <v>0.119150076276221</v>
      </c>
      <c r="Z214">
        <v>1.00949238038855</v>
      </c>
      <c r="AA214">
        <v>0.11744203587237</v>
      </c>
      <c r="AB214">
        <v>0.90862170338224602</v>
      </c>
    </row>
    <row r="215" spans="1:28" x14ac:dyDescent="0.55000000000000004">
      <c r="A215" t="s">
        <v>173</v>
      </c>
      <c r="B215">
        <v>4193</v>
      </c>
      <c r="C215">
        <v>1</v>
      </c>
      <c r="D215">
        <v>13.745388984680099</v>
      </c>
      <c r="E215">
        <v>88.354401086467504</v>
      </c>
      <c r="F215">
        <v>80.786496196486596</v>
      </c>
      <c r="G215">
        <v>0</v>
      </c>
      <c r="H215">
        <v>3668.25047302246</v>
      </c>
      <c r="I215">
        <v>1288</v>
      </c>
      <c r="J215">
        <v>1.2287344610722599</v>
      </c>
      <c r="K215">
        <v>1</v>
      </c>
      <c r="M215">
        <v>1995.73446327683</v>
      </c>
      <c r="N215">
        <v>2033</v>
      </c>
      <c r="O215">
        <v>1031</v>
      </c>
      <c r="P215">
        <v>3101</v>
      </c>
      <c r="Q215">
        <v>353245</v>
      </c>
      <c r="R215">
        <v>405.13731201856098</v>
      </c>
      <c r="S215">
        <v>704.51412429378502</v>
      </c>
      <c r="T215">
        <v>665</v>
      </c>
      <c r="U215">
        <v>521</v>
      </c>
      <c r="V215">
        <v>1109</v>
      </c>
      <c r="W215">
        <v>124699</v>
      </c>
      <c r="X215">
        <v>134.003778243233</v>
      </c>
      <c r="Y215">
        <v>0.133896981103138</v>
      </c>
      <c r="Z215">
        <v>1.1633963492033399</v>
      </c>
      <c r="AA215">
        <v>0.103467775271934</v>
      </c>
      <c r="AB215">
        <v>0.98593461121409798</v>
      </c>
    </row>
    <row r="216" spans="1:28" x14ac:dyDescent="0.55000000000000004">
      <c r="A216" t="s">
        <v>176</v>
      </c>
      <c r="B216">
        <v>4196</v>
      </c>
      <c r="C216">
        <v>1</v>
      </c>
      <c r="D216">
        <v>14.194705009460399</v>
      </c>
      <c r="E216">
        <v>88.336048630628895</v>
      </c>
      <c r="F216">
        <v>80.567000998634796</v>
      </c>
      <c r="G216">
        <v>0</v>
      </c>
      <c r="H216">
        <v>3671.0984935760498</v>
      </c>
      <c r="I216">
        <v>1289</v>
      </c>
      <c r="J216">
        <v>1.2287344610722599</v>
      </c>
      <c r="K216">
        <v>1</v>
      </c>
      <c r="M216">
        <v>1954.6101694915201</v>
      </c>
      <c r="N216">
        <v>1998</v>
      </c>
      <c r="O216">
        <v>1022</v>
      </c>
      <c r="P216">
        <v>2911</v>
      </c>
      <c r="Q216">
        <v>345966</v>
      </c>
      <c r="R216">
        <v>377.178641827104</v>
      </c>
      <c r="S216">
        <v>709.82485875706197</v>
      </c>
      <c r="T216">
        <v>677</v>
      </c>
      <c r="U216">
        <v>491</v>
      </c>
      <c r="V216">
        <v>1083</v>
      </c>
      <c r="W216">
        <v>125639</v>
      </c>
      <c r="X216">
        <v>142.681693787841</v>
      </c>
      <c r="Y216">
        <v>0.11806286267774201</v>
      </c>
      <c r="Z216">
        <v>1.0944354311577</v>
      </c>
      <c r="AA216">
        <v>0.104825416258778</v>
      </c>
      <c r="AB216">
        <v>0.94403019002060296</v>
      </c>
    </row>
    <row r="217" spans="1:28" x14ac:dyDescent="0.55000000000000004">
      <c r="A217" t="s">
        <v>179</v>
      </c>
      <c r="B217">
        <v>4199</v>
      </c>
      <c r="C217">
        <v>1</v>
      </c>
      <c r="D217">
        <v>14.171316146850501</v>
      </c>
      <c r="E217">
        <v>88.400790735733807</v>
      </c>
      <c r="F217">
        <v>80.284933037323199</v>
      </c>
      <c r="G217">
        <v>0</v>
      </c>
      <c r="H217">
        <v>3673.94651412963</v>
      </c>
      <c r="I217">
        <v>1290</v>
      </c>
      <c r="J217">
        <v>1.2287344610722599</v>
      </c>
      <c r="K217">
        <v>1</v>
      </c>
      <c r="M217">
        <v>1896.0056497175101</v>
      </c>
      <c r="N217">
        <v>1903</v>
      </c>
      <c r="O217">
        <v>1024</v>
      </c>
      <c r="P217">
        <v>2829</v>
      </c>
      <c r="Q217">
        <v>335593</v>
      </c>
      <c r="R217">
        <v>341.544544831655</v>
      </c>
      <c r="S217">
        <v>706.07344632768297</v>
      </c>
      <c r="T217">
        <v>663</v>
      </c>
      <c r="U217">
        <v>528</v>
      </c>
      <c r="V217">
        <v>1109</v>
      </c>
      <c r="W217">
        <v>124975</v>
      </c>
      <c r="X217">
        <v>143.35711220738801</v>
      </c>
      <c r="Y217">
        <v>0.109409098112694</v>
      </c>
      <c r="Z217">
        <v>1.0949240232227699</v>
      </c>
      <c r="AA217">
        <v>0.10358144916892401</v>
      </c>
      <c r="AB217">
        <v>0.92456664584911197</v>
      </c>
    </row>
    <row r="218" spans="1:28" x14ac:dyDescent="0.55000000000000004">
      <c r="A218" t="s">
        <v>182</v>
      </c>
      <c r="B218">
        <v>4202</v>
      </c>
      <c r="C218">
        <v>1</v>
      </c>
      <c r="D218">
        <v>14.2020549774169</v>
      </c>
      <c r="E218">
        <v>88.742138762669597</v>
      </c>
      <c r="F218">
        <v>79.914799399096907</v>
      </c>
      <c r="G218">
        <v>0</v>
      </c>
      <c r="H218">
        <v>3676.7945346832198</v>
      </c>
      <c r="I218">
        <v>1291</v>
      </c>
      <c r="J218">
        <v>1.2287344610722599</v>
      </c>
      <c r="K218">
        <v>1</v>
      </c>
      <c r="M218">
        <v>1866.44632768361</v>
      </c>
      <c r="N218">
        <v>1912</v>
      </c>
      <c r="O218">
        <v>1076</v>
      </c>
      <c r="P218">
        <v>2568</v>
      </c>
      <c r="Q218">
        <v>330361</v>
      </c>
      <c r="R218">
        <v>365.29052681107697</v>
      </c>
      <c r="S218">
        <v>714.70056497175096</v>
      </c>
      <c r="T218">
        <v>675</v>
      </c>
      <c r="U218">
        <v>494</v>
      </c>
      <c r="V218">
        <v>1133</v>
      </c>
      <c r="W218">
        <v>126502</v>
      </c>
      <c r="X218">
        <v>139.37248020436201</v>
      </c>
      <c r="Y218">
        <v>0.113493241855207</v>
      </c>
      <c r="Z218">
        <v>1.04157250652129</v>
      </c>
      <c r="AA218">
        <v>0.108063791564671</v>
      </c>
      <c r="AB218">
        <v>1.0002130813096699</v>
      </c>
    </row>
    <row r="219" spans="1:28" x14ac:dyDescent="0.55000000000000004">
      <c r="A219" t="s">
        <v>184</v>
      </c>
      <c r="B219">
        <v>4205</v>
      </c>
      <c r="C219">
        <v>1</v>
      </c>
      <c r="D219">
        <v>13.3773441314697</v>
      </c>
      <c r="E219">
        <v>88.791649881230995</v>
      </c>
      <c r="F219">
        <v>79.622181230966305</v>
      </c>
      <c r="G219">
        <v>0</v>
      </c>
      <c r="H219">
        <v>3679.64255523681</v>
      </c>
      <c r="I219">
        <v>1292</v>
      </c>
      <c r="J219">
        <v>1.2287344610722599</v>
      </c>
      <c r="K219">
        <v>1</v>
      </c>
      <c r="M219">
        <v>1811.58192090395</v>
      </c>
      <c r="N219">
        <v>1843</v>
      </c>
      <c r="O219">
        <v>998</v>
      </c>
      <c r="P219">
        <v>2621</v>
      </c>
      <c r="Q219">
        <v>320650</v>
      </c>
      <c r="R219">
        <v>360.15915880522698</v>
      </c>
      <c r="S219">
        <v>697.05649717514098</v>
      </c>
      <c r="T219">
        <v>651</v>
      </c>
      <c r="U219">
        <v>496</v>
      </c>
      <c r="V219">
        <v>1109</v>
      </c>
      <c r="W219">
        <v>123379</v>
      </c>
      <c r="X219">
        <v>137.59235400574499</v>
      </c>
      <c r="Y219">
        <v>0.10410758582976599</v>
      </c>
      <c r="Z219">
        <v>0.948559312674634</v>
      </c>
      <c r="AA219">
        <v>9.8049211784430906E-2</v>
      </c>
      <c r="AB219">
        <v>0.90474455182163804</v>
      </c>
    </row>
    <row r="220" spans="1:28" x14ac:dyDescent="0.55000000000000004">
      <c r="A220" t="s">
        <v>187</v>
      </c>
      <c r="B220">
        <v>4208</v>
      </c>
      <c r="C220">
        <v>1</v>
      </c>
      <c r="D220">
        <v>13.8783369064331</v>
      </c>
      <c r="E220">
        <v>88.9363083626057</v>
      </c>
      <c r="F220">
        <v>79.305758067777802</v>
      </c>
      <c r="G220">
        <v>0</v>
      </c>
      <c r="H220">
        <v>3682.4905757903998</v>
      </c>
      <c r="I220">
        <v>1293</v>
      </c>
      <c r="J220">
        <v>1.2287344610722599</v>
      </c>
      <c r="K220">
        <v>1</v>
      </c>
      <c r="M220">
        <v>1918.46327683615</v>
      </c>
      <c r="N220">
        <v>1948</v>
      </c>
      <c r="O220">
        <v>917</v>
      </c>
      <c r="P220">
        <v>3189</v>
      </c>
      <c r="Q220">
        <v>339568</v>
      </c>
      <c r="R220">
        <v>404.15249436390297</v>
      </c>
      <c r="S220">
        <v>698.83050847457605</v>
      </c>
      <c r="T220">
        <v>658</v>
      </c>
      <c r="U220">
        <v>511</v>
      </c>
      <c r="V220">
        <v>1145</v>
      </c>
      <c r="W220">
        <v>123693</v>
      </c>
      <c r="X220">
        <v>137.05616207943501</v>
      </c>
      <c r="Y220">
        <v>0.15437319982300399</v>
      </c>
      <c r="Z220">
        <v>1.2695911698728</v>
      </c>
      <c r="AA220">
        <v>0.104344224713733</v>
      </c>
      <c r="AB220">
        <v>0.96353443035040198</v>
      </c>
    </row>
    <row r="221" spans="1:28" x14ac:dyDescent="0.55000000000000004">
      <c r="A221" t="s">
        <v>190</v>
      </c>
      <c r="B221">
        <v>4211</v>
      </c>
      <c r="C221">
        <v>1</v>
      </c>
      <c r="D221">
        <v>15.1629123687744</v>
      </c>
      <c r="E221">
        <v>88.900081281517004</v>
      </c>
      <c r="F221">
        <v>79.232909753388398</v>
      </c>
      <c r="G221">
        <v>0</v>
      </c>
      <c r="H221">
        <v>3685.33859634399</v>
      </c>
      <c r="I221">
        <v>1294</v>
      </c>
      <c r="J221">
        <v>1.2287344610722599</v>
      </c>
      <c r="K221">
        <v>1</v>
      </c>
      <c r="M221">
        <v>1828.5875706214599</v>
      </c>
      <c r="N221">
        <v>1827</v>
      </c>
      <c r="O221">
        <v>1033</v>
      </c>
      <c r="P221">
        <v>2680</v>
      </c>
      <c r="Q221">
        <v>323660</v>
      </c>
      <c r="R221">
        <v>374.24664397486703</v>
      </c>
      <c r="S221">
        <v>710.83050847457605</v>
      </c>
      <c r="T221">
        <v>662</v>
      </c>
      <c r="U221">
        <v>508</v>
      </c>
      <c r="V221">
        <v>1250</v>
      </c>
      <c r="W221">
        <v>125817</v>
      </c>
      <c r="X221">
        <v>156.853741139314</v>
      </c>
      <c r="Y221">
        <v>0.13558705754381301</v>
      </c>
      <c r="Z221">
        <v>1.1667710540537299</v>
      </c>
      <c r="AA221">
        <v>0.110912510611195</v>
      </c>
      <c r="AB221">
        <v>0.90490263274766203</v>
      </c>
    </row>
    <row r="222" spans="1:28" x14ac:dyDescent="0.55000000000000004">
      <c r="A222" t="s">
        <v>193</v>
      </c>
      <c r="B222">
        <v>4214</v>
      </c>
      <c r="C222">
        <v>1</v>
      </c>
      <c r="D222">
        <v>13.8034572601318</v>
      </c>
      <c r="E222">
        <v>88.7127558334588</v>
      </c>
      <c r="F222">
        <v>79.415012946641397</v>
      </c>
      <c r="G222">
        <v>0</v>
      </c>
      <c r="H222">
        <v>3688.1866168975798</v>
      </c>
      <c r="I222">
        <v>1295</v>
      </c>
      <c r="J222">
        <v>1.2287344610722599</v>
      </c>
      <c r="K222">
        <v>1</v>
      </c>
      <c r="M222">
        <v>1866.69491525423</v>
      </c>
      <c r="N222">
        <v>1894</v>
      </c>
      <c r="O222">
        <v>1020</v>
      </c>
      <c r="P222">
        <v>2675</v>
      </c>
      <c r="Q222">
        <v>330405</v>
      </c>
      <c r="R222">
        <v>356.07085228785297</v>
      </c>
      <c r="S222">
        <v>721.09039548022599</v>
      </c>
      <c r="T222">
        <v>685</v>
      </c>
      <c r="U222">
        <v>513</v>
      </c>
      <c r="V222">
        <v>1154</v>
      </c>
      <c r="W222">
        <v>127633</v>
      </c>
      <c r="X222">
        <v>137.056486233204</v>
      </c>
      <c r="Y222">
        <v>0.145110561724652</v>
      </c>
      <c r="Z222">
        <v>1.32867425198929</v>
      </c>
      <c r="AA222">
        <v>0.11265043905036901</v>
      </c>
      <c r="AB222">
        <v>1.06535477882129</v>
      </c>
    </row>
    <row r="223" spans="1:28" x14ac:dyDescent="0.55000000000000004">
      <c r="A223" t="s">
        <v>196</v>
      </c>
      <c r="B223">
        <v>4217</v>
      </c>
      <c r="C223">
        <v>1</v>
      </c>
      <c r="D223">
        <v>14.418673515319799</v>
      </c>
      <c r="E223">
        <v>88.635787316428406</v>
      </c>
      <c r="F223">
        <v>79.529956307762205</v>
      </c>
      <c r="G223">
        <v>0</v>
      </c>
      <c r="H223">
        <v>3691.0346374511701</v>
      </c>
      <c r="I223">
        <v>1296</v>
      </c>
      <c r="J223">
        <v>1.2287344610722599</v>
      </c>
      <c r="K223">
        <v>1</v>
      </c>
      <c r="M223">
        <v>1874.53672316384</v>
      </c>
      <c r="N223">
        <v>1900</v>
      </c>
      <c r="O223">
        <v>1080</v>
      </c>
      <c r="P223">
        <v>2837</v>
      </c>
      <c r="Q223">
        <v>331793</v>
      </c>
      <c r="R223">
        <v>365.73950624431802</v>
      </c>
      <c r="S223">
        <v>715.94915254237196</v>
      </c>
      <c r="T223">
        <v>675</v>
      </c>
      <c r="U223">
        <v>514</v>
      </c>
      <c r="V223">
        <v>1260</v>
      </c>
      <c r="W223">
        <v>126723</v>
      </c>
      <c r="X223">
        <v>147.567521955915</v>
      </c>
      <c r="Y223">
        <v>0.133080410787356</v>
      </c>
      <c r="Z223">
        <v>1.20394175186361</v>
      </c>
      <c r="AA223">
        <v>0.110092755888285</v>
      </c>
      <c r="AB223">
        <v>0.96232299900469997</v>
      </c>
    </row>
    <row r="224" spans="1:28" x14ac:dyDescent="0.55000000000000004">
      <c r="A224" t="s">
        <v>199</v>
      </c>
      <c r="B224">
        <v>4220</v>
      </c>
      <c r="C224">
        <v>1</v>
      </c>
      <c r="D224">
        <v>14.6211347579956</v>
      </c>
      <c r="E224">
        <v>88.624399817019395</v>
      </c>
      <c r="F224">
        <v>79.595554115552702</v>
      </c>
      <c r="G224">
        <v>0</v>
      </c>
      <c r="H224">
        <v>3693.8826580047598</v>
      </c>
      <c r="I224">
        <v>1297</v>
      </c>
      <c r="J224">
        <v>1.2287344610722599</v>
      </c>
      <c r="K224">
        <v>1</v>
      </c>
      <c r="M224">
        <v>1843.35593220338</v>
      </c>
      <c r="N224">
        <v>1859</v>
      </c>
      <c r="O224">
        <v>1116</v>
      </c>
      <c r="P224">
        <v>2883</v>
      </c>
      <c r="Q224">
        <v>326274</v>
      </c>
      <c r="R224">
        <v>318.37672953692999</v>
      </c>
      <c r="S224">
        <v>713.94915254237196</v>
      </c>
      <c r="T224">
        <v>681</v>
      </c>
      <c r="U224">
        <v>500</v>
      </c>
      <c r="V224">
        <v>1048</v>
      </c>
      <c r="W224">
        <v>126369</v>
      </c>
      <c r="X224">
        <v>143.15528247272499</v>
      </c>
      <c r="Y224">
        <v>0.12925582365511801</v>
      </c>
      <c r="Z224">
        <v>1.32542653188007</v>
      </c>
      <c r="AA224">
        <v>0.112344931679697</v>
      </c>
      <c r="AB224">
        <v>1.0074045406051</v>
      </c>
    </row>
    <row r="225" spans="1:28" x14ac:dyDescent="0.55000000000000004">
      <c r="A225" t="s">
        <v>202</v>
      </c>
      <c r="B225">
        <v>4223</v>
      </c>
      <c r="C225">
        <v>1</v>
      </c>
      <c r="D225">
        <v>15.039303779601999</v>
      </c>
      <c r="E225">
        <v>88.582923883645506</v>
      </c>
      <c r="F225">
        <v>79.639294173065196</v>
      </c>
      <c r="G225">
        <v>0</v>
      </c>
      <c r="H225">
        <v>3696.7306785583401</v>
      </c>
      <c r="I225">
        <v>1298</v>
      </c>
      <c r="J225">
        <v>1.2287344610722599</v>
      </c>
      <c r="K225">
        <v>1</v>
      </c>
      <c r="M225">
        <v>1828.5197740112901</v>
      </c>
      <c r="N225">
        <v>1856</v>
      </c>
      <c r="O225">
        <v>1131</v>
      </c>
      <c r="P225">
        <v>2690</v>
      </c>
      <c r="Q225">
        <v>323648</v>
      </c>
      <c r="R225">
        <v>308.77444861602498</v>
      </c>
      <c r="S225">
        <v>715.72316384180795</v>
      </c>
      <c r="T225">
        <v>679</v>
      </c>
      <c r="U225">
        <v>494</v>
      </c>
      <c r="V225">
        <v>1265</v>
      </c>
      <c r="W225">
        <v>126683</v>
      </c>
      <c r="X225">
        <v>147.704931501738</v>
      </c>
      <c r="Y225">
        <v>0.116768240972608</v>
      </c>
      <c r="Z225">
        <v>1.2383687528676</v>
      </c>
      <c r="AA225">
        <v>0.111758249730948</v>
      </c>
      <c r="AB225">
        <v>0.97420264405901902</v>
      </c>
    </row>
    <row r="226" spans="1:28" x14ac:dyDescent="0.55000000000000004">
      <c r="A226" t="s">
        <v>205</v>
      </c>
      <c r="B226">
        <v>4226</v>
      </c>
      <c r="C226">
        <v>1</v>
      </c>
      <c r="D226">
        <v>15.3006496429443</v>
      </c>
      <c r="E226">
        <v>88.789556692139001</v>
      </c>
      <c r="F226">
        <v>79.567165284833195</v>
      </c>
      <c r="G226">
        <v>0</v>
      </c>
      <c r="H226">
        <v>3699.5786991119298</v>
      </c>
      <c r="I226">
        <v>1299</v>
      </c>
      <c r="J226">
        <v>1.2287344610722599</v>
      </c>
      <c r="K226">
        <v>1</v>
      </c>
      <c r="M226">
        <v>1728.81355932203</v>
      </c>
      <c r="N226">
        <v>1754</v>
      </c>
      <c r="O226">
        <v>954</v>
      </c>
      <c r="P226">
        <v>2673</v>
      </c>
      <c r="Q226">
        <v>306000</v>
      </c>
      <c r="R226">
        <v>314.85031479131601</v>
      </c>
      <c r="S226">
        <v>723.38418079096004</v>
      </c>
      <c r="T226">
        <v>677</v>
      </c>
      <c r="U226">
        <v>502</v>
      </c>
      <c r="V226">
        <v>1207</v>
      </c>
      <c r="W226">
        <v>128039</v>
      </c>
      <c r="X226">
        <v>158.580777303394</v>
      </c>
      <c r="Y226">
        <v>9.9201179138342699E-2</v>
      </c>
      <c r="Z226">
        <v>0.99109132022805202</v>
      </c>
      <c r="AA226">
        <v>0.11369401933312299</v>
      </c>
      <c r="AB226">
        <v>0.93136559993263701</v>
      </c>
    </row>
    <row r="227" spans="1:28" x14ac:dyDescent="0.55000000000000004">
      <c r="A227" t="s">
        <v>208</v>
      </c>
      <c r="B227">
        <v>4229</v>
      </c>
      <c r="C227">
        <v>1</v>
      </c>
      <c r="D227">
        <v>13.6963558197021</v>
      </c>
      <c r="E227">
        <v>88.977582472422597</v>
      </c>
      <c r="F227">
        <v>79.443702105965599</v>
      </c>
      <c r="G227">
        <v>0</v>
      </c>
      <c r="H227">
        <v>3702.4267196655201</v>
      </c>
      <c r="I227">
        <v>1300</v>
      </c>
      <c r="J227">
        <v>1.2287344610722599</v>
      </c>
      <c r="K227">
        <v>1</v>
      </c>
      <c r="M227">
        <v>1775.93220338983</v>
      </c>
      <c r="N227">
        <v>1806</v>
      </c>
      <c r="O227">
        <v>1052</v>
      </c>
      <c r="P227">
        <v>2553</v>
      </c>
      <c r="Q227">
        <v>314340</v>
      </c>
      <c r="R227">
        <v>325.096045130238</v>
      </c>
      <c r="S227">
        <v>708.18644067796595</v>
      </c>
      <c r="T227">
        <v>665</v>
      </c>
      <c r="U227">
        <v>511</v>
      </c>
      <c r="V227">
        <v>1143</v>
      </c>
      <c r="W227">
        <v>125349</v>
      </c>
      <c r="X227">
        <v>143.57344587546299</v>
      </c>
      <c r="Y227">
        <v>0.113974044758513</v>
      </c>
      <c r="Z227">
        <v>1.1178295365259201</v>
      </c>
      <c r="AA227">
        <v>0.105203547638258</v>
      </c>
      <c r="AB227">
        <v>0.93905622052915105</v>
      </c>
    </row>
    <row r="228" spans="1:28" x14ac:dyDescent="0.55000000000000004">
      <c r="A228" t="s">
        <v>211</v>
      </c>
      <c r="B228">
        <v>4232</v>
      </c>
      <c r="C228">
        <v>1</v>
      </c>
      <c r="D228">
        <v>16.118581771850501</v>
      </c>
      <c r="E228">
        <v>88.665369110999293</v>
      </c>
      <c r="F228">
        <v>79.493680242352397</v>
      </c>
      <c r="G228">
        <v>0</v>
      </c>
      <c r="H228">
        <v>3705.2747402191098</v>
      </c>
      <c r="I228">
        <v>1301</v>
      </c>
      <c r="J228">
        <v>1.2287344610722599</v>
      </c>
      <c r="K228">
        <v>1</v>
      </c>
      <c r="M228">
        <v>1748.5084745762699</v>
      </c>
      <c r="N228">
        <v>1766</v>
      </c>
      <c r="O228">
        <v>999</v>
      </c>
      <c r="P228">
        <v>2502</v>
      </c>
      <c r="Q228">
        <v>309486</v>
      </c>
      <c r="R228">
        <v>330.88109163681901</v>
      </c>
      <c r="S228">
        <v>723.75706214689205</v>
      </c>
      <c r="T228">
        <v>666</v>
      </c>
      <c r="U228">
        <v>516</v>
      </c>
      <c r="V228">
        <v>1240</v>
      </c>
      <c r="W228">
        <v>128105</v>
      </c>
      <c r="X228">
        <v>170.901263255217</v>
      </c>
      <c r="Y228">
        <v>0.11987109139789499</v>
      </c>
      <c r="Z228">
        <v>1.1312854800029799</v>
      </c>
      <c r="AA228">
        <v>0.117763688746409</v>
      </c>
      <c r="AB228">
        <v>0.89235762868595803</v>
      </c>
    </row>
    <row r="229" spans="1:28" x14ac:dyDescent="0.55000000000000004">
      <c r="A229" t="s">
        <v>214</v>
      </c>
      <c r="B229">
        <v>4235</v>
      </c>
      <c r="C229">
        <v>1</v>
      </c>
      <c r="D229">
        <v>14.588277816772401</v>
      </c>
      <c r="E229">
        <v>88.458653762677102</v>
      </c>
      <c r="F229">
        <v>79.543564788689594</v>
      </c>
      <c r="G229">
        <v>0</v>
      </c>
      <c r="H229">
        <v>3708.1227607727001</v>
      </c>
      <c r="I229">
        <v>1302</v>
      </c>
      <c r="J229">
        <v>1.2287344610722599</v>
      </c>
      <c r="K229">
        <v>1</v>
      </c>
      <c r="M229">
        <v>1791</v>
      </c>
      <c r="N229">
        <v>1818</v>
      </c>
      <c r="O229">
        <v>1049</v>
      </c>
      <c r="P229">
        <v>2711</v>
      </c>
      <c r="Q229">
        <v>317007</v>
      </c>
      <c r="R229">
        <v>319.232549177782</v>
      </c>
      <c r="S229">
        <v>714.248587570621</v>
      </c>
      <c r="T229">
        <v>660</v>
      </c>
      <c r="U229">
        <v>522</v>
      </c>
      <c r="V229">
        <v>1210</v>
      </c>
      <c r="W229">
        <v>126422</v>
      </c>
      <c r="X229">
        <v>148.04462361186901</v>
      </c>
      <c r="Y229">
        <v>0.12760898953421199</v>
      </c>
      <c r="Z229">
        <v>1.2698170550839301</v>
      </c>
      <c r="AA229">
        <v>0.10714187974223099</v>
      </c>
      <c r="AB229">
        <v>0.93377604455883101</v>
      </c>
    </row>
    <row r="230" spans="1:28" x14ac:dyDescent="0.55000000000000004">
      <c r="A230" t="s">
        <v>217</v>
      </c>
      <c r="B230">
        <v>4238</v>
      </c>
      <c r="C230">
        <v>1</v>
      </c>
      <c r="D230">
        <v>14.4773664474487</v>
      </c>
      <c r="E230">
        <v>88.522796063941698</v>
      </c>
      <c r="F230">
        <v>79.5653186088458</v>
      </c>
      <c r="G230">
        <v>0</v>
      </c>
      <c r="H230">
        <v>3710.9707813262899</v>
      </c>
      <c r="I230">
        <v>1303</v>
      </c>
      <c r="J230">
        <v>1.2287344610722599</v>
      </c>
      <c r="K230">
        <v>1</v>
      </c>
      <c r="M230">
        <v>1763.0621468926499</v>
      </c>
      <c r="N230">
        <v>1796</v>
      </c>
      <c r="O230">
        <v>1024</v>
      </c>
      <c r="P230">
        <v>2579</v>
      </c>
      <c r="Q230">
        <v>312062</v>
      </c>
      <c r="R230">
        <v>328.24149504650399</v>
      </c>
      <c r="S230">
        <v>707.63276836158195</v>
      </c>
      <c r="T230">
        <v>654</v>
      </c>
      <c r="U230">
        <v>512</v>
      </c>
      <c r="V230">
        <v>1153</v>
      </c>
      <c r="W230">
        <v>125251</v>
      </c>
      <c r="X230">
        <v>144.87437994893401</v>
      </c>
      <c r="Y230">
        <v>0.119313679543139</v>
      </c>
      <c r="Z230">
        <v>1.1450977532633499</v>
      </c>
      <c r="AA230">
        <v>0.10563117788111701</v>
      </c>
      <c r="AB230">
        <v>0.93331487299916605</v>
      </c>
    </row>
    <row r="231" spans="1:28" x14ac:dyDescent="0.55000000000000004">
      <c r="A231" t="s">
        <v>220</v>
      </c>
      <c r="B231">
        <v>4241</v>
      </c>
      <c r="C231">
        <v>1</v>
      </c>
      <c r="D231">
        <v>12.4197797775268</v>
      </c>
      <c r="E231">
        <v>88.575170927194506</v>
      </c>
      <c r="F231">
        <v>79.532609226815495</v>
      </c>
      <c r="G231">
        <v>0</v>
      </c>
      <c r="H231">
        <v>3713.8188018798801</v>
      </c>
      <c r="I231">
        <v>1304</v>
      </c>
      <c r="J231">
        <v>1.2287344610722599</v>
      </c>
      <c r="K231">
        <v>1</v>
      </c>
      <c r="M231">
        <v>1685.12994350282</v>
      </c>
      <c r="N231">
        <v>1700</v>
      </c>
      <c r="O231">
        <v>993</v>
      </c>
      <c r="P231">
        <v>2492</v>
      </c>
      <c r="Q231">
        <v>298268</v>
      </c>
      <c r="R231">
        <v>317.85828041414499</v>
      </c>
      <c r="S231">
        <v>687.50847457627106</v>
      </c>
      <c r="T231">
        <v>640</v>
      </c>
      <c r="U231">
        <v>510</v>
      </c>
      <c r="V231">
        <v>1114</v>
      </c>
      <c r="W231">
        <v>121689</v>
      </c>
      <c r="X231">
        <v>131.77710686489701</v>
      </c>
      <c r="Y231">
        <v>9.1752926217476896E-2</v>
      </c>
      <c r="Z231">
        <v>0.89109790174283598</v>
      </c>
      <c r="AA231">
        <v>8.9677087418251797E-2</v>
      </c>
      <c r="AB231">
        <v>0.85872035701698801</v>
      </c>
    </row>
    <row r="232" spans="1:28" x14ac:dyDescent="0.55000000000000004">
      <c r="A232" t="s">
        <v>223</v>
      </c>
      <c r="B232">
        <v>4244</v>
      </c>
      <c r="C232">
        <v>1</v>
      </c>
      <c r="D232">
        <v>13.5009641647338</v>
      </c>
      <c r="E232">
        <v>88.677268984019904</v>
      </c>
      <c r="F232">
        <v>79.387293550963506</v>
      </c>
      <c r="G232">
        <v>0</v>
      </c>
      <c r="H232">
        <v>3716.6668224334699</v>
      </c>
      <c r="I232">
        <v>1305</v>
      </c>
      <c r="J232">
        <v>1.2287344610722599</v>
      </c>
      <c r="K232">
        <v>1</v>
      </c>
      <c r="M232">
        <v>1710.8192090395401</v>
      </c>
      <c r="N232">
        <v>1756</v>
      </c>
      <c r="O232">
        <v>984</v>
      </c>
      <c r="P232">
        <v>2360</v>
      </c>
      <c r="Q232">
        <v>302815</v>
      </c>
      <c r="R232">
        <v>300.87303097034101</v>
      </c>
      <c r="S232">
        <v>701.55932203389796</v>
      </c>
      <c r="T232">
        <v>670</v>
      </c>
      <c r="U232">
        <v>523</v>
      </c>
      <c r="V232">
        <v>1055</v>
      </c>
      <c r="W232">
        <v>124176</v>
      </c>
      <c r="X232">
        <v>131.42764227544799</v>
      </c>
      <c r="Y232">
        <v>9.0680261491692504E-2</v>
      </c>
      <c r="Z232">
        <v>0.94551007883833504</v>
      </c>
      <c r="AA232">
        <v>0.100677666492356</v>
      </c>
      <c r="AB232">
        <v>0.97651892612844604</v>
      </c>
    </row>
    <row r="233" spans="1:28" x14ac:dyDescent="0.55000000000000004">
      <c r="A233" t="s">
        <v>226</v>
      </c>
      <c r="B233">
        <v>4247</v>
      </c>
      <c r="C233">
        <v>1</v>
      </c>
      <c r="D233">
        <v>11.977270126342701</v>
      </c>
      <c r="E233">
        <v>88.796482648184195</v>
      </c>
      <c r="F233">
        <v>79.250967771532999</v>
      </c>
      <c r="G233">
        <v>0</v>
      </c>
      <c r="H233">
        <v>3719.5148429870601</v>
      </c>
      <c r="I233">
        <v>1306</v>
      </c>
      <c r="J233">
        <v>1.2287344610722599</v>
      </c>
      <c r="K233">
        <v>1</v>
      </c>
      <c r="M233">
        <v>1758.8983050847401</v>
      </c>
      <c r="N233">
        <v>1781</v>
      </c>
      <c r="O233">
        <v>898</v>
      </c>
      <c r="P233">
        <v>2568</v>
      </c>
      <c r="Q233">
        <v>311325</v>
      </c>
      <c r="R233">
        <v>335.06821023259499</v>
      </c>
      <c r="S233">
        <v>687.54237288135596</v>
      </c>
      <c r="T233">
        <v>644</v>
      </c>
      <c r="U233">
        <v>510</v>
      </c>
      <c r="V233">
        <v>1048</v>
      </c>
      <c r="W233">
        <v>121695</v>
      </c>
      <c r="X233">
        <v>121.44246515146401</v>
      </c>
      <c r="Y233">
        <v>0.123444721201337</v>
      </c>
      <c r="Z233">
        <v>1.15360814957541</v>
      </c>
      <c r="AA233">
        <v>8.9799047406749294E-2</v>
      </c>
      <c r="AB233">
        <v>0.93300548241724501</v>
      </c>
    </row>
    <row r="234" spans="1:28" x14ac:dyDescent="0.55000000000000004">
      <c r="A234" t="s">
        <v>229</v>
      </c>
      <c r="B234">
        <v>4250</v>
      </c>
      <c r="C234">
        <v>1</v>
      </c>
      <c r="D234">
        <v>14.2932081222534</v>
      </c>
      <c r="E234">
        <v>89.002747421869998</v>
      </c>
      <c r="F234">
        <v>79.027372851453194</v>
      </c>
      <c r="G234">
        <v>0</v>
      </c>
      <c r="H234">
        <v>3722.3628635406399</v>
      </c>
      <c r="I234">
        <v>1307</v>
      </c>
      <c r="J234">
        <v>1.2287344610722599</v>
      </c>
      <c r="K234">
        <v>1</v>
      </c>
      <c r="M234">
        <v>1702.1525423728799</v>
      </c>
      <c r="N234">
        <v>1736</v>
      </c>
      <c r="O234">
        <v>951</v>
      </c>
      <c r="P234">
        <v>2602</v>
      </c>
      <c r="Q234">
        <v>301281</v>
      </c>
      <c r="R234">
        <v>341.58594753467003</v>
      </c>
      <c r="S234">
        <v>712.785310734463</v>
      </c>
      <c r="T234">
        <v>689</v>
      </c>
      <c r="U234">
        <v>514</v>
      </c>
      <c r="V234">
        <v>1244</v>
      </c>
      <c r="W234">
        <v>126163</v>
      </c>
      <c r="X234">
        <v>140.707906708444</v>
      </c>
      <c r="Y234">
        <v>8.8436893908206596E-2</v>
      </c>
      <c r="Z234">
        <v>0.80976444514899704</v>
      </c>
      <c r="AA234">
        <v>0.108745457677538</v>
      </c>
      <c r="AB234">
        <v>0.99368676713901205</v>
      </c>
    </row>
    <row r="235" spans="1:28" x14ac:dyDescent="0.55000000000000004">
      <c r="A235" t="s">
        <v>232</v>
      </c>
      <c r="B235">
        <v>4253</v>
      </c>
      <c r="C235">
        <v>1</v>
      </c>
      <c r="D235">
        <v>17.8894348144531</v>
      </c>
      <c r="E235">
        <v>89.445229894505104</v>
      </c>
      <c r="F235">
        <v>78.902367959606394</v>
      </c>
      <c r="G235">
        <v>0</v>
      </c>
      <c r="H235">
        <v>3725.2108840942301</v>
      </c>
      <c r="I235">
        <v>1308</v>
      </c>
      <c r="J235">
        <v>1.2287344610722599</v>
      </c>
      <c r="K235">
        <v>1</v>
      </c>
      <c r="M235">
        <v>1842.8813559322</v>
      </c>
      <c r="N235">
        <v>1810</v>
      </c>
      <c r="O235">
        <v>967</v>
      </c>
      <c r="P235">
        <v>3334</v>
      </c>
      <c r="Q235">
        <v>326190</v>
      </c>
      <c r="R235">
        <v>378.76913774387901</v>
      </c>
      <c r="S235">
        <v>739.45197740112997</v>
      </c>
      <c r="T235">
        <v>673</v>
      </c>
      <c r="U235">
        <v>504</v>
      </c>
      <c r="V235">
        <v>1230</v>
      </c>
      <c r="W235">
        <v>130883</v>
      </c>
      <c r="X235">
        <v>180.20959769441001</v>
      </c>
      <c r="Y235">
        <v>0.114297795592465</v>
      </c>
      <c r="Z235">
        <v>0.998135196011533</v>
      </c>
      <c r="AA235">
        <v>0.12417094884236</v>
      </c>
      <c r="AB235">
        <v>0.90646219273822803</v>
      </c>
    </row>
    <row r="236" spans="1:28" x14ac:dyDescent="0.55000000000000004">
      <c r="A236" t="s">
        <v>235</v>
      </c>
      <c r="B236">
        <v>4256</v>
      </c>
      <c r="C236">
        <v>1</v>
      </c>
      <c r="D236">
        <v>17.504592895507798</v>
      </c>
      <c r="E236">
        <v>89.626687782593905</v>
      </c>
      <c r="F236">
        <v>78.894898661543294</v>
      </c>
      <c r="G236">
        <v>0</v>
      </c>
      <c r="H236">
        <v>3728.0589046478199</v>
      </c>
      <c r="I236">
        <v>1309</v>
      </c>
      <c r="J236">
        <v>1.2287344610722599</v>
      </c>
      <c r="K236">
        <v>1</v>
      </c>
      <c r="M236">
        <v>1830.60451977401</v>
      </c>
      <c r="N236">
        <v>1787</v>
      </c>
      <c r="O236">
        <v>954</v>
      </c>
      <c r="P236">
        <v>2922</v>
      </c>
      <c r="Q236">
        <v>324017</v>
      </c>
      <c r="R236">
        <v>390.437882939144</v>
      </c>
      <c r="S236">
        <v>738.65536723163802</v>
      </c>
      <c r="T236">
        <v>681</v>
      </c>
      <c r="U236">
        <v>519</v>
      </c>
      <c r="V236">
        <v>1342</v>
      </c>
      <c r="W236">
        <v>130742</v>
      </c>
      <c r="X236">
        <v>177.38587844469799</v>
      </c>
      <c r="Y236">
        <v>0.10324087703501</v>
      </c>
      <c r="Z236">
        <v>0.87751372341237199</v>
      </c>
      <c r="AA236">
        <v>0.12314081754680101</v>
      </c>
      <c r="AB236">
        <v>0.91310481369687402</v>
      </c>
    </row>
    <row r="237" spans="1:28" x14ac:dyDescent="0.55000000000000004">
      <c r="A237" t="s">
        <v>238</v>
      </c>
      <c r="B237">
        <v>4259</v>
      </c>
      <c r="C237">
        <v>1</v>
      </c>
      <c r="D237">
        <v>18.141969680786101</v>
      </c>
      <c r="E237">
        <v>89.623107988948306</v>
      </c>
      <c r="F237">
        <v>79.034964857984207</v>
      </c>
      <c r="G237">
        <v>0</v>
      </c>
      <c r="H237">
        <v>3730.9069252014101</v>
      </c>
      <c r="I237">
        <v>1310</v>
      </c>
      <c r="J237">
        <v>1.2287344610722599</v>
      </c>
      <c r="K237">
        <v>1</v>
      </c>
      <c r="M237">
        <v>1772.0564971751401</v>
      </c>
      <c r="N237">
        <v>1759</v>
      </c>
      <c r="O237">
        <v>1097</v>
      </c>
      <c r="P237">
        <v>2704</v>
      </c>
      <c r="Q237">
        <v>313654</v>
      </c>
      <c r="R237">
        <v>351.93510051109001</v>
      </c>
      <c r="S237">
        <v>741.67231638418002</v>
      </c>
      <c r="T237">
        <v>676</v>
      </c>
      <c r="U237">
        <v>499</v>
      </c>
      <c r="V237">
        <v>1303</v>
      </c>
      <c r="W237">
        <v>131276</v>
      </c>
      <c r="X237">
        <v>184.584992039117</v>
      </c>
      <c r="Y237">
        <v>0.103670501266378</v>
      </c>
      <c r="Z237">
        <v>0.94593379047243697</v>
      </c>
      <c r="AA237">
        <v>0.126982930524808</v>
      </c>
      <c r="AB237">
        <v>0.905469205352189</v>
      </c>
    </row>
    <row r="238" spans="1:28" x14ac:dyDescent="0.55000000000000004">
      <c r="A238" t="s">
        <v>241</v>
      </c>
      <c r="B238">
        <v>4262</v>
      </c>
      <c r="C238">
        <v>1</v>
      </c>
      <c r="D238">
        <v>16.844398498535099</v>
      </c>
      <c r="E238">
        <v>89.458684720818795</v>
      </c>
      <c r="F238">
        <v>79.2410984504493</v>
      </c>
      <c r="G238">
        <v>0</v>
      </c>
      <c r="H238">
        <v>3733.7549457549999</v>
      </c>
      <c r="I238">
        <v>1311</v>
      </c>
      <c r="J238">
        <v>1.2287344610722599</v>
      </c>
      <c r="K238">
        <v>1</v>
      </c>
      <c r="M238">
        <v>1710.7966101694899</v>
      </c>
      <c r="N238">
        <v>1712</v>
      </c>
      <c r="O238">
        <v>1035</v>
      </c>
      <c r="P238">
        <v>2418</v>
      </c>
      <c r="Q238">
        <v>302811</v>
      </c>
      <c r="R238">
        <v>314.50600404340901</v>
      </c>
      <c r="S238">
        <v>729.32203389830499</v>
      </c>
      <c r="T238">
        <v>657</v>
      </c>
      <c r="U238">
        <v>494</v>
      </c>
      <c r="V238">
        <v>1278</v>
      </c>
      <c r="W238">
        <v>129090</v>
      </c>
      <c r="X238">
        <v>173.830322246158</v>
      </c>
      <c r="Y238">
        <v>9.2404264851163903E-2</v>
      </c>
      <c r="Z238">
        <v>0.92025474460452095</v>
      </c>
      <c r="AA238">
        <v>0.11706923099428899</v>
      </c>
      <c r="AB238">
        <v>0.879400019293197</v>
      </c>
    </row>
    <row r="239" spans="1:28" x14ac:dyDescent="0.55000000000000004">
      <c r="A239" t="s">
        <v>244</v>
      </c>
      <c r="B239">
        <v>4265</v>
      </c>
      <c r="C239">
        <v>1</v>
      </c>
      <c r="D239">
        <v>17.566572189331001</v>
      </c>
      <c r="E239">
        <v>89.155492893135502</v>
      </c>
      <c r="F239">
        <v>79.514722835741196</v>
      </c>
      <c r="G239">
        <v>0</v>
      </c>
      <c r="H239">
        <v>3736.6029663085901</v>
      </c>
      <c r="I239">
        <v>1312</v>
      </c>
      <c r="J239">
        <v>1.2287344610722599</v>
      </c>
      <c r="K239">
        <v>1</v>
      </c>
      <c r="M239">
        <v>1706.19774011299</v>
      </c>
      <c r="N239">
        <v>1742</v>
      </c>
      <c r="O239">
        <v>996</v>
      </c>
      <c r="P239">
        <v>2337</v>
      </c>
      <c r="Q239">
        <v>301997</v>
      </c>
      <c r="R239">
        <v>292.08212262735299</v>
      </c>
      <c r="S239">
        <v>740.12994350282395</v>
      </c>
      <c r="T239">
        <v>688</v>
      </c>
      <c r="U239">
        <v>506</v>
      </c>
      <c r="V239">
        <v>1363</v>
      </c>
      <c r="W239">
        <v>131003</v>
      </c>
      <c r="X239">
        <v>173.81298745967101</v>
      </c>
      <c r="Y239">
        <v>0.113276768949044</v>
      </c>
      <c r="Z239">
        <v>1.1887542654852501</v>
      </c>
      <c r="AA239">
        <v>0.12633180060424501</v>
      </c>
      <c r="AB239">
        <v>0.95521709555641998</v>
      </c>
    </row>
    <row r="240" spans="1:28" x14ac:dyDescent="0.55000000000000004">
      <c r="A240" t="s">
        <v>246</v>
      </c>
      <c r="B240">
        <v>4268</v>
      </c>
      <c r="C240">
        <v>1</v>
      </c>
      <c r="D240">
        <v>14.8720340728759</v>
      </c>
      <c r="E240">
        <v>88.980999047204193</v>
      </c>
      <c r="F240">
        <v>79.654533821145193</v>
      </c>
      <c r="G240">
        <v>0</v>
      </c>
      <c r="H240">
        <v>3739.4509868621799</v>
      </c>
      <c r="I240">
        <v>1313</v>
      </c>
      <c r="J240">
        <v>1.2287344610722599</v>
      </c>
      <c r="K240">
        <v>1</v>
      </c>
      <c r="M240">
        <v>1661.0734463276799</v>
      </c>
      <c r="N240">
        <v>1675</v>
      </c>
      <c r="O240">
        <v>1091</v>
      </c>
      <c r="P240">
        <v>2265</v>
      </c>
      <c r="Q240">
        <v>294010</v>
      </c>
      <c r="R240">
        <v>260.01330871967002</v>
      </c>
      <c r="S240">
        <v>720.90960451977401</v>
      </c>
      <c r="T240">
        <v>678</v>
      </c>
      <c r="U240">
        <v>524</v>
      </c>
      <c r="V240">
        <v>1182</v>
      </c>
      <c r="W240">
        <v>127601</v>
      </c>
      <c r="X240">
        <v>149.924233775391</v>
      </c>
      <c r="Y240">
        <v>9.9380441215283305E-2</v>
      </c>
      <c r="Z240">
        <v>1.15498453149283</v>
      </c>
      <c r="AA240">
        <v>0.113545251927838</v>
      </c>
      <c r="AB240">
        <v>0.98061848832105003</v>
      </c>
    </row>
    <row r="241" spans="1:28" x14ac:dyDescent="0.55000000000000004">
      <c r="A241" t="s">
        <v>248</v>
      </c>
      <c r="B241">
        <v>4271</v>
      </c>
      <c r="C241">
        <v>1</v>
      </c>
      <c r="D241">
        <v>14.4743957519531</v>
      </c>
      <c r="E241">
        <v>88.8649663904759</v>
      </c>
      <c r="F241">
        <v>79.883113938587499</v>
      </c>
      <c r="G241">
        <v>0</v>
      </c>
      <c r="H241">
        <v>3742.2990074157701</v>
      </c>
      <c r="I241">
        <v>1314</v>
      </c>
      <c r="J241">
        <v>1.2287344610722599</v>
      </c>
      <c r="K241">
        <v>1</v>
      </c>
      <c r="M241">
        <v>1681.8644067796599</v>
      </c>
      <c r="N241">
        <v>1684</v>
      </c>
      <c r="O241">
        <v>970</v>
      </c>
      <c r="P241">
        <v>2688</v>
      </c>
      <c r="Q241">
        <v>297690</v>
      </c>
      <c r="R241">
        <v>285.53415599064101</v>
      </c>
      <c r="S241">
        <v>712.80225988700499</v>
      </c>
      <c r="T241">
        <v>671</v>
      </c>
      <c r="U241">
        <v>513</v>
      </c>
      <c r="V241">
        <v>1137</v>
      </c>
      <c r="W241">
        <v>126166</v>
      </c>
      <c r="X241">
        <v>149.77976406089201</v>
      </c>
      <c r="Y241">
        <v>0.10696418175562999</v>
      </c>
      <c r="Z241">
        <v>1.13832877317833</v>
      </c>
      <c r="AA241">
        <v>0.110087066897872</v>
      </c>
      <c r="AB241">
        <v>0.94389824651962195</v>
      </c>
    </row>
    <row r="242" spans="1:28" x14ac:dyDescent="0.55000000000000004">
      <c r="A242" t="s">
        <v>251</v>
      </c>
      <c r="B242">
        <v>4274</v>
      </c>
      <c r="C242">
        <v>1</v>
      </c>
      <c r="D242">
        <v>14.416049003601</v>
      </c>
      <c r="E242">
        <v>88.683502961067603</v>
      </c>
      <c r="F242">
        <v>80.134279959890407</v>
      </c>
      <c r="G242">
        <v>0</v>
      </c>
      <c r="H242">
        <v>3745.1470279693599</v>
      </c>
      <c r="I242">
        <v>1315</v>
      </c>
      <c r="J242">
        <v>1.2287344610722599</v>
      </c>
      <c r="K242">
        <v>1</v>
      </c>
      <c r="M242">
        <v>1719.89265536723</v>
      </c>
      <c r="N242">
        <v>1667</v>
      </c>
      <c r="O242">
        <v>1131</v>
      </c>
      <c r="P242">
        <v>2755</v>
      </c>
      <c r="Q242">
        <v>304421</v>
      </c>
      <c r="R242">
        <v>323.862879237529</v>
      </c>
      <c r="S242">
        <v>708.28813559321998</v>
      </c>
      <c r="T242">
        <v>677</v>
      </c>
      <c r="U242">
        <v>513</v>
      </c>
      <c r="V242">
        <v>1025</v>
      </c>
      <c r="W242">
        <v>125367</v>
      </c>
      <c r="X242">
        <v>134.327667246853</v>
      </c>
      <c r="Y242">
        <v>0.122632957981113</v>
      </c>
      <c r="Z242">
        <v>1.1602179515590201</v>
      </c>
      <c r="AA242">
        <v>0.11271894161446799</v>
      </c>
      <c r="AB242">
        <v>1.0682820008918701</v>
      </c>
    </row>
    <row r="243" spans="1:28" x14ac:dyDescent="0.55000000000000004">
      <c r="A243" t="s">
        <v>254</v>
      </c>
      <c r="B243">
        <v>4277</v>
      </c>
      <c r="C243">
        <v>1</v>
      </c>
      <c r="D243">
        <v>14.6926174163818</v>
      </c>
      <c r="E243">
        <v>88.468704331677401</v>
      </c>
      <c r="F243">
        <v>80.244357475823605</v>
      </c>
      <c r="G243">
        <v>0</v>
      </c>
      <c r="H243">
        <v>3747.9950485229401</v>
      </c>
      <c r="I243">
        <v>1316</v>
      </c>
      <c r="J243">
        <v>1.2287344610722599</v>
      </c>
      <c r="K243">
        <v>1</v>
      </c>
      <c r="M243">
        <v>1717.32768361581</v>
      </c>
      <c r="N243">
        <v>1677</v>
      </c>
      <c r="O243">
        <v>1185</v>
      </c>
      <c r="P243">
        <v>2638</v>
      </c>
      <c r="Q243">
        <v>303967</v>
      </c>
      <c r="R243">
        <v>313.18206469993999</v>
      </c>
      <c r="S243">
        <v>719.11864406779603</v>
      </c>
      <c r="T243">
        <v>692</v>
      </c>
      <c r="U243">
        <v>512</v>
      </c>
      <c r="V243">
        <v>1174</v>
      </c>
      <c r="W243">
        <v>127284</v>
      </c>
      <c r="X243">
        <v>151.394962621752</v>
      </c>
      <c r="Y243">
        <v>0.116718355174314</v>
      </c>
      <c r="Z243">
        <v>1.1462564376197999</v>
      </c>
      <c r="AA243">
        <v>0.114275506461176</v>
      </c>
      <c r="AB243">
        <v>0.97427080730161797</v>
      </c>
    </row>
    <row r="244" spans="1:28" x14ac:dyDescent="0.55000000000000004">
      <c r="A244" t="s">
        <v>257</v>
      </c>
      <c r="B244">
        <v>4280</v>
      </c>
      <c r="C244">
        <v>1</v>
      </c>
      <c r="D244">
        <v>16.142387390136701</v>
      </c>
      <c r="E244">
        <v>88.508524576729897</v>
      </c>
      <c r="F244">
        <v>80.236988572468107</v>
      </c>
      <c r="G244">
        <v>0</v>
      </c>
      <c r="H244">
        <v>3750.8430690765299</v>
      </c>
      <c r="I244">
        <v>1317</v>
      </c>
      <c r="J244">
        <v>1.2287344610722599</v>
      </c>
      <c r="K244">
        <v>1</v>
      </c>
      <c r="M244">
        <v>1781.7683615819201</v>
      </c>
      <c r="N244">
        <v>1768</v>
      </c>
      <c r="O244">
        <v>1123</v>
      </c>
      <c r="P244">
        <v>2709</v>
      </c>
      <c r="Q244">
        <v>315373</v>
      </c>
      <c r="R244">
        <v>342.38831542384298</v>
      </c>
      <c r="S244">
        <v>721.70056497175096</v>
      </c>
      <c r="T244">
        <v>671</v>
      </c>
      <c r="U244">
        <v>504</v>
      </c>
      <c r="V244">
        <v>1195</v>
      </c>
      <c r="W244">
        <v>127741</v>
      </c>
      <c r="X244">
        <v>166.67543190870001</v>
      </c>
      <c r="Y244">
        <v>0.133918085877648</v>
      </c>
      <c r="Z244">
        <v>1.2291923659731701</v>
      </c>
      <c r="AA244">
        <v>0.11756461977575</v>
      </c>
      <c r="AB244">
        <v>0.91100225309260796</v>
      </c>
    </row>
    <row r="245" spans="1:28" x14ac:dyDescent="0.55000000000000004">
      <c r="A245" t="s">
        <v>259</v>
      </c>
      <c r="B245">
        <v>4283</v>
      </c>
      <c r="C245">
        <v>1</v>
      </c>
      <c r="D245">
        <v>16.917964935302699</v>
      </c>
      <c r="E245">
        <v>88.492591857505801</v>
      </c>
      <c r="F245">
        <v>80.188659177916904</v>
      </c>
      <c r="G245">
        <v>0</v>
      </c>
      <c r="H245">
        <v>3753.6910896301201</v>
      </c>
      <c r="I245">
        <v>1318</v>
      </c>
      <c r="J245">
        <v>1.2287344610722599</v>
      </c>
      <c r="K245">
        <v>1</v>
      </c>
      <c r="M245">
        <v>1779.2937853107301</v>
      </c>
      <c r="N245">
        <v>1787</v>
      </c>
      <c r="O245">
        <v>1005</v>
      </c>
      <c r="P245">
        <v>2712</v>
      </c>
      <c r="Q245">
        <v>314935</v>
      </c>
      <c r="R245">
        <v>350.22937875804899</v>
      </c>
      <c r="S245">
        <v>727.74576271186402</v>
      </c>
      <c r="T245">
        <v>672</v>
      </c>
      <c r="U245">
        <v>500</v>
      </c>
      <c r="V245">
        <v>1256</v>
      </c>
      <c r="W245">
        <v>128811</v>
      </c>
      <c r="X245">
        <v>176.470245356399</v>
      </c>
      <c r="Y245">
        <v>0.13409332494213699</v>
      </c>
      <c r="Z245">
        <v>1.2013884407364199</v>
      </c>
      <c r="AA245">
        <v>0.11770921367451199</v>
      </c>
      <c r="AB245">
        <v>0.86859998820127504</v>
      </c>
    </row>
    <row r="246" spans="1:28" x14ac:dyDescent="0.55000000000000004">
      <c r="A246" t="s">
        <v>262</v>
      </c>
      <c r="B246">
        <v>4286</v>
      </c>
      <c r="C246">
        <v>1</v>
      </c>
      <c r="D246">
        <v>15.992166519165</v>
      </c>
      <c r="E246">
        <v>88.522657528874603</v>
      </c>
      <c r="F246">
        <v>80.073486027007505</v>
      </c>
      <c r="G246">
        <v>0</v>
      </c>
      <c r="H246">
        <v>3756.5391101837099</v>
      </c>
      <c r="I246">
        <v>1319</v>
      </c>
      <c r="J246">
        <v>1.2287344610722599</v>
      </c>
      <c r="K246">
        <v>1</v>
      </c>
      <c r="M246">
        <v>1707.05084745762</v>
      </c>
      <c r="N246">
        <v>1695</v>
      </c>
      <c r="O246">
        <v>1053</v>
      </c>
      <c r="P246">
        <v>2582</v>
      </c>
      <c r="Q246">
        <v>302148</v>
      </c>
      <c r="R246">
        <v>318.770405250365</v>
      </c>
      <c r="S246">
        <v>717.75141242937798</v>
      </c>
      <c r="T246">
        <v>656</v>
      </c>
      <c r="U246">
        <v>528</v>
      </c>
      <c r="V246">
        <v>1188</v>
      </c>
      <c r="W246">
        <v>127042</v>
      </c>
      <c r="X246">
        <v>160.28215643448601</v>
      </c>
      <c r="Y246">
        <v>0.117540237882517</v>
      </c>
      <c r="Z246">
        <v>1.1264757702277099</v>
      </c>
      <c r="AA246">
        <v>0.11179254428305201</v>
      </c>
      <c r="AB246">
        <v>0.90055026365226398</v>
      </c>
    </row>
    <row r="247" spans="1:28" x14ac:dyDescent="0.55000000000000004">
      <c r="A247" t="s">
        <v>265</v>
      </c>
      <c r="B247">
        <v>4289</v>
      </c>
      <c r="C247">
        <v>1</v>
      </c>
      <c r="D247">
        <v>13.569867134094199</v>
      </c>
      <c r="E247">
        <v>88.651448719160101</v>
      </c>
      <c r="F247">
        <v>79.847257669247298</v>
      </c>
      <c r="G247">
        <v>0</v>
      </c>
      <c r="H247">
        <v>3759.3871307373001</v>
      </c>
      <c r="I247">
        <v>1320</v>
      </c>
      <c r="J247">
        <v>1.2287344610722599</v>
      </c>
      <c r="K247">
        <v>1</v>
      </c>
      <c r="M247">
        <v>1637.75141242937</v>
      </c>
      <c r="N247">
        <v>1628</v>
      </c>
      <c r="O247">
        <v>1049</v>
      </c>
      <c r="P247">
        <v>2310</v>
      </c>
      <c r="Q247">
        <v>289882</v>
      </c>
      <c r="R247">
        <v>278.58121736988801</v>
      </c>
      <c r="S247">
        <v>704.175141242937</v>
      </c>
      <c r="T247">
        <v>662</v>
      </c>
      <c r="U247">
        <v>504</v>
      </c>
      <c r="V247">
        <v>1116</v>
      </c>
      <c r="W247">
        <v>124639</v>
      </c>
      <c r="X247">
        <v>137.59846826705601</v>
      </c>
      <c r="Y247">
        <v>9.6711471323603596E-2</v>
      </c>
      <c r="Z247">
        <v>1.0368400177580701</v>
      </c>
      <c r="AA247">
        <v>9.9515334034087202E-2</v>
      </c>
      <c r="AB247">
        <v>0.92637281183407705</v>
      </c>
    </row>
    <row r="248" spans="1:28" x14ac:dyDescent="0.55000000000000004">
      <c r="A248" t="s">
        <v>268</v>
      </c>
      <c r="B248">
        <v>4292</v>
      </c>
      <c r="C248">
        <v>1</v>
      </c>
      <c r="D248">
        <v>14.916134834289499</v>
      </c>
      <c r="E248">
        <v>88.899910900737595</v>
      </c>
      <c r="F248">
        <v>79.601613226041195</v>
      </c>
      <c r="G248">
        <v>0</v>
      </c>
      <c r="H248">
        <v>3762.2351512908899</v>
      </c>
      <c r="I248">
        <v>1321</v>
      </c>
      <c r="J248">
        <v>1.2287344610722599</v>
      </c>
      <c r="K248">
        <v>1</v>
      </c>
      <c r="M248">
        <v>1625.1016949152499</v>
      </c>
      <c r="N248">
        <v>1599</v>
      </c>
      <c r="O248">
        <v>1016</v>
      </c>
      <c r="P248">
        <v>2517</v>
      </c>
      <c r="Q248">
        <v>287643</v>
      </c>
      <c r="R248">
        <v>307.93699703809199</v>
      </c>
      <c r="S248">
        <v>717.12429378530999</v>
      </c>
      <c r="T248">
        <v>687</v>
      </c>
      <c r="U248">
        <v>533</v>
      </c>
      <c r="V248">
        <v>1190</v>
      </c>
      <c r="W248">
        <v>126931</v>
      </c>
      <c r="X248">
        <v>146.74241628106</v>
      </c>
      <c r="Y248">
        <v>8.8030788195963799E-2</v>
      </c>
      <c r="Z248">
        <v>0.85396893821951203</v>
      </c>
      <c r="AA248">
        <v>0.11218624675889401</v>
      </c>
      <c r="AB248">
        <v>0.98589545237546306</v>
      </c>
    </row>
    <row r="249" spans="1:28" x14ac:dyDescent="0.55000000000000004">
      <c r="A249" t="s">
        <v>270</v>
      </c>
      <c r="B249">
        <v>4295</v>
      </c>
      <c r="C249">
        <v>1</v>
      </c>
      <c r="D249">
        <v>16.630687713623001</v>
      </c>
      <c r="E249">
        <v>89.4433928095509</v>
      </c>
      <c r="F249">
        <v>79.391764435847406</v>
      </c>
      <c r="G249">
        <v>0</v>
      </c>
      <c r="H249">
        <v>3765.0831718444801</v>
      </c>
      <c r="I249">
        <v>1322</v>
      </c>
      <c r="J249">
        <v>1.2287344610722599</v>
      </c>
      <c r="K249">
        <v>1</v>
      </c>
      <c r="M249">
        <v>1591.71186440677</v>
      </c>
      <c r="N249">
        <v>1582</v>
      </c>
      <c r="O249">
        <v>995</v>
      </c>
      <c r="P249">
        <v>2788</v>
      </c>
      <c r="Q249">
        <v>281733</v>
      </c>
      <c r="R249">
        <v>298.75971175812703</v>
      </c>
      <c r="S249">
        <v>739.59322033898297</v>
      </c>
      <c r="T249">
        <v>670</v>
      </c>
      <c r="U249">
        <v>516</v>
      </c>
      <c r="V249">
        <v>1267</v>
      </c>
      <c r="W249">
        <v>130908</v>
      </c>
      <c r="X249">
        <v>180.41836972878599</v>
      </c>
      <c r="Y249">
        <v>8.0255459637943505E-2</v>
      </c>
      <c r="Z249">
        <v>0.79162688253281499</v>
      </c>
      <c r="AA249">
        <v>0.122584320032331</v>
      </c>
      <c r="AB249">
        <v>0.89527841424738197</v>
      </c>
    </row>
    <row r="250" spans="1:28" x14ac:dyDescent="0.55000000000000004">
      <c r="A250" t="s">
        <v>273</v>
      </c>
      <c r="B250">
        <v>4298</v>
      </c>
      <c r="C250">
        <v>1</v>
      </c>
      <c r="D250">
        <v>16.210710525512599</v>
      </c>
      <c r="E250">
        <v>89.616670391447002</v>
      </c>
      <c r="F250">
        <v>79.192634945806503</v>
      </c>
      <c r="G250">
        <v>0</v>
      </c>
      <c r="H250">
        <v>3767.9311923980699</v>
      </c>
      <c r="I250">
        <v>1323</v>
      </c>
      <c r="J250">
        <v>1.2287344610722599</v>
      </c>
      <c r="K250">
        <v>1</v>
      </c>
      <c r="M250">
        <v>1621.6101694915201</v>
      </c>
      <c r="N250">
        <v>1599</v>
      </c>
      <c r="O250">
        <v>1025</v>
      </c>
      <c r="P250">
        <v>2632</v>
      </c>
      <c r="Q250">
        <v>287025</v>
      </c>
      <c r="R250">
        <v>275.15621701068301</v>
      </c>
      <c r="S250">
        <v>726.29378531073405</v>
      </c>
      <c r="T250">
        <v>663</v>
      </c>
      <c r="U250">
        <v>526</v>
      </c>
      <c r="V250">
        <v>1237</v>
      </c>
      <c r="W250">
        <v>128554</v>
      </c>
      <c r="X250">
        <v>159.855984958547</v>
      </c>
      <c r="Y250">
        <v>8.7065717792083303E-2</v>
      </c>
      <c r="Z250">
        <v>0.94403589979867597</v>
      </c>
      <c r="AA250">
        <v>0.11738940724291499</v>
      </c>
      <c r="AB250">
        <v>0.95463594448011702</v>
      </c>
    </row>
    <row r="251" spans="1:28" x14ac:dyDescent="0.55000000000000004">
      <c r="A251" t="s">
        <v>276</v>
      </c>
      <c r="B251">
        <v>4301</v>
      </c>
      <c r="C251">
        <v>1</v>
      </c>
      <c r="D251">
        <v>18.308862686157202</v>
      </c>
      <c r="E251">
        <v>89.689965230618697</v>
      </c>
      <c r="F251">
        <v>79.054655081011703</v>
      </c>
      <c r="G251">
        <v>0</v>
      </c>
      <c r="H251">
        <v>3770.7792129516602</v>
      </c>
      <c r="I251">
        <v>1324</v>
      </c>
      <c r="J251">
        <v>1.2287344610722599</v>
      </c>
      <c r="K251">
        <v>1</v>
      </c>
      <c r="M251">
        <v>1584.0564971751401</v>
      </c>
      <c r="N251">
        <v>1536</v>
      </c>
      <c r="O251">
        <v>976</v>
      </c>
      <c r="P251">
        <v>2540</v>
      </c>
      <c r="Q251">
        <v>280378</v>
      </c>
      <c r="R251">
        <v>266.90894168905101</v>
      </c>
      <c r="S251">
        <v>755.14124293785301</v>
      </c>
      <c r="T251">
        <v>710</v>
      </c>
      <c r="U251">
        <v>521</v>
      </c>
      <c r="V251">
        <v>1444</v>
      </c>
      <c r="W251">
        <v>133660</v>
      </c>
      <c r="X251">
        <v>192.08709360077199</v>
      </c>
      <c r="Y251">
        <v>8.1387017002472195E-2</v>
      </c>
      <c r="Z251">
        <v>0.893329178308373</v>
      </c>
      <c r="AA251">
        <v>0.13801927340486</v>
      </c>
      <c r="AB251">
        <v>0.95356460021182898</v>
      </c>
    </row>
    <row r="252" spans="1:28" x14ac:dyDescent="0.55000000000000004">
      <c r="A252" t="s">
        <v>279</v>
      </c>
      <c r="B252">
        <v>4304</v>
      </c>
      <c r="C252">
        <v>1</v>
      </c>
      <c r="D252">
        <v>15.545890808105399</v>
      </c>
      <c r="E252">
        <v>89.508862195317406</v>
      </c>
      <c r="F252">
        <v>79.081569156453995</v>
      </c>
      <c r="G252">
        <v>0</v>
      </c>
      <c r="H252">
        <v>3773.6272335052399</v>
      </c>
      <c r="I252">
        <v>1325</v>
      </c>
      <c r="J252">
        <v>1.2287344610722599</v>
      </c>
      <c r="K252">
        <v>1</v>
      </c>
      <c r="M252">
        <v>1623.64406779661</v>
      </c>
      <c r="N252">
        <v>1628</v>
      </c>
      <c r="O252">
        <v>976</v>
      </c>
      <c r="P252">
        <v>2442</v>
      </c>
      <c r="Q252">
        <v>287385</v>
      </c>
      <c r="R252">
        <v>259.73544862853799</v>
      </c>
      <c r="S252">
        <v>730.49152542372804</v>
      </c>
      <c r="T252">
        <v>697</v>
      </c>
      <c r="U252">
        <v>526</v>
      </c>
      <c r="V252">
        <v>1111</v>
      </c>
      <c r="W252">
        <v>129297</v>
      </c>
      <c r="X252">
        <v>150.326618592047</v>
      </c>
      <c r="Y252">
        <v>9.4541824316692794E-2</v>
      </c>
      <c r="Z252">
        <v>1.0798942201117601</v>
      </c>
      <c r="AA252">
        <v>0.117647235661206</v>
      </c>
      <c r="AB252">
        <v>1.0230250492683199</v>
      </c>
    </row>
    <row r="253" spans="1:28" x14ac:dyDescent="0.55000000000000004">
      <c r="A253" t="s">
        <v>282</v>
      </c>
      <c r="B253">
        <v>4307</v>
      </c>
      <c r="C253">
        <v>1</v>
      </c>
      <c r="D253">
        <v>17.1864700317382</v>
      </c>
      <c r="E253">
        <v>89.590565162975906</v>
      </c>
      <c r="F253">
        <v>79.009569828192795</v>
      </c>
      <c r="G253">
        <v>0</v>
      </c>
      <c r="H253">
        <v>3776.4752540588302</v>
      </c>
      <c r="I253">
        <v>1326</v>
      </c>
      <c r="J253">
        <v>1.2287344610722599</v>
      </c>
      <c r="K253">
        <v>1</v>
      </c>
      <c r="M253">
        <v>1605.8644067796599</v>
      </c>
      <c r="N253">
        <v>1597</v>
      </c>
      <c r="O253">
        <v>1020</v>
      </c>
      <c r="P253">
        <v>2391</v>
      </c>
      <c r="Q253">
        <v>284238</v>
      </c>
      <c r="R253">
        <v>258.59153849796098</v>
      </c>
      <c r="S253">
        <v>744.926553672316</v>
      </c>
      <c r="T253">
        <v>710</v>
      </c>
      <c r="U253">
        <v>513</v>
      </c>
      <c r="V253">
        <v>1217</v>
      </c>
      <c r="W253">
        <v>131852</v>
      </c>
      <c r="X253">
        <v>169.35274585766999</v>
      </c>
      <c r="Y253">
        <v>8.0601064074592402E-2</v>
      </c>
      <c r="Z253">
        <v>0.92640297778992697</v>
      </c>
      <c r="AA253">
        <v>0.12579372641038</v>
      </c>
      <c r="AB253">
        <v>0.982995131239075</v>
      </c>
    </row>
    <row r="254" spans="1:28" x14ac:dyDescent="0.55000000000000004">
      <c r="A254" t="s">
        <v>285</v>
      </c>
      <c r="B254">
        <v>4310</v>
      </c>
      <c r="C254">
        <v>1</v>
      </c>
      <c r="D254">
        <v>16.8783054351806</v>
      </c>
      <c r="E254">
        <v>89.562934068285202</v>
      </c>
      <c r="F254">
        <v>78.893878940139601</v>
      </c>
      <c r="G254">
        <v>0</v>
      </c>
      <c r="H254">
        <v>3779.3232746124199</v>
      </c>
      <c r="I254">
        <v>1327</v>
      </c>
      <c r="J254">
        <v>1.2287344610722599</v>
      </c>
      <c r="K254">
        <v>1</v>
      </c>
      <c r="M254">
        <v>1650.6779661016899</v>
      </c>
      <c r="N254">
        <v>1632</v>
      </c>
      <c r="O254">
        <v>1061</v>
      </c>
      <c r="P254">
        <v>2778</v>
      </c>
      <c r="Q254">
        <v>292170</v>
      </c>
      <c r="R254">
        <v>306.326647588995</v>
      </c>
      <c r="S254">
        <v>750.10169491525403</v>
      </c>
      <c r="T254">
        <v>717</v>
      </c>
      <c r="U254">
        <v>512</v>
      </c>
      <c r="V254">
        <v>1152</v>
      </c>
      <c r="W254">
        <v>132768</v>
      </c>
      <c r="X254">
        <v>164.36862966383001</v>
      </c>
      <c r="Y254">
        <v>0.104048094141338</v>
      </c>
      <c r="Z254">
        <v>1.0156725355912699</v>
      </c>
      <c r="AA254">
        <v>0.130666065594568</v>
      </c>
      <c r="AB254">
        <v>1.05477460364644</v>
      </c>
    </row>
    <row r="255" spans="1:28" x14ac:dyDescent="0.55000000000000004">
      <c r="A255" t="s">
        <v>288</v>
      </c>
      <c r="B255">
        <v>4313</v>
      </c>
      <c r="C255">
        <v>1</v>
      </c>
      <c r="D255">
        <v>16.8534240722656</v>
      </c>
      <c r="E255">
        <v>89.538986518202407</v>
      </c>
      <c r="F255">
        <v>78.882786512699198</v>
      </c>
      <c r="G255">
        <v>0</v>
      </c>
      <c r="H255">
        <v>3782.1712951660102</v>
      </c>
      <c r="I255">
        <v>1328</v>
      </c>
      <c r="J255">
        <v>1.2287344610722599</v>
      </c>
      <c r="K255">
        <v>1</v>
      </c>
      <c r="M255">
        <v>1638.4293785310699</v>
      </c>
      <c r="N255">
        <v>1633</v>
      </c>
      <c r="O255">
        <v>1001</v>
      </c>
      <c r="P255">
        <v>2480</v>
      </c>
      <c r="Q255">
        <v>290002</v>
      </c>
      <c r="R255">
        <v>270.59029923685102</v>
      </c>
      <c r="S255">
        <v>738.06214689265505</v>
      </c>
      <c r="T255">
        <v>684</v>
      </c>
      <c r="U255">
        <v>513</v>
      </c>
      <c r="V255">
        <v>1269</v>
      </c>
      <c r="W255">
        <v>130637</v>
      </c>
      <c r="X255">
        <v>163.32045181010099</v>
      </c>
      <c r="Y255">
        <v>9.9780746870527404E-2</v>
      </c>
      <c r="Z255">
        <v>1.09871774132526</v>
      </c>
      <c r="AA255">
        <v>0.125053546474963</v>
      </c>
      <c r="AB255">
        <v>1.00462776080645</v>
      </c>
    </row>
    <row r="256" spans="1:28" x14ac:dyDescent="0.55000000000000004">
      <c r="A256" t="s">
        <v>291</v>
      </c>
      <c r="B256">
        <v>4316</v>
      </c>
      <c r="C256">
        <v>1</v>
      </c>
      <c r="D256">
        <v>17.714962005615199</v>
      </c>
      <c r="E256">
        <v>89.512110414107596</v>
      </c>
      <c r="F256">
        <v>78.896150313545107</v>
      </c>
      <c r="G256">
        <v>0</v>
      </c>
      <c r="H256">
        <v>3785.0193157195999</v>
      </c>
      <c r="I256">
        <v>1329</v>
      </c>
      <c r="J256">
        <v>1.2287344610722599</v>
      </c>
      <c r="K256">
        <v>1</v>
      </c>
      <c r="M256">
        <v>1679.56497175141</v>
      </c>
      <c r="N256">
        <v>1681</v>
      </c>
      <c r="O256">
        <v>1059</v>
      </c>
      <c r="P256">
        <v>2588</v>
      </c>
      <c r="Q256">
        <v>297283</v>
      </c>
      <c r="R256">
        <v>303.98932306707297</v>
      </c>
      <c r="S256">
        <v>757.58192090395403</v>
      </c>
      <c r="T256">
        <v>693</v>
      </c>
      <c r="U256">
        <v>517</v>
      </c>
      <c r="V256">
        <v>1174</v>
      </c>
      <c r="W256">
        <v>134092</v>
      </c>
      <c r="X256">
        <v>173.79172262540899</v>
      </c>
      <c r="Y256">
        <v>0.11081952368093</v>
      </c>
      <c r="Z256">
        <v>1.1024051892814</v>
      </c>
      <c r="AA256">
        <v>0.13056681768030301</v>
      </c>
      <c r="AB256">
        <v>1.0068553780235601</v>
      </c>
    </row>
    <row r="257" spans="1:28" x14ac:dyDescent="0.55000000000000004">
      <c r="A257" t="s">
        <v>294</v>
      </c>
      <c r="B257">
        <v>4319</v>
      </c>
      <c r="C257">
        <v>1</v>
      </c>
      <c r="D257">
        <v>20.395359039306602</v>
      </c>
      <c r="E257">
        <v>89.649750801351502</v>
      </c>
      <c r="F257">
        <v>78.870322211218493</v>
      </c>
      <c r="G257">
        <v>0</v>
      </c>
      <c r="H257">
        <v>3787.8673362731902</v>
      </c>
      <c r="I257">
        <v>1330</v>
      </c>
      <c r="J257">
        <v>1.2287344610722599</v>
      </c>
      <c r="K257">
        <v>1</v>
      </c>
      <c r="M257">
        <v>1700.3502824858699</v>
      </c>
      <c r="N257">
        <v>1668</v>
      </c>
      <c r="O257">
        <v>1090</v>
      </c>
      <c r="P257">
        <v>3417</v>
      </c>
      <c r="Q257">
        <v>300962</v>
      </c>
      <c r="R257">
        <v>313.94433751794099</v>
      </c>
      <c r="S257">
        <v>759.93220338982997</v>
      </c>
      <c r="T257">
        <v>674</v>
      </c>
      <c r="U257">
        <v>504</v>
      </c>
      <c r="V257">
        <v>1363</v>
      </c>
      <c r="W257">
        <v>134508</v>
      </c>
      <c r="X257">
        <v>205.045881595612</v>
      </c>
      <c r="Y257">
        <v>9.9229424588514095E-2</v>
      </c>
      <c r="Z257">
        <v>0.977840153726377</v>
      </c>
      <c r="AA257">
        <v>0.138345634547929</v>
      </c>
      <c r="AB257">
        <v>0.90083470044816805</v>
      </c>
    </row>
    <row r="258" spans="1:28" x14ac:dyDescent="0.55000000000000004">
      <c r="A258" t="s">
        <v>297</v>
      </c>
      <c r="B258">
        <v>4322</v>
      </c>
      <c r="C258">
        <v>1</v>
      </c>
      <c r="D258">
        <v>18.4018039703369</v>
      </c>
      <c r="E258">
        <v>89.560094194629599</v>
      </c>
      <c r="F258">
        <v>78.765757920174593</v>
      </c>
      <c r="G258">
        <v>0</v>
      </c>
      <c r="H258">
        <v>3790.71535682678</v>
      </c>
      <c r="I258">
        <v>1331</v>
      </c>
      <c r="J258">
        <v>1.2287344610722599</v>
      </c>
      <c r="K258">
        <v>1</v>
      </c>
      <c r="M258">
        <v>1776.8248587570599</v>
      </c>
      <c r="N258">
        <v>1708</v>
      </c>
      <c r="O258">
        <v>1156</v>
      </c>
      <c r="P258">
        <v>2829</v>
      </c>
      <c r="Q258">
        <v>314498</v>
      </c>
      <c r="R258">
        <v>339.95582576187701</v>
      </c>
      <c r="S258">
        <v>749.53107344632701</v>
      </c>
      <c r="T258">
        <v>706</v>
      </c>
      <c r="U258">
        <v>515</v>
      </c>
      <c r="V258">
        <v>1225</v>
      </c>
      <c r="W258">
        <v>132667</v>
      </c>
      <c r="X258">
        <v>172.43599074426001</v>
      </c>
      <c r="Y258">
        <v>0.117451643316138</v>
      </c>
      <c r="Z258">
        <v>1.0987085099070699</v>
      </c>
      <c r="AA258">
        <v>0.132512901486082</v>
      </c>
      <c r="AB258">
        <v>1.01720087802552</v>
      </c>
    </row>
    <row r="259" spans="1:28" x14ac:dyDescent="0.55000000000000004">
      <c r="A259" t="s">
        <v>300</v>
      </c>
      <c r="B259">
        <v>4325</v>
      </c>
      <c r="C259">
        <v>1</v>
      </c>
      <c r="D259">
        <v>19.5409755706787</v>
      </c>
      <c r="E259">
        <v>89.496383535109402</v>
      </c>
      <c r="F259">
        <v>78.727342238490806</v>
      </c>
      <c r="G259">
        <v>0</v>
      </c>
      <c r="H259">
        <v>3793.5633773803702</v>
      </c>
      <c r="I259">
        <v>1332</v>
      </c>
      <c r="J259">
        <v>1.2287344610722599</v>
      </c>
      <c r="K259">
        <v>1</v>
      </c>
      <c r="M259">
        <v>1746.4011299435001</v>
      </c>
      <c r="N259">
        <v>1729</v>
      </c>
      <c r="O259">
        <v>1171</v>
      </c>
      <c r="P259">
        <v>2715</v>
      </c>
      <c r="Q259">
        <v>309113</v>
      </c>
      <c r="R259">
        <v>286.955061810583</v>
      </c>
      <c r="S259">
        <v>751.09604519773995</v>
      </c>
      <c r="T259">
        <v>689</v>
      </c>
      <c r="U259">
        <v>521</v>
      </c>
      <c r="V259">
        <v>1284</v>
      </c>
      <c r="W259">
        <v>132944</v>
      </c>
      <c r="X259">
        <v>185.357537907878</v>
      </c>
      <c r="Y259">
        <v>0.13972581396018699</v>
      </c>
      <c r="Z259">
        <v>1.49223208190345</v>
      </c>
      <c r="AA259">
        <v>0.13561570936272399</v>
      </c>
      <c r="AB259">
        <v>0.96781829425592902</v>
      </c>
    </row>
    <row r="260" spans="1:28" x14ac:dyDescent="0.55000000000000004">
      <c r="A260" t="s">
        <v>303</v>
      </c>
      <c r="B260">
        <v>4328</v>
      </c>
      <c r="C260">
        <v>1</v>
      </c>
      <c r="D260">
        <v>20.287391662597599</v>
      </c>
      <c r="E260">
        <v>89.403733448796501</v>
      </c>
      <c r="F260">
        <v>78.7264188360801</v>
      </c>
      <c r="G260">
        <v>0</v>
      </c>
      <c r="H260">
        <v>3796.41139793396</v>
      </c>
      <c r="I260">
        <v>1333</v>
      </c>
      <c r="J260">
        <v>1.2287344610722599</v>
      </c>
      <c r="K260">
        <v>1</v>
      </c>
      <c r="M260">
        <v>1834.3728813559301</v>
      </c>
      <c r="N260">
        <v>1799</v>
      </c>
      <c r="O260">
        <v>1228</v>
      </c>
      <c r="P260">
        <v>2783</v>
      </c>
      <c r="Q260">
        <v>324684</v>
      </c>
      <c r="R260">
        <v>277.43221315622998</v>
      </c>
      <c r="S260">
        <v>767.45762711864404</v>
      </c>
      <c r="T260">
        <v>721</v>
      </c>
      <c r="U260">
        <v>510</v>
      </c>
      <c r="V260">
        <v>1245</v>
      </c>
      <c r="W260">
        <v>135840</v>
      </c>
      <c r="X260">
        <v>189.17911684738201</v>
      </c>
      <c r="Y260">
        <v>0.17994178309856401</v>
      </c>
      <c r="Z260">
        <v>2.0166576123828599</v>
      </c>
      <c r="AA260">
        <v>0.14119582962061999</v>
      </c>
      <c r="AB260">
        <v>1.0038594279678099</v>
      </c>
    </row>
    <row r="261" spans="1:28" x14ac:dyDescent="0.55000000000000004">
      <c r="A261" t="s">
        <v>306</v>
      </c>
      <c r="B261">
        <v>4331</v>
      </c>
      <c r="C261">
        <v>1</v>
      </c>
      <c r="D261">
        <v>17.684970855712798</v>
      </c>
      <c r="E261">
        <v>89.216700105972095</v>
      </c>
      <c r="F261">
        <v>78.649961819536301</v>
      </c>
      <c r="G261">
        <v>0</v>
      </c>
      <c r="H261">
        <v>3799.2594184875402</v>
      </c>
      <c r="I261">
        <v>1334</v>
      </c>
      <c r="J261">
        <v>1.2287344610722599</v>
      </c>
      <c r="K261">
        <v>1</v>
      </c>
      <c r="M261">
        <v>1851.8474576271101</v>
      </c>
      <c r="N261">
        <v>1798</v>
      </c>
      <c r="O261">
        <v>1128</v>
      </c>
      <c r="P261">
        <v>3178</v>
      </c>
      <c r="Q261">
        <v>327777</v>
      </c>
      <c r="R261">
        <v>367.73147380376003</v>
      </c>
      <c r="S261">
        <v>743.51412429378502</v>
      </c>
      <c r="T261">
        <v>697</v>
      </c>
      <c r="U261">
        <v>516</v>
      </c>
      <c r="V261">
        <v>1302</v>
      </c>
      <c r="W261">
        <v>131602</v>
      </c>
      <c r="X261">
        <v>173.40474550968801</v>
      </c>
      <c r="Y261">
        <v>0.20786821154434099</v>
      </c>
      <c r="Z261">
        <v>1.7332967820641401</v>
      </c>
      <c r="AA261">
        <v>0.124316141520619</v>
      </c>
      <c r="AB261">
        <v>0.94819424851965495</v>
      </c>
    </row>
    <row r="262" spans="1:28" x14ac:dyDescent="0.55000000000000004">
      <c r="A262" t="s">
        <v>309</v>
      </c>
      <c r="B262">
        <v>4334</v>
      </c>
      <c r="C262">
        <v>1</v>
      </c>
      <c r="D262">
        <v>17.249517440795898</v>
      </c>
      <c r="E262">
        <v>89.037747088215397</v>
      </c>
      <c r="F262">
        <v>78.693561898330799</v>
      </c>
      <c r="G262">
        <v>0</v>
      </c>
      <c r="H262">
        <v>3802.10743904113</v>
      </c>
      <c r="I262">
        <v>1335</v>
      </c>
      <c r="J262">
        <v>1.2287344610722599</v>
      </c>
      <c r="K262">
        <v>1</v>
      </c>
      <c r="M262">
        <v>1982.5310734463201</v>
      </c>
      <c r="N262">
        <v>1931</v>
      </c>
      <c r="O262">
        <v>1181</v>
      </c>
      <c r="P262">
        <v>3265</v>
      </c>
      <c r="Q262">
        <v>350908</v>
      </c>
      <c r="R262">
        <v>474.7350701318</v>
      </c>
      <c r="S262">
        <v>726.86440677966095</v>
      </c>
      <c r="T262">
        <v>657</v>
      </c>
      <c r="U262">
        <v>502</v>
      </c>
      <c r="V262">
        <v>1321</v>
      </c>
      <c r="W262">
        <v>128655</v>
      </c>
      <c r="X262">
        <v>179.07525630054599</v>
      </c>
      <c r="Y262">
        <v>0.240143440223306</v>
      </c>
      <c r="Z262">
        <v>1.6173257107874599</v>
      </c>
      <c r="AA262">
        <v>0.11555617720400101</v>
      </c>
      <c r="AB262">
        <v>0.840910040192695</v>
      </c>
    </row>
    <row r="263" spans="1:28" x14ac:dyDescent="0.55000000000000004">
      <c r="A263" t="s">
        <v>312</v>
      </c>
      <c r="B263">
        <v>4337</v>
      </c>
      <c r="C263">
        <v>1</v>
      </c>
      <c r="D263">
        <v>16.694950103759702</v>
      </c>
      <c r="E263">
        <v>89.125250787506602</v>
      </c>
      <c r="F263">
        <v>78.657410769381102</v>
      </c>
      <c r="G263">
        <v>0</v>
      </c>
      <c r="H263">
        <v>3804.9554595947202</v>
      </c>
      <c r="I263">
        <v>1336</v>
      </c>
      <c r="J263">
        <v>1.2287344610722599</v>
      </c>
      <c r="K263">
        <v>1</v>
      </c>
      <c r="M263">
        <v>1898.8418079096</v>
      </c>
      <c r="N263">
        <v>1833</v>
      </c>
      <c r="O263">
        <v>1091</v>
      </c>
      <c r="P263">
        <v>2931</v>
      </c>
      <c r="Q263">
        <v>336095</v>
      </c>
      <c r="R263">
        <v>429.81338161450299</v>
      </c>
      <c r="S263">
        <v>722.67796610169398</v>
      </c>
      <c r="T263">
        <v>663</v>
      </c>
      <c r="U263">
        <v>519</v>
      </c>
      <c r="V263">
        <v>1199</v>
      </c>
      <c r="W263">
        <v>127914</v>
      </c>
      <c r="X263">
        <v>172.15437449997</v>
      </c>
      <c r="Y263">
        <v>0.22025192028336299</v>
      </c>
      <c r="Z263">
        <v>1.5948103746627</v>
      </c>
      <c r="AA263">
        <v>0.118565156931002</v>
      </c>
      <c r="AB263">
        <v>0.88992322282894099</v>
      </c>
    </row>
    <row r="264" spans="1:28" x14ac:dyDescent="0.55000000000000004">
      <c r="A264" t="s">
        <v>314</v>
      </c>
      <c r="B264">
        <v>4340</v>
      </c>
      <c r="C264">
        <v>1</v>
      </c>
      <c r="D264">
        <v>17.9696044921875</v>
      </c>
      <c r="E264">
        <v>89.261861979581596</v>
      </c>
      <c r="F264">
        <v>78.462319597421697</v>
      </c>
      <c r="G264">
        <v>0</v>
      </c>
      <c r="H264">
        <v>3807.80348014831</v>
      </c>
      <c r="I264">
        <v>1337</v>
      </c>
      <c r="J264">
        <v>1.2287344610722599</v>
      </c>
      <c r="K264">
        <v>1</v>
      </c>
      <c r="M264">
        <v>1992.0564971751401</v>
      </c>
      <c r="N264">
        <v>1891</v>
      </c>
      <c r="O264">
        <v>1083</v>
      </c>
      <c r="P264">
        <v>3678</v>
      </c>
      <c r="Q264">
        <v>352594</v>
      </c>
      <c r="R264">
        <v>543.95285889406205</v>
      </c>
      <c r="S264">
        <v>742.98870056497105</v>
      </c>
      <c r="T264">
        <v>698</v>
      </c>
      <c r="U264">
        <v>523</v>
      </c>
      <c r="V264">
        <v>1281</v>
      </c>
      <c r="W264">
        <v>131509</v>
      </c>
      <c r="X264">
        <v>171.98698380653701</v>
      </c>
      <c r="Y264">
        <v>0.24374938530061099</v>
      </c>
      <c r="Z264">
        <v>1.4354267438424699</v>
      </c>
      <c r="AA264">
        <v>0.127463550961364</v>
      </c>
      <c r="AB264">
        <v>0.97678757562863405</v>
      </c>
    </row>
    <row r="265" spans="1:28" x14ac:dyDescent="0.55000000000000004">
      <c r="A265" t="s">
        <v>317</v>
      </c>
      <c r="B265">
        <v>4343</v>
      </c>
      <c r="C265">
        <v>1</v>
      </c>
      <c r="D265">
        <v>17.071607589721602</v>
      </c>
      <c r="E265">
        <v>89.258959966100903</v>
      </c>
      <c r="F265">
        <v>78.340851408866897</v>
      </c>
      <c r="G265">
        <v>0</v>
      </c>
      <c r="H265">
        <v>3810.6515007019002</v>
      </c>
      <c r="I265">
        <v>1338</v>
      </c>
      <c r="J265">
        <v>1.2287344610722599</v>
      </c>
      <c r="K265">
        <v>1</v>
      </c>
      <c r="M265">
        <v>1977.28813559322</v>
      </c>
      <c r="N265">
        <v>1864</v>
      </c>
      <c r="O265">
        <v>1024</v>
      </c>
      <c r="P265">
        <v>4320</v>
      </c>
      <c r="Q265">
        <v>349980</v>
      </c>
      <c r="R265">
        <v>551.61814806883399</v>
      </c>
      <c r="S265">
        <v>735.51977401129898</v>
      </c>
      <c r="T265">
        <v>700</v>
      </c>
      <c r="U265">
        <v>523</v>
      </c>
      <c r="V265">
        <v>1161</v>
      </c>
      <c r="W265">
        <v>130187</v>
      </c>
      <c r="X265">
        <v>165.94173711917799</v>
      </c>
      <c r="Y265">
        <v>0.23393388119147801</v>
      </c>
      <c r="Z265">
        <v>1.3591351591475</v>
      </c>
      <c r="AA265">
        <v>0.11883655106275701</v>
      </c>
      <c r="AB265">
        <v>0.94156890951851202</v>
      </c>
    </row>
    <row r="266" spans="1:28" x14ac:dyDescent="0.55000000000000004">
      <c r="A266" t="s">
        <v>320</v>
      </c>
      <c r="B266">
        <v>4346</v>
      </c>
      <c r="C266">
        <v>1</v>
      </c>
      <c r="D266">
        <v>16.805294036865199</v>
      </c>
      <c r="E266">
        <v>89.406550559364305</v>
      </c>
      <c r="F266">
        <v>78.156392518034906</v>
      </c>
      <c r="G266">
        <v>0</v>
      </c>
      <c r="H266">
        <v>3813.49952125549</v>
      </c>
      <c r="I266">
        <v>1339</v>
      </c>
      <c r="J266">
        <v>1.2287344610722599</v>
      </c>
      <c r="K266">
        <v>1</v>
      </c>
      <c r="M266">
        <v>1960.5197740112901</v>
      </c>
      <c r="N266">
        <v>1929</v>
      </c>
      <c r="O266">
        <v>1036</v>
      </c>
      <c r="P266">
        <v>3610</v>
      </c>
      <c r="Q266">
        <v>347012</v>
      </c>
      <c r="R266">
        <v>497.48652437660201</v>
      </c>
      <c r="S266">
        <v>741.05084745762701</v>
      </c>
      <c r="T266">
        <v>703</v>
      </c>
      <c r="U266">
        <v>530</v>
      </c>
      <c r="V266">
        <v>1099</v>
      </c>
      <c r="W266">
        <v>131166</v>
      </c>
      <c r="X266">
        <v>153.74895680305499</v>
      </c>
      <c r="Y266">
        <v>0.22830600206966101</v>
      </c>
      <c r="Z266">
        <v>1.4649764940812</v>
      </c>
      <c r="AA266">
        <v>0.124557621923979</v>
      </c>
      <c r="AB266">
        <v>1.0677127301465099</v>
      </c>
    </row>
    <row r="267" spans="1:28" x14ac:dyDescent="0.55000000000000004">
      <c r="A267" t="s">
        <v>322</v>
      </c>
      <c r="B267">
        <v>4349</v>
      </c>
      <c r="C267">
        <v>1</v>
      </c>
      <c r="D267">
        <v>19.005529403686499</v>
      </c>
      <c r="E267">
        <v>89.471768636582595</v>
      </c>
      <c r="F267">
        <v>78.060073446186195</v>
      </c>
      <c r="G267">
        <v>0</v>
      </c>
      <c r="H267">
        <v>3816.3475418090802</v>
      </c>
      <c r="I267">
        <v>1340</v>
      </c>
      <c r="J267">
        <v>1.2287344610722599</v>
      </c>
      <c r="K267">
        <v>1</v>
      </c>
      <c r="M267">
        <v>1963.8361581920899</v>
      </c>
      <c r="N267">
        <v>1941</v>
      </c>
      <c r="O267">
        <v>992</v>
      </c>
      <c r="P267">
        <v>3304</v>
      </c>
      <c r="Q267">
        <v>347599</v>
      </c>
      <c r="R267">
        <v>474.79006274895403</v>
      </c>
      <c r="S267">
        <v>746.54237288135596</v>
      </c>
      <c r="T267">
        <v>674</v>
      </c>
      <c r="U267">
        <v>502</v>
      </c>
      <c r="V267">
        <v>1333</v>
      </c>
      <c r="W267">
        <v>132138</v>
      </c>
      <c r="X267">
        <v>191.85979629139001</v>
      </c>
      <c r="Y267">
        <v>0.22565954809816299</v>
      </c>
      <c r="Z267">
        <v>1.5230616687763701</v>
      </c>
      <c r="AA267">
        <v>0.12876112424459499</v>
      </c>
      <c r="AB267">
        <v>0.88773469992186405</v>
      </c>
    </row>
    <row r="268" spans="1:28" x14ac:dyDescent="0.55000000000000004">
      <c r="A268" t="s">
        <v>325</v>
      </c>
      <c r="B268">
        <v>4352</v>
      </c>
      <c r="C268">
        <v>1</v>
      </c>
      <c r="D268">
        <v>19.220760345458899</v>
      </c>
      <c r="E268">
        <v>89.509954800742193</v>
      </c>
      <c r="F268">
        <v>78.054645511601095</v>
      </c>
      <c r="G268">
        <v>0</v>
      </c>
      <c r="H268">
        <v>3819.19556236267</v>
      </c>
      <c r="I268">
        <v>1341</v>
      </c>
      <c r="J268">
        <v>1.2287344610722599</v>
      </c>
      <c r="K268">
        <v>1</v>
      </c>
      <c r="M268">
        <v>1891.5084745762699</v>
      </c>
      <c r="N268">
        <v>1845</v>
      </c>
      <c r="O268">
        <v>986</v>
      </c>
      <c r="P268">
        <v>3445</v>
      </c>
      <c r="Q268">
        <v>334797</v>
      </c>
      <c r="R268">
        <v>483.68301883761001</v>
      </c>
      <c r="S268">
        <v>754.14689265536697</v>
      </c>
      <c r="T268">
        <v>684</v>
      </c>
      <c r="U268">
        <v>523</v>
      </c>
      <c r="V268">
        <v>1397</v>
      </c>
      <c r="W268">
        <v>133484</v>
      </c>
      <c r="X268">
        <v>190.12642595232001</v>
      </c>
      <c r="Y268">
        <v>0.19738323593936599</v>
      </c>
      <c r="Z268">
        <v>1.2893016479772601</v>
      </c>
      <c r="AA268">
        <v>0.132121598921175</v>
      </c>
      <c r="AB268">
        <v>0.92581497692230097</v>
      </c>
    </row>
    <row r="269" spans="1:28" x14ac:dyDescent="0.55000000000000004">
      <c r="A269" t="s">
        <v>328</v>
      </c>
      <c r="B269">
        <v>4355</v>
      </c>
      <c r="C269">
        <v>1</v>
      </c>
      <c r="D269">
        <v>18.9904270172119</v>
      </c>
      <c r="E269">
        <v>89.603432990090198</v>
      </c>
      <c r="F269">
        <v>78.2378875207704</v>
      </c>
      <c r="G269">
        <v>0</v>
      </c>
      <c r="H269">
        <v>3822.0435829162502</v>
      </c>
      <c r="I269">
        <v>1342</v>
      </c>
      <c r="J269">
        <v>1.2287344610722599</v>
      </c>
      <c r="K269">
        <v>1</v>
      </c>
      <c r="M269">
        <v>1864.75141242937</v>
      </c>
      <c r="N269">
        <v>1834</v>
      </c>
      <c r="O269">
        <v>955</v>
      </c>
      <c r="P269">
        <v>3527</v>
      </c>
      <c r="Q269">
        <v>330061</v>
      </c>
      <c r="R269">
        <v>495.66867749849501</v>
      </c>
      <c r="S269">
        <v>750.53107344632701</v>
      </c>
      <c r="T269">
        <v>681</v>
      </c>
      <c r="U269">
        <v>516</v>
      </c>
      <c r="V269">
        <v>1314</v>
      </c>
      <c r="W269">
        <v>132844</v>
      </c>
      <c r="X269">
        <v>189.75339976436899</v>
      </c>
      <c r="Y269">
        <v>0.18093389925978701</v>
      </c>
      <c r="Z269">
        <v>1.15279960244531</v>
      </c>
      <c r="AA269">
        <v>0.13019706589109101</v>
      </c>
      <c r="AB269">
        <v>0.91128900227495802</v>
      </c>
    </row>
    <row r="270" spans="1:28" x14ac:dyDescent="0.55000000000000004">
      <c r="A270" t="s">
        <v>331</v>
      </c>
      <c r="B270">
        <v>4358</v>
      </c>
      <c r="C270">
        <v>1</v>
      </c>
      <c r="D270">
        <v>18.4924812316894</v>
      </c>
      <c r="E270">
        <v>89.466051311040005</v>
      </c>
      <c r="F270">
        <v>78.305076792430995</v>
      </c>
      <c r="G270">
        <v>0</v>
      </c>
      <c r="H270">
        <v>3824.89160346984</v>
      </c>
      <c r="I270">
        <v>1343</v>
      </c>
      <c r="J270">
        <v>1.2287344610722599</v>
      </c>
      <c r="K270">
        <v>1</v>
      </c>
      <c r="M270">
        <v>1823.60451977401</v>
      </c>
      <c r="N270">
        <v>1789</v>
      </c>
      <c r="O270">
        <v>956</v>
      </c>
      <c r="P270">
        <v>3866</v>
      </c>
      <c r="Q270">
        <v>322778</v>
      </c>
      <c r="R270">
        <v>456.57272096010001</v>
      </c>
      <c r="S270">
        <v>747.943502824858</v>
      </c>
      <c r="T270">
        <v>676</v>
      </c>
      <c r="U270">
        <v>522</v>
      </c>
      <c r="V270">
        <v>1461</v>
      </c>
      <c r="W270">
        <v>132386</v>
      </c>
      <c r="X270">
        <v>186.429724680584</v>
      </c>
      <c r="Y270">
        <v>0.135658072152855</v>
      </c>
      <c r="Z270">
        <v>0.95422050427350902</v>
      </c>
      <c r="AA270">
        <v>0.13144877534913399</v>
      </c>
      <c r="AB270">
        <v>0.93219180142614599</v>
      </c>
    </row>
    <row r="271" spans="1:28" x14ac:dyDescent="0.55000000000000004">
      <c r="A271" t="s">
        <v>334</v>
      </c>
      <c r="B271">
        <v>4361</v>
      </c>
      <c r="C271">
        <v>1</v>
      </c>
      <c r="D271">
        <v>19.904821395873999</v>
      </c>
      <c r="E271">
        <v>89.583500338616602</v>
      </c>
      <c r="F271">
        <v>78.364795278862601</v>
      </c>
      <c r="G271">
        <v>0</v>
      </c>
      <c r="H271">
        <v>3827.7396240234302</v>
      </c>
      <c r="I271">
        <v>1344</v>
      </c>
      <c r="J271">
        <v>1.2287344610722599</v>
      </c>
      <c r="K271">
        <v>1</v>
      </c>
      <c r="M271">
        <v>1798.34463276836</v>
      </c>
      <c r="N271">
        <v>1762</v>
      </c>
      <c r="O271">
        <v>1064</v>
      </c>
      <c r="P271">
        <v>3354</v>
      </c>
      <c r="Q271">
        <v>318307</v>
      </c>
      <c r="R271">
        <v>404.83381816017101</v>
      </c>
      <c r="S271">
        <v>758.74011299435006</v>
      </c>
      <c r="T271">
        <v>686</v>
      </c>
      <c r="U271">
        <v>511</v>
      </c>
      <c r="V271">
        <v>1590</v>
      </c>
      <c r="W271">
        <v>134297</v>
      </c>
      <c r="X271">
        <v>206.48054670088399</v>
      </c>
      <c r="Y271">
        <v>0.118573424866697</v>
      </c>
      <c r="Z271">
        <v>0.94177899795966402</v>
      </c>
      <c r="AA271">
        <v>0.13692780575531499</v>
      </c>
      <c r="AB271">
        <v>0.88512103055125102</v>
      </c>
    </row>
    <row r="272" spans="1:28" x14ac:dyDescent="0.55000000000000004">
      <c r="A272" t="s">
        <v>337</v>
      </c>
      <c r="B272">
        <v>4364</v>
      </c>
      <c r="C272">
        <v>1</v>
      </c>
      <c r="D272">
        <v>17.612705230712798</v>
      </c>
      <c r="E272">
        <v>89.727187792648607</v>
      </c>
      <c r="F272">
        <v>78.433575008685494</v>
      </c>
      <c r="G272">
        <v>0</v>
      </c>
      <c r="H272">
        <v>3830.58764457702</v>
      </c>
      <c r="I272">
        <v>1345</v>
      </c>
      <c r="J272">
        <v>1.2287344610722599</v>
      </c>
      <c r="K272">
        <v>1</v>
      </c>
      <c r="M272">
        <v>1765.60451977401</v>
      </c>
      <c r="N272">
        <v>1719</v>
      </c>
      <c r="O272">
        <v>1082</v>
      </c>
      <c r="P272">
        <v>3148</v>
      </c>
      <c r="Q272">
        <v>312512</v>
      </c>
      <c r="R272">
        <v>371.464472150924</v>
      </c>
      <c r="S272">
        <v>742.926553672316</v>
      </c>
      <c r="T272">
        <v>691</v>
      </c>
      <c r="U272">
        <v>517</v>
      </c>
      <c r="V272">
        <v>1205</v>
      </c>
      <c r="W272">
        <v>131498</v>
      </c>
      <c r="X272">
        <v>173.048502876258</v>
      </c>
      <c r="Y272">
        <v>0.101696851491913</v>
      </c>
      <c r="Z272">
        <v>0.87750892798521996</v>
      </c>
      <c r="AA272">
        <v>0.124534039034117</v>
      </c>
      <c r="AB272">
        <v>0.95087515164412895</v>
      </c>
    </row>
    <row r="273" spans="1:28" x14ac:dyDescent="0.55000000000000004">
      <c r="A273" t="s">
        <v>340</v>
      </c>
      <c r="B273">
        <v>4367</v>
      </c>
      <c r="C273">
        <v>1</v>
      </c>
      <c r="D273">
        <v>18.5757446289062</v>
      </c>
      <c r="E273">
        <v>89.921451047518005</v>
      </c>
      <c r="F273">
        <v>78.424252368019793</v>
      </c>
      <c r="G273">
        <v>0</v>
      </c>
      <c r="H273">
        <v>3833.4356651306098</v>
      </c>
      <c r="I273">
        <v>1346</v>
      </c>
      <c r="J273">
        <v>1.2287344610722599</v>
      </c>
      <c r="K273">
        <v>1</v>
      </c>
      <c r="M273">
        <v>1790.89265536723</v>
      </c>
      <c r="N273">
        <v>1739</v>
      </c>
      <c r="O273">
        <v>1177</v>
      </c>
      <c r="P273">
        <v>3166</v>
      </c>
      <c r="Q273">
        <v>316988</v>
      </c>
      <c r="R273">
        <v>353.36609396800401</v>
      </c>
      <c r="S273">
        <v>752.67231638418002</v>
      </c>
      <c r="T273">
        <v>692</v>
      </c>
      <c r="U273">
        <v>515</v>
      </c>
      <c r="V273">
        <v>1213</v>
      </c>
      <c r="W273">
        <v>133223</v>
      </c>
      <c r="X273">
        <v>182.54172926332399</v>
      </c>
      <c r="Y273">
        <v>9.6797876605093397E-2</v>
      </c>
      <c r="Z273">
        <v>0.89456912448237802</v>
      </c>
      <c r="AA273">
        <v>0.13148736333755201</v>
      </c>
      <c r="AB273">
        <v>0.95831456037646401</v>
      </c>
    </row>
    <row r="274" spans="1:28" x14ac:dyDescent="0.55000000000000004">
      <c r="A274" t="s">
        <v>343</v>
      </c>
      <c r="B274">
        <v>4370</v>
      </c>
      <c r="C274">
        <v>1</v>
      </c>
      <c r="D274">
        <v>16.772634506225501</v>
      </c>
      <c r="E274">
        <v>89.936754993156597</v>
      </c>
      <c r="F274">
        <v>78.418453453889398</v>
      </c>
      <c r="G274">
        <v>0</v>
      </c>
      <c r="H274">
        <v>3836.2836856842</v>
      </c>
      <c r="I274">
        <v>1347</v>
      </c>
      <c r="J274">
        <v>1.2287344610722599</v>
      </c>
      <c r="K274">
        <v>1</v>
      </c>
      <c r="M274">
        <v>1762.4293785310699</v>
      </c>
      <c r="N274">
        <v>1692</v>
      </c>
      <c r="O274">
        <v>1052</v>
      </c>
      <c r="P274">
        <v>3120</v>
      </c>
      <c r="Q274">
        <v>311950</v>
      </c>
      <c r="R274">
        <v>362.06115573979201</v>
      </c>
      <c r="S274">
        <v>740.14124293785301</v>
      </c>
      <c r="T274">
        <v>691</v>
      </c>
      <c r="U274">
        <v>534</v>
      </c>
      <c r="V274">
        <v>1262</v>
      </c>
      <c r="W274">
        <v>131005</v>
      </c>
      <c r="X274">
        <v>168.732700610357</v>
      </c>
      <c r="Y274">
        <v>6.8320483122970302E-2</v>
      </c>
      <c r="Z274">
        <v>0.62260006165344395</v>
      </c>
      <c r="AA274">
        <v>0.120260801711897</v>
      </c>
      <c r="AB274">
        <v>0.94178180947925305</v>
      </c>
    </row>
    <row r="275" spans="1:28" x14ac:dyDescent="0.55000000000000004">
      <c r="A275" t="s">
        <v>346</v>
      </c>
      <c r="B275">
        <v>4373</v>
      </c>
      <c r="C275">
        <v>1</v>
      </c>
      <c r="D275">
        <v>15.3856811523437</v>
      </c>
      <c r="E275">
        <v>90.165160075429199</v>
      </c>
      <c r="F275">
        <v>78.335021317531798</v>
      </c>
      <c r="G275">
        <v>0</v>
      </c>
      <c r="H275">
        <v>3839.1317062377898</v>
      </c>
      <c r="I275">
        <v>1348</v>
      </c>
      <c r="J275">
        <v>1.2287344610722599</v>
      </c>
      <c r="K275">
        <v>1</v>
      </c>
      <c r="M275">
        <v>1721.38418079096</v>
      </c>
      <c r="N275">
        <v>1708</v>
      </c>
      <c r="O275">
        <v>977</v>
      </c>
      <c r="P275">
        <v>2861</v>
      </c>
      <c r="Q275">
        <v>304685</v>
      </c>
      <c r="R275">
        <v>312.29116545470498</v>
      </c>
      <c r="S275">
        <v>734.49152542372804</v>
      </c>
      <c r="T275">
        <v>688</v>
      </c>
      <c r="U275">
        <v>511</v>
      </c>
      <c r="V275">
        <v>1388</v>
      </c>
      <c r="W275">
        <v>130005</v>
      </c>
      <c r="X275">
        <v>159.84684141973</v>
      </c>
      <c r="Y275">
        <v>4.1921555317972099E-2</v>
      </c>
      <c r="Z275">
        <v>0.44355805337763399</v>
      </c>
      <c r="AA275">
        <v>0.112574011450099</v>
      </c>
      <c r="AB275">
        <v>0.92986940119609196</v>
      </c>
    </row>
    <row r="276" spans="1:28" x14ac:dyDescent="0.55000000000000004">
      <c r="A276" t="s">
        <v>350</v>
      </c>
      <c r="B276">
        <v>4378</v>
      </c>
      <c r="C276">
        <v>1</v>
      </c>
      <c r="D276">
        <v>15.489047050476</v>
      </c>
      <c r="E276">
        <v>90.471619480686599</v>
      </c>
      <c r="F276">
        <v>78.241152523182095</v>
      </c>
      <c r="G276">
        <v>0</v>
      </c>
      <c r="H276">
        <v>3841.97972679138</v>
      </c>
      <c r="I276">
        <v>1349</v>
      </c>
      <c r="J276">
        <v>1.2287344610722599</v>
      </c>
      <c r="K276">
        <v>1</v>
      </c>
      <c r="M276">
        <v>1738.89265536723</v>
      </c>
      <c r="N276">
        <v>1719</v>
      </c>
      <c r="O276">
        <v>1026</v>
      </c>
      <c r="P276">
        <v>3130</v>
      </c>
      <c r="Q276">
        <v>307784</v>
      </c>
      <c r="R276">
        <v>319.426056321511</v>
      </c>
      <c r="S276">
        <v>735.36723163841805</v>
      </c>
      <c r="T276">
        <v>695</v>
      </c>
      <c r="U276">
        <v>520</v>
      </c>
      <c r="V276">
        <v>1255</v>
      </c>
      <c r="W276">
        <v>130160</v>
      </c>
      <c r="X276">
        <v>164.667176897541</v>
      </c>
      <c r="Y276">
        <v>4.6717319265841099E-2</v>
      </c>
      <c r="Z276">
        <v>0.48593807965138203</v>
      </c>
      <c r="AA276">
        <v>0.11642633230358</v>
      </c>
      <c r="AB276">
        <v>0.93142603792848999</v>
      </c>
    </row>
    <row r="277" spans="1:28" x14ac:dyDescent="0.55000000000000004">
      <c r="A277" t="s">
        <v>353</v>
      </c>
      <c r="B277">
        <v>4382</v>
      </c>
      <c r="C277">
        <v>1</v>
      </c>
      <c r="D277">
        <v>16.318218231201101</v>
      </c>
      <c r="E277">
        <v>90.582702534541099</v>
      </c>
      <c r="F277">
        <v>78.217400461011906</v>
      </c>
      <c r="G277">
        <v>0</v>
      </c>
      <c r="H277">
        <v>3844.8277473449698</v>
      </c>
      <c r="I277">
        <v>1350</v>
      </c>
      <c r="J277">
        <v>1.2287344610722599</v>
      </c>
      <c r="K277">
        <v>1</v>
      </c>
      <c r="M277">
        <v>1746.2429378531001</v>
      </c>
      <c r="N277">
        <v>1746</v>
      </c>
      <c r="O277">
        <v>1115</v>
      </c>
      <c r="P277">
        <v>2992</v>
      </c>
      <c r="Q277">
        <v>309085</v>
      </c>
      <c r="R277">
        <v>301.63609315086899</v>
      </c>
      <c r="S277">
        <v>759.59322033898297</v>
      </c>
      <c r="T277">
        <v>725</v>
      </c>
      <c r="U277">
        <v>541</v>
      </c>
      <c r="V277">
        <v>1183</v>
      </c>
      <c r="W277">
        <v>134448</v>
      </c>
      <c r="X277">
        <v>162.95235485802201</v>
      </c>
      <c r="Y277">
        <v>4.9972192436061103E-2</v>
      </c>
      <c r="Z277">
        <v>0.55106389523024901</v>
      </c>
      <c r="AA277">
        <v>0.12565910885975401</v>
      </c>
      <c r="AB277">
        <v>1.0407286732902801</v>
      </c>
    </row>
    <row r="278" spans="1:28" x14ac:dyDescent="0.55000000000000004">
      <c r="A278" t="s">
        <v>357</v>
      </c>
      <c r="B278">
        <v>4386</v>
      </c>
      <c r="C278">
        <v>1</v>
      </c>
      <c r="D278">
        <v>16.566938400268501</v>
      </c>
      <c r="E278">
        <v>90.513297463973799</v>
      </c>
      <c r="F278">
        <v>78.085604016812695</v>
      </c>
      <c r="G278">
        <v>0</v>
      </c>
      <c r="H278">
        <v>3847.67576789855</v>
      </c>
      <c r="I278">
        <v>1351</v>
      </c>
      <c r="J278">
        <v>1.2287344610722599</v>
      </c>
      <c r="K278">
        <v>1</v>
      </c>
      <c r="M278">
        <v>1715.1920903954799</v>
      </c>
      <c r="N278">
        <v>1699</v>
      </c>
      <c r="O278">
        <v>1212</v>
      </c>
      <c r="P278">
        <v>2517</v>
      </c>
      <c r="Q278">
        <v>303589</v>
      </c>
      <c r="R278">
        <v>250.25291149117501</v>
      </c>
      <c r="S278">
        <v>754.87005649717503</v>
      </c>
      <c r="T278">
        <v>702</v>
      </c>
      <c r="U278">
        <v>513</v>
      </c>
      <c r="V278">
        <v>1201</v>
      </c>
      <c r="W278">
        <v>133612</v>
      </c>
      <c r="X278">
        <v>168.52694030823599</v>
      </c>
      <c r="Y278">
        <v>4.0419150190278599E-2</v>
      </c>
      <c r="Z278">
        <v>0.53252801885732703</v>
      </c>
      <c r="AA278">
        <v>0.13067367532575999</v>
      </c>
      <c r="AB278">
        <v>1.0353416456968301</v>
      </c>
    </row>
    <row r="279" spans="1:28" x14ac:dyDescent="0.55000000000000004">
      <c r="A279" t="s">
        <v>361</v>
      </c>
      <c r="B279">
        <v>4390</v>
      </c>
      <c r="C279">
        <v>1</v>
      </c>
      <c r="D279">
        <v>15.0450773239135</v>
      </c>
      <c r="E279">
        <v>90.463699124177595</v>
      </c>
      <c r="F279">
        <v>78.062352910239994</v>
      </c>
      <c r="G279">
        <v>0</v>
      </c>
      <c r="H279">
        <v>3850.5237884521398</v>
      </c>
      <c r="I279">
        <v>1352</v>
      </c>
      <c r="J279">
        <v>1.2287344610722599</v>
      </c>
      <c r="K279">
        <v>1</v>
      </c>
      <c r="M279">
        <v>1788.6384180790899</v>
      </c>
      <c r="N279">
        <v>1768</v>
      </c>
      <c r="O279">
        <v>1159</v>
      </c>
      <c r="P279">
        <v>2976</v>
      </c>
      <c r="Q279">
        <v>316589</v>
      </c>
      <c r="R279">
        <v>320.11305583444198</v>
      </c>
      <c r="S279">
        <v>728.83615819209001</v>
      </c>
      <c r="T279">
        <v>677</v>
      </c>
      <c r="U279">
        <v>520</v>
      </c>
      <c r="V279">
        <v>1249</v>
      </c>
      <c r="W279">
        <v>129004</v>
      </c>
      <c r="X279">
        <v>155.69864994356101</v>
      </c>
      <c r="Y279">
        <v>5.1324412594414101E-2</v>
      </c>
      <c r="Z279">
        <v>0.54555231314718999</v>
      </c>
      <c r="AA279">
        <v>0.113145425990341</v>
      </c>
      <c r="AB279">
        <v>0.95161253664085299</v>
      </c>
    </row>
    <row r="280" spans="1:28" x14ac:dyDescent="0.55000000000000004">
      <c r="A280" t="s">
        <v>364</v>
      </c>
      <c r="B280">
        <v>4394</v>
      </c>
      <c r="C280">
        <v>1</v>
      </c>
      <c r="D280">
        <v>18.236160278320298</v>
      </c>
      <c r="E280">
        <v>90.370735563345505</v>
      </c>
      <c r="F280">
        <v>78.253040515996602</v>
      </c>
      <c r="G280">
        <v>0</v>
      </c>
      <c r="H280">
        <v>3853.37180900573</v>
      </c>
      <c r="I280">
        <v>1353</v>
      </c>
      <c r="J280">
        <v>1.2287344610722599</v>
      </c>
      <c r="K280">
        <v>1</v>
      </c>
      <c r="M280">
        <v>1853.47457627118</v>
      </c>
      <c r="N280">
        <v>1742</v>
      </c>
      <c r="O280">
        <v>1221</v>
      </c>
      <c r="P280">
        <v>3860</v>
      </c>
      <c r="Q280">
        <v>328065</v>
      </c>
      <c r="R280">
        <v>441.24793416715198</v>
      </c>
      <c r="S280">
        <v>761.10169491525403</v>
      </c>
      <c r="T280">
        <v>712</v>
      </c>
      <c r="U280">
        <v>503</v>
      </c>
      <c r="V280">
        <v>1238</v>
      </c>
      <c r="W280">
        <v>134715</v>
      </c>
      <c r="X280">
        <v>177.268289373947</v>
      </c>
      <c r="Y280">
        <v>6.4005599909708694E-2</v>
      </c>
      <c r="Z280">
        <v>0.50536830694373902</v>
      </c>
      <c r="AA280">
        <v>0.13720042447269701</v>
      </c>
      <c r="AB280">
        <v>1.0360007571609</v>
      </c>
    </row>
    <row r="281" spans="1:28" x14ac:dyDescent="0.55000000000000004">
      <c r="A281" t="s">
        <v>367</v>
      </c>
      <c r="B281">
        <v>4398</v>
      </c>
      <c r="C281">
        <v>1</v>
      </c>
      <c r="D281">
        <v>18.094141006469702</v>
      </c>
      <c r="E281">
        <v>90.074700641021707</v>
      </c>
      <c r="F281">
        <v>78.590738880886207</v>
      </c>
      <c r="G281">
        <v>0</v>
      </c>
      <c r="H281">
        <v>3856.2198295593198</v>
      </c>
      <c r="I281">
        <v>1354</v>
      </c>
      <c r="J281">
        <v>1.2287344610722599</v>
      </c>
      <c r="K281">
        <v>1</v>
      </c>
      <c r="M281">
        <v>1805.56497175141</v>
      </c>
      <c r="N281">
        <v>1752</v>
      </c>
      <c r="O281">
        <v>1185</v>
      </c>
      <c r="P281">
        <v>3461</v>
      </c>
      <c r="Q281">
        <v>319585</v>
      </c>
      <c r="R281">
        <v>387.28933791940398</v>
      </c>
      <c r="S281">
        <v>753.53672316384097</v>
      </c>
      <c r="T281">
        <v>712</v>
      </c>
      <c r="U281">
        <v>523</v>
      </c>
      <c r="V281">
        <v>1224</v>
      </c>
      <c r="W281">
        <v>133376</v>
      </c>
      <c r="X281">
        <v>174.04776661652701</v>
      </c>
      <c r="Y281">
        <v>7.1304373496307694E-2</v>
      </c>
      <c r="Z281">
        <v>0.62059870629335701</v>
      </c>
      <c r="AA281">
        <v>0.13416224014855799</v>
      </c>
      <c r="AB281">
        <v>1.02428563063629</v>
      </c>
    </row>
    <row r="282" spans="1:28" x14ac:dyDescent="0.55000000000000004">
      <c r="A282" t="s">
        <v>370</v>
      </c>
      <c r="B282">
        <v>4401</v>
      </c>
      <c r="C282">
        <v>1</v>
      </c>
      <c r="D282">
        <v>17.8658237457275</v>
      </c>
      <c r="E282">
        <v>89.989710283083198</v>
      </c>
      <c r="F282">
        <v>78.634318311590903</v>
      </c>
      <c r="G282">
        <v>0</v>
      </c>
      <c r="H282">
        <v>3859.06785011291</v>
      </c>
      <c r="I282">
        <v>1355</v>
      </c>
      <c r="J282">
        <v>1.2287344610722599</v>
      </c>
      <c r="K282">
        <v>1</v>
      </c>
      <c r="M282">
        <v>1780.3898305084699</v>
      </c>
      <c r="N282">
        <v>1687</v>
      </c>
      <c r="O282">
        <v>1114</v>
      </c>
      <c r="P282">
        <v>3896</v>
      </c>
      <c r="Q282">
        <v>315129</v>
      </c>
      <c r="R282">
        <v>456.684693928667</v>
      </c>
      <c r="S282">
        <v>738.29943502824801</v>
      </c>
      <c r="T282">
        <v>685</v>
      </c>
      <c r="U282">
        <v>504</v>
      </c>
      <c r="V282">
        <v>1521</v>
      </c>
      <c r="W282">
        <v>130679</v>
      </c>
      <c r="X282">
        <v>181.38640838664301</v>
      </c>
      <c r="Y282">
        <v>7.8838693913724098E-2</v>
      </c>
      <c r="Z282">
        <v>0.56978570688484598</v>
      </c>
      <c r="AA282">
        <v>0.123340939426692</v>
      </c>
      <c r="AB282">
        <v>0.89382697139530998</v>
      </c>
    </row>
    <row r="283" spans="1:28" x14ac:dyDescent="0.55000000000000004">
      <c r="A283" t="s">
        <v>373</v>
      </c>
      <c r="B283">
        <v>4404</v>
      </c>
      <c r="C283">
        <v>1</v>
      </c>
      <c r="D283">
        <v>19.786972045898398</v>
      </c>
      <c r="E283">
        <v>90.106235254762097</v>
      </c>
      <c r="F283">
        <v>78.553058542741596</v>
      </c>
      <c r="G283">
        <v>0</v>
      </c>
      <c r="H283">
        <v>3861.9158706664998</v>
      </c>
      <c r="I283">
        <v>1356</v>
      </c>
      <c r="J283">
        <v>1.2287344610722599</v>
      </c>
      <c r="K283">
        <v>1</v>
      </c>
      <c r="M283">
        <v>1832.4519774011201</v>
      </c>
      <c r="N283">
        <v>1767</v>
      </c>
      <c r="O283">
        <v>1154</v>
      </c>
      <c r="P283">
        <v>3828</v>
      </c>
      <c r="Q283">
        <v>324344</v>
      </c>
      <c r="R283">
        <v>462.08676773887697</v>
      </c>
      <c r="S283">
        <v>760.81920903954801</v>
      </c>
      <c r="T283">
        <v>682</v>
      </c>
      <c r="U283">
        <v>523</v>
      </c>
      <c r="V283">
        <v>1462</v>
      </c>
      <c r="W283">
        <v>134665</v>
      </c>
      <c r="X283">
        <v>198.150944167245</v>
      </c>
      <c r="Y283">
        <v>0.106109282222987</v>
      </c>
      <c r="Z283">
        <v>0.76084187173862206</v>
      </c>
      <c r="AA283">
        <v>0.135202067522777</v>
      </c>
      <c r="AB283">
        <v>0.91458795649796798</v>
      </c>
    </row>
    <row r="284" spans="1:28" x14ac:dyDescent="0.55000000000000004">
      <c r="A284" t="s">
        <v>376</v>
      </c>
      <c r="B284">
        <v>4407</v>
      </c>
      <c r="C284">
        <v>1</v>
      </c>
      <c r="D284">
        <v>20.758052825927699</v>
      </c>
      <c r="E284">
        <v>90.158850966555207</v>
      </c>
      <c r="F284">
        <v>78.413104689702195</v>
      </c>
      <c r="G284">
        <v>0</v>
      </c>
      <c r="H284">
        <v>3864.76389122009</v>
      </c>
      <c r="I284">
        <v>1357</v>
      </c>
      <c r="J284">
        <v>1.2287344610722599</v>
      </c>
      <c r="K284">
        <v>1</v>
      </c>
      <c r="M284">
        <v>1862.19774011299</v>
      </c>
      <c r="N284">
        <v>1782</v>
      </c>
      <c r="O284">
        <v>1116</v>
      </c>
      <c r="P284">
        <v>3342</v>
      </c>
      <c r="Q284">
        <v>329609</v>
      </c>
      <c r="R284">
        <v>474.91544749311998</v>
      </c>
      <c r="S284">
        <v>764.19774011299398</v>
      </c>
      <c r="T284">
        <v>687</v>
      </c>
      <c r="U284">
        <v>528</v>
      </c>
      <c r="V284">
        <v>1433</v>
      </c>
      <c r="W284">
        <v>135263</v>
      </c>
      <c r="X284">
        <v>204.666775725257</v>
      </c>
      <c r="Y284">
        <v>0.106194202673419</v>
      </c>
      <c r="Z284">
        <v>0.75285081573106105</v>
      </c>
      <c r="AA284">
        <v>0.144001550879926</v>
      </c>
      <c r="AB284">
        <v>0.94000237977210799</v>
      </c>
    </row>
    <row r="285" spans="1:28" x14ac:dyDescent="0.55000000000000004">
      <c r="A285" t="s">
        <v>379</v>
      </c>
      <c r="B285">
        <v>4410</v>
      </c>
      <c r="C285">
        <v>1</v>
      </c>
      <c r="D285">
        <v>24.531833648681602</v>
      </c>
      <c r="E285">
        <v>90.441809624849</v>
      </c>
      <c r="F285">
        <v>78.251723996291005</v>
      </c>
      <c r="G285">
        <v>0</v>
      </c>
      <c r="H285">
        <v>3867.6119117736798</v>
      </c>
      <c r="I285">
        <v>1358</v>
      </c>
      <c r="J285">
        <v>1.2287344610722599</v>
      </c>
      <c r="K285">
        <v>1</v>
      </c>
      <c r="M285">
        <v>1887.8361581920899</v>
      </c>
      <c r="N285">
        <v>1825</v>
      </c>
      <c r="O285">
        <v>1141</v>
      </c>
      <c r="P285">
        <v>3045</v>
      </c>
      <c r="Q285">
        <v>334147</v>
      </c>
      <c r="R285">
        <v>446.10082335078403</v>
      </c>
      <c r="S285">
        <v>792.175141242937</v>
      </c>
      <c r="T285">
        <v>696</v>
      </c>
      <c r="U285">
        <v>516</v>
      </c>
      <c r="V285">
        <v>1532</v>
      </c>
      <c r="W285">
        <v>140215</v>
      </c>
      <c r="X285">
        <v>247.59664745928299</v>
      </c>
      <c r="Y285">
        <v>0.13910544178141701</v>
      </c>
      <c r="Z285">
        <v>1.03357373387629</v>
      </c>
      <c r="AA285">
        <v>0.15697107042470401</v>
      </c>
      <c r="AB285">
        <v>0.86816758378673398</v>
      </c>
    </row>
    <row r="286" spans="1:28" x14ac:dyDescent="0.55000000000000004">
      <c r="A286" t="s">
        <v>382</v>
      </c>
      <c r="B286">
        <v>4413</v>
      </c>
      <c r="C286">
        <v>1</v>
      </c>
      <c r="D286">
        <v>20.750076293945298</v>
      </c>
      <c r="E286">
        <v>90.520686504795705</v>
      </c>
      <c r="F286">
        <v>78.030450899143005</v>
      </c>
      <c r="G286">
        <v>0</v>
      </c>
      <c r="H286">
        <v>3870.4599323272701</v>
      </c>
      <c r="I286">
        <v>1359</v>
      </c>
      <c r="J286">
        <v>1.2287344610722599</v>
      </c>
      <c r="K286">
        <v>1</v>
      </c>
      <c r="M286">
        <v>1822.60451977401</v>
      </c>
      <c r="N286">
        <v>1809</v>
      </c>
      <c r="O286">
        <v>1013</v>
      </c>
      <c r="P286">
        <v>3127</v>
      </c>
      <c r="Q286">
        <v>322601</v>
      </c>
      <c r="R286">
        <v>428.21874930014701</v>
      </c>
      <c r="S286">
        <v>758.09039548022599</v>
      </c>
      <c r="T286">
        <v>667</v>
      </c>
      <c r="U286">
        <v>525</v>
      </c>
      <c r="V286">
        <v>1525</v>
      </c>
      <c r="W286">
        <v>134182</v>
      </c>
      <c r="X286">
        <v>213.939490086782</v>
      </c>
      <c r="Y286">
        <v>0.101155014641168</v>
      </c>
      <c r="Z286">
        <v>0.78198012716478704</v>
      </c>
      <c r="AA286">
        <v>0.13213428247783099</v>
      </c>
      <c r="AB286">
        <v>0.82713729425229299</v>
      </c>
    </row>
    <row r="287" spans="1:28" x14ac:dyDescent="0.55000000000000004">
      <c r="A287" t="s">
        <v>385</v>
      </c>
      <c r="B287">
        <v>4416</v>
      </c>
      <c r="C287">
        <v>1</v>
      </c>
      <c r="D287">
        <v>22.771236419677699</v>
      </c>
      <c r="E287">
        <v>90.590369404419803</v>
      </c>
      <c r="F287">
        <v>78.033739191354798</v>
      </c>
      <c r="G287">
        <v>0</v>
      </c>
      <c r="H287">
        <v>3873.3079528808498</v>
      </c>
      <c r="I287">
        <v>1360</v>
      </c>
      <c r="J287">
        <v>1.2287344610722599</v>
      </c>
      <c r="K287">
        <v>1</v>
      </c>
      <c r="M287">
        <v>1857.5480225988699</v>
      </c>
      <c r="N287">
        <v>1812</v>
      </c>
      <c r="O287">
        <v>1056</v>
      </c>
      <c r="P287">
        <v>3097</v>
      </c>
      <c r="Q287">
        <v>328786</v>
      </c>
      <c r="R287">
        <v>437.39131014697801</v>
      </c>
      <c r="S287">
        <v>774.58192090395403</v>
      </c>
      <c r="T287">
        <v>670</v>
      </c>
      <c r="U287">
        <v>514</v>
      </c>
      <c r="V287">
        <v>1397</v>
      </c>
      <c r="W287">
        <v>137101</v>
      </c>
      <c r="X287">
        <v>226.945791762178</v>
      </c>
      <c r="Y287">
        <v>0.116581554732629</v>
      </c>
      <c r="Z287">
        <v>0.88682777992093398</v>
      </c>
      <c r="AA287">
        <v>0.14671936736498101</v>
      </c>
      <c r="AB287">
        <v>0.87338457180880102</v>
      </c>
    </row>
    <row r="288" spans="1:28" x14ac:dyDescent="0.55000000000000004">
      <c r="A288" t="s">
        <v>388</v>
      </c>
      <c r="B288">
        <v>4419</v>
      </c>
      <c r="C288">
        <v>1</v>
      </c>
      <c r="D288">
        <v>23.3130187988281</v>
      </c>
      <c r="E288">
        <v>90.463796214785006</v>
      </c>
      <c r="F288">
        <v>78.203690887946493</v>
      </c>
      <c r="G288">
        <v>0</v>
      </c>
      <c r="H288">
        <v>3876.1559734344401</v>
      </c>
      <c r="I288">
        <v>1361</v>
      </c>
      <c r="J288">
        <v>1.2287344610722599</v>
      </c>
      <c r="K288">
        <v>1</v>
      </c>
      <c r="M288">
        <v>1781.46327683615</v>
      </c>
      <c r="N288">
        <v>1765</v>
      </c>
      <c r="O288">
        <v>1048</v>
      </c>
      <c r="P288">
        <v>2687</v>
      </c>
      <c r="Q288">
        <v>315319</v>
      </c>
      <c r="R288">
        <v>390.77048026433499</v>
      </c>
      <c r="S288">
        <v>779.553672316384</v>
      </c>
      <c r="T288">
        <v>678</v>
      </c>
      <c r="U288">
        <v>521</v>
      </c>
      <c r="V288">
        <v>1587</v>
      </c>
      <c r="W288">
        <v>137981</v>
      </c>
      <c r="X288">
        <v>235.43366345322301</v>
      </c>
      <c r="Y288">
        <v>9.7122373872039799E-2</v>
      </c>
      <c r="Z288">
        <v>0.80714086951987496</v>
      </c>
      <c r="AA288">
        <v>0.147144556739878</v>
      </c>
      <c r="AB288">
        <v>0.84944156721264097</v>
      </c>
    </row>
    <row r="289" spans="1:28" x14ac:dyDescent="0.55000000000000004">
      <c r="A289" t="s">
        <v>390</v>
      </c>
      <c r="B289">
        <v>4422</v>
      </c>
      <c r="C289">
        <v>1</v>
      </c>
      <c r="D289">
        <v>22.734958648681602</v>
      </c>
      <c r="E289">
        <v>90.399374092952002</v>
      </c>
      <c r="F289">
        <v>78.454051173778694</v>
      </c>
      <c r="G289">
        <v>0</v>
      </c>
      <c r="H289">
        <v>3879.0039939880298</v>
      </c>
      <c r="I289">
        <v>1362</v>
      </c>
      <c r="J289">
        <v>1.2287344610722599</v>
      </c>
      <c r="K289">
        <v>1</v>
      </c>
      <c r="M289">
        <v>1794.3389830508399</v>
      </c>
      <c r="N289">
        <v>1790</v>
      </c>
      <c r="O289">
        <v>1136</v>
      </c>
      <c r="P289">
        <v>2703</v>
      </c>
      <c r="Q289">
        <v>317598</v>
      </c>
      <c r="R289">
        <v>364.78047306360202</v>
      </c>
      <c r="S289">
        <v>765.926553672316</v>
      </c>
      <c r="T289">
        <v>657</v>
      </c>
      <c r="U289">
        <v>516</v>
      </c>
      <c r="V289">
        <v>1578</v>
      </c>
      <c r="W289">
        <v>135569</v>
      </c>
      <c r="X289">
        <v>241.17303347386701</v>
      </c>
      <c r="Y289">
        <v>0.11417596257320201</v>
      </c>
      <c r="Z289">
        <v>1.00814686272513</v>
      </c>
      <c r="AA289">
        <v>0.14188272708849101</v>
      </c>
      <c r="AB289">
        <v>0.78921694209863302</v>
      </c>
    </row>
    <row r="290" spans="1:28" x14ac:dyDescent="0.55000000000000004">
      <c r="A290" t="s">
        <v>393</v>
      </c>
      <c r="B290">
        <v>4425</v>
      </c>
      <c r="C290">
        <v>1</v>
      </c>
      <c r="D290">
        <v>21.578731536865199</v>
      </c>
      <c r="E290">
        <v>90.3904250709449</v>
      </c>
      <c r="F290">
        <v>78.508841212444494</v>
      </c>
      <c r="G290">
        <v>0</v>
      </c>
      <c r="H290">
        <v>3881.8520145416201</v>
      </c>
      <c r="I290">
        <v>1363</v>
      </c>
      <c r="J290">
        <v>1.2287344610722599</v>
      </c>
      <c r="K290">
        <v>1</v>
      </c>
      <c r="M290">
        <v>1823.4124293785301</v>
      </c>
      <c r="N290">
        <v>1803</v>
      </c>
      <c r="O290">
        <v>1122</v>
      </c>
      <c r="P290">
        <v>2725</v>
      </c>
      <c r="Q290">
        <v>322744</v>
      </c>
      <c r="R290">
        <v>412.202846775816</v>
      </c>
      <c r="S290">
        <v>762.497175141242</v>
      </c>
      <c r="T290">
        <v>673</v>
      </c>
      <c r="U290">
        <v>497</v>
      </c>
      <c r="V290">
        <v>1386</v>
      </c>
      <c r="W290">
        <v>134962</v>
      </c>
      <c r="X290">
        <v>221.294567270275</v>
      </c>
      <c r="Y290">
        <v>0.124437024278352</v>
      </c>
      <c r="Z290">
        <v>0.97908049700515998</v>
      </c>
      <c r="AA290">
        <v>0.135667414307169</v>
      </c>
      <c r="AB290">
        <v>0.82323128340794105</v>
      </c>
    </row>
    <row r="291" spans="1:28" x14ac:dyDescent="0.55000000000000004">
      <c r="A291" t="s">
        <v>395</v>
      </c>
      <c r="B291">
        <v>4428</v>
      </c>
      <c r="C291">
        <v>1</v>
      </c>
      <c r="D291">
        <v>22.382034301757798</v>
      </c>
      <c r="E291">
        <v>90.469121720404999</v>
      </c>
      <c r="F291">
        <v>78.514402071593295</v>
      </c>
      <c r="G291">
        <v>0</v>
      </c>
      <c r="H291">
        <v>3884.7000350952098</v>
      </c>
      <c r="I291">
        <v>1364</v>
      </c>
      <c r="J291">
        <v>1.2287344610722599</v>
      </c>
      <c r="K291">
        <v>1</v>
      </c>
      <c r="M291">
        <v>1732.67231638418</v>
      </c>
      <c r="N291">
        <v>1704</v>
      </c>
      <c r="O291">
        <v>1100</v>
      </c>
      <c r="P291">
        <v>2818</v>
      </c>
      <c r="Q291">
        <v>306683</v>
      </c>
      <c r="R291">
        <v>372.62420896160597</v>
      </c>
      <c r="S291">
        <v>764.93785310734404</v>
      </c>
      <c r="T291">
        <v>685</v>
      </c>
      <c r="U291">
        <v>514</v>
      </c>
      <c r="V291">
        <v>1514</v>
      </c>
      <c r="W291">
        <v>135394</v>
      </c>
      <c r="X291">
        <v>231.77637042750101</v>
      </c>
      <c r="Y291">
        <v>9.7315222310873695E-2</v>
      </c>
      <c r="Z291">
        <v>0.82475458832376902</v>
      </c>
      <c r="AA291">
        <v>0.14187322665278601</v>
      </c>
      <c r="AB291">
        <v>0.82010516394763899</v>
      </c>
    </row>
    <row r="292" spans="1:28" x14ac:dyDescent="0.55000000000000004">
      <c r="A292" t="s">
        <v>398</v>
      </c>
      <c r="B292">
        <v>4431</v>
      </c>
      <c r="C292">
        <v>1</v>
      </c>
      <c r="D292">
        <v>21.868026733398398</v>
      </c>
      <c r="E292">
        <v>90.511540155665898</v>
      </c>
      <c r="F292">
        <v>78.503573891927104</v>
      </c>
      <c r="G292">
        <v>0</v>
      </c>
      <c r="H292">
        <v>3887.5480556488001</v>
      </c>
      <c r="I292">
        <v>1365</v>
      </c>
      <c r="J292">
        <v>1.2287344610722599</v>
      </c>
      <c r="K292">
        <v>1</v>
      </c>
      <c r="M292">
        <v>1783.73446327683</v>
      </c>
      <c r="N292">
        <v>1762</v>
      </c>
      <c r="O292">
        <v>1028</v>
      </c>
      <c r="P292">
        <v>3074</v>
      </c>
      <c r="Q292">
        <v>315721</v>
      </c>
      <c r="R292">
        <v>384.318512255592</v>
      </c>
      <c r="S292">
        <v>756.4802259887</v>
      </c>
      <c r="T292">
        <v>651</v>
      </c>
      <c r="U292">
        <v>518</v>
      </c>
      <c r="V292">
        <v>1375</v>
      </c>
      <c r="W292">
        <v>133897</v>
      </c>
      <c r="X292">
        <v>220.68861986136</v>
      </c>
      <c r="Y292">
        <v>0.11657355464866299</v>
      </c>
      <c r="Z292">
        <v>0.96912901529356899</v>
      </c>
      <c r="AA292">
        <v>0.13829381489386</v>
      </c>
      <c r="AB292">
        <v>0.83290605285626595</v>
      </c>
    </row>
    <row r="293" spans="1:28" x14ac:dyDescent="0.55000000000000004">
      <c r="A293" t="s">
        <v>399</v>
      </c>
      <c r="B293">
        <v>4434</v>
      </c>
      <c r="C293">
        <v>1</v>
      </c>
      <c r="D293">
        <v>22.033687591552699</v>
      </c>
      <c r="E293">
        <v>90.574224805008598</v>
      </c>
      <c r="F293">
        <v>78.506169927895996</v>
      </c>
      <c r="G293">
        <v>0</v>
      </c>
      <c r="H293">
        <v>3890.3960762023898</v>
      </c>
      <c r="I293">
        <v>1366</v>
      </c>
      <c r="J293">
        <v>1.2287344610722599</v>
      </c>
      <c r="K293">
        <v>1</v>
      </c>
      <c r="M293">
        <v>1808.9548022598799</v>
      </c>
      <c r="N293">
        <v>1779</v>
      </c>
      <c r="O293">
        <v>1072</v>
      </c>
      <c r="P293">
        <v>2983</v>
      </c>
      <c r="Q293">
        <v>320185</v>
      </c>
      <c r="R293">
        <v>404.42880342090598</v>
      </c>
      <c r="S293">
        <v>765.70056497175096</v>
      </c>
      <c r="T293">
        <v>671</v>
      </c>
      <c r="U293">
        <v>525</v>
      </c>
      <c r="V293">
        <v>1491</v>
      </c>
      <c r="W293">
        <v>135529</v>
      </c>
      <c r="X293">
        <v>224.522917563091</v>
      </c>
      <c r="Y293">
        <v>0.12316541721409199</v>
      </c>
      <c r="Z293">
        <v>0.98098121837158403</v>
      </c>
      <c r="AA293">
        <v>0.140375412963225</v>
      </c>
      <c r="AB293">
        <v>0.83959817892850797</v>
      </c>
    </row>
    <row r="294" spans="1:28" x14ac:dyDescent="0.55000000000000004">
      <c r="A294" t="s">
        <v>402</v>
      </c>
      <c r="B294">
        <v>4437</v>
      </c>
      <c r="C294">
        <v>1</v>
      </c>
      <c r="D294">
        <v>20.281776428222599</v>
      </c>
      <c r="E294">
        <v>90.845172114004896</v>
      </c>
      <c r="F294">
        <v>78.608750318875806</v>
      </c>
      <c r="G294">
        <v>0</v>
      </c>
      <c r="H294">
        <v>3893.2440967559801</v>
      </c>
      <c r="I294">
        <v>1367</v>
      </c>
      <c r="J294">
        <v>1.2287344610722599</v>
      </c>
      <c r="K294">
        <v>1</v>
      </c>
      <c r="M294">
        <v>1757.8813559322</v>
      </c>
      <c r="N294">
        <v>1752</v>
      </c>
      <c r="O294">
        <v>1017</v>
      </c>
      <c r="P294">
        <v>2683</v>
      </c>
      <c r="Q294">
        <v>311145</v>
      </c>
      <c r="R294">
        <v>399.77765488281801</v>
      </c>
      <c r="S294">
        <v>750.45197740112997</v>
      </c>
      <c r="T294">
        <v>676</v>
      </c>
      <c r="U294">
        <v>513</v>
      </c>
      <c r="V294">
        <v>1385</v>
      </c>
      <c r="W294">
        <v>132830</v>
      </c>
      <c r="X294">
        <v>202.78649545160701</v>
      </c>
      <c r="Y294">
        <v>0.102695522410294</v>
      </c>
      <c r="Z294">
        <v>0.81902458254181298</v>
      </c>
      <c r="AA294">
        <v>0.13541625368738699</v>
      </c>
      <c r="AB294">
        <v>0.88273340138529199</v>
      </c>
    </row>
    <row r="295" spans="1:28" x14ac:dyDescent="0.55000000000000004">
      <c r="A295" t="s">
        <v>405</v>
      </c>
      <c r="B295">
        <v>4440</v>
      </c>
      <c r="C295">
        <v>1</v>
      </c>
      <c r="D295">
        <v>18.468770980834901</v>
      </c>
      <c r="E295">
        <v>91.201574048491295</v>
      </c>
      <c r="F295">
        <v>78.563454224402307</v>
      </c>
      <c r="G295">
        <v>0</v>
      </c>
      <c r="H295">
        <v>3896.0921173095699</v>
      </c>
      <c r="I295">
        <v>1368</v>
      </c>
      <c r="J295">
        <v>1.2287344610722599</v>
      </c>
      <c r="K295">
        <v>1</v>
      </c>
      <c r="M295">
        <v>1710.52542372881</v>
      </c>
      <c r="N295">
        <v>1689</v>
      </c>
      <c r="O295">
        <v>1133</v>
      </c>
      <c r="P295">
        <v>2520</v>
      </c>
      <c r="Q295">
        <v>302763</v>
      </c>
      <c r="R295">
        <v>302.900693818734</v>
      </c>
      <c r="S295">
        <v>734.51977401129898</v>
      </c>
      <c r="T295">
        <v>677</v>
      </c>
      <c r="U295">
        <v>490</v>
      </c>
      <c r="V295">
        <v>1356</v>
      </c>
      <c r="W295">
        <v>130010</v>
      </c>
      <c r="X295">
        <v>189.09738022785899</v>
      </c>
      <c r="Y295">
        <v>8.8226144211266497E-2</v>
      </c>
      <c r="Z295">
        <v>0.91566666749229297</v>
      </c>
      <c r="AA295">
        <v>0.12441565354257</v>
      </c>
      <c r="AB295">
        <v>0.85959942766993003</v>
      </c>
    </row>
    <row r="296" spans="1:28" x14ac:dyDescent="0.55000000000000004">
      <c r="A296" t="s">
        <v>408</v>
      </c>
      <c r="B296">
        <v>4444</v>
      </c>
      <c r="C296">
        <v>1</v>
      </c>
      <c r="D296">
        <v>15.5386142730712</v>
      </c>
      <c r="E296">
        <v>91.3824832801253</v>
      </c>
      <c r="F296">
        <v>78.568421086610996</v>
      </c>
      <c r="G296">
        <v>0</v>
      </c>
      <c r="H296">
        <v>3898.9401378631501</v>
      </c>
      <c r="I296">
        <v>1369</v>
      </c>
      <c r="J296">
        <v>1.2287344610722599</v>
      </c>
      <c r="K296">
        <v>1</v>
      </c>
      <c r="M296">
        <v>1762.57627118644</v>
      </c>
      <c r="N296">
        <v>1750</v>
      </c>
      <c r="O296">
        <v>1171</v>
      </c>
      <c r="P296">
        <v>2621</v>
      </c>
      <c r="Q296">
        <v>311976</v>
      </c>
      <c r="R296">
        <v>267.54028180498199</v>
      </c>
      <c r="S296">
        <v>715.48587570621396</v>
      </c>
      <c r="T296">
        <v>657</v>
      </c>
      <c r="U296">
        <v>515</v>
      </c>
      <c r="V296">
        <v>1192</v>
      </c>
      <c r="W296">
        <v>126641</v>
      </c>
      <c r="X296">
        <v>156.07789093272299</v>
      </c>
      <c r="Y296">
        <v>9.7179952535190794E-2</v>
      </c>
      <c r="Z296">
        <v>1.16704486896488</v>
      </c>
      <c r="AA296">
        <v>0.10749588444102399</v>
      </c>
      <c r="AB296">
        <v>0.88989627512713898</v>
      </c>
    </row>
    <row r="297" spans="1:28" x14ac:dyDescent="0.55000000000000004">
      <c r="A297" t="s">
        <v>411</v>
      </c>
      <c r="B297">
        <v>4448</v>
      </c>
      <c r="C297">
        <v>1</v>
      </c>
      <c r="D297">
        <v>20.391994476318299</v>
      </c>
      <c r="E297">
        <v>91.267842909326305</v>
      </c>
      <c r="F297">
        <v>78.644652272934096</v>
      </c>
      <c r="G297">
        <v>0</v>
      </c>
      <c r="H297">
        <v>3901.7881584167399</v>
      </c>
      <c r="I297">
        <v>1370</v>
      </c>
      <c r="J297">
        <v>1.2287344610722599</v>
      </c>
      <c r="K297">
        <v>1</v>
      </c>
      <c r="M297">
        <v>1782.9830508474499</v>
      </c>
      <c r="N297">
        <v>1781</v>
      </c>
      <c r="O297">
        <v>1311</v>
      </c>
      <c r="P297">
        <v>2442</v>
      </c>
      <c r="Q297">
        <v>315588</v>
      </c>
      <c r="R297">
        <v>240.39911119977</v>
      </c>
      <c r="S297">
        <v>759.36723163841805</v>
      </c>
      <c r="T297">
        <v>691</v>
      </c>
      <c r="U297">
        <v>498</v>
      </c>
      <c r="V297">
        <v>1495</v>
      </c>
      <c r="W297">
        <v>134408</v>
      </c>
      <c r="X297">
        <v>212.98328906309399</v>
      </c>
      <c r="Y297">
        <v>0.120397986255238</v>
      </c>
      <c r="Z297">
        <v>1.5940107878995999</v>
      </c>
      <c r="AA297">
        <v>0.133494530012849</v>
      </c>
      <c r="AB297">
        <v>0.83980868309531398</v>
      </c>
    </row>
    <row r="298" spans="1:28" x14ac:dyDescent="0.55000000000000004">
      <c r="A298" t="s">
        <v>415</v>
      </c>
      <c r="B298">
        <v>4452</v>
      </c>
      <c r="C298">
        <v>1</v>
      </c>
      <c r="D298">
        <v>18.030500411987301</v>
      </c>
      <c r="E298">
        <v>91.174319304213597</v>
      </c>
      <c r="F298">
        <v>78.664979956754095</v>
      </c>
      <c r="G298">
        <v>0</v>
      </c>
      <c r="H298">
        <v>3904.6361789703301</v>
      </c>
      <c r="I298">
        <v>1371</v>
      </c>
      <c r="J298">
        <v>1.2287344610722599</v>
      </c>
      <c r="K298">
        <v>1</v>
      </c>
      <c r="M298">
        <v>1736.15819209039</v>
      </c>
      <c r="N298">
        <v>1709</v>
      </c>
      <c r="O298">
        <v>1129</v>
      </c>
      <c r="P298">
        <v>2621</v>
      </c>
      <c r="Q298">
        <v>307300</v>
      </c>
      <c r="R298">
        <v>311.85002924830201</v>
      </c>
      <c r="S298">
        <v>744.44632768361498</v>
      </c>
      <c r="T298">
        <v>684</v>
      </c>
      <c r="U298">
        <v>512</v>
      </c>
      <c r="V298">
        <v>1236</v>
      </c>
      <c r="W298">
        <v>131767</v>
      </c>
      <c r="X298">
        <v>177.76209427134</v>
      </c>
      <c r="Y298">
        <v>0.109205169484616</v>
      </c>
      <c r="Z298">
        <v>1.0962378998222</v>
      </c>
      <c r="AA298">
        <v>0.12752984558984801</v>
      </c>
      <c r="AB298">
        <v>0.94734467173779602</v>
      </c>
    </row>
    <row r="299" spans="1:28" x14ac:dyDescent="0.55000000000000004">
      <c r="A299" t="s">
        <v>418</v>
      </c>
      <c r="B299">
        <v>4456</v>
      </c>
      <c r="C299">
        <v>1</v>
      </c>
      <c r="D299">
        <v>16.1945896148681</v>
      </c>
      <c r="E299">
        <v>91.178567976759894</v>
      </c>
      <c r="F299">
        <v>78.586437752628896</v>
      </c>
      <c r="G299">
        <v>0</v>
      </c>
      <c r="H299">
        <v>3907.4841995239199</v>
      </c>
      <c r="I299">
        <v>1372</v>
      </c>
      <c r="J299">
        <v>1.2287344610722599</v>
      </c>
      <c r="K299">
        <v>1</v>
      </c>
      <c r="M299">
        <v>1716.03954802259</v>
      </c>
      <c r="N299">
        <v>1661</v>
      </c>
      <c r="O299">
        <v>1099</v>
      </c>
      <c r="P299">
        <v>3063</v>
      </c>
      <c r="Q299">
        <v>303739</v>
      </c>
      <c r="R299">
        <v>334.75912917115602</v>
      </c>
      <c r="S299">
        <v>734.25423728813496</v>
      </c>
      <c r="T299">
        <v>696</v>
      </c>
      <c r="U299">
        <v>507</v>
      </c>
      <c r="V299">
        <v>1230</v>
      </c>
      <c r="W299">
        <v>129963</v>
      </c>
      <c r="X299">
        <v>152.72270547916301</v>
      </c>
      <c r="Y299">
        <v>9.3100505473899295E-2</v>
      </c>
      <c r="Z299">
        <v>0.87320618348702606</v>
      </c>
      <c r="AA299">
        <v>0.120181487699918</v>
      </c>
      <c r="AB299">
        <v>1.0316254147711199</v>
      </c>
    </row>
    <row r="300" spans="1:28" x14ac:dyDescent="0.55000000000000004">
      <c r="A300" t="s">
        <v>421</v>
      </c>
      <c r="B300">
        <v>4460</v>
      </c>
      <c r="C300">
        <v>1</v>
      </c>
      <c r="D300">
        <v>14.950979232788001</v>
      </c>
      <c r="E300">
        <v>91.236641319892499</v>
      </c>
      <c r="F300">
        <v>78.335698413351096</v>
      </c>
      <c r="G300">
        <v>0</v>
      </c>
      <c r="H300">
        <v>3910.3322200775101</v>
      </c>
      <c r="I300">
        <v>1373</v>
      </c>
      <c r="J300">
        <v>1.2287344610722599</v>
      </c>
      <c r="K300">
        <v>1</v>
      </c>
      <c r="M300">
        <v>1710.98870056497</v>
      </c>
      <c r="N300">
        <v>1698</v>
      </c>
      <c r="O300">
        <v>1057</v>
      </c>
      <c r="P300">
        <v>2604</v>
      </c>
      <c r="Q300">
        <v>302845</v>
      </c>
      <c r="R300">
        <v>323.659016501172</v>
      </c>
      <c r="S300">
        <v>722.38983050847401</v>
      </c>
      <c r="T300">
        <v>680</v>
      </c>
      <c r="U300">
        <v>530</v>
      </c>
      <c r="V300">
        <v>1237</v>
      </c>
      <c r="W300">
        <v>127863</v>
      </c>
      <c r="X300">
        <v>151.80549946797399</v>
      </c>
      <c r="Y300">
        <v>9.4656774607259506E-2</v>
      </c>
      <c r="Z300">
        <v>0.91424619139119401</v>
      </c>
      <c r="AA300">
        <v>0.108831870636239</v>
      </c>
      <c r="AB300">
        <v>0.93412395193914399</v>
      </c>
    </row>
    <row r="301" spans="1:28" x14ac:dyDescent="0.55000000000000004">
      <c r="A301" t="s">
        <v>424</v>
      </c>
      <c r="B301">
        <v>4464</v>
      </c>
      <c r="C301">
        <v>1</v>
      </c>
      <c r="D301">
        <v>14.5170335769653</v>
      </c>
      <c r="E301">
        <v>91.251950547797193</v>
      </c>
      <c r="F301">
        <v>78.254232237666699</v>
      </c>
      <c r="G301">
        <v>0</v>
      </c>
      <c r="H301">
        <v>3913.1802406310999</v>
      </c>
      <c r="I301">
        <v>1374</v>
      </c>
      <c r="J301">
        <v>1.2287344610722599</v>
      </c>
      <c r="K301">
        <v>1</v>
      </c>
      <c r="M301">
        <v>1739.59322033898</v>
      </c>
      <c r="N301">
        <v>1690</v>
      </c>
      <c r="O301">
        <v>1065</v>
      </c>
      <c r="P301">
        <v>2802</v>
      </c>
      <c r="Q301">
        <v>307908</v>
      </c>
      <c r="R301">
        <v>372.67054296005</v>
      </c>
      <c r="S301">
        <v>707.79096045197696</v>
      </c>
      <c r="T301">
        <v>663</v>
      </c>
      <c r="U301">
        <v>513</v>
      </c>
      <c r="V301">
        <v>1166</v>
      </c>
      <c r="W301">
        <v>125279</v>
      </c>
      <c r="X301">
        <v>152.610266870174</v>
      </c>
      <c r="Y301">
        <v>9.9116919811743406E-2</v>
      </c>
      <c r="Z301">
        <v>0.84189230461421305</v>
      </c>
      <c r="AA301">
        <v>0.100414515004304</v>
      </c>
      <c r="AB301">
        <v>0.84643076522495397</v>
      </c>
    </row>
    <row r="302" spans="1:28" x14ac:dyDescent="0.55000000000000004">
      <c r="A302" t="s">
        <v>428</v>
      </c>
      <c r="B302">
        <v>4469</v>
      </c>
      <c r="C302">
        <v>1</v>
      </c>
      <c r="D302">
        <v>15.6218509674072</v>
      </c>
      <c r="E302">
        <v>91.455033675315804</v>
      </c>
      <c r="F302">
        <v>78.460637556083597</v>
      </c>
      <c r="G302">
        <v>0</v>
      </c>
      <c r="H302">
        <v>3916.0282611846901</v>
      </c>
      <c r="I302">
        <v>1375</v>
      </c>
      <c r="J302">
        <v>1.2287344610722599</v>
      </c>
      <c r="K302">
        <v>1</v>
      </c>
      <c r="M302">
        <v>1783.3502824858699</v>
      </c>
      <c r="N302">
        <v>1773</v>
      </c>
      <c r="O302">
        <v>1177</v>
      </c>
      <c r="P302">
        <v>2564</v>
      </c>
      <c r="Q302">
        <v>315653</v>
      </c>
      <c r="R302">
        <v>315.57143589128498</v>
      </c>
      <c r="S302">
        <v>712.10169491525403</v>
      </c>
      <c r="T302">
        <v>643</v>
      </c>
      <c r="U302">
        <v>527</v>
      </c>
      <c r="V302">
        <v>1233</v>
      </c>
      <c r="W302">
        <v>126042</v>
      </c>
      <c r="X302">
        <v>167.57942773318999</v>
      </c>
      <c r="Y302">
        <v>0.122992498128738</v>
      </c>
      <c r="Z302">
        <v>1.23785772767141</v>
      </c>
      <c r="AA302">
        <v>0.109392229074911</v>
      </c>
      <c r="AB302">
        <v>0.83801668322419298</v>
      </c>
    </row>
    <row r="303" spans="1:28" x14ac:dyDescent="0.55000000000000004">
      <c r="A303" t="s">
        <v>431</v>
      </c>
      <c r="B303">
        <v>4473</v>
      </c>
      <c r="C303">
        <v>1</v>
      </c>
      <c r="D303">
        <v>15.0109405517578</v>
      </c>
      <c r="E303">
        <v>91.4801488988264</v>
      </c>
      <c r="F303">
        <v>78.397904479733796</v>
      </c>
      <c r="G303">
        <v>0</v>
      </c>
      <c r="H303">
        <v>3918.8762817382799</v>
      </c>
      <c r="I303">
        <v>1376</v>
      </c>
      <c r="J303">
        <v>1.2287344610722599</v>
      </c>
      <c r="K303">
        <v>1</v>
      </c>
      <c r="M303">
        <v>1711.3502824858699</v>
      </c>
      <c r="N303">
        <v>1681</v>
      </c>
      <c r="O303">
        <v>1132</v>
      </c>
      <c r="P303">
        <v>2634</v>
      </c>
      <c r="Q303">
        <v>302909</v>
      </c>
      <c r="R303">
        <v>286.58970793792002</v>
      </c>
      <c r="S303">
        <v>709.46892655367196</v>
      </c>
      <c r="T303">
        <v>668</v>
      </c>
      <c r="U303">
        <v>513</v>
      </c>
      <c r="V303">
        <v>1155</v>
      </c>
      <c r="W303">
        <v>125576</v>
      </c>
      <c r="X303">
        <v>156.50141734574601</v>
      </c>
      <c r="Y303">
        <v>9.0886740777831695E-2</v>
      </c>
      <c r="Z303">
        <v>0.995013981516089</v>
      </c>
      <c r="AA303">
        <v>0.105191417422629</v>
      </c>
      <c r="AB303">
        <v>0.86295451033944004</v>
      </c>
    </row>
    <row r="304" spans="1:28" x14ac:dyDescent="0.55000000000000004">
      <c r="A304" t="s">
        <v>435</v>
      </c>
      <c r="B304">
        <v>4477</v>
      </c>
      <c r="C304">
        <v>1</v>
      </c>
      <c r="D304">
        <v>14.9409990310668</v>
      </c>
      <c r="E304">
        <v>91.489575617443506</v>
      </c>
      <c r="F304">
        <v>78.419926977405893</v>
      </c>
      <c r="G304">
        <v>0</v>
      </c>
      <c r="H304">
        <v>3921.7243022918701</v>
      </c>
      <c r="I304">
        <v>1377</v>
      </c>
      <c r="J304">
        <v>1.2287344610722599</v>
      </c>
      <c r="K304">
        <v>1</v>
      </c>
      <c r="M304">
        <v>1718.59322033898</v>
      </c>
      <c r="N304">
        <v>1692</v>
      </c>
      <c r="O304">
        <v>1107</v>
      </c>
      <c r="P304">
        <v>2664</v>
      </c>
      <c r="Q304">
        <v>304191</v>
      </c>
      <c r="R304">
        <v>319.956146780876</v>
      </c>
      <c r="S304">
        <v>711.66101694915199</v>
      </c>
      <c r="T304">
        <v>656</v>
      </c>
      <c r="U304">
        <v>519</v>
      </c>
      <c r="V304">
        <v>1244</v>
      </c>
      <c r="W304">
        <v>125964</v>
      </c>
      <c r="X304">
        <v>159.27427139530499</v>
      </c>
      <c r="Y304">
        <v>8.8996879097034895E-2</v>
      </c>
      <c r="Z304">
        <v>0.87793178777171998</v>
      </c>
      <c r="AA304">
        <v>0.106444279281597</v>
      </c>
      <c r="AB304">
        <v>0.85970672419901495</v>
      </c>
    </row>
    <row r="305" spans="1:28" x14ac:dyDescent="0.55000000000000004">
      <c r="A305" t="s">
        <v>438</v>
      </c>
      <c r="B305">
        <v>4481</v>
      </c>
      <c r="C305">
        <v>1</v>
      </c>
      <c r="D305">
        <v>12.0962162017822</v>
      </c>
      <c r="E305">
        <v>91.468435474295404</v>
      </c>
      <c r="F305">
        <v>78.677514587366502</v>
      </c>
      <c r="G305">
        <v>0</v>
      </c>
      <c r="H305">
        <v>3924.5723228454499</v>
      </c>
      <c r="I305">
        <v>1378</v>
      </c>
      <c r="J305">
        <v>1.2287344610722599</v>
      </c>
      <c r="K305">
        <v>1</v>
      </c>
      <c r="M305">
        <v>1662.2598870056399</v>
      </c>
      <c r="N305">
        <v>1604</v>
      </c>
      <c r="O305">
        <v>1105</v>
      </c>
      <c r="P305">
        <v>2696</v>
      </c>
      <c r="Q305">
        <v>294220</v>
      </c>
      <c r="R305">
        <v>317.13590473957203</v>
      </c>
      <c r="S305">
        <v>698.91525423728797</v>
      </c>
      <c r="T305">
        <v>662</v>
      </c>
      <c r="U305">
        <v>521</v>
      </c>
      <c r="V305">
        <v>1085</v>
      </c>
      <c r="W305">
        <v>123708</v>
      </c>
      <c r="X305">
        <v>127.421360079943</v>
      </c>
      <c r="Y305">
        <v>9.2432173786500094E-2</v>
      </c>
      <c r="Z305">
        <v>0.88697665848071905</v>
      </c>
      <c r="AA305">
        <v>9.2659231087445504E-2</v>
      </c>
      <c r="AB305">
        <v>0.93028545633075899</v>
      </c>
    </row>
    <row r="306" spans="1:28" x14ac:dyDescent="0.55000000000000004">
      <c r="A306" t="s">
        <v>442</v>
      </c>
      <c r="B306">
        <v>4486</v>
      </c>
      <c r="C306">
        <v>1</v>
      </c>
      <c r="D306">
        <v>10.337438583374</v>
      </c>
      <c r="E306">
        <v>91.625895136418507</v>
      </c>
      <c r="F306">
        <v>78.584500123600804</v>
      </c>
      <c r="G306">
        <v>0</v>
      </c>
      <c r="H306">
        <v>3927.4203433990401</v>
      </c>
      <c r="I306">
        <v>1379</v>
      </c>
      <c r="J306">
        <v>1.2287344610722599</v>
      </c>
      <c r="K306">
        <v>1</v>
      </c>
      <c r="M306">
        <v>1689.0056497175101</v>
      </c>
      <c r="N306">
        <v>1645</v>
      </c>
      <c r="O306">
        <v>1123</v>
      </c>
      <c r="P306">
        <v>2636</v>
      </c>
      <c r="Q306">
        <v>298954</v>
      </c>
      <c r="R306">
        <v>313.11132019065599</v>
      </c>
      <c r="S306">
        <v>693.25423728813496</v>
      </c>
      <c r="T306">
        <v>653</v>
      </c>
      <c r="U306">
        <v>530</v>
      </c>
      <c r="V306">
        <v>1044</v>
      </c>
      <c r="W306">
        <v>122706</v>
      </c>
      <c r="X306">
        <v>123.01333906148901</v>
      </c>
      <c r="Y306">
        <v>8.0998624650191406E-2</v>
      </c>
      <c r="Z306">
        <v>0.80837864438149798</v>
      </c>
      <c r="AA306">
        <v>7.7419259244625102E-2</v>
      </c>
      <c r="AB306">
        <v>0.80990596668817205</v>
      </c>
    </row>
    <row r="307" spans="1:28" x14ac:dyDescent="0.55000000000000004">
      <c r="A307" t="s">
        <v>446</v>
      </c>
      <c r="B307">
        <v>4491</v>
      </c>
      <c r="C307">
        <v>1</v>
      </c>
      <c r="D307">
        <v>8.7663850784301705</v>
      </c>
      <c r="E307">
        <v>91.587449516106602</v>
      </c>
      <c r="F307">
        <v>78.505415625017505</v>
      </c>
      <c r="G307">
        <v>0</v>
      </c>
      <c r="H307">
        <v>3930.2683639526299</v>
      </c>
      <c r="I307">
        <v>1380</v>
      </c>
      <c r="J307">
        <v>1.2287344610722599</v>
      </c>
      <c r="K307">
        <v>1</v>
      </c>
      <c r="M307">
        <v>1588.6214689265501</v>
      </c>
      <c r="N307">
        <v>1532</v>
      </c>
      <c r="O307">
        <v>1067</v>
      </c>
      <c r="P307">
        <v>2625</v>
      </c>
      <c r="Q307">
        <v>281186</v>
      </c>
      <c r="R307">
        <v>324.54900209943497</v>
      </c>
      <c r="S307">
        <v>672.42372881355902</v>
      </c>
      <c r="T307">
        <v>641</v>
      </c>
      <c r="U307">
        <v>519</v>
      </c>
      <c r="V307">
        <v>994</v>
      </c>
      <c r="W307">
        <v>119019</v>
      </c>
      <c r="X307">
        <v>107.561906602319</v>
      </c>
      <c r="Y307">
        <v>4.9369901059967101E-2</v>
      </c>
      <c r="Z307">
        <v>0.46057864583573099</v>
      </c>
      <c r="AA307">
        <v>6.7889174185505399E-2</v>
      </c>
      <c r="AB307">
        <v>0.79485676815696404</v>
      </c>
    </row>
    <row r="308" spans="1:28" x14ac:dyDescent="0.55000000000000004">
      <c r="A308" t="s">
        <v>450</v>
      </c>
      <c r="B308">
        <v>4496</v>
      </c>
      <c r="C308">
        <v>1</v>
      </c>
      <c r="D308">
        <v>7.1910376548767001</v>
      </c>
      <c r="E308">
        <v>91.802948618484905</v>
      </c>
      <c r="F308">
        <v>78.297186528557006</v>
      </c>
      <c r="G308">
        <v>0</v>
      </c>
      <c r="H308">
        <v>3933.1163845062201</v>
      </c>
      <c r="I308">
        <v>1381</v>
      </c>
      <c r="J308">
        <v>1.2287344610722599</v>
      </c>
      <c r="K308">
        <v>1</v>
      </c>
      <c r="M308">
        <v>1681.98870056497</v>
      </c>
      <c r="N308">
        <v>1681</v>
      </c>
      <c r="O308">
        <v>1113</v>
      </c>
      <c r="P308">
        <v>2638</v>
      </c>
      <c r="Q308">
        <v>297712</v>
      </c>
      <c r="R308">
        <v>308.82758481768502</v>
      </c>
      <c r="S308">
        <v>659.016949152542</v>
      </c>
      <c r="T308">
        <v>631</v>
      </c>
      <c r="U308">
        <v>511</v>
      </c>
      <c r="V308">
        <v>935</v>
      </c>
      <c r="W308">
        <v>116646</v>
      </c>
      <c r="X308">
        <v>98.944283826823806</v>
      </c>
      <c r="Y308">
        <v>6.5923975195531004E-2</v>
      </c>
      <c r="Z308">
        <v>0.67368075519482395</v>
      </c>
      <c r="AA308">
        <v>4.8591526206779E-2</v>
      </c>
      <c r="AB308">
        <v>0.61729117298387903</v>
      </c>
    </row>
    <row r="309" spans="1:28" x14ac:dyDescent="0.55000000000000004">
      <c r="A309" t="s">
        <v>454</v>
      </c>
      <c r="B309">
        <v>4501</v>
      </c>
      <c r="C309">
        <v>1</v>
      </c>
      <c r="D309">
        <v>9.1469640731811506</v>
      </c>
      <c r="E309">
        <v>91.794269165912795</v>
      </c>
      <c r="F309">
        <v>78.365436834127806</v>
      </c>
      <c r="G309">
        <v>0</v>
      </c>
      <c r="H309">
        <v>3935.9644050598099</v>
      </c>
      <c r="I309">
        <v>1382</v>
      </c>
      <c r="J309">
        <v>1.2287344610722599</v>
      </c>
      <c r="K309">
        <v>1</v>
      </c>
      <c r="M309">
        <v>1682.5084745762699</v>
      </c>
      <c r="N309">
        <v>1661</v>
      </c>
      <c r="O309">
        <v>1151</v>
      </c>
      <c r="P309">
        <v>2318</v>
      </c>
      <c r="Q309">
        <v>297804</v>
      </c>
      <c r="R309">
        <v>275.25284076322902</v>
      </c>
      <c r="S309">
        <v>687.31638418079001</v>
      </c>
      <c r="T309">
        <v>663</v>
      </c>
      <c r="U309">
        <v>516</v>
      </c>
      <c r="V309">
        <v>1034</v>
      </c>
      <c r="W309">
        <v>121655</v>
      </c>
      <c r="X309">
        <v>118.166155228123</v>
      </c>
      <c r="Y309">
        <v>5.9639803505472301E-2</v>
      </c>
      <c r="Z309">
        <v>0.688071210078253</v>
      </c>
      <c r="AA309">
        <v>5.91905916599927E-2</v>
      </c>
      <c r="AB309">
        <v>0.65008800668450895</v>
      </c>
    </row>
    <row r="310" spans="1:28" x14ac:dyDescent="0.55000000000000004">
      <c r="A310" t="s">
        <v>457</v>
      </c>
      <c r="B310">
        <v>4506</v>
      </c>
      <c r="C310">
        <v>1</v>
      </c>
      <c r="D310">
        <v>9.9317064285278303</v>
      </c>
      <c r="E310">
        <v>91.809680117115803</v>
      </c>
      <c r="F310">
        <v>77.994756697797399</v>
      </c>
      <c r="G310">
        <v>0</v>
      </c>
      <c r="H310">
        <v>3938.8124256134001</v>
      </c>
      <c r="I310">
        <v>1383</v>
      </c>
      <c r="J310">
        <v>1.2287344610722599</v>
      </c>
      <c r="K310">
        <v>1</v>
      </c>
      <c r="M310">
        <v>1907.6666666666599</v>
      </c>
      <c r="N310">
        <v>1785</v>
      </c>
      <c r="O310">
        <v>1129</v>
      </c>
      <c r="P310">
        <v>3525</v>
      </c>
      <c r="Q310">
        <v>337657</v>
      </c>
      <c r="R310">
        <v>461.50959886928098</v>
      </c>
      <c r="S310">
        <v>679.45197740112997</v>
      </c>
      <c r="T310">
        <v>651</v>
      </c>
      <c r="U310">
        <v>518</v>
      </c>
      <c r="V310">
        <v>1103</v>
      </c>
      <c r="W310">
        <v>120263</v>
      </c>
      <c r="X310">
        <v>122.621967152929</v>
      </c>
      <c r="Y310">
        <v>8.9839310008421602E-2</v>
      </c>
      <c r="Z310">
        <v>0.68148403738892804</v>
      </c>
      <c r="AA310">
        <v>6.1808985487049203E-2</v>
      </c>
      <c r="AB310">
        <v>0.64509801070060302</v>
      </c>
    </row>
    <row r="311" spans="1:28" x14ac:dyDescent="0.55000000000000004">
      <c r="A311" t="s">
        <v>462</v>
      </c>
      <c r="B311">
        <v>4511</v>
      </c>
      <c r="C311">
        <v>1</v>
      </c>
      <c r="D311">
        <v>11.25608253479</v>
      </c>
      <c r="E311">
        <v>91.632965748292804</v>
      </c>
      <c r="F311">
        <v>78.101558969972899</v>
      </c>
      <c r="G311">
        <v>0</v>
      </c>
      <c r="H311">
        <v>3941.6604461669899</v>
      </c>
      <c r="I311">
        <v>1384</v>
      </c>
      <c r="J311">
        <v>1.2287344610722599</v>
      </c>
      <c r="K311">
        <v>1</v>
      </c>
      <c r="M311">
        <v>1910.9604519774</v>
      </c>
      <c r="N311">
        <v>1803</v>
      </c>
      <c r="O311">
        <v>1081</v>
      </c>
      <c r="P311">
        <v>4130</v>
      </c>
      <c r="Q311">
        <v>338240</v>
      </c>
      <c r="R311">
        <v>554.86754522610897</v>
      </c>
      <c r="S311">
        <v>701.16949152542304</v>
      </c>
      <c r="T311">
        <v>647</v>
      </c>
      <c r="U311">
        <v>509</v>
      </c>
      <c r="V311">
        <v>1243</v>
      </c>
      <c r="W311">
        <v>124107</v>
      </c>
      <c r="X311">
        <v>146.07786908588099</v>
      </c>
      <c r="Y311">
        <v>0.10292059440047401</v>
      </c>
      <c r="Z311">
        <v>0.64276232237022601</v>
      </c>
      <c r="AA311">
        <v>7.1208109013452106E-2</v>
      </c>
      <c r="AB311">
        <v>0.63815207145734698</v>
      </c>
    </row>
    <row r="312" spans="1:28" x14ac:dyDescent="0.55000000000000004">
      <c r="A312" t="s">
        <v>465</v>
      </c>
      <c r="B312">
        <v>4516</v>
      </c>
      <c r="C312">
        <v>1</v>
      </c>
      <c r="D312">
        <v>10.609448432922299</v>
      </c>
      <c r="E312">
        <v>91.769850691961693</v>
      </c>
      <c r="F312">
        <v>77.954505651309006</v>
      </c>
      <c r="G312">
        <v>0</v>
      </c>
      <c r="H312">
        <v>3944.5084667205801</v>
      </c>
      <c r="I312">
        <v>1385</v>
      </c>
      <c r="J312">
        <v>1.2287344610722599</v>
      </c>
      <c r="K312">
        <v>1</v>
      </c>
      <c r="M312">
        <v>1971.10734463276</v>
      </c>
      <c r="N312">
        <v>1747</v>
      </c>
      <c r="O312">
        <v>1005</v>
      </c>
      <c r="P312">
        <v>4328</v>
      </c>
      <c r="Q312">
        <v>348886</v>
      </c>
      <c r="R312">
        <v>695.37775443725798</v>
      </c>
      <c r="S312">
        <v>693.97175141242894</v>
      </c>
      <c r="T312">
        <v>643</v>
      </c>
      <c r="U312">
        <v>511</v>
      </c>
      <c r="V312">
        <v>1201</v>
      </c>
      <c r="W312">
        <v>122833</v>
      </c>
      <c r="X312">
        <v>139.396892058844</v>
      </c>
      <c r="Y312">
        <v>0.118039529018876</v>
      </c>
      <c r="Z312">
        <v>0.59853532620007599</v>
      </c>
      <c r="AA312">
        <v>6.8046402925175095E-2</v>
      </c>
      <c r="AB312">
        <v>0.63435701662840005</v>
      </c>
    </row>
    <row r="313" spans="1:28" x14ac:dyDescent="0.55000000000000004">
      <c r="A313" t="s">
        <v>469</v>
      </c>
      <c r="B313">
        <v>4521</v>
      </c>
      <c r="C313">
        <v>1</v>
      </c>
      <c r="D313">
        <v>10.183977127075099</v>
      </c>
      <c r="E313">
        <v>91.820623896313904</v>
      </c>
      <c r="F313">
        <v>77.950253230043899</v>
      </c>
      <c r="G313">
        <v>0</v>
      </c>
      <c r="H313">
        <v>3947.3564872741699</v>
      </c>
      <c r="I313">
        <v>1386</v>
      </c>
      <c r="J313">
        <v>1.2287344610722599</v>
      </c>
      <c r="K313">
        <v>1</v>
      </c>
      <c r="M313">
        <v>1971.3333333333301</v>
      </c>
      <c r="N313">
        <v>1790</v>
      </c>
      <c r="O313">
        <v>1029</v>
      </c>
      <c r="P313">
        <v>4007</v>
      </c>
      <c r="Q313">
        <v>348926</v>
      </c>
      <c r="R313">
        <v>621.44100014938294</v>
      </c>
      <c r="S313">
        <v>709.54802259887003</v>
      </c>
      <c r="T313">
        <v>681</v>
      </c>
      <c r="U313">
        <v>520</v>
      </c>
      <c r="V313">
        <v>1079</v>
      </c>
      <c r="W313">
        <v>125590</v>
      </c>
      <c r="X313">
        <v>131.041237476464</v>
      </c>
      <c r="Y313">
        <v>0.111948270332847</v>
      </c>
      <c r="Z313">
        <v>0.638738306528847</v>
      </c>
      <c r="AA313">
        <v>6.7389456385173394E-2</v>
      </c>
      <c r="AB313">
        <v>0.68371144299292397</v>
      </c>
    </row>
    <row r="314" spans="1:28" x14ac:dyDescent="0.55000000000000004">
      <c r="A314" t="s">
        <v>474</v>
      </c>
      <c r="B314">
        <v>4526</v>
      </c>
      <c r="C314">
        <v>1</v>
      </c>
      <c r="D314">
        <v>8.5524797439575195</v>
      </c>
      <c r="E314">
        <v>91.899972994581603</v>
      </c>
      <c r="F314">
        <v>77.7407708342256</v>
      </c>
      <c r="G314">
        <v>0</v>
      </c>
      <c r="H314">
        <v>3950.2045078277501</v>
      </c>
      <c r="I314">
        <v>1387</v>
      </c>
      <c r="J314">
        <v>1.2287344610722599</v>
      </c>
      <c r="K314">
        <v>1</v>
      </c>
      <c r="M314">
        <v>1908.9265536723101</v>
      </c>
      <c r="N314">
        <v>1658</v>
      </c>
      <c r="O314">
        <v>1035</v>
      </c>
      <c r="P314">
        <v>4618</v>
      </c>
      <c r="Q314">
        <v>337880</v>
      </c>
      <c r="R314">
        <v>694.37834380668403</v>
      </c>
      <c r="S314">
        <v>683.42937853107298</v>
      </c>
      <c r="T314">
        <v>649</v>
      </c>
      <c r="U314">
        <v>488</v>
      </c>
      <c r="V314">
        <v>1051</v>
      </c>
      <c r="W314">
        <v>120967</v>
      </c>
      <c r="X314">
        <v>118.59196103828801</v>
      </c>
      <c r="Y314">
        <v>7.5002499424327407E-2</v>
      </c>
      <c r="Z314">
        <v>0.38360946080076802</v>
      </c>
      <c r="AA314">
        <v>6.5657913435046594E-2</v>
      </c>
      <c r="AB314">
        <v>0.71012965901174296</v>
      </c>
    </row>
    <row r="315" spans="1:28" x14ac:dyDescent="0.55000000000000004">
      <c r="A315" t="s">
        <v>477</v>
      </c>
      <c r="B315">
        <v>4531</v>
      </c>
      <c r="C315">
        <v>1</v>
      </c>
      <c r="D315">
        <v>5.3063631057739196</v>
      </c>
      <c r="E315">
        <v>92.0375704465485</v>
      </c>
      <c r="F315">
        <v>77.381164648665205</v>
      </c>
      <c r="G315">
        <v>0</v>
      </c>
      <c r="H315">
        <v>3953.0525283813399</v>
      </c>
      <c r="I315">
        <v>1388</v>
      </c>
      <c r="J315">
        <v>1.2287344610722599</v>
      </c>
      <c r="K315">
        <v>1</v>
      </c>
      <c r="M315">
        <v>1944.6271186440599</v>
      </c>
      <c r="N315">
        <v>1720</v>
      </c>
      <c r="O315">
        <v>1140</v>
      </c>
      <c r="P315">
        <v>3792</v>
      </c>
      <c r="Q315">
        <v>344199</v>
      </c>
      <c r="R315">
        <v>632.81115859489898</v>
      </c>
      <c r="S315">
        <v>656.99435028248502</v>
      </c>
      <c r="T315">
        <v>629</v>
      </c>
      <c r="U315">
        <v>504</v>
      </c>
      <c r="V315">
        <v>1063</v>
      </c>
      <c r="W315">
        <v>116288</v>
      </c>
      <c r="X315">
        <v>99.776881612240004</v>
      </c>
      <c r="Y315">
        <v>8.0188058319133101E-2</v>
      </c>
      <c r="Z315">
        <v>0.45624963570589999</v>
      </c>
      <c r="AA315">
        <v>3.6067388296865899E-2</v>
      </c>
      <c r="AB315">
        <v>0.45844621934789098</v>
      </c>
    </row>
    <row r="316" spans="1:28" x14ac:dyDescent="0.55000000000000004">
      <c r="A316" t="s">
        <v>482</v>
      </c>
      <c r="B316">
        <v>4537</v>
      </c>
      <c r="C316">
        <v>1</v>
      </c>
      <c r="D316">
        <v>5.41749715805053</v>
      </c>
      <c r="E316">
        <v>92.301629747602604</v>
      </c>
      <c r="F316">
        <v>76.826531196886705</v>
      </c>
      <c r="G316">
        <v>0</v>
      </c>
      <c r="H316">
        <v>3955.9005489349302</v>
      </c>
      <c r="I316">
        <v>1389</v>
      </c>
      <c r="J316">
        <v>1.2287344610722599</v>
      </c>
      <c r="K316">
        <v>1</v>
      </c>
      <c r="M316">
        <v>2236.8644067796599</v>
      </c>
      <c r="N316">
        <v>2073</v>
      </c>
      <c r="O316">
        <v>1177</v>
      </c>
      <c r="P316">
        <v>3938</v>
      </c>
      <c r="Q316">
        <v>395925</v>
      </c>
      <c r="R316">
        <v>664.56730944483104</v>
      </c>
      <c r="S316">
        <v>663.75141242937798</v>
      </c>
      <c r="T316">
        <v>637</v>
      </c>
      <c r="U316">
        <v>521</v>
      </c>
      <c r="V316">
        <v>1030</v>
      </c>
      <c r="W316">
        <v>117484</v>
      </c>
      <c r="X316">
        <v>93.320350691086304</v>
      </c>
      <c r="Y316">
        <v>8.3083108059163704E-2</v>
      </c>
      <c r="Z316">
        <v>0.51639452923945195</v>
      </c>
      <c r="AA316">
        <v>3.9520613693250099E-2</v>
      </c>
      <c r="AB316">
        <v>0.540816167010858</v>
      </c>
    </row>
    <row r="317" spans="1:28" x14ac:dyDescent="0.55000000000000004">
      <c r="A317" t="s">
        <v>487</v>
      </c>
      <c r="B317">
        <v>4543</v>
      </c>
      <c r="C317">
        <v>1</v>
      </c>
      <c r="D317">
        <v>7.4066948890686</v>
      </c>
      <c r="E317">
        <v>92.471670636658203</v>
      </c>
      <c r="F317">
        <v>76.523978201206205</v>
      </c>
      <c r="G317">
        <v>0</v>
      </c>
      <c r="H317">
        <v>3958.7485694885199</v>
      </c>
      <c r="I317">
        <v>1390</v>
      </c>
      <c r="J317">
        <v>1.2287344610722599</v>
      </c>
      <c r="K317">
        <v>1</v>
      </c>
      <c r="M317">
        <v>2362.9661016949099</v>
      </c>
      <c r="N317">
        <v>2210</v>
      </c>
      <c r="O317">
        <v>1398</v>
      </c>
      <c r="P317">
        <v>3999</v>
      </c>
      <c r="Q317">
        <v>418245</v>
      </c>
      <c r="R317">
        <v>652.43973858183904</v>
      </c>
      <c r="S317">
        <v>690.54237288135596</v>
      </c>
      <c r="T317">
        <v>685</v>
      </c>
      <c r="U317">
        <v>511</v>
      </c>
      <c r="V317">
        <v>956</v>
      </c>
      <c r="W317">
        <v>122226</v>
      </c>
      <c r="X317">
        <v>105.64708435623599</v>
      </c>
      <c r="Y317">
        <v>5.5580027225631899E-2</v>
      </c>
      <c r="Z317">
        <v>0.381394716970688</v>
      </c>
      <c r="AA317">
        <v>6.1204343715497399E-2</v>
      </c>
      <c r="AB317">
        <v>0.75395606479345101</v>
      </c>
    </row>
    <row r="318" spans="1:28" x14ac:dyDescent="0.55000000000000004">
      <c r="A318" t="s">
        <v>491</v>
      </c>
      <c r="B318">
        <v>4549</v>
      </c>
      <c r="C318">
        <v>1</v>
      </c>
      <c r="D318">
        <v>7.5205421447753897</v>
      </c>
      <c r="E318">
        <v>92.965033793244004</v>
      </c>
      <c r="F318">
        <v>75.6147639293293</v>
      </c>
      <c r="G318">
        <v>0</v>
      </c>
      <c r="H318">
        <v>3961.5965900421102</v>
      </c>
      <c r="I318">
        <v>1391</v>
      </c>
      <c r="J318">
        <v>1.2287344610722599</v>
      </c>
      <c r="K318">
        <v>1</v>
      </c>
      <c r="M318">
        <v>2791.9209039548</v>
      </c>
      <c r="N318">
        <v>2763</v>
      </c>
      <c r="O318">
        <v>1514</v>
      </c>
      <c r="P318">
        <v>4745</v>
      </c>
      <c r="Q318">
        <v>494170</v>
      </c>
      <c r="R318">
        <v>762.92511581716303</v>
      </c>
      <c r="S318">
        <v>691.11864406779603</v>
      </c>
      <c r="T318">
        <v>665</v>
      </c>
      <c r="U318">
        <v>527</v>
      </c>
      <c r="V318">
        <v>1000</v>
      </c>
      <c r="W318">
        <v>122328</v>
      </c>
      <c r="X318">
        <v>107.993700060218</v>
      </c>
      <c r="Y318">
        <v>2.7157269300927499E-2</v>
      </c>
      <c r="Z318">
        <v>0.19350863465159501</v>
      </c>
      <c r="AA318">
        <v>5.6570926743368603E-2</v>
      </c>
      <c r="AB318">
        <v>0.68529698426625596</v>
      </c>
    </row>
    <row r="319" spans="1:28" x14ac:dyDescent="0.55000000000000004">
      <c r="A319" t="s">
        <v>496</v>
      </c>
      <c r="B319">
        <v>4555</v>
      </c>
      <c r="C319">
        <v>1</v>
      </c>
      <c r="D319">
        <v>8.5469455718994105</v>
      </c>
      <c r="E319">
        <v>92.876842924088393</v>
      </c>
      <c r="F319">
        <v>75.511738544322597</v>
      </c>
      <c r="G319">
        <v>0</v>
      </c>
      <c r="H319">
        <v>3964.4446105956999</v>
      </c>
      <c r="I319">
        <v>1392</v>
      </c>
      <c r="J319">
        <v>1.2287344610722599</v>
      </c>
      <c r="K319">
        <v>1</v>
      </c>
      <c r="M319">
        <v>2910.0056497175101</v>
      </c>
      <c r="N319">
        <v>2940</v>
      </c>
      <c r="O319">
        <v>1485</v>
      </c>
      <c r="P319">
        <v>4815</v>
      </c>
      <c r="Q319">
        <v>515071</v>
      </c>
      <c r="R319">
        <v>719.514984185804</v>
      </c>
      <c r="S319">
        <v>696.44632768361498</v>
      </c>
      <c r="T319">
        <v>679</v>
      </c>
      <c r="U319">
        <v>512</v>
      </c>
      <c r="V319">
        <v>1091</v>
      </c>
      <c r="W319">
        <v>123271</v>
      </c>
      <c r="X319">
        <v>112.52721236825001</v>
      </c>
      <c r="Y319">
        <v>2.7209148061417401E-2</v>
      </c>
      <c r="Z319">
        <v>0.21425948197101</v>
      </c>
      <c r="AA319">
        <v>5.4895632993502301E-2</v>
      </c>
      <c r="AB319">
        <v>0.64415204651137603</v>
      </c>
    </row>
    <row r="320" spans="1:28" x14ac:dyDescent="0.55000000000000004">
      <c r="A320" t="s">
        <v>500</v>
      </c>
      <c r="B320">
        <v>4561</v>
      </c>
      <c r="C320">
        <v>1</v>
      </c>
      <c r="D320">
        <v>7.8812880516052202</v>
      </c>
      <c r="E320">
        <v>92.712508623370596</v>
      </c>
      <c r="F320">
        <v>75.674944536461197</v>
      </c>
      <c r="G320">
        <v>0</v>
      </c>
      <c r="H320">
        <v>3967.2926311492902</v>
      </c>
      <c r="I320">
        <v>1393</v>
      </c>
      <c r="J320">
        <v>1.2287344610722599</v>
      </c>
      <c r="K320">
        <v>1</v>
      </c>
      <c r="M320">
        <v>2644.34463276836</v>
      </c>
      <c r="N320">
        <v>2703</v>
      </c>
      <c r="O320">
        <v>1458</v>
      </c>
      <c r="P320">
        <v>4157</v>
      </c>
      <c r="Q320">
        <v>468049</v>
      </c>
      <c r="R320">
        <v>655.75134724760699</v>
      </c>
      <c r="S320">
        <v>690.85310734463201</v>
      </c>
      <c r="T320">
        <v>671</v>
      </c>
      <c r="U320">
        <v>522</v>
      </c>
      <c r="V320">
        <v>1043</v>
      </c>
      <c r="W320">
        <v>122281</v>
      </c>
      <c r="X320">
        <v>110.756596889278</v>
      </c>
      <c r="Y320">
        <v>2.2224640584991101E-2</v>
      </c>
      <c r="Z320">
        <v>0.175346564142353</v>
      </c>
      <c r="AA320">
        <v>6.0871439676405299E-2</v>
      </c>
      <c r="AB320">
        <v>0.71580861931616602</v>
      </c>
    </row>
    <row r="321" spans="1:28" x14ac:dyDescent="0.55000000000000004">
      <c r="A321" t="s">
        <v>505</v>
      </c>
      <c r="B321">
        <v>4568</v>
      </c>
      <c r="C321">
        <v>1</v>
      </c>
      <c r="D321">
        <v>8.7237377166747994</v>
      </c>
      <c r="E321">
        <v>92.7566073100175</v>
      </c>
      <c r="F321">
        <v>75.569830396384901</v>
      </c>
      <c r="G321">
        <v>0</v>
      </c>
      <c r="H321">
        <v>3970.1406517028799</v>
      </c>
      <c r="I321">
        <v>1394</v>
      </c>
      <c r="J321">
        <v>1.2287344610722599</v>
      </c>
      <c r="K321">
        <v>1</v>
      </c>
      <c r="M321">
        <v>2653</v>
      </c>
      <c r="N321">
        <v>2622</v>
      </c>
      <c r="O321">
        <v>1506</v>
      </c>
      <c r="P321">
        <v>4552</v>
      </c>
      <c r="Q321">
        <v>469581</v>
      </c>
      <c r="R321">
        <v>642.93240666920303</v>
      </c>
      <c r="S321">
        <v>687.19209039548002</v>
      </c>
      <c r="T321">
        <v>664</v>
      </c>
      <c r="U321">
        <v>508</v>
      </c>
      <c r="V321">
        <v>1096</v>
      </c>
      <c r="W321">
        <v>121633</v>
      </c>
      <c r="X321">
        <v>108.101842473537</v>
      </c>
      <c r="Y321">
        <v>3.1197152525159099E-2</v>
      </c>
      <c r="Z321">
        <v>0.24967506985688201</v>
      </c>
      <c r="AA321">
        <v>6.5471915210360498E-2</v>
      </c>
      <c r="AB321">
        <v>0.78124651011704205</v>
      </c>
    </row>
    <row r="322" spans="1:28" x14ac:dyDescent="0.55000000000000004">
      <c r="A322" t="s">
        <v>511</v>
      </c>
      <c r="B322">
        <v>4575</v>
      </c>
      <c r="C322">
        <v>1</v>
      </c>
      <c r="D322">
        <v>8.69978427886962</v>
      </c>
      <c r="E322">
        <v>92.792386137685696</v>
      </c>
      <c r="F322">
        <v>75.485531863338807</v>
      </c>
      <c r="G322">
        <v>0</v>
      </c>
      <c r="H322">
        <v>3972.9886722564602</v>
      </c>
      <c r="I322">
        <v>1395</v>
      </c>
      <c r="J322">
        <v>1.2287344610722599</v>
      </c>
      <c r="K322">
        <v>1</v>
      </c>
      <c r="M322">
        <v>2739.1016949152499</v>
      </c>
      <c r="N322">
        <v>2693</v>
      </c>
      <c r="O322">
        <v>1502</v>
      </c>
      <c r="P322">
        <v>4689</v>
      </c>
      <c r="Q322">
        <v>484821</v>
      </c>
      <c r="R322">
        <v>669.42421905240997</v>
      </c>
      <c r="S322">
        <v>686.76836158191998</v>
      </c>
      <c r="T322">
        <v>663</v>
      </c>
      <c r="U322">
        <v>517</v>
      </c>
      <c r="V322">
        <v>1028</v>
      </c>
      <c r="W322">
        <v>121558</v>
      </c>
      <c r="X322">
        <v>107.966101130507</v>
      </c>
      <c r="Y322">
        <v>2.0098883720857899E-2</v>
      </c>
      <c r="Z322">
        <v>0.16123762669865099</v>
      </c>
      <c r="AA322">
        <v>5.9072962693140399E-2</v>
      </c>
      <c r="AB322">
        <v>0.70960346668282503</v>
      </c>
    </row>
    <row r="323" spans="1:28" x14ac:dyDescent="0.55000000000000004">
      <c r="A323" t="s">
        <v>515</v>
      </c>
      <c r="B323">
        <v>4581</v>
      </c>
      <c r="C323">
        <v>1</v>
      </c>
      <c r="D323">
        <v>8.1696262359619105</v>
      </c>
      <c r="E323">
        <v>92.816959184328496</v>
      </c>
      <c r="F323">
        <v>75.510555886648305</v>
      </c>
      <c r="G323">
        <v>0</v>
      </c>
      <c r="H323">
        <v>3975.83669281005</v>
      </c>
      <c r="I323">
        <v>1396</v>
      </c>
      <c r="J323">
        <v>1.2287344610722599</v>
      </c>
      <c r="K323">
        <v>1</v>
      </c>
      <c r="M323">
        <v>2769.7288135593199</v>
      </c>
      <c r="N323">
        <v>2531</v>
      </c>
      <c r="O323">
        <v>1685</v>
      </c>
      <c r="P323">
        <v>4965</v>
      </c>
      <c r="Q323">
        <v>490242</v>
      </c>
      <c r="R323">
        <v>751.27176637296304</v>
      </c>
      <c r="S323">
        <v>680.66101694915199</v>
      </c>
      <c r="T323">
        <v>662</v>
      </c>
      <c r="U323">
        <v>522</v>
      </c>
      <c r="V323">
        <v>981</v>
      </c>
      <c r="W323">
        <v>120477</v>
      </c>
      <c r="X323">
        <v>94.562499204378696</v>
      </c>
      <c r="Y323">
        <v>-5.0629160653227999E-3</v>
      </c>
      <c r="Z323">
        <v>-3.7521076143252001E-2</v>
      </c>
      <c r="AA323">
        <v>5.9775575999194003E-2</v>
      </c>
      <c r="AB323">
        <v>0.811992084242257</v>
      </c>
    </row>
    <row r="324" spans="1:28" x14ac:dyDescent="0.55000000000000004">
      <c r="A324" t="s">
        <v>520</v>
      </c>
      <c r="B324">
        <v>4588</v>
      </c>
      <c r="C324">
        <v>1</v>
      </c>
      <c r="D324">
        <v>6.5210008621215803</v>
      </c>
      <c r="E324">
        <v>92.606619479574405</v>
      </c>
      <c r="F324">
        <v>75.642675005750206</v>
      </c>
      <c r="G324">
        <v>0</v>
      </c>
      <c r="H324">
        <v>3978.6847133636402</v>
      </c>
      <c r="I324">
        <v>1397</v>
      </c>
      <c r="J324">
        <v>1.2287344610722599</v>
      </c>
      <c r="K324">
        <v>1</v>
      </c>
      <c r="M324">
        <v>2730.3220338983001</v>
      </c>
      <c r="N324">
        <v>2552</v>
      </c>
      <c r="O324">
        <v>1436</v>
      </c>
      <c r="P324">
        <v>5266</v>
      </c>
      <c r="Q324">
        <v>483267</v>
      </c>
      <c r="R324">
        <v>764.26906050244702</v>
      </c>
      <c r="S324">
        <v>672.56497175141203</v>
      </c>
      <c r="T324">
        <v>658</v>
      </c>
      <c r="U324">
        <v>509</v>
      </c>
      <c r="V324">
        <v>935</v>
      </c>
      <c r="W324">
        <v>119044</v>
      </c>
      <c r="X324">
        <v>82.432875682721701</v>
      </c>
      <c r="Y324">
        <v>4.4712462175985401E-2</v>
      </c>
      <c r="Z324">
        <v>0.30579431086593101</v>
      </c>
      <c r="AA324">
        <v>4.8464690538809398E-2</v>
      </c>
      <c r="AB324">
        <v>0.754284919241895</v>
      </c>
    </row>
    <row r="325" spans="1:28" x14ac:dyDescent="0.55000000000000004">
      <c r="A325" t="s">
        <v>525</v>
      </c>
      <c r="B325">
        <v>4595</v>
      </c>
      <c r="C325">
        <v>1</v>
      </c>
      <c r="D325">
        <v>6.9906859397888104</v>
      </c>
      <c r="E325">
        <v>92.541709196618299</v>
      </c>
      <c r="F325">
        <v>75.571581221768099</v>
      </c>
      <c r="G325">
        <v>0</v>
      </c>
      <c r="H325">
        <v>3981.53273391723</v>
      </c>
      <c r="I325">
        <v>1398</v>
      </c>
      <c r="J325">
        <v>1.2287344610722599</v>
      </c>
      <c r="K325">
        <v>1</v>
      </c>
      <c r="M325">
        <v>2682.8418079096</v>
      </c>
      <c r="N325">
        <v>2441</v>
      </c>
      <c r="O325">
        <v>1501</v>
      </c>
      <c r="P325">
        <v>5358</v>
      </c>
      <c r="Q325">
        <v>474863</v>
      </c>
      <c r="R325">
        <v>765.18244842555703</v>
      </c>
      <c r="S325">
        <v>674.83615819209001</v>
      </c>
      <c r="T325">
        <v>666</v>
      </c>
      <c r="U325">
        <v>525</v>
      </c>
      <c r="V325">
        <v>992</v>
      </c>
      <c r="W325">
        <v>119446</v>
      </c>
      <c r="X325">
        <v>83.509806466460802</v>
      </c>
      <c r="Y325">
        <v>4.9487066709377102E-2</v>
      </c>
      <c r="Z325">
        <v>0.33065468669454001</v>
      </c>
      <c r="AA325">
        <v>5.2899554752803099E-2</v>
      </c>
      <c r="AB325">
        <v>0.81199982833039797</v>
      </c>
    </row>
    <row r="326" spans="1:28" x14ac:dyDescent="0.55000000000000004">
      <c r="A326" t="s">
        <v>529</v>
      </c>
      <c r="B326">
        <v>4601</v>
      </c>
      <c r="C326">
        <v>1</v>
      </c>
      <c r="D326">
        <v>6.9080467224120996</v>
      </c>
      <c r="E326">
        <v>92.495910889338504</v>
      </c>
      <c r="F326">
        <v>75.558801973130102</v>
      </c>
      <c r="G326">
        <v>0</v>
      </c>
      <c r="H326">
        <v>3984.3807544708202</v>
      </c>
      <c r="I326">
        <v>1399</v>
      </c>
      <c r="J326">
        <v>1.2287344610722599</v>
      </c>
      <c r="K326">
        <v>1</v>
      </c>
      <c r="M326">
        <v>2594.8870056497099</v>
      </c>
      <c r="N326">
        <v>2415</v>
      </c>
      <c r="O326">
        <v>1559</v>
      </c>
      <c r="P326">
        <v>5308</v>
      </c>
      <c r="Q326">
        <v>459295</v>
      </c>
      <c r="R326">
        <v>701.91428891134206</v>
      </c>
      <c r="S326">
        <v>671.25988700564903</v>
      </c>
      <c r="T326">
        <v>659</v>
      </c>
      <c r="U326">
        <v>523</v>
      </c>
      <c r="V326">
        <v>944</v>
      </c>
      <c r="W326">
        <v>118813</v>
      </c>
      <c r="X326">
        <v>83.008352714902699</v>
      </c>
      <c r="Y326">
        <v>1.72143131537798E-2</v>
      </c>
      <c r="Z326">
        <v>0.12512428250316299</v>
      </c>
      <c r="AA326">
        <v>5.5277990114226197E-2</v>
      </c>
      <c r="AB326">
        <v>0.84719670773633404</v>
      </c>
    </row>
    <row r="327" spans="1:28" x14ac:dyDescent="0.55000000000000004">
      <c r="A327" t="s">
        <v>533</v>
      </c>
      <c r="B327">
        <v>4606</v>
      </c>
      <c r="C327">
        <v>1</v>
      </c>
      <c r="D327">
        <v>6.05494880676269</v>
      </c>
      <c r="E327">
        <v>92.327442139841395</v>
      </c>
      <c r="F327">
        <v>75.815622677394799</v>
      </c>
      <c r="G327">
        <v>0</v>
      </c>
      <c r="H327">
        <v>3987.22877502441</v>
      </c>
      <c r="I327">
        <v>1400</v>
      </c>
      <c r="J327">
        <v>1.2287344610722599</v>
      </c>
      <c r="K327">
        <v>1</v>
      </c>
      <c r="M327">
        <v>2465.1751412429298</v>
      </c>
      <c r="N327">
        <v>2332</v>
      </c>
      <c r="O327">
        <v>1577</v>
      </c>
      <c r="P327">
        <v>4244</v>
      </c>
      <c r="Q327">
        <v>436336</v>
      </c>
      <c r="R327">
        <v>532.226015571635</v>
      </c>
      <c r="S327">
        <v>661.06214689265505</v>
      </c>
      <c r="T327">
        <v>646</v>
      </c>
      <c r="U327">
        <v>522</v>
      </c>
      <c r="V327">
        <v>916</v>
      </c>
      <c r="W327">
        <v>117008</v>
      </c>
      <c r="X327">
        <v>78.690356792829704</v>
      </c>
      <c r="Y327">
        <v>1.783158619085E-3</v>
      </c>
      <c r="Z327">
        <v>1.6489137016582899E-2</v>
      </c>
      <c r="AA327">
        <v>4.7349552329825302E-2</v>
      </c>
      <c r="AB327">
        <v>0.75958258099366804</v>
      </c>
    </row>
    <row r="328" spans="1:28" x14ac:dyDescent="0.55000000000000004">
      <c r="A328" t="s">
        <v>537</v>
      </c>
      <c r="B328">
        <v>4611</v>
      </c>
      <c r="C328">
        <v>1</v>
      </c>
      <c r="D328">
        <v>7.5516862869262598</v>
      </c>
      <c r="E328">
        <v>91.925159237263799</v>
      </c>
      <c r="F328">
        <v>76.667992519663002</v>
      </c>
      <c r="G328">
        <v>0</v>
      </c>
      <c r="H328">
        <v>3990.0767955780002</v>
      </c>
      <c r="I328">
        <v>1401</v>
      </c>
      <c r="J328">
        <v>1.2287344610722599</v>
      </c>
      <c r="K328">
        <v>1</v>
      </c>
      <c r="M328">
        <v>2060.8418079096</v>
      </c>
      <c r="N328">
        <v>1904</v>
      </c>
      <c r="O328">
        <v>1228</v>
      </c>
      <c r="P328">
        <v>4882</v>
      </c>
      <c r="Q328">
        <v>364769</v>
      </c>
      <c r="R328">
        <v>612.92269074743501</v>
      </c>
      <c r="S328">
        <v>670.28248587570602</v>
      </c>
      <c r="T328">
        <v>657</v>
      </c>
      <c r="U328">
        <v>531</v>
      </c>
      <c r="V328">
        <v>1027</v>
      </c>
      <c r="W328">
        <v>118640</v>
      </c>
      <c r="X328">
        <v>92.251197199247201</v>
      </c>
      <c r="Y328">
        <v>-1.0961454211958901E-2</v>
      </c>
      <c r="Z328">
        <v>-7.4528762271869303E-2</v>
      </c>
      <c r="AA328">
        <v>6.0854251614070098E-2</v>
      </c>
      <c r="AB328">
        <v>0.833587245415224</v>
      </c>
    </row>
    <row r="329" spans="1:28" x14ac:dyDescent="0.55000000000000004">
      <c r="A329" t="s">
        <v>540</v>
      </c>
      <c r="B329">
        <v>4616</v>
      </c>
      <c r="C329">
        <v>1</v>
      </c>
      <c r="D329">
        <v>5.3063325881957999</v>
      </c>
      <c r="E329">
        <v>91.843707067730904</v>
      </c>
      <c r="F329">
        <v>77.143199758111905</v>
      </c>
      <c r="G329">
        <v>0</v>
      </c>
      <c r="H329">
        <v>3992.92481613159</v>
      </c>
      <c r="I329">
        <v>1402</v>
      </c>
      <c r="J329">
        <v>1.2287344610722599</v>
      </c>
      <c r="K329">
        <v>1</v>
      </c>
      <c r="M329">
        <v>2031.2994350282399</v>
      </c>
      <c r="N329">
        <v>1787</v>
      </c>
      <c r="O329">
        <v>1219</v>
      </c>
      <c r="P329">
        <v>4941</v>
      </c>
      <c r="Q329">
        <v>359540</v>
      </c>
      <c r="R329">
        <v>751.50156932162201</v>
      </c>
      <c r="S329">
        <v>648.33333333333303</v>
      </c>
      <c r="T329">
        <v>632</v>
      </c>
      <c r="U329">
        <v>499</v>
      </c>
      <c r="V329">
        <v>856</v>
      </c>
      <c r="W329">
        <v>114755</v>
      </c>
      <c r="X329">
        <v>80.332382428673498</v>
      </c>
      <c r="Y329">
        <v>6.2448585746163299E-2</v>
      </c>
      <c r="Z329">
        <v>0.31775232449304802</v>
      </c>
      <c r="AA329">
        <v>3.6191294540962898E-2</v>
      </c>
      <c r="AB329">
        <v>0.56376989111253295</v>
      </c>
    </row>
    <row r="330" spans="1:28" x14ac:dyDescent="0.55000000000000004">
      <c r="A330" t="s">
        <v>543</v>
      </c>
      <c r="B330">
        <v>4621</v>
      </c>
      <c r="C330">
        <v>1</v>
      </c>
      <c r="D330">
        <v>7.6014618873596103</v>
      </c>
      <c r="E330">
        <v>91.569917807126899</v>
      </c>
      <c r="F330">
        <v>77.6578419358746</v>
      </c>
      <c r="G330">
        <v>0</v>
      </c>
      <c r="H330">
        <v>3995.7728366851802</v>
      </c>
      <c r="I330">
        <v>1403</v>
      </c>
      <c r="J330">
        <v>1.2287344610722599</v>
      </c>
      <c r="K330">
        <v>1</v>
      </c>
      <c r="M330">
        <v>2085.2768361581898</v>
      </c>
      <c r="N330">
        <v>1772</v>
      </c>
      <c r="O330">
        <v>1026</v>
      </c>
      <c r="P330">
        <v>5362</v>
      </c>
      <c r="Q330">
        <v>369094</v>
      </c>
      <c r="R330">
        <v>888.888265791972</v>
      </c>
      <c r="S330">
        <v>653.92090395480204</v>
      </c>
      <c r="T330">
        <v>635</v>
      </c>
      <c r="U330">
        <v>504</v>
      </c>
      <c r="V330">
        <v>923</v>
      </c>
      <c r="W330">
        <v>115744</v>
      </c>
      <c r="X330">
        <v>93.019819877740602</v>
      </c>
      <c r="Y330">
        <v>0.15156695241820101</v>
      </c>
      <c r="Z330">
        <v>0.61753541186687899</v>
      </c>
      <c r="AA330">
        <v>5.6184944163413297E-2</v>
      </c>
      <c r="AB330">
        <v>0.74792784724441297</v>
      </c>
    </row>
    <row r="331" spans="1:28" x14ac:dyDescent="0.55000000000000004">
      <c r="A331" t="s">
        <v>547</v>
      </c>
      <c r="B331">
        <v>4626</v>
      </c>
      <c r="C331">
        <v>1</v>
      </c>
      <c r="D331">
        <v>8.3395347595214808</v>
      </c>
      <c r="E331">
        <v>91.594162673325201</v>
      </c>
      <c r="F331">
        <v>78.086841732888104</v>
      </c>
      <c r="G331">
        <v>0</v>
      </c>
      <c r="H331">
        <v>3998.62085723876</v>
      </c>
      <c r="I331">
        <v>1404</v>
      </c>
      <c r="J331">
        <v>1.2287344610722599</v>
      </c>
      <c r="K331">
        <v>1</v>
      </c>
      <c r="M331">
        <v>1919.2203389830499</v>
      </c>
      <c r="N331">
        <v>1902</v>
      </c>
      <c r="O331">
        <v>1099</v>
      </c>
      <c r="P331">
        <v>2995</v>
      </c>
      <c r="Q331">
        <v>339702</v>
      </c>
      <c r="R331">
        <v>416.80950253342002</v>
      </c>
      <c r="S331">
        <v>673.77401129943496</v>
      </c>
      <c r="T331">
        <v>654</v>
      </c>
      <c r="U331">
        <v>511</v>
      </c>
      <c r="V331">
        <v>1027</v>
      </c>
      <c r="W331">
        <v>119258</v>
      </c>
      <c r="X331">
        <v>100.613429895294</v>
      </c>
      <c r="Y331">
        <v>0.132650314216126</v>
      </c>
      <c r="Z331">
        <v>1.0785236052388301</v>
      </c>
      <c r="AA331">
        <v>6.5523824256996599E-2</v>
      </c>
      <c r="AB331">
        <v>0.82361523030430495</v>
      </c>
    </row>
    <row r="332" spans="1:28" x14ac:dyDescent="0.55000000000000004">
      <c r="A332" t="s">
        <v>551</v>
      </c>
      <c r="B332">
        <v>4631</v>
      </c>
      <c r="C332">
        <v>1</v>
      </c>
      <c r="D332">
        <v>8.6153612136840803</v>
      </c>
      <c r="E332">
        <v>91.571305780998301</v>
      </c>
      <c r="F332">
        <v>78.163582847857199</v>
      </c>
      <c r="G332">
        <v>0</v>
      </c>
      <c r="H332">
        <v>4001.4688777923502</v>
      </c>
      <c r="I332">
        <v>1405</v>
      </c>
      <c r="J332">
        <v>1.2287344610722599</v>
      </c>
      <c r="K332">
        <v>1</v>
      </c>
      <c r="M332">
        <v>1963.60451977401</v>
      </c>
      <c r="N332">
        <v>1997</v>
      </c>
      <c r="O332">
        <v>1072</v>
      </c>
      <c r="P332">
        <v>2936</v>
      </c>
      <c r="Q332">
        <v>347558</v>
      </c>
      <c r="R332">
        <v>388.44192203936598</v>
      </c>
      <c r="S332">
        <v>666.463276836158</v>
      </c>
      <c r="T332">
        <v>640</v>
      </c>
      <c r="U332">
        <v>509</v>
      </c>
      <c r="V332">
        <v>983</v>
      </c>
      <c r="W332">
        <v>117964</v>
      </c>
      <c r="X332">
        <v>101.394818186682</v>
      </c>
      <c r="Y332">
        <v>0.16294234625062301</v>
      </c>
      <c r="Z332">
        <v>1.4165558603341699</v>
      </c>
      <c r="AA332">
        <v>6.4274858355478304E-2</v>
      </c>
      <c r="AB332">
        <v>0.79392190447570399</v>
      </c>
    </row>
    <row r="333" spans="1:28" x14ac:dyDescent="0.55000000000000004">
      <c r="A333" t="s">
        <v>554</v>
      </c>
      <c r="B333">
        <v>4635</v>
      </c>
      <c r="C333">
        <v>1</v>
      </c>
      <c r="D333">
        <v>9.19276618957519</v>
      </c>
      <c r="E333">
        <v>91.600448296227697</v>
      </c>
      <c r="F333">
        <v>78.159951189520498</v>
      </c>
      <c r="G333">
        <v>0</v>
      </c>
      <c r="H333">
        <v>4004.31689834594</v>
      </c>
      <c r="I333">
        <v>1406</v>
      </c>
      <c r="J333">
        <v>1.2287344610722599</v>
      </c>
      <c r="K333">
        <v>1</v>
      </c>
      <c r="M333">
        <v>2011.9604519774</v>
      </c>
      <c r="N333">
        <v>1995</v>
      </c>
      <c r="O333">
        <v>1123</v>
      </c>
      <c r="P333">
        <v>3108</v>
      </c>
      <c r="Q333">
        <v>356117</v>
      </c>
      <c r="R333">
        <v>398.43402786839198</v>
      </c>
      <c r="S333">
        <v>673.84745762711805</v>
      </c>
      <c r="T333">
        <v>650</v>
      </c>
      <c r="U333">
        <v>508</v>
      </c>
      <c r="V333">
        <v>1110</v>
      </c>
      <c r="W333">
        <v>119271</v>
      </c>
      <c r="X333">
        <v>112.86518711387301</v>
      </c>
      <c r="Y333">
        <v>0.16712706993401399</v>
      </c>
      <c r="Z333">
        <v>1.4461777343717801</v>
      </c>
      <c r="AA333">
        <v>5.8970899753046903E-2</v>
      </c>
      <c r="AB333">
        <v>0.66494436813917701</v>
      </c>
    </row>
    <row r="334" spans="1:28" x14ac:dyDescent="0.55000000000000004">
      <c r="A334" t="s">
        <v>556</v>
      </c>
      <c r="B334">
        <v>4638</v>
      </c>
      <c r="C334">
        <v>1</v>
      </c>
      <c r="D334">
        <v>9.7782564163208008</v>
      </c>
      <c r="E334">
        <v>91.634118377215898</v>
      </c>
      <c r="F334">
        <v>78.087039502082604</v>
      </c>
      <c r="G334">
        <v>0</v>
      </c>
      <c r="H334">
        <v>4007.1649188995302</v>
      </c>
      <c r="I334">
        <v>1407</v>
      </c>
      <c r="J334">
        <v>1.2287344610722599</v>
      </c>
      <c r="K334">
        <v>1</v>
      </c>
      <c r="M334">
        <v>1904.09039548022</v>
      </c>
      <c r="N334">
        <v>1909</v>
      </c>
      <c r="O334">
        <v>1252</v>
      </c>
      <c r="P334">
        <v>3061</v>
      </c>
      <c r="Q334">
        <v>337024</v>
      </c>
      <c r="R334">
        <v>328.58267046161097</v>
      </c>
      <c r="S334">
        <v>681.55932203389796</v>
      </c>
      <c r="T334">
        <v>650</v>
      </c>
      <c r="U334">
        <v>491</v>
      </c>
      <c r="V334">
        <v>1193</v>
      </c>
      <c r="W334">
        <v>120636</v>
      </c>
      <c r="X334">
        <v>123.942151717101</v>
      </c>
      <c r="Y334">
        <v>0.13992835176183499</v>
      </c>
      <c r="Z334">
        <v>1.42265982124208</v>
      </c>
      <c r="AA334">
        <v>6.6334823161118397E-2</v>
      </c>
      <c r="AB334">
        <v>0.68416776766353604</v>
      </c>
    </row>
    <row r="335" spans="1:28" x14ac:dyDescent="0.55000000000000004">
      <c r="A335" t="s">
        <v>558</v>
      </c>
      <c r="B335">
        <v>4642</v>
      </c>
      <c r="C335">
        <v>1</v>
      </c>
      <c r="D335">
        <v>8.8862333297729492</v>
      </c>
      <c r="E335">
        <v>91.739203671336398</v>
      </c>
      <c r="F335">
        <v>77.818440045257702</v>
      </c>
      <c r="G335">
        <v>0</v>
      </c>
      <c r="H335">
        <v>4010.01293945312</v>
      </c>
      <c r="I335">
        <v>1408</v>
      </c>
      <c r="J335">
        <v>1.2287344610722599</v>
      </c>
      <c r="K335">
        <v>1</v>
      </c>
      <c r="M335">
        <v>2002.54237288135</v>
      </c>
      <c r="N335">
        <v>1948</v>
      </c>
      <c r="O335">
        <v>1200</v>
      </c>
      <c r="P335">
        <v>2957</v>
      </c>
      <c r="Q335">
        <v>354450</v>
      </c>
      <c r="R335">
        <v>402.89661382664099</v>
      </c>
      <c r="S335">
        <v>676.23728813559296</v>
      </c>
      <c r="T335">
        <v>636</v>
      </c>
      <c r="U335">
        <v>522</v>
      </c>
      <c r="V335">
        <v>1069</v>
      </c>
      <c r="W335">
        <v>119694</v>
      </c>
      <c r="X335">
        <v>112.971437306734</v>
      </c>
      <c r="Y335">
        <v>0.16457117356860701</v>
      </c>
      <c r="Z335">
        <v>1.40477193733837</v>
      </c>
      <c r="AA335">
        <v>6.4062741037718599E-2</v>
      </c>
      <c r="AB335">
        <v>0.72077337604849001</v>
      </c>
    </row>
    <row r="336" spans="1:28" x14ac:dyDescent="0.55000000000000004">
      <c r="A336" t="s">
        <v>561</v>
      </c>
      <c r="B336">
        <v>4646</v>
      </c>
      <c r="C336">
        <v>1</v>
      </c>
      <c r="D336">
        <v>8.2633781433105398</v>
      </c>
      <c r="E336">
        <v>91.677515324715401</v>
      </c>
      <c r="F336">
        <v>77.609319072568098</v>
      </c>
      <c r="G336">
        <v>0</v>
      </c>
      <c r="H336">
        <v>4012.8609600067098</v>
      </c>
      <c r="I336">
        <v>1409</v>
      </c>
      <c r="J336">
        <v>1.2287344610722599</v>
      </c>
      <c r="K336">
        <v>1</v>
      </c>
      <c r="M336">
        <v>1986.7683615819201</v>
      </c>
      <c r="N336">
        <v>1928</v>
      </c>
      <c r="O336">
        <v>1368</v>
      </c>
      <c r="P336">
        <v>2959</v>
      </c>
      <c r="Q336">
        <v>351658</v>
      </c>
      <c r="R336">
        <v>362.48576384917902</v>
      </c>
      <c r="S336">
        <v>669.04519774011203</v>
      </c>
      <c r="T336">
        <v>636</v>
      </c>
      <c r="U336">
        <v>499</v>
      </c>
      <c r="V336">
        <v>1049</v>
      </c>
      <c r="W336">
        <v>118421</v>
      </c>
      <c r="X336">
        <v>113.77339016305</v>
      </c>
      <c r="Y336">
        <v>0.142123216999581</v>
      </c>
      <c r="Z336">
        <v>1.3640753017729099</v>
      </c>
      <c r="AA336">
        <v>4.60530216814432E-2</v>
      </c>
      <c r="AB336">
        <v>0.51778466837040404</v>
      </c>
    </row>
    <row r="337" spans="1:28" x14ac:dyDescent="0.55000000000000004">
      <c r="A337" t="s">
        <v>564</v>
      </c>
      <c r="B337">
        <v>4650</v>
      </c>
      <c r="C337">
        <v>1</v>
      </c>
      <c r="D337">
        <v>7.3323197364807102</v>
      </c>
      <c r="E337">
        <v>91.673821920542395</v>
      </c>
      <c r="F337">
        <v>77.392119835246604</v>
      </c>
      <c r="G337">
        <v>0</v>
      </c>
      <c r="H337">
        <v>4015.7089805603</v>
      </c>
      <c r="I337">
        <v>1410</v>
      </c>
      <c r="J337">
        <v>1.2287344610722599</v>
      </c>
      <c r="K337">
        <v>1</v>
      </c>
      <c r="M337">
        <v>2056.1525423728799</v>
      </c>
      <c r="N337">
        <v>2005</v>
      </c>
      <c r="O337">
        <v>1200</v>
      </c>
      <c r="P337">
        <v>3487</v>
      </c>
      <c r="Q337">
        <v>363939</v>
      </c>
      <c r="R337">
        <v>420.41596610161997</v>
      </c>
      <c r="S337">
        <v>660.59322033898297</v>
      </c>
      <c r="T337">
        <v>639</v>
      </c>
      <c r="U337">
        <v>517</v>
      </c>
      <c r="V337">
        <v>931</v>
      </c>
      <c r="W337">
        <v>116925</v>
      </c>
      <c r="X337">
        <v>91.979762839207496</v>
      </c>
      <c r="Y337">
        <v>0.15358135150285601</v>
      </c>
      <c r="Z337">
        <v>1.30225605130546</v>
      </c>
      <c r="AA337">
        <v>5.21580367321893E-2</v>
      </c>
      <c r="AB337">
        <v>0.71205260803830495</v>
      </c>
    </row>
    <row r="338" spans="1:28" x14ac:dyDescent="0.55000000000000004">
      <c r="A338" t="s">
        <v>567</v>
      </c>
      <c r="B338">
        <v>4654</v>
      </c>
      <c r="C338">
        <v>1</v>
      </c>
      <c r="D338">
        <v>6.3437309265136701</v>
      </c>
      <c r="E338">
        <v>91.457068858361495</v>
      </c>
      <c r="F338">
        <v>77.278589274597607</v>
      </c>
      <c r="G338">
        <v>0</v>
      </c>
      <c r="H338">
        <v>4018.5570011138898</v>
      </c>
      <c r="I338">
        <v>1411</v>
      </c>
      <c r="J338">
        <v>1.2287344610722599</v>
      </c>
      <c r="K338">
        <v>1</v>
      </c>
      <c r="M338">
        <v>1937.53672316384</v>
      </c>
      <c r="N338">
        <v>1879</v>
      </c>
      <c r="O338">
        <v>1318</v>
      </c>
      <c r="P338">
        <v>3198</v>
      </c>
      <c r="Q338">
        <v>342944</v>
      </c>
      <c r="R338">
        <v>369.96203745128997</v>
      </c>
      <c r="S338">
        <v>636.06779661016901</v>
      </c>
      <c r="T338">
        <v>620</v>
      </c>
      <c r="U338">
        <v>507</v>
      </c>
      <c r="V338">
        <v>897</v>
      </c>
      <c r="W338">
        <v>112584</v>
      </c>
      <c r="X338">
        <v>84.131971089010094</v>
      </c>
      <c r="Y338">
        <v>0.12241654208062901</v>
      </c>
      <c r="Z338">
        <v>1.1423753539633501</v>
      </c>
      <c r="AA338">
        <v>4.2233528737897798E-2</v>
      </c>
      <c r="AB338">
        <v>0.61272368615184902</v>
      </c>
    </row>
    <row r="339" spans="1:28" x14ac:dyDescent="0.55000000000000004">
      <c r="A339" t="s">
        <v>571</v>
      </c>
      <c r="B339">
        <v>4658</v>
      </c>
      <c r="C339">
        <v>1</v>
      </c>
      <c r="D339">
        <v>7.7058029174804599</v>
      </c>
      <c r="E339">
        <v>91.264577630340696</v>
      </c>
      <c r="F339">
        <v>77.138653783257496</v>
      </c>
      <c r="G339">
        <v>0</v>
      </c>
      <c r="H339">
        <v>4021.40502166748</v>
      </c>
      <c r="I339">
        <v>1412</v>
      </c>
      <c r="J339">
        <v>1.2287344610722599</v>
      </c>
      <c r="K339">
        <v>1</v>
      </c>
      <c r="M339">
        <v>1919.0338983050799</v>
      </c>
      <c r="N339">
        <v>1864</v>
      </c>
      <c r="O339">
        <v>1272</v>
      </c>
      <c r="P339">
        <v>3554</v>
      </c>
      <c r="Q339">
        <v>339669</v>
      </c>
      <c r="R339">
        <v>391.200118782299</v>
      </c>
      <c r="S339">
        <v>655.02824858757003</v>
      </c>
      <c r="T339">
        <v>632</v>
      </c>
      <c r="U339">
        <v>510</v>
      </c>
      <c r="V339">
        <v>1079</v>
      </c>
      <c r="W339">
        <v>115940</v>
      </c>
      <c r="X339">
        <v>95.183401280378106</v>
      </c>
      <c r="Y339">
        <v>0.102781996578757</v>
      </c>
      <c r="Z339">
        <v>0.91441016725786695</v>
      </c>
      <c r="AA339">
        <v>5.36037882015317E-2</v>
      </c>
      <c r="AB339">
        <v>0.700240079278174</v>
      </c>
    </row>
    <row r="340" spans="1:28" x14ac:dyDescent="0.55000000000000004">
      <c r="A340" t="s">
        <v>574</v>
      </c>
      <c r="B340">
        <v>4662</v>
      </c>
      <c r="C340">
        <v>1</v>
      </c>
      <c r="D340">
        <v>8.5765457153320295</v>
      </c>
      <c r="E340">
        <v>91.014761519450204</v>
      </c>
      <c r="F340">
        <v>77.167422158929597</v>
      </c>
      <c r="G340">
        <v>0</v>
      </c>
      <c r="H340">
        <v>4024.2530422210598</v>
      </c>
      <c r="I340">
        <v>1413</v>
      </c>
      <c r="J340">
        <v>1.2287344610722599</v>
      </c>
      <c r="K340">
        <v>1</v>
      </c>
      <c r="M340">
        <v>1849.30508474576</v>
      </c>
      <c r="N340">
        <v>1807</v>
      </c>
      <c r="O340">
        <v>1231</v>
      </c>
      <c r="P340">
        <v>3732</v>
      </c>
      <c r="Q340">
        <v>327327</v>
      </c>
      <c r="R340">
        <v>327.67340590885198</v>
      </c>
      <c r="S340">
        <v>647.89265536723099</v>
      </c>
      <c r="T340">
        <v>623</v>
      </c>
      <c r="U340">
        <v>484</v>
      </c>
      <c r="V340">
        <v>991</v>
      </c>
      <c r="W340">
        <v>114677</v>
      </c>
      <c r="X340">
        <v>98.297639400236605</v>
      </c>
      <c r="Y340">
        <v>7.3749902420082197E-2</v>
      </c>
      <c r="Z340">
        <v>0.77527481633690098</v>
      </c>
      <c r="AA340">
        <v>5.6488950818123398E-2</v>
      </c>
      <c r="AB340">
        <v>0.70483670637692697</v>
      </c>
    </row>
    <row r="341" spans="1:28" x14ac:dyDescent="0.55000000000000004">
      <c r="A341" t="s">
        <v>577</v>
      </c>
      <c r="B341">
        <v>4666</v>
      </c>
      <c r="C341">
        <v>1</v>
      </c>
      <c r="D341">
        <v>10.593254089355399</v>
      </c>
      <c r="E341">
        <v>91.000836229609007</v>
      </c>
      <c r="F341">
        <v>77.254740403142904</v>
      </c>
      <c r="G341">
        <v>0</v>
      </c>
      <c r="H341">
        <v>4027.10106277465</v>
      </c>
      <c r="I341">
        <v>1414</v>
      </c>
      <c r="J341">
        <v>1.2287344610722599</v>
      </c>
      <c r="K341">
        <v>1</v>
      </c>
      <c r="M341">
        <v>1876.07909604519</v>
      </c>
      <c r="N341">
        <v>1836</v>
      </c>
      <c r="O341">
        <v>1160</v>
      </c>
      <c r="P341">
        <v>3603</v>
      </c>
      <c r="Q341">
        <v>332066</v>
      </c>
      <c r="R341">
        <v>344.50168963709598</v>
      </c>
      <c r="S341">
        <v>669.93220338982997</v>
      </c>
      <c r="T341">
        <v>634</v>
      </c>
      <c r="U341">
        <v>510</v>
      </c>
      <c r="V341">
        <v>1184</v>
      </c>
      <c r="W341">
        <v>118578</v>
      </c>
      <c r="X341">
        <v>123.64564439358</v>
      </c>
      <c r="Y341">
        <v>8.9673151880227703E-2</v>
      </c>
      <c r="Z341">
        <v>0.89630530736921299</v>
      </c>
      <c r="AA341">
        <v>7.4285496351026506E-2</v>
      </c>
      <c r="AB341">
        <v>0.74931831023822404</v>
      </c>
    </row>
    <row r="342" spans="1:28" x14ac:dyDescent="0.55000000000000004">
      <c r="A342" t="s">
        <v>581</v>
      </c>
      <c r="B342">
        <v>4671</v>
      </c>
      <c r="C342">
        <v>1</v>
      </c>
      <c r="D342">
        <v>9.6658372879028303</v>
      </c>
      <c r="E342">
        <v>90.743260288572699</v>
      </c>
      <c r="F342">
        <v>77.499796937999406</v>
      </c>
      <c r="G342">
        <v>0</v>
      </c>
      <c r="H342">
        <v>4029.9490833282398</v>
      </c>
      <c r="I342">
        <v>1415</v>
      </c>
      <c r="J342">
        <v>1.2287344610722599</v>
      </c>
      <c r="K342">
        <v>1</v>
      </c>
      <c r="M342">
        <v>1859.7627118644</v>
      </c>
      <c r="N342">
        <v>1853</v>
      </c>
      <c r="O342">
        <v>1200</v>
      </c>
      <c r="P342">
        <v>3567</v>
      </c>
      <c r="Q342">
        <v>329178</v>
      </c>
      <c r="R342">
        <v>368.02871702659297</v>
      </c>
      <c r="S342">
        <v>663.44632768361498</v>
      </c>
      <c r="T342">
        <v>633</v>
      </c>
      <c r="U342">
        <v>514</v>
      </c>
      <c r="V342">
        <v>1035</v>
      </c>
      <c r="W342">
        <v>117430</v>
      </c>
      <c r="X342">
        <v>101.256530095622</v>
      </c>
      <c r="Y342">
        <v>8.3834912781355103E-2</v>
      </c>
      <c r="Z342">
        <v>0.78174948568134195</v>
      </c>
      <c r="AA342">
        <v>7.0573631713486296E-2</v>
      </c>
      <c r="AB342">
        <v>0.86385066868674498</v>
      </c>
    </row>
    <row r="343" spans="1:28" x14ac:dyDescent="0.55000000000000004">
      <c r="A343" t="s">
        <v>584</v>
      </c>
      <c r="B343">
        <v>4675</v>
      </c>
      <c r="C343">
        <v>1</v>
      </c>
      <c r="D343">
        <v>11.5795373916625</v>
      </c>
      <c r="E343">
        <v>90.550351123339794</v>
      </c>
      <c r="F343">
        <v>77.885860349819097</v>
      </c>
      <c r="G343">
        <v>0</v>
      </c>
      <c r="H343">
        <v>4032.79710388183</v>
      </c>
      <c r="I343">
        <v>1416</v>
      </c>
      <c r="J343">
        <v>1.2287344610722599</v>
      </c>
      <c r="K343">
        <v>1</v>
      </c>
      <c r="M343">
        <v>1693.3898305084699</v>
      </c>
      <c r="N343">
        <v>1660</v>
      </c>
      <c r="O343">
        <v>1201</v>
      </c>
      <c r="P343">
        <v>2883</v>
      </c>
      <c r="Q343">
        <v>299730</v>
      </c>
      <c r="R343">
        <v>316.69393115807799</v>
      </c>
      <c r="S343">
        <v>678.19209039548002</v>
      </c>
      <c r="T343">
        <v>645</v>
      </c>
      <c r="U343">
        <v>511</v>
      </c>
      <c r="V343">
        <v>1101</v>
      </c>
      <c r="W343">
        <v>120040</v>
      </c>
      <c r="X343">
        <v>120.15003567809001</v>
      </c>
      <c r="Y343">
        <v>5.5417998078175601E-2</v>
      </c>
      <c r="Z343">
        <v>0.56153074435394101</v>
      </c>
      <c r="AA343">
        <v>8.0797617352196094E-2</v>
      </c>
      <c r="AB343">
        <v>0.84394275135694696</v>
      </c>
    </row>
    <row r="344" spans="1:28" x14ac:dyDescent="0.55000000000000004">
      <c r="A344" t="s">
        <v>587</v>
      </c>
      <c r="B344">
        <v>4679</v>
      </c>
      <c r="C344">
        <v>1</v>
      </c>
      <c r="D344">
        <v>10.369473457336399</v>
      </c>
      <c r="E344">
        <v>90.520282837001602</v>
      </c>
      <c r="F344">
        <v>77.919458958028798</v>
      </c>
      <c r="G344">
        <v>0</v>
      </c>
      <c r="H344">
        <v>4035.6451244354198</v>
      </c>
      <c r="I344">
        <v>1417</v>
      </c>
      <c r="J344">
        <v>1.2287344610722599</v>
      </c>
      <c r="K344">
        <v>1</v>
      </c>
      <c r="M344">
        <v>1711.8418079096</v>
      </c>
      <c r="N344">
        <v>1638</v>
      </c>
      <c r="O344">
        <v>1161</v>
      </c>
      <c r="P344">
        <v>2891</v>
      </c>
      <c r="Q344">
        <v>302996</v>
      </c>
      <c r="R344">
        <v>328.46529817593103</v>
      </c>
      <c r="S344">
        <v>671.61581920903905</v>
      </c>
      <c r="T344">
        <v>633</v>
      </c>
      <c r="U344">
        <v>516</v>
      </c>
      <c r="V344">
        <v>1037</v>
      </c>
      <c r="W344">
        <v>118876</v>
      </c>
      <c r="X344">
        <v>112.30841959518</v>
      </c>
      <c r="Y344">
        <v>5.4757244981752697E-2</v>
      </c>
      <c r="Z344">
        <v>0.54111952256752305</v>
      </c>
      <c r="AA344">
        <v>7.53945515041297E-2</v>
      </c>
      <c r="AB344">
        <v>0.83851478955353298</v>
      </c>
    </row>
    <row r="345" spans="1:28" x14ac:dyDescent="0.55000000000000004">
      <c r="A345" t="s">
        <v>590</v>
      </c>
      <c r="B345">
        <v>4683</v>
      </c>
      <c r="C345">
        <v>1</v>
      </c>
      <c r="D345">
        <v>9.2655849456787092</v>
      </c>
      <c r="E345">
        <v>90.647927463866594</v>
      </c>
      <c r="F345">
        <v>77.956348735937496</v>
      </c>
      <c r="G345">
        <v>0</v>
      </c>
      <c r="H345">
        <v>4038.49314498901</v>
      </c>
      <c r="I345">
        <v>1418</v>
      </c>
      <c r="J345">
        <v>1.2287344610722599</v>
      </c>
      <c r="K345">
        <v>1</v>
      </c>
      <c r="M345">
        <v>1691.1242937853101</v>
      </c>
      <c r="N345">
        <v>1625</v>
      </c>
      <c r="O345">
        <v>1282</v>
      </c>
      <c r="P345">
        <v>2675</v>
      </c>
      <c r="Q345">
        <v>299329</v>
      </c>
      <c r="R345">
        <v>295.07532999620202</v>
      </c>
      <c r="S345">
        <v>664.89830508474495</v>
      </c>
      <c r="T345">
        <v>639</v>
      </c>
      <c r="U345">
        <v>515</v>
      </c>
      <c r="V345">
        <v>915</v>
      </c>
      <c r="W345">
        <v>117687</v>
      </c>
      <c r="X345">
        <v>99.287752422954199</v>
      </c>
      <c r="Y345">
        <v>6.0168423376760802E-2</v>
      </c>
      <c r="Z345">
        <v>0.65052859196691004</v>
      </c>
      <c r="AA345">
        <v>6.7882220467565396E-2</v>
      </c>
      <c r="AB345">
        <v>0.85137761242475296</v>
      </c>
    </row>
    <row r="346" spans="1:28" x14ac:dyDescent="0.55000000000000004">
      <c r="A346" t="s">
        <v>594</v>
      </c>
      <c r="B346">
        <v>4689</v>
      </c>
      <c r="C346">
        <v>1</v>
      </c>
      <c r="D346">
        <v>9.3825740814208896</v>
      </c>
      <c r="E346">
        <v>90.628466843205999</v>
      </c>
      <c r="F346">
        <v>77.878719905826301</v>
      </c>
      <c r="G346">
        <v>0</v>
      </c>
      <c r="H346">
        <v>4041.3411655425998</v>
      </c>
      <c r="I346">
        <v>1419</v>
      </c>
      <c r="J346">
        <v>1.2287344610722599</v>
      </c>
      <c r="K346">
        <v>1</v>
      </c>
      <c r="M346">
        <v>1663.1355932203301</v>
      </c>
      <c r="N346">
        <v>1640</v>
      </c>
      <c r="O346">
        <v>1140</v>
      </c>
      <c r="P346">
        <v>2730</v>
      </c>
      <c r="Q346">
        <v>294375</v>
      </c>
      <c r="R346">
        <v>288.453288578642</v>
      </c>
      <c r="S346">
        <v>661.10169491525403</v>
      </c>
      <c r="T346">
        <v>648</v>
      </c>
      <c r="U346">
        <v>498</v>
      </c>
      <c r="V346">
        <v>985</v>
      </c>
      <c r="W346">
        <v>117015</v>
      </c>
      <c r="X346">
        <v>103.67832051513</v>
      </c>
      <c r="Y346">
        <v>3.57627577635653E-2</v>
      </c>
      <c r="Z346">
        <v>0.39815563713514801</v>
      </c>
      <c r="AA346">
        <v>7.0134082050907001E-2</v>
      </c>
      <c r="AB346">
        <v>0.83579782002204095</v>
      </c>
    </row>
    <row r="347" spans="1:28" x14ac:dyDescent="0.55000000000000004">
      <c r="A347" t="s">
        <v>598</v>
      </c>
      <c r="B347">
        <v>4694</v>
      </c>
      <c r="C347">
        <v>1</v>
      </c>
      <c r="D347">
        <v>9.3418684005737305</v>
      </c>
      <c r="E347">
        <v>90.922306287678595</v>
      </c>
      <c r="F347">
        <v>77.920517527278804</v>
      </c>
      <c r="G347">
        <v>0</v>
      </c>
      <c r="H347">
        <v>4044.18918609619</v>
      </c>
      <c r="I347">
        <v>1420</v>
      </c>
      <c r="J347">
        <v>1.2287344610722599</v>
      </c>
      <c r="K347">
        <v>1</v>
      </c>
      <c r="M347">
        <v>1633.9378531073401</v>
      </c>
      <c r="N347">
        <v>1592</v>
      </c>
      <c r="O347">
        <v>1147</v>
      </c>
      <c r="P347">
        <v>2559</v>
      </c>
      <c r="Q347">
        <v>289207</v>
      </c>
      <c r="R347">
        <v>273.04790951140097</v>
      </c>
      <c r="S347">
        <v>672.64406779660999</v>
      </c>
      <c r="T347">
        <v>641</v>
      </c>
      <c r="U347">
        <v>528</v>
      </c>
      <c r="V347">
        <v>1072</v>
      </c>
      <c r="W347">
        <v>119058</v>
      </c>
      <c r="X347">
        <v>105.11996870111101</v>
      </c>
      <c r="Y347">
        <v>2.4538600889052901E-2</v>
      </c>
      <c r="Z347">
        <v>0.28664749130909001</v>
      </c>
      <c r="AA347">
        <v>7.0806600802545097E-2</v>
      </c>
      <c r="AB347">
        <v>0.846238530088809</v>
      </c>
    </row>
    <row r="348" spans="1:28" x14ac:dyDescent="0.55000000000000004">
      <c r="A348" t="s">
        <v>601</v>
      </c>
      <c r="B348">
        <v>4698</v>
      </c>
      <c r="C348">
        <v>1</v>
      </c>
      <c r="D348">
        <v>8.7874498367309499</v>
      </c>
      <c r="E348">
        <v>90.946465191029105</v>
      </c>
      <c r="F348">
        <v>77.926883785942195</v>
      </c>
      <c r="G348">
        <v>0</v>
      </c>
      <c r="H348">
        <v>4047.0372066497798</v>
      </c>
      <c r="I348">
        <v>1421</v>
      </c>
      <c r="J348">
        <v>1.2287344610722599</v>
      </c>
      <c r="K348">
        <v>1</v>
      </c>
      <c r="M348">
        <v>1683.27683615819</v>
      </c>
      <c r="N348">
        <v>1629</v>
      </c>
      <c r="O348">
        <v>1145</v>
      </c>
      <c r="P348">
        <v>2601</v>
      </c>
      <c r="Q348">
        <v>297940</v>
      </c>
      <c r="R348">
        <v>313.17227174501397</v>
      </c>
      <c r="S348">
        <v>662.85310734463201</v>
      </c>
      <c r="T348">
        <v>639</v>
      </c>
      <c r="U348">
        <v>509</v>
      </c>
      <c r="V348">
        <v>907</v>
      </c>
      <c r="W348">
        <v>117325</v>
      </c>
      <c r="X348">
        <v>93.619884882449895</v>
      </c>
      <c r="Y348">
        <v>4.20520758646638E-2</v>
      </c>
      <c r="Z348">
        <v>0.433810696465802</v>
      </c>
      <c r="AA348">
        <v>6.8037545979961297E-2</v>
      </c>
      <c r="AB348">
        <v>0.90207222293908995</v>
      </c>
    </row>
    <row r="349" spans="1:28" x14ac:dyDescent="0.55000000000000004">
      <c r="A349" t="s">
        <v>606</v>
      </c>
      <c r="B349">
        <v>4704</v>
      </c>
      <c r="C349">
        <v>1</v>
      </c>
      <c r="D349">
        <v>8.9104232788085902</v>
      </c>
      <c r="E349">
        <v>90.917561394279204</v>
      </c>
      <c r="F349">
        <v>77.8634573573556</v>
      </c>
      <c r="G349">
        <v>0</v>
      </c>
      <c r="H349">
        <v>4049.88522720336</v>
      </c>
      <c r="I349">
        <v>1422</v>
      </c>
      <c r="J349">
        <v>1.2287344610722599</v>
      </c>
      <c r="K349">
        <v>1</v>
      </c>
      <c r="M349">
        <v>1666.3615819209001</v>
      </c>
      <c r="N349">
        <v>1618</v>
      </c>
      <c r="O349">
        <v>1083</v>
      </c>
      <c r="P349">
        <v>2614</v>
      </c>
      <c r="Q349">
        <v>294946</v>
      </c>
      <c r="R349">
        <v>316.34019427771898</v>
      </c>
      <c r="S349">
        <v>662.67796610169398</v>
      </c>
      <c r="T349">
        <v>631</v>
      </c>
      <c r="U349">
        <v>504</v>
      </c>
      <c r="V349">
        <v>1046</v>
      </c>
      <c r="W349">
        <v>117294</v>
      </c>
      <c r="X349">
        <v>105.417046342022</v>
      </c>
      <c r="Y349">
        <v>2.9340545759079399E-2</v>
      </c>
      <c r="Z349">
        <v>0.30029905868574602</v>
      </c>
      <c r="AA349">
        <v>6.2900387289859402E-2</v>
      </c>
      <c r="AB349">
        <v>0.74401627707618601</v>
      </c>
    </row>
    <row r="350" spans="1:28" x14ac:dyDescent="0.55000000000000004">
      <c r="A350" t="s">
        <v>609</v>
      </c>
      <c r="B350">
        <v>4709</v>
      </c>
      <c r="C350">
        <v>1</v>
      </c>
      <c r="D350">
        <v>9.4435977935790998</v>
      </c>
      <c r="E350">
        <v>90.898164305612198</v>
      </c>
      <c r="F350">
        <v>77.910180559595702</v>
      </c>
      <c r="G350">
        <v>0</v>
      </c>
      <c r="H350">
        <v>4052.7332477569498</v>
      </c>
      <c r="I350">
        <v>1423</v>
      </c>
      <c r="J350">
        <v>1.2287344610722599</v>
      </c>
      <c r="K350">
        <v>1</v>
      </c>
      <c r="M350">
        <v>1735.52542372881</v>
      </c>
      <c r="N350">
        <v>1698</v>
      </c>
      <c r="O350">
        <v>1117</v>
      </c>
      <c r="P350">
        <v>2763</v>
      </c>
      <c r="Q350">
        <v>307188</v>
      </c>
      <c r="R350">
        <v>343.97291231546001</v>
      </c>
      <c r="S350">
        <v>673.42372881355902</v>
      </c>
      <c r="T350">
        <v>644</v>
      </c>
      <c r="U350">
        <v>521</v>
      </c>
      <c r="V350">
        <v>1157</v>
      </c>
      <c r="W350">
        <v>119196</v>
      </c>
      <c r="X350">
        <v>105.700295119217</v>
      </c>
      <c r="Y350">
        <v>4.5536855814107803E-2</v>
      </c>
      <c r="Z350">
        <v>0.43950156536624901</v>
      </c>
      <c r="AA350">
        <v>7.3866363876001997E-2</v>
      </c>
      <c r="AB350">
        <v>0.87647330382175803</v>
      </c>
    </row>
    <row r="351" spans="1:28" x14ac:dyDescent="0.55000000000000004">
      <c r="A351" t="s">
        <v>613</v>
      </c>
      <c r="B351">
        <v>4714</v>
      </c>
      <c r="C351">
        <v>1</v>
      </c>
      <c r="D351">
        <v>8.3277940750121999</v>
      </c>
      <c r="E351">
        <v>90.757475810578697</v>
      </c>
      <c r="F351">
        <v>77.795218316340794</v>
      </c>
      <c r="G351">
        <v>0</v>
      </c>
      <c r="H351">
        <v>4055.5812683105401</v>
      </c>
      <c r="I351">
        <v>1424</v>
      </c>
      <c r="J351">
        <v>1.2287344610722599</v>
      </c>
      <c r="K351">
        <v>1</v>
      </c>
      <c r="M351">
        <v>1694.3615819209001</v>
      </c>
      <c r="N351">
        <v>1673</v>
      </c>
      <c r="O351">
        <v>1130</v>
      </c>
      <c r="P351">
        <v>2756</v>
      </c>
      <c r="Q351">
        <v>299902</v>
      </c>
      <c r="R351">
        <v>311.27215929477001</v>
      </c>
      <c r="S351">
        <v>654.87570621468899</v>
      </c>
      <c r="T351">
        <v>633</v>
      </c>
      <c r="U351">
        <v>501</v>
      </c>
      <c r="V351">
        <v>1260</v>
      </c>
      <c r="W351">
        <v>115913</v>
      </c>
      <c r="X351">
        <v>102.202041029274</v>
      </c>
      <c r="Y351">
        <v>3.20565919449885E-2</v>
      </c>
      <c r="Z351">
        <v>0.338150200935735</v>
      </c>
      <c r="AA351">
        <v>6.5597728685957202E-2</v>
      </c>
      <c r="AB351">
        <v>0.78890520709489997</v>
      </c>
    </row>
    <row r="352" spans="1:28" x14ac:dyDescent="0.55000000000000004">
      <c r="A352" t="s">
        <v>617</v>
      </c>
      <c r="B352">
        <v>4719</v>
      </c>
      <c r="C352">
        <v>1</v>
      </c>
      <c r="D352">
        <v>7.6283941268920898</v>
      </c>
      <c r="E352">
        <v>90.603040474777004</v>
      </c>
      <c r="F352">
        <v>77.787801542093604</v>
      </c>
      <c r="G352">
        <v>0</v>
      </c>
      <c r="H352">
        <v>4058.4292888641298</v>
      </c>
      <c r="I352">
        <v>1425</v>
      </c>
      <c r="J352">
        <v>1.2287344610722599</v>
      </c>
      <c r="K352">
        <v>1</v>
      </c>
      <c r="M352">
        <v>1710.61581920903</v>
      </c>
      <c r="N352">
        <v>1697</v>
      </c>
      <c r="O352">
        <v>1127</v>
      </c>
      <c r="P352">
        <v>2585</v>
      </c>
      <c r="Q352">
        <v>302779</v>
      </c>
      <c r="R352">
        <v>302.56002293033202</v>
      </c>
      <c r="S352">
        <v>643.31073446327605</v>
      </c>
      <c r="T352">
        <v>615</v>
      </c>
      <c r="U352">
        <v>505</v>
      </c>
      <c r="V352">
        <v>1010</v>
      </c>
      <c r="W352">
        <v>113866</v>
      </c>
      <c r="X352">
        <v>92.393117291024197</v>
      </c>
      <c r="Y352">
        <v>3.5284977734067302E-2</v>
      </c>
      <c r="Z352">
        <v>0.385390380743377</v>
      </c>
      <c r="AA352">
        <v>5.8864911599624002E-2</v>
      </c>
      <c r="AB352">
        <v>0.77415355566401101</v>
      </c>
    </row>
    <row r="353" spans="1:28" x14ac:dyDescent="0.55000000000000004">
      <c r="A353" t="s">
        <v>621</v>
      </c>
      <c r="B353">
        <v>4725</v>
      </c>
      <c r="C353">
        <v>1</v>
      </c>
      <c r="D353">
        <v>7.8227944374084402</v>
      </c>
      <c r="E353">
        <v>90.606859933366295</v>
      </c>
      <c r="F353">
        <v>77.934884005540795</v>
      </c>
      <c r="G353">
        <v>0</v>
      </c>
      <c r="H353">
        <v>4061.2773094177201</v>
      </c>
      <c r="I353">
        <v>1426</v>
      </c>
      <c r="J353">
        <v>1.2287344610722599</v>
      </c>
      <c r="K353">
        <v>1</v>
      </c>
      <c r="M353">
        <v>1705.8870056497101</v>
      </c>
      <c r="N353">
        <v>1692</v>
      </c>
      <c r="O353">
        <v>1114</v>
      </c>
      <c r="P353">
        <v>2440</v>
      </c>
      <c r="Q353">
        <v>301942</v>
      </c>
      <c r="R353">
        <v>312.11117392205801</v>
      </c>
      <c r="S353">
        <v>649.41242937853099</v>
      </c>
      <c r="T353">
        <v>621</v>
      </c>
      <c r="U353">
        <v>514</v>
      </c>
      <c r="V353">
        <v>1061</v>
      </c>
      <c r="W353">
        <v>114946</v>
      </c>
      <c r="X353">
        <v>99.880977254730695</v>
      </c>
      <c r="Y353">
        <v>3.4555461833611002E-2</v>
      </c>
      <c r="Z353">
        <v>0.36511852085854601</v>
      </c>
      <c r="AA353">
        <v>6.2372862747398401E-2</v>
      </c>
      <c r="AB353">
        <v>0.76346040467283505</v>
      </c>
    </row>
    <row r="354" spans="1:28" x14ac:dyDescent="0.55000000000000004">
      <c r="A354" t="s">
        <v>625</v>
      </c>
      <c r="B354">
        <v>4731</v>
      </c>
      <c r="C354">
        <v>1</v>
      </c>
      <c r="D354">
        <v>8.47358798980712</v>
      </c>
      <c r="E354">
        <v>90.493097108341004</v>
      </c>
      <c r="F354">
        <v>78.125609190389497</v>
      </c>
      <c r="G354">
        <v>0</v>
      </c>
      <c r="H354">
        <v>4064.1253299713098</v>
      </c>
      <c r="I354">
        <v>1427</v>
      </c>
      <c r="J354">
        <v>1.2287344610722599</v>
      </c>
      <c r="K354">
        <v>1</v>
      </c>
      <c r="M354">
        <v>1742.8418079096</v>
      </c>
      <c r="N354">
        <v>1755</v>
      </c>
      <c r="O354">
        <v>1079</v>
      </c>
      <c r="P354">
        <v>2481</v>
      </c>
      <c r="Q354">
        <v>308483</v>
      </c>
      <c r="R354">
        <v>350.07656281601601</v>
      </c>
      <c r="S354">
        <v>657.66666666666595</v>
      </c>
      <c r="T354">
        <v>641</v>
      </c>
      <c r="U354">
        <v>504</v>
      </c>
      <c r="V354">
        <v>1051</v>
      </c>
      <c r="W354">
        <v>116407</v>
      </c>
      <c r="X354">
        <v>95.522585779172601</v>
      </c>
      <c r="Y354">
        <v>4.2498014020277898E-2</v>
      </c>
      <c r="Z354">
        <v>0.40589932392117201</v>
      </c>
      <c r="AA354">
        <v>6.8788645114503805E-2</v>
      </c>
      <c r="AB354">
        <v>0.88624680049190396</v>
      </c>
    </row>
    <row r="355" spans="1:28" x14ac:dyDescent="0.55000000000000004">
      <c r="A355" t="s">
        <v>629</v>
      </c>
      <c r="B355">
        <v>4736</v>
      </c>
      <c r="C355">
        <v>1</v>
      </c>
      <c r="D355">
        <v>8.8506221771240199</v>
      </c>
      <c r="E355">
        <v>90.560570341248805</v>
      </c>
      <c r="F355">
        <v>78.472525039319706</v>
      </c>
      <c r="G355">
        <v>0</v>
      </c>
      <c r="H355">
        <v>4066.9733505249001</v>
      </c>
      <c r="I355">
        <v>1428</v>
      </c>
      <c r="J355">
        <v>1.2287344610722599</v>
      </c>
      <c r="K355">
        <v>1</v>
      </c>
      <c r="M355">
        <v>1728.1355932203301</v>
      </c>
      <c r="N355">
        <v>1683</v>
      </c>
      <c r="O355">
        <v>1030</v>
      </c>
      <c r="P355">
        <v>2527</v>
      </c>
      <c r="Q355">
        <v>305880</v>
      </c>
      <c r="R355">
        <v>316.074365042924</v>
      </c>
      <c r="S355">
        <v>664.41807909604495</v>
      </c>
      <c r="T355">
        <v>639</v>
      </c>
      <c r="U355">
        <v>519</v>
      </c>
      <c r="V355">
        <v>979</v>
      </c>
      <c r="W355">
        <v>117602</v>
      </c>
      <c r="X355">
        <v>100.721123262646</v>
      </c>
      <c r="Y355">
        <v>5.0069731556477398E-2</v>
      </c>
      <c r="Z355">
        <v>0.52140556197157895</v>
      </c>
      <c r="AA355">
        <v>6.9974807604367403E-2</v>
      </c>
      <c r="AB355">
        <v>0.862817682902558</v>
      </c>
    </row>
    <row r="356" spans="1:28" x14ac:dyDescent="0.55000000000000004">
      <c r="A356" t="s">
        <v>632</v>
      </c>
      <c r="B356">
        <v>4741</v>
      </c>
      <c r="C356">
        <v>1</v>
      </c>
      <c r="D356">
        <v>9.8882083892822195</v>
      </c>
      <c r="E356">
        <v>90.637338838841302</v>
      </c>
      <c r="F356">
        <v>78.668174161216299</v>
      </c>
      <c r="G356">
        <v>0</v>
      </c>
      <c r="H356">
        <v>4069.8213710784898</v>
      </c>
      <c r="I356">
        <v>1429</v>
      </c>
      <c r="J356">
        <v>1.2287344610722599</v>
      </c>
      <c r="K356">
        <v>1</v>
      </c>
      <c r="M356">
        <v>1701.4293785310699</v>
      </c>
      <c r="N356">
        <v>1662</v>
      </c>
      <c r="O356">
        <v>1054</v>
      </c>
      <c r="P356">
        <v>2380</v>
      </c>
      <c r="Q356">
        <v>301153</v>
      </c>
      <c r="R356">
        <v>297.346784144521</v>
      </c>
      <c r="S356">
        <v>667.11864406779603</v>
      </c>
      <c r="T356">
        <v>637</v>
      </c>
      <c r="U356">
        <v>518</v>
      </c>
      <c r="V356">
        <v>1069</v>
      </c>
      <c r="W356">
        <v>118080</v>
      </c>
      <c r="X356">
        <v>107.697664691344</v>
      </c>
      <c r="Y356">
        <v>4.2623031330527299E-2</v>
      </c>
      <c r="Z356">
        <v>0.46784037212376001</v>
      </c>
      <c r="AA356">
        <v>7.4263649489524797E-2</v>
      </c>
      <c r="AB356">
        <v>0.856430636783164</v>
      </c>
    </row>
    <row r="357" spans="1:28" x14ac:dyDescent="0.55000000000000004">
      <c r="A357" t="s">
        <v>635</v>
      </c>
      <c r="B357">
        <v>4744</v>
      </c>
      <c r="C357">
        <v>1</v>
      </c>
      <c r="D357">
        <v>11.271492004394499</v>
      </c>
      <c r="E357">
        <v>90.714220292930605</v>
      </c>
      <c r="F357">
        <v>79.024347732288405</v>
      </c>
      <c r="G357">
        <v>0</v>
      </c>
      <c r="H357">
        <v>4072.6693916320801</v>
      </c>
      <c r="I357">
        <v>1430</v>
      </c>
      <c r="J357">
        <v>1.2287344610722599</v>
      </c>
      <c r="K357">
        <v>1</v>
      </c>
      <c r="M357">
        <v>1724.4689265536699</v>
      </c>
      <c r="N357">
        <v>1731</v>
      </c>
      <c r="O357">
        <v>1202</v>
      </c>
      <c r="P357">
        <v>2427</v>
      </c>
      <c r="Q357">
        <v>305231</v>
      </c>
      <c r="R357">
        <v>249.35355147105301</v>
      </c>
      <c r="S357">
        <v>674.248587570621</v>
      </c>
      <c r="T357">
        <v>642</v>
      </c>
      <c r="U357">
        <v>516</v>
      </c>
      <c r="V357">
        <v>1243</v>
      </c>
      <c r="W357">
        <v>119342</v>
      </c>
      <c r="X357">
        <v>127.974719230784</v>
      </c>
      <c r="Y357">
        <v>5.9991481466048303E-2</v>
      </c>
      <c r="Z357">
        <v>0.78281118509345504</v>
      </c>
      <c r="AA357">
        <v>7.9805617727572706E-2</v>
      </c>
      <c r="AB357">
        <v>0.77877811141383502</v>
      </c>
    </row>
    <row r="358" spans="1:28" x14ac:dyDescent="0.55000000000000004">
      <c r="A358" t="s">
        <v>638</v>
      </c>
      <c r="B358">
        <v>4748</v>
      </c>
      <c r="C358">
        <v>1</v>
      </c>
      <c r="D358">
        <v>10.4138622283935</v>
      </c>
      <c r="E358">
        <v>90.712001398272093</v>
      </c>
      <c r="F358">
        <v>79.047820817253296</v>
      </c>
      <c r="G358">
        <v>0</v>
      </c>
      <c r="H358">
        <v>4075.5174121856599</v>
      </c>
      <c r="I358">
        <v>1431</v>
      </c>
      <c r="J358">
        <v>1.2287344610722599</v>
      </c>
      <c r="K358">
        <v>1</v>
      </c>
      <c r="M358">
        <v>1718.01129943502</v>
      </c>
      <c r="N358">
        <v>1702</v>
      </c>
      <c r="O358">
        <v>1165</v>
      </c>
      <c r="P358">
        <v>2400</v>
      </c>
      <c r="Q358">
        <v>304088</v>
      </c>
      <c r="R358">
        <v>229.08154038316701</v>
      </c>
      <c r="S358">
        <v>686.83050847457605</v>
      </c>
      <c r="T358">
        <v>658</v>
      </c>
      <c r="U358">
        <v>532</v>
      </c>
      <c r="V358">
        <v>1044</v>
      </c>
      <c r="W358">
        <v>121569</v>
      </c>
      <c r="X358">
        <v>117.500070484849</v>
      </c>
      <c r="Y358">
        <v>5.6984227146403998E-2</v>
      </c>
      <c r="Z358">
        <v>0.80863413945923301</v>
      </c>
      <c r="AA358">
        <v>8.7760092586804797E-2</v>
      </c>
      <c r="AB358">
        <v>0.94320348710600999</v>
      </c>
    </row>
    <row r="359" spans="1:28" x14ac:dyDescent="0.55000000000000004">
      <c r="A359" t="s">
        <v>641</v>
      </c>
      <c r="B359">
        <v>4752</v>
      </c>
      <c r="C359">
        <v>1</v>
      </c>
      <c r="D359">
        <v>10.6379327774047</v>
      </c>
      <c r="E359">
        <v>90.694986492191603</v>
      </c>
      <c r="F359">
        <v>79.181599117903801</v>
      </c>
      <c r="G359">
        <v>0</v>
      </c>
      <c r="H359">
        <v>4078.3654327392501</v>
      </c>
      <c r="I359">
        <v>1432</v>
      </c>
      <c r="J359">
        <v>1.2287344610722599</v>
      </c>
      <c r="K359">
        <v>1</v>
      </c>
      <c r="M359">
        <v>1763.3728813559301</v>
      </c>
      <c r="N359">
        <v>1741</v>
      </c>
      <c r="O359">
        <v>1250</v>
      </c>
      <c r="P359">
        <v>2356</v>
      </c>
      <c r="Q359">
        <v>312117</v>
      </c>
      <c r="R359">
        <v>241.39866344896299</v>
      </c>
      <c r="S359">
        <v>678</v>
      </c>
      <c r="T359">
        <v>647</v>
      </c>
      <c r="U359">
        <v>514</v>
      </c>
      <c r="V359">
        <v>1056</v>
      </c>
      <c r="W359">
        <v>120006</v>
      </c>
      <c r="X359">
        <v>117.97158748845099</v>
      </c>
      <c r="Y359">
        <v>7.7560188877795699E-2</v>
      </c>
      <c r="Z359">
        <v>1.0515661853785701</v>
      </c>
      <c r="AA359">
        <v>8.0129311798497097E-2</v>
      </c>
      <c r="AB359">
        <v>0.85270326699946397</v>
      </c>
    </row>
    <row r="360" spans="1:28" x14ac:dyDescent="0.55000000000000004">
      <c r="A360" t="s">
        <v>644</v>
      </c>
      <c r="B360">
        <v>4756</v>
      </c>
      <c r="C360">
        <v>1</v>
      </c>
      <c r="D360">
        <v>13.4716434478759</v>
      </c>
      <c r="E360">
        <v>90.478185420195004</v>
      </c>
      <c r="F360">
        <v>79.143427489525095</v>
      </c>
      <c r="G360">
        <v>0</v>
      </c>
      <c r="H360">
        <v>4081.2134532928399</v>
      </c>
      <c r="I360">
        <v>1433</v>
      </c>
      <c r="J360">
        <v>1.2287344610722599</v>
      </c>
      <c r="K360">
        <v>1</v>
      </c>
      <c r="M360">
        <v>1853.7683615819201</v>
      </c>
      <c r="N360">
        <v>1806</v>
      </c>
      <c r="O360">
        <v>1315</v>
      </c>
      <c r="P360">
        <v>2907</v>
      </c>
      <c r="Q360">
        <v>328117</v>
      </c>
      <c r="R360">
        <v>256.66946270297097</v>
      </c>
      <c r="S360">
        <v>698.33898305084699</v>
      </c>
      <c r="T360">
        <v>656</v>
      </c>
      <c r="U360">
        <v>513</v>
      </c>
      <c r="V360">
        <v>1274</v>
      </c>
      <c r="W360">
        <v>123606</v>
      </c>
      <c r="X360">
        <v>148.170004881849</v>
      </c>
      <c r="Y360">
        <v>8.7709415024202403E-2</v>
      </c>
      <c r="Z360">
        <v>1.16478182854196</v>
      </c>
      <c r="AA360">
        <v>9.8535906644031696E-2</v>
      </c>
      <c r="AB360">
        <v>0.84550512959608004</v>
      </c>
    </row>
    <row r="361" spans="1:28" x14ac:dyDescent="0.55000000000000004">
      <c r="A361" t="s">
        <v>647</v>
      </c>
      <c r="B361">
        <v>4760</v>
      </c>
      <c r="C361">
        <v>1</v>
      </c>
      <c r="D361">
        <v>22.644891738891602</v>
      </c>
      <c r="E361">
        <v>90.780031749684397</v>
      </c>
      <c r="F361">
        <v>78.909965490125003</v>
      </c>
      <c r="G361">
        <v>0</v>
      </c>
      <c r="H361">
        <v>4084.0614738464301</v>
      </c>
      <c r="I361">
        <v>1434</v>
      </c>
      <c r="J361">
        <v>1.2287344610722599</v>
      </c>
      <c r="K361">
        <v>1</v>
      </c>
      <c r="M361">
        <v>1880.16949152542</v>
      </c>
      <c r="N361">
        <v>1857</v>
      </c>
      <c r="O361">
        <v>1350</v>
      </c>
      <c r="P361">
        <v>2487</v>
      </c>
      <c r="Q361">
        <v>332790</v>
      </c>
      <c r="R361">
        <v>210.31487372366001</v>
      </c>
      <c r="S361">
        <v>768.03954802259796</v>
      </c>
      <c r="T361">
        <v>659</v>
      </c>
      <c r="U361">
        <v>501</v>
      </c>
      <c r="V361">
        <v>1814</v>
      </c>
      <c r="W361">
        <v>135943</v>
      </c>
      <c r="X361">
        <v>254.80655232722199</v>
      </c>
      <c r="Y361">
        <v>9.8517639637595494E-2</v>
      </c>
      <c r="Z361">
        <v>1.6034815693853099</v>
      </c>
      <c r="AA361">
        <v>0.13995656438244999</v>
      </c>
      <c r="AB361">
        <v>0.74012991238238701</v>
      </c>
    </row>
    <row r="362" spans="1:28" x14ac:dyDescent="0.55000000000000004">
      <c r="A362" t="s">
        <v>651</v>
      </c>
      <c r="B362">
        <v>4764</v>
      </c>
      <c r="C362">
        <v>1</v>
      </c>
      <c r="D362">
        <v>20.974981307983398</v>
      </c>
      <c r="E362">
        <v>90.987323370623599</v>
      </c>
      <c r="F362">
        <v>78.539799721737893</v>
      </c>
      <c r="G362">
        <v>0</v>
      </c>
      <c r="H362">
        <v>4086.9094944000199</v>
      </c>
      <c r="I362">
        <v>1435</v>
      </c>
      <c r="J362">
        <v>1.2287344610722599</v>
      </c>
      <c r="K362">
        <v>1</v>
      </c>
      <c r="M362">
        <v>1856.7966101694899</v>
      </c>
      <c r="N362">
        <v>1817</v>
      </c>
      <c r="O362">
        <v>1362</v>
      </c>
      <c r="P362">
        <v>3322</v>
      </c>
      <c r="Q362">
        <v>328653</v>
      </c>
      <c r="R362">
        <v>287.69106968995902</v>
      </c>
      <c r="S362">
        <v>762.08474576271101</v>
      </c>
      <c r="T362">
        <v>663</v>
      </c>
      <c r="U362">
        <v>520</v>
      </c>
      <c r="V362">
        <v>1743</v>
      </c>
      <c r="W362">
        <v>134889</v>
      </c>
      <c r="X362">
        <v>223.29655333635401</v>
      </c>
      <c r="Y362">
        <v>8.3311832324649102E-2</v>
      </c>
      <c r="Z362">
        <v>0.99270714744469901</v>
      </c>
      <c r="AA362">
        <v>0.13578225882351</v>
      </c>
      <c r="AB362">
        <v>0.81601697517608196</v>
      </c>
    </row>
    <row r="363" spans="1:28" x14ac:dyDescent="0.55000000000000004">
      <c r="A363" t="s">
        <v>654</v>
      </c>
      <c r="B363">
        <v>4768</v>
      </c>
      <c r="C363">
        <v>1</v>
      </c>
      <c r="D363">
        <v>21.392337799072202</v>
      </c>
      <c r="E363">
        <v>91.114378278258798</v>
      </c>
      <c r="F363">
        <v>78.576942048062307</v>
      </c>
      <c r="G363">
        <v>0</v>
      </c>
      <c r="H363">
        <v>4089.7575149536101</v>
      </c>
      <c r="I363">
        <v>1436</v>
      </c>
      <c r="J363">
        <v>1.2287344610722599</v>
      </c>
      <c r="K363">
        <v>1</v>
      </c>
      <c r="M363">
        <v>1889.8870056497101</v>
      </c>
      <c r="N363">
        <v>1853</v>
      </c>
      <c r="O363">
        <v>1224</v>
      </c>
      <c r="P363">
        <v>3211</v>
      </c>
      <c r="Q363">
        <v>334510</v>
      </c>
      <c r="R363">
        <v>311.24250392682802</v>
      </c>
      <c r="S363">
        <v>762.33333333333303</v>
      </c>
      <c r="T363">
        <v>668</v>
      </c>
      <c r="U363">
        <v>517</v>
      </c>
      <c r="V363">
        <v>1861</v>
      </c>
      <c r="W363">
        <v>134933</v>
      </c>
      <c r="X363">
        <v>236.477359733795</v>
      </c>
      <c r="Y363">
        <v>0.114483154643208</v>
      </c>
      <c r="Z363">
        <v>1.2474840848122899</v>
      </c>
      <c r="AA363">
        <v>0.13286907438163401</v>
      </c>
      <c r="AB363">
        <v>0.75618755537714299</v>
      </c>
    </row>
    <row r="364" spans="1:28" x14ac:dyDescent="0.55000000000000004">
      <c r="A364" t="s">
        <v>657</v>
      </c>
      <c r="B364">
        <v>4772</v>
      </c>
      <c r="C364">
        <v>1</v>
      </c>
      <c r="D364">
        <v>20.7070617675781</v>
      </c>
      <c r="E364">
        <v>91.115289550859899</v>
      </c>
      <c r="F364">
        <v>78.369161347057698</v>
      </c>
      <c r="G364">
        <v>0</v>
      </c>
      <c r="H364">
        <v>4092.6055355071999</v>
      </c>
      <c r="I364">
        <v>1437</v>
      </c>
      <c r="J364">
        <v>1.2287344610722599</v>
      </c>
      <c r="K364">
        <v>1</v>
      </c>
      <c r="M364">
        <v>1854.9604519774</v>
      </c>
      <c r="N364">
        <v>1811</v>
      </c>
      <c r="O364">
        <v>1319</v>
      </c>
      <c r="P364">
        <v>3347</v>
      </c>
      <c r="Q364">
        <v>328328</v>
      </c>
      <c r="R364">
        <v>329.62520661526798</v>
      </c>
      <c r="S364">
        <v>748.12429378530999</v>
      </c>
      <c r="T364">
        <v>678</v>
      </c>
      <c r="U364">
        <v>522</v>
      </c>
      <c r="V364">
        <v>1696</v>
      </c>
      <c r="W364">
        <v>132418</v>
      </c>
      <c r="X364">
        <v>236.735363202352</v>
      </c>
      <c r="Y364">
        <v>8.3870384624772795E-2</v>
      </c>
      <c r="Z364">
        <v>0.87091449795375797</v>
      </c>
      <c r="AA364">
        <v>0.127056558208957</v>
      </c>
      <c r="AB364">
        <v>0.71251168755878302</v>
      </c>
    </row>
    <row r="365" spans="1:28" x14ac:dyDescent="0.55000000000000004">
      <c r="A365" t="s">
        <v>661</v>
      </c>
      <c r="B365">
        <v>4776</v>
      </c>
      <c r="C365">
        <v>1</v>
      </c>
      <c r="D365">
        <v>23.517868041992099</v>
      </c>
      <c r="E365">
        <v>90.906744460407197</v>
      </c>
      <c r="F365">
        <v>78.577813393588897</v>
      </c>
      <c r="G365">
        <v>0</v>
      </c>
      <c r="H365">
        <v>4095.4535560607901</v>
      </c>
      <c r="I365">
        <v>1438</v>
      </c>
      <c r="J365">
        <v>1.2287344610722599</v>
      </c>
      <c r="K365">
        <v>1</v>
      </c>
      <c r="M365">
        <v>1900.0564971751401</v>
      </c>
      <c r="N365">
        <v>1819</v>
      </c>
      <c r="O365">
        <v>1281</v>
      </c>
      <c r="P365">
        <v>3995</v>
      </c>
      <c r="Q365">
        <v>336310</v>
      </c>
      <c r="R365">
        <v>376.45387435541898</v>
      </c>
      <c r="S365">
        <v>769.82485875706197</v>
      </c>
      <c r="T365">
        <v>658</v>
      </c>
      <c r="U365">
        <v>495</v>
      </c>
      <c r="V365">
        <v>1617</v>
      </c>
      <c r="W365">
        <v>136259</v>
      </c>
      <c r="X365">
        <v>256.36552352307098</v>
      </c>
      <c r="Y365">
        <v>8.6054980276152507E-2</v>
      </c>
      <c r="Z365">
        <v>0.79985071455703705</v>
      </c>
      <c r="AA365">
        <v>0.146635482096519</v>
      </c>
      <c r="AB365">
        <v>0.76802613926935404</v>
      </c>
    </row>
    <row r="366" spans="1:28" x14ac:dyDescent="0.55000000000000004">
      <c r="A366" t="s">
        <v>664</v>
      </c>
      <c r="B366">
        <v>4779</v>
      </c>
      <c r="C366">
        <v>1</v>
      </c>
      <c r="D366">
        <v>21.707571029663001</v>
      </c>
      <c r="E366">
        <v>90.996008216106205</v>
      </c>
      <c r="F366">
        <v>78.496104310656506</v>
      </c>
      <c r="G366">
        <v>0</v>
      </c>
      <c r="H366">
        <v>4098.3015766143799</v>
      </c>
      <c r="I366">
        <v>1439</v>
      </c>
      <c r="J366">
        <v>1.2287344610722599</v>
      </c>
      <c r="K366">
        <v>1</v>
      </c>
      <c r="M366">
        <v>1911.1412429378499</v>
      </c>
      <c r="N366">
        <v>1795</v>
      </c>
      <c r="O366">
        <v>1275</v>
      </c>
      <c r="P366">
        <v>4209</v>
      </c>
      <c r="Q366">
        <v>338272</v>
      </c>
      <c r="R366">
        <v>477.14948742105298</v>
      </c>
      <c r="S366">
        <v>757.016949152542</v>
      </c>
      <c r="T366">
        <v>654</v>
      </c>
      <c r="U366">
        <v>492</v>
      </c>
      <c r="V366">
        <v>1686</v>
      </c>
      <c r="W366">
        <v>133992</v>
      </c>
      <c r="X366">
        <v>236.20350611708301</v>
      </c>
      <c r="Y366">
        <v>8.5845818277957495E-2</v>
      </c>
      <c r="Z366">
        <v>0.633314308708256</v>
      </c>
      <c r="AA366">
        <v>0.132904314642526</v>
      </c>
      <c r="AB366">
        <v>0.75196063934411195</v>
      </c>
    </row>
    <row r="367" spans="1:28" x14ac:dyDescent="0.55000000000000004">
      <c r="A367" t="s">
        <v>667</v>
      </c>
      <c r="B367">
        <v>4782</v>
      </c>
      <c r="C367">
        <v>1</v>
      </c>
      <c r="D367">
        <v>25.870254516601499</v>
      </c>
      <c r="E367">
        <v>91.082419879509104</v>
      </c>
      <c r="F367">
        <v>78.2077603396108</v>
      </c>
      <c r="G367">
        <v>0</v>
      </c>
      <c r="H367">
        <v>4101.1495971679597</v>
      </c>
      <c r="I367">
        <v>1440</v>
      </c>
      <c r="J367">
        <v>1.2287344610722599</v>
      </c>
      <c r="K367">
        <v>1</v>
      </c>
      <c r="M367">
        <v>1760.8361581920899</v>
      </c>
      <c r="N367">
        <v>1654</v>
      </c>
      <c r="O367">
        <v>1142</v>
      </c>
      <c r="P367">
        <v>4227</v>
      </c>
      <c r="Q367">
        <v>311668</v>
      </c>
      <c r="R367">
        <v>441.40272433322502</v>
      </c>
      <c r="S367">
        <v>789.943502824858</v>
      </c>
      <c r="T367">
        <v>667</v>
      </c>
      <c r="U367">
        <v>526</v>
      </c>
      <c r="V367">
        <v>1564</v>
      </c>
      <c r="W367">
        <v>139820</v>
      </c>
      <c r="X367">
        <v>270.18972117069302</v>
      </c>
      <c r="Y367">
        <v>3.6623354599790797E-2</v>
      </c>
      <c r="Z367">
        <v>0.28187143536632597</v>
      </c>
      <c r="AA367">
        <v>0.16070431241611299</v>
      </c>
      <c r="AB367">
        <v>0.80958627505834002</v>
      </c>
    </row>
    <row r="368" spans="1:28" x14ac:dyDescent="0.55000000000000004">
      <c r="A368" t="s">
        <v>669</v>
      </c>
      <c r="B368">
        <v>4786</v>
      </c>
      <c r="C368">
        <v>1</v>
      </c>
      <c r="D368">
        <v>26.248611450195298</v>
      </c>
      <c r="E368">
        <v>91.196702772336494</v>
      </c>
      <c r="F368">
        <v>78.376273414476501</v>
      </c>
      <c r="G368">
        <v>0</v>
      </c>
      <c r="H368">
        <v>4103.9976177215503</v>
      </c>
      <c r="I368">
        <v>1441</v>
      </c>
      <c r="J368">
        <v>1.2287344610722599</v>
      </c>
      <c r="K368">
        <v>1</v>
      </c>
      <c r="M368">
        <v>1736.20903954802</v>
      </c>
      <c r="N368">
        <v>1705</v>
      </c>
      <c r="O368">
        <v>1178</v>
      </c>
      <c r="P368">
        <v>3839</v>
      </c>
      <c r="Q368">
        <v>307309</v>
      </c>
      <c r="R368">
        <v>358.53077135544601</v>
      </c>
      <c r="S368">
        <v>796.61016949152497</v>
      </c>
      <c r="T368">
        <v>683</v>
      </c>
      <c r="U368">
        <v>512</v>
      </c>
      <c r="V368">
        <v>1689</v>
      </c>
      <c r="W368">
        <v>141000</v>
      </c>
      <c r="X368">
        <v>275.121565090437</v>
      </c>
      <c r="Y368">
        <v>3.0462828408796602E-2</v>
      </c>
      <c r="Z368">
        <v>0.28631458200096799</v>
      </c>
      <c r="AA368">
        <v>0.15997513557072501</v>
      </c>
      <c r="AB368">
        <v>0.79864727715595796</v>
      </c>
    </row>
    <row r="369" spans="1:28" x14ac:dyDescent="0.55000000000000004">
      <c r="A369" t="s">
        <v>672</v>
      </c>
      <c r="B369">
        <v>4790</v>
      </c>
      <c r="C369">
        <v>1</v>
      </c>
      <c r="D369">
        <v>27.9981994628906</v>
      </c>
      <c r="E369">
        <v>91.161028837518003</v>
      </c>
      <c r="F369">
        <v>78.378851035424603</v>
      </c>
      <c r="G369">
        <v>0</v>
      </c>
      <c r="H369">
        <v>4106.8456382751401</v>
      </c>
      <c r="I369">
        <v>1442</v>
      </c>
      <c r="J369">
        <v>1.2287344610722599</v>
      </c>
      <c r="K369">
        <v>1</v>
      </c>
      <c r="M369">
        <v>1709.89265536723</v>
      </c>
      <c r="N369">
        <v>1688</v>
      </c>
      <c r="O369">
        <v>1213</v>
      </c>
      <c r="P369">
        <v>3010</v>
      </c>
      <c r="Q369">
        <v>302651</v>
      </c>
      <c r="R369">
        <v>247.57357676387599</v>
      </c>
      <c r="S369">
        <v>805.07909604519705</v>
      </c>
      <c r="T369">
        <v>661</v>
      </c>
      <c r="U369">
        <v>504</v>
      </c>
      <c r="V369">
        <v>1899</v>
      </c>
      <c r="W369">
        <v>142499</v>
      </c>
      <c r="X369">
        <v>304.68951123024101</v>
      </c>
      <c r="Y369">
        <v>1.7342887279532902E-2</v>
      </c>
      <c r="Z369">
        <v>0.23547705722374801</v>
      </c>
      <c r="AA369">
        <v>0.16185666194758999</v>
      </c>
      <c r="AB369">
        <v>0.73618856733592497</v>
      </c>
    </row>
    <row r="370" spans="1:28" x14ac:dyDescent="0.55000000000000004">
      <c r="A370" t="s">
        <v>676</v>
      </c>
      <c r="B370">
        <v>4794</v>
      </c>
      <c r="C370">
        <v>1</v>
      </c>
      <c r="D370">
        <v>28.573406219482401</v>
      </c>
      <c r="E370">
        <v>91.020588639939007</v>
      </c>
      <c r="F370">
        <v>78.218566755304096</v>
      </c>
      <c r="G370">
        <v>0</v>
      </c>
      <c r="H370">
        <v>4109.6936588287299</v>
      </c>
      <c r="I370">
        <v>1443</v>
      </c>
      <c r="J370">
        <v>1.2287344610722599</v>
      </c>
      <c r="K370">
        <v>1</v>
      </c>
      <c r="M370">
        <v>1728.7457627118599</v>
      </c>
      <c r="N370">
        <v>1732</v>
      </c>
      <c r="O370">
        <v>1293</v>
      </c>
      <c r="P370">
        <v>2168</v>
      </c>
      <c r="Q370">
        <v>305988</v>
      </c>
      <c r="R370">
        <v>185.78460095145999</v>
      </c>
      <c r="S370">
        <v>815.44632768361498</v>
      </c>
      <c r="T370">
        <v>684</v>
      </c>
      <c r="U370">
        <v>518</v>
      </c>
      <c r="V370">
        <v>1768</v>
      </c>
      <c r="W370">
        <v>144334</v>
      </c>
      <c r="X370">
        <v>301.60181964682897</v>
      </c>
      <c r="Y370">
        <v>1.9062998559392998E-2</v>
      </c>
      <c r="Z370">
        <v>0.34813011408661199</v>
      </c>
      <c r="AA370">
        <v>0.17065796707332001</v>
      </c>
      <c r="AB370">
        <v>0.78829353034371297</v>
      </c>
    </row>
    <row r="371" spans="1:28" x14ac:dyDescent="0.55000000000000004">
      <c r="A371" t="s">
        <v>679</v>
      </c>
      <c r="B371">
        <v>4797</v>
      </c>
      <c r="C371">
        <v>1</v>
      </c>
      <c r="D371">
        <v>27.844646453857401</v>
      </c>
      <c r="E371">
        <v>90.952091488318104</v>
      </c>
      <c r="F371">
        <v>78.349631269764103</v>
      </c>
      <c r="G371">
        <v>0</v>
      </c>
      <c r="H371">
        <v>4112.5416793823197</v>
      </c>
      <c r="I371">
        <v>1444</v>
      </c>
      <c r="J371">
        <v>1.2287344610722599</v>
      </c>
      <c r="K371">
        <v>1</v>
      </c>
      <c r="M371">
        <v>1711.58192090395</v>
      </c>
      <c r="N371">
        <v>1721</v>
      </c>
      <c r="O371">
        <v>1315</v>
      </c>
      <c r="P371">
        <v>2299</v>
      </c>
      <c r="Q371">
        <v>302950</v>
      </c>
      <c r="R371">
        <v>177.23240171239399</v>
      </c>
      <c r="S371">
        <v>801.79661016949103</v>
      </c>
      <c r="T371">
        <v>670</v>
      </c>
      <c r="U371">
        <v>508</v>
      </c>
      <c r="V371">
        <v>1919</v>
      </c>
      <c r="W371">
        <v>141918</v>
      </c>
      <c r="X371">
        <v>301.190673882672</v>
      </c>
      <c r="Y371">
        <v>1.9574729210745899E-2</v>
      </c>
      <c r="Z371">
        <v>0.37081838970861503</v>
      </c>
      <c r="AA371">
        <v>0.16478915595962801</v>
      </c>
      <c r="AB371">
        <v>0.753241087747055</v>
      </c>
    </row>
    <row r="372" spans="1:28" x14ac:dyDescent="0.55000000000000004">
      <c r="A372" t="s">
        <v>682</v>
      </c>
      <c r="B372">
        <v>4801</v>
      </c>
      <c r="C372">
        <v>1</v>
      </c>
      <c r="D372">
        <v>29.499187469482401</v>
      </c>
      <c r="E372">
        <v>90.999856003199497</v>
      </c>
      <c r="F372">
        <v>78.359885113488701</v>
      </c>
      <c r="G372">
        <v>0</v>
      </c>
      <c r="H372">
        <v>4115.3896999359104</v>
      </c>
      <c r="I372">
        <v>1445</v>
      </c>
      <c r="J372">
        <v>1.2287344610722599</v>
      </c>
      <c r="K372">
        <v>1</v>
      </c>
      <c r="M372">
        <v>1666.30508474576</v>
      </c>
      <c r="N372">
        <v>1659</v>
      </c>
      <c r="O372">
        <v>1291</v>
      </c>
      <c r="P372">
        <v>2205</v>
      </c>
      <c r="Q372">
        <v>294936</v>
      </c>
      <c r="R372">
        <v>164.60654751668301</v>
      </c>
      <c r="S372">
        <v>816.553672316384</v>
      </c>
      <c r="T372">
        <v>674</v>
      </c>
      <c r="U372">
        <v>519</v>
      </c>
      <c r="V372">
        <v>2039</v>
      </c>
      <c r="W372">
        <v>144530</v>
      </c>
      <c r="X372">
        <v>324.11883816070002</v>
      </c>
      <c r="Y372">
        <v>4.6198160211459701E-3</v>
      </c>
      <c r="Z372">
        <v>9.3102287043182103E-2</v>
      </c>
      <c r="AA372">
        <v>0.169804381804052</v>
      </c>
      <c r="AB372">
        <v>0.73138509872074398</v>
      </c>
    </row>
    <row r="373" spans="1:28" x14ac:dyDescent="0.55000000000000004">
      <c r="A373" t="s">
        <v>685</v>
      </c>
      <c r="B373">
        <v>4805</v>
      </c>
      <c r="C373">
        <v>1</v>
      </c>
      <c r="D373">
        <v>28.396358489990199</v>
      </c>
      <c r="E373">
        <v>90.936996697778198</v>
      </c>
      <c r="F373">
        <v>78.502322756710598</v>
      </c>
      <c r="G373">
        <v>0</v>
      </c>
      <c r="H373">
        <v>4118.2377204895001</v>
      </c>
      <c r="I373">
        <v>1446</v>
      </c>
      <c r="J373">
        <v>1.2287344610722599</v>
      </c>
      <c r="K373">
        <v>1</v>
      </c>
      <c r="M373">
        <v>1670.0621468926499</v>
      </c>
      <c r="N373">
        <v>1649</v>
      </c>
      <c r="O373">
        <v>1297</v>
      </c>
      <c r="P373">
        <v>2517</v>
      </c>
      <c r="Q373">
        <v>295601</v>
      </c>
      <c r="R373">
        <v>202.18854157219599</v>
      </c>
      <c r="S373">
        <v>813.08474576271101</v>
      </c>
      <c r="T373">
        <v>677</v>
      </c>
      <c r="U373">
        <v>517</v>
      </c>
      <c r="V373">
        <v>1876</v>
      </c>
      <c r="W373">
        <v>143916</v>
      </c>
      <c r="X373">
        <v>304.02487309292297</v>
      </c>
      <c r="Y373">
        <v>-5.5692001804580598E-3</v>
      </c>
      <c r="Z373">
        <v>-9.2517598293053505E-2</v>
      </c>
      <c r="AA373">
        <v>0.16763831589502601</v>
      </c>
      <c r="AB373">
        <v>0.76793001846436004</v>
      </c>
    </row>
    <row r="374" spans="1:28" x14ac:dyDescent="0.55000000000000004">
      <c r="A374" t="s">
        <v>689</v>
      </c>
      <c r="B374">
        <v>4809</v>
      </c>
      <c r="C374">
        <v>1</v>
      </c>
      <c r="D374">
        <v>27.8502502441406</v>
      </c>
      <c r="E374">
        <v>90.955489102940405</v>
      </c>
      <c r="F374">
        <v>78.745515519117703</v>
      </c>
      <c r="G374">
        <v>0</v>
      </c>
      <c r="H374">
        <v>4121.0857410430899</v>
      </c>
      <c r="I374">
        <v>1447</v>
      </c>
      <c r="J374">
        <v>1.2287344610722599</v>
      </c>
      <c r="K374">
        <v>1</v>
      </c>
      <c r="M374">
        <v>1715.6836158192</v>
      </c>
      <c r="N374">
        <v>1665</v>
      </c>
      <c r="O374">
        <v>1351</v>
      </c>
      <c r="P374">
        <v>3085</v>
      </c>
      <c r="Q374">
        <v>303676</v>
      </c>
      <c r="R374">
        <v>229.506143244252</v>
      </c>
      <c r="S374">
        <v>805.11299435028195</v>
      </c>
      <c r="T374">
        <v>667</v>
      </c>
      <c r="U374">
        <v>502</v>
      </c>
      <c r="V374">
        <v>1729</v>
      </c>
      <c r="W374">
        <v>142505</v>
      </c>
      <c r="X374">
        <v>297.91002817462402</v>
      </c>
      <c r="Y374">
        <v>1.5011550123504201E-3</v>
      </c>
      <c r="Z374">
        <v>2.2410263907795099E-2</v>
      </c>
      <c r="AA374">
        <v>0.166566181497184</v>
      </c>
      <c r="AB374">
        <v>0.77175447562081201</v>
      </c>
    </row>
    <row r="375" spans="1:28" x14ac:dyDescent="0.55000000000000004">
      <c r="A375" t="s">
        <v>692</v>
      </c>
      <c r="B375">
        <v>4812</v>
      </c>
      <c r="C375">
        <v>1</v>
      </c>
      <c r="D375">
        <v>27.288415908813398</v>
      </c>
      <c r="E375">
        <v>90.969798693930699</v>
      </c>
      <c r="F375">
        <v>79.0379979947582</v>
      </c>
      <c r="G375">
        <v>0</v>
      </c>
      <c r="H375">
        <v>4123.9337615966797</v>
      </c>
      <c r="I375">
        <v>1448</v>
      </c>
      <c r="J375">
        <v>1.2287344610722599</v>
      </c>
      <c r="K375">
        <v>1</v>
      </c>
      <c r="M375">
        <v>1718.8248587570599</v>
      </c>
      <c r="N375">
        <v>1684</v>
      </c>
      <c r="O375">
        <v>1308</v>
      </c>
      <c r="P375">
        <v>2554</v>
      </c>
      <c r="Q375">
        <v>304232</v>
      </c>
      <c r="R375">
        <v>219.10006496904501</v>
      </c>
      <c r="S375">
        <v>798.81355932203303</v>
      </c>
      <c r="T375">
        <v>678</v>
      </c>
      <c r="U375">
        <v>522</v>
      </c>
      <c r="V375">
        <v>1786</v>
      </c>
      <c r="W375">
        <v>141390</v>
      </c>
      <c r="X375">
        <v>295.90340146223099</v>
      </c>
      <c r="Y375">
        <v>8.6486404360415405E-3</v>
      </c>
      <c r="Z375">
        <v>0.13453244953919</v>
      </c>
      <c r="AA375">
        <v>0.16145162772046201</v>
      </c>
      <c r="AB375">
        <v>0.75052777195162801</v>
      </c>
    </row>
    <row r="376" spans="1:28" x14ac:dyDescent="0.55000000000000004">
      <c r="A376" t="s">
        <v>695</v>
      </c>
      <c r="B376">
        <v>4815</v>
      </c>
      <c r="C376">
        <v>1</v>
      </c>
      <c r="D376">
        <v>29.016551971435501</v>
      </c>
      <c r="E376">
        <v>90.825919368345694</v>
      </c>
      <c r="F376">
        <v>79.187267513057193</v>
      </c>
      <c r="G376">
        <v>0</v>
      </c>
      <c r="H376">
        <v>4126.7817821502604</v>
      </c>
      <c r="I376">
        <v>1449</v>
      </c>
      <c r="J376">
        <v>1.2287344610722599</v>
      </c>
      <c r="K376">
        <v>1</v>
      </c>
      <c r="M376">
        <v>1759.5310734463201</v>
      </c>
      <c r="N376">
        <v>1722</v>
      </c>
      <c r="O376">
        <v>1294</v>
      </c>
      <c r="P376">
        <v>2464</v>
      </c>
      <c r="Q376">
        <v>311437</v>
      </c>
      <c r="R376">
        <v>215.53590819660701</v>
      </c>
      <c r="S376">
        <v>817.57627118643995</v>
      </c>
      <c r="T376">
        <v>676</v>
      </c>
      <c r="U376">
        <v>521</v>
      </c>
      <c r="V376">
        <v>1727</v>
      </c>
      <c r="W376">
        <v>144711</v>
      </c>
      <c r="X376">
        <v>303.11898747869202</v>
      </c>
      <c r="Y376">
        <v>1.3361514432257301E-2</v>
      </c>
      <c r="Z376">
        <v>0.21527747022507901</v>
      </c>
      <c r="AA376">
        <v>0.173088514142267</v>
      </c>
      <c r="AB376">
        <v>0.79594415817462505</v>
      </c>
    </row>
    <row r="377" spans="1:28" x14ac:dyDescent="0.55000000000000004">
      <c r="A377" t="s">
        <v>697</v>
      </c>
      <c r="B377">
        <v>4818</v>
      </c>
      <c r="C377">
        <v>1</v>
      </c>
      <c r="D377">
        <v>29.746057510375898</v>
      </c>
      <c r="E377">
        <v>90.828355950360702</v>
      </c>
      <c r="F377">
        <v>78.901697425425695</v>
      </c>
      <c r="G377">
        <v>0</v>
      </c>
      <c r="H377">
        <v>4129.6298027038501</v>
      </c>
      <c r="I377">
        <v>1450</v>
      </c>
      <c r="J377">
        <v>1.2287344610722599</v>
      </c>
      <c r="K377">
        <v>1</v>
      </c>
      <c r="M377">
        <v>1679.1525423728799</v>
      </c>
      <c r="N377">
        <v>1657</v>
      </c>
      <c r="O377">
        <v>1333</v>
      </c>
      <c r="P377">
        <v>2338</v>
      </c>
      <c r="Q377">
        <v>297210</v>
      </c>
      <c r="R377">
        <v>183.63632664113399</v>
      </c>
      <c r="S377">
        <v>815.85310734463201</v>
      </c>
      <c r="T377">
        <v>667</v>
      </c>
      <c r="U377">
        <v>494</v>
      </c>
      <c r="V377">
        <v>1832</v>
      </c>
      <c r="W377">
        <v>144406</v>
      </c>
      <c r="X377">
        <v>324.07078860523802</v>
      </c>
      <c r="Y377">
        <v>-1.9221053613160798E-2</v>
      </c>
      <c r="Z377">
        <v>-0.35839967378142801</v>
      </c>
      <c r="AA377">
        <v>0.17284291372440799</v>
      </c>
      <c r="AB377">
        <v>0.74201692662697405</v>
      </c>
    </row>
    <row r="378" spans="1:28" x14ac:dyDescent="0.55000000000000004">
      <c r="A378" t="s">
        <v>700</v>
      </c>
      <c r="B378">
        <v>4821</v>
      </c>
      <c r="C378">
        <v>1</v>
      </c>
      <c r="D378">
        <v>26.3652648925781</v>
      </c>
      <c r="E378">
        <v>90.877112408364994</v>
      </c>
      <c r="F378">
        <v>78.905479363151898</v>
      </c>
      <c r="G378">
        <v>0</v>
      </c>
      <c r="H378">
        <v>4132.4778232574399</v>
      </c>
      <c r="I378">
        <v>1451</v>
      </c>
      <c r="J378">
        <v>1.2287344610722599</v>
      </c>
      <c r="K378">
        <v>1</v>
      </c>
      <c r="M378">
        <v>1715.4519774011201</v>
      </c>
      <c r="N378">
        <v>1682</v>
      </c>
      <c r="O378">
        <v>1343</v>
      </c>
      <c r="P378">
        <v>2388</v>
      </c>
      <c r="Q378">
        <v>303635</v>
      </c>
      <c r="R378">
        <v>200.561935596643</v>
      </c>
      <c r="S378">
        <v>792.87005649717503</v>
      </c>
      <c r="T378">
        <v>682</v>
      </c>
      <c r="U378">
        <v>511</v>
      </c>
      <c r="V378">
        <v>1775</v>
      </c>
      <c r="W378">
        <v>140338</v>
      </c>
      <c r="X378">
        <v>284.29809910569298</v>
      </c>
      <c r="Y378">
        <v>-4.32376139467411E-3</v>
      </c>
      <c r="Z378">
        <v>-7.4285427123352898E-2</v>
      </c>
      <c r="AA378">
        <v>0.156631048116945</v>
      </c>
      <c r="AB378">
        <v>0.75533753097405198</v>
      </c>
    </row>
    <row r="379" spans="1:28" x14ac:dyDescent="0.55000000000000004">
      <c r="A379" t="s">
        <v>703</v>
      </c>
      <c r="B379">
        <v>4824</v>
      </c>
      <c r="C379">
        <v>1</v>
      </c>
      <c r="D379">
        <v>28.389501571655199</v>
      </c>
      <c r="E379">
        <v>90.902123880207199</v>
      </c>
      <c r="F379">
        <v>78.635710113242396</v>
      </c>
      <c r="G379">
        <v>0</v>
      </c>
      <c r="H379">
        <v>4135.3258438110297</v>
      </c>
      <c r="I379">
        <v>1452</v>
      </c>
      <c r="J379">
        <v>1.2287344610722599</v>
      </c>
      <c r="K379">
        <v>1</v>
      </c>
      <c r="M379">
        <v>1729.6610169491501</v>
      </c>
      <c r="N379">
        <v>1697</v>
      </c>
      <c r="O379">
        <v>1341</v>
      </c>
      <c r="P379">
        <v>2319</v>
      </c>
      <c r="Q379">
        <v>306150</v>
      </c>
      <c r="R379">
        <v>195.51257895211</v>
      </c>
      <c r="S379">
        <v>822.52542372881305</v>
      </c>
      <c r="T379">
        <v>689</v>
      </c>
      <c r="U379">
        <v>532</v>
      </c>
      <c r="V379">
        <v>1781</v>
      </c>
      <c r="W379">
        <v>145587</v>
      </c>
      <c r="X379">
        <v>299.36286638528799</v>
      </c>
      <c r="Y379" s="1">
        <v>3.3864849044600199E-4</v>
      </c>
      <c r="Z379">
        <v>5.98988362073945E-3</v>
      </c>
      <c r="AA379">
        <v>0.170776389411427</v>
      </c>
      <c r="AB379">
        <v>0.80155858419956905</v>
      </c>
    </row>
    <row r="380" spans="1:28" x14ac:dyDescent="0.55000000000000004">
      <c r="A380" t="s">
        <v>706</v>
      </c>
      <c r="B380">
        <v>4827</v>
      </c>
      <c r="C380">
        <v>1</v>
      </c>
      <c r="D380">
        <v>25.7013549804687</v>
      </c>
      <c r="E380">
        <v>90.827517370998507</v>
      </c>
      <c r="F380">
        <v>78.559607992622603</v>
      </c>
      <c r="G380">
        <v>0</v>
      </c>
      <c r="H380">
        <v>4138.1738643646204</v>
      </c>
      <c r="I380">
        <v>1453</v>
      </c>
      <c r="J380">
        <v>1.2287344610722599</v>
      </c>
      <c r="K380">
        <v>1</v>
      </c>
      <c r="M380">
        <v>1713.6836158192</v>
      </c>
      <c r="N380">
        <v>1681</v>
      </c>
      <c r="O380">
        <v>1380</v>
      </c>
      <c r="P380">
        <v>2494</v>
      </c>
      <c r="Q380">
        <v>303322</v>
      </c>
      <c r="R380">
        <v>202.25768726942999</v>
      </c>
      <c r="S380">
        <v>786.72881355932202</v>
      </c>
      <c r="T380">
        <v>659</v>
      </c>
      <c r="U380">
        <v>514</v>
      </c>
      <c r="V380">
        <v>1738</v>
      </c>
      <c r="W380">
        <v>139251</v>
      </c>
      <c r="X380">
        <v>275.80947993475399</v>
      </c>
      <c r="Y380">
        <v>-1.6463452580950399E-2</v>
      </c>
      <c r="Z380">
        <v>-0.28365210954003001</v>
      </c>
      <c r="AA380">
        <v>0.154545141349441</v>
      </c>
      <c r="AB380">
        <v>0.76364286913344703</v>
      </c>
    </row>
    <row r="381" spans="1:28" x14ac:dyDescent="0.55000000000000004">
      <c r="A381" t="s">
        <v>708</v>
      </c>
      <c r="B381">
        <v>4830</v>
      </c>
      <c r="C381">
        <v>1</v>
      </c>
      <c r="D381">
        <v>23.4172859191894</v>
      </c>
      <c r="E381">
        <v>90.721063722517599</v>
      </c>
      <c r="F381">
        <v>78.604360277464593</v>
      </c>
      <c r="G381">
        <v>0</v>
      </c>
      <c r="H381">
        <v>4141.0218849182102</v>
      </c>
      <c r="I381">
        <v>1454</v>
      </c>
      <c r="J381">
        <v>1.2287344610722599</v>
      </c>
      <c r="K381">
        <v>1</v>
      </c>
      <c r="M381">
        <v>1684.2146892655301</v>
      </c>
      <c r="N381">
        <v>1659</v>
      </c>
      <c r="O381">
        <v>1338</v>
      </c>
      <c r="P381">
        <v>2221</v>
      </c>
      <c r="Q381">
        <v>298106</v>
      </c>
      <c r="R381">
        <v>146.94842636201301</v>
      </c>
      <c r="S381">
        <v>769.04519774011203</v>
      </c>
      <c r="T381">
        <v>654</v>
      </c>
      <c r="U381">
        <v>517</v>
      </c>
      <c r="V381">
        <v>1489</v>
      </c>
      <c r="W381">
        <v>136121</v>
      </c>
      <c r="X381">
        <v>248.585265671949</v>
      </c>
      <c r="Y381">
        <v>-2.7721232521415801E-2</v>
      </c>
      <c r="Z381">
        <v>-0.65355815894163305</v>
      </c>
      <c r="AA381">
        <v>0.14582811221299199</v>
      </c>
      <c r="AB381">
        <v>0.78745955586816596</v>
      </c>
    </row>
    <row r="382" spans="1:28" x14ac:dyDescent="0.55000000000000004">
      <c r="A382" t="s">
        <v>711</v>
      </c>
      <c r="B382">
        <v>4833</v>
      </c>
      <c r="C382">
        <v>1</v>
      </c>
      <c r="D382">
        <v>25.657802581787099</v>
      </c>
      <c r="E382">
        <v>90.655600916107701</v>
      </c>
      <c r="F382">
        <v>78.702489147631198</v>
      </c>
      <c r="G382">
        <v>0</v>
      </c>
      <c r="H382">
        <v>4143.8699054717999</v>
      </c>
      <c r="I382">
        <v>1455</v>
      </c>
      <c r="J382">
        <v>1.2287344610722599</v>
      </c>
      <c r="K382">
        <v>1</v>
      </c>
      <c r="M382">
        <v>1709.2316384180699</v>
      </c>
      <c r="N382">
        <v>1684</v>
      </c>
      <c r="O382">
        <v>1404</v>
      </c>
      <c r="P382">
        <v>2620</v>
      </c>
      <c r="Q382">
        <v>302534</v>
      </c>
      <c r="R382">
        <v>177.245776697103</v>
      </c>
      <c r="S382">
        <v>781.89265536723099</v>
      </c>
      <c r="T382">
        <v>656</v>
      </c>
      <c r="U382">
        <v>517</v>
      </c>
      <c r="V382">
        <v>1698</v>
      </c>
      <c r="W382">
        <v>138395</v>
      </c>
      <c r="X382">
        <v>276.77132997020601</v>
      </c>
      <c r="Y382">
        <v>-3.0199273138359399E-2</v>
      </c>
      <c r="Z382">
        <v>-0.60057743083344095</v>
      </c>
      <c r="AA382">
        <v>0.153344169792138</v>
      </c>
      <c r="AB382">
        <v>0.751215210076013</v>
      </c>
    </row>
    <row r="383" spans="1:28" x14ac:dyDescent="0.55000000000000004">
      <c r="A383" t="s">
        <v>714</v>
      </c>
      <c r="B383">
        <v>4836</v>
      </c>
      <c r="C383">
        <v>1</v>
      </c>
      <c r="D383">
        <v>22.477397918701101</v>
      </c>
      <c r="E383">
        <v>90.542504384113201</v>
      </c>
      <c r="F383">
        <v>78.680780022993403</v>
      </c>
      <c r="G383">
        <v>0</v>
      </c>
      <c r="H383">
        <v>4146.7179260253897</v>
      </c>
      <c r="I383">
        <v>1456</v>
      </c>
      <c r="J383">
        <v>1.2287344610722599</v>
      </c>
      <c r="K383">
        <v>1</v>
      </c>
      <c r="M383">
        <v>1690.46327683615</v>
      </c>
      <c r="N383">
        <v>1675</v>
      </c>
      <c r="O383">
        <v>1371</v>
      </c>
      <c r="P383">
        <v>2313</v>
      </c>
      <c r="Q383">
        <v>299212</v>
      </c>
      <c r="R383">
        <v>164.11470509322899</v>
      </c>
      <c r="S383">
        <v>771.38418079096004</v>
      </c>
      <c r="T383">
        <v>664</v>
      </c>
      <c r="U383">
        <v>537</v>
      </c>
      <c r="V383">
        <v>1633</v>
      </c>
      <c r="W383">
        <v>136535</v>
      </c>
      <c r="X383">
        <v>238.88148302065801</v>
      </c>
      <c r="Y383">
        <v>-3.3951861756465203E-2</v>
      </c>
      <c r="Z383">
        <v>-0.72402417211134096</v>
      </c>
      <c r="AA383">
        <v>0.140113824913986</v>
      </c>
      <c r="AB383">
        <v>0.79369019344200797</v>
      </c>
    </row>
    <row r="384" spans="1:28" x14ac:dyDescent="0.55000000000000004">
      <c r="A384" t="s">
        <v>717</v>
      </c>
      <c r="B384">
        <v>4839</v>
      </c>
      <c r="C384">
        <v>1</v>
      </c>
      <c r="D384">
        <v>20.465185165405199</v>
      </c>
      <c r="E384">
        <v>90.407501498920595</v>
      </c>
      <c r="F384">
        <v>78.733901289176998</v>
      </c>
      <c r="G384">
        <v>0</v>
      </c>
      <c r="H384">
        <v>4149.5659465789704</v>
      </c>
      <c r="I384">
        <v>1457</v>
      </c>
      <c r="J384">
        <v>1.2287344610722599</v>
      </c>
      <c r="K384">
        <v>1</v>
      </c>
      <c r="M384">
        <v>1760.50282485875</v>
      </c>
      <c r="N384">
        <v>1693</v>
      </c>
      <c r="O384">
        <v>1361</v>
      </c>
      <c r="P384">
        <v>4287</v>
      </c>
      <c r="Q384">
        <v>311609</v>
      </c>
      <c r="R384">
        <v>347.28657809008399</v>
      </c>
      <c r="S384">
        <v>758.4802259887</v>
      </c>
      <c r="T384">
        <v>662</v>
      </c>
      <c r="U384">
        <v>530</v>
      </c>
      <c r="V384">
        <v>1423</v>
      </c>
      <c r="W384">
        <v>134251</v>
      </c>
      <c r="X384">
        <v>209.82528149509</v>
      </c>
      <c r="Y384">
        <v>-2.45674099339214E-2</v>
      </c>
      <c r="Z384">
        <v>-0.255352923141691</v>
      </c>
      <c r="AA384">
        <v>0.13580219790791301</v>
      </c>
      <c r="AB384">
        <v>0.86441150459396199</v>
      </c>
    </row>
    <row r="385" spans="1:28" x14ac:dyDescent="0.55000000000000004">
      <c r="A385" t="s">
        <v>719</v>
      </c>
      <c r="B385">
        <v>4842</v>
      </c>
      <c r="C385">
        <v>1</v>
      </c>
      <c r="D385">
        <v>25.3313388824462</v>
      </c>
      <c r="E385">
        <v>90.225110874094398</v>
      </c>
      <c r="F385">
        <v>79.367725838352399</v>
      </c>
      <c r="G385">
        <v>0</v>
      </c>
      <c r="H385">
        <v>4152.4139671325602</v>
      </c>
      <c r="I385">
        <v>1458</v>
      </c>
      <c r="J385">
        <v>1.2287344610722599</v>
      </c>
      <c r="K385">
        <v>1</v>
      </c>
      <c r="M385">
        <v>1934.8644067796599</v>
      </c>
      <c r="N385">
        <v>1727</v>
      </c>
      <c r="O385">
        <v>1376</v>
      </c>
      <c r="P385">
        <v>6054</v>
      </c>
      <c r="Q385">
        <v>342471</v>
      </c>
      <c r="R385">
        <v>700.32099274093696</v>
      </c>
      <c r="S385">
        <v>798.16384180790897</v>
      </c>
      <c r="T385">
        <v>687</v>
      </c>
      <c r="U385">
        <v>520</v>
      </c>
      <c r="V385">
        <v>1659</v>
      </c>
      <c r="W385">
        <v>141275</v>
      </c>
      <c r="X385">
        <v>261.297442936506</v>
      </c>
      <c r="Y385">
        <v>1.41073392293612E-2</v>
      </c>
      <c r="Z385">
        <v>7.6867821003701597E-2</v>
      </c>
      <c r="AA385">
        <v>0.160915771628004</v>
      </c>
      <c r="AB385">
        <v>0.84680767645841104</v>
      </c>
    </row>
    <row r="386" spans="1:28" x14ac:dyDescent="0.55000000000000004">
      <c r="A386" t="s">
        <v>722</v>
      </c>
      <c r="B386">
        <v>4845</v>
      </c>
      <c r="C386">
        <v>1</v>
      </c>
      <c r="D386">
        <v>29.902786254882798</v>
      </c>
      <c r="E386">
        <v>90.2097174196373</v>
      </c>
      <c r="F386">
        <v>79.575776698912605</v>
      </c>
      <c r="G386">
        <v>0</v>
      </c>
      <c r="H386">
        <v>4155.26198768615</v>
      </c>
      <c r="I386">
        <v>1459</v>
      </c>
      <c r="J386">
        <v>1.2287344610722599</v>
      </c>
      <c r="K386">
        <v>1</v>
      </c>
      <c r="M386">
        <v>1900.6892655367201</v>
      </c>
      <c r="N386">
        <v>1689</v>
      </c>
      <c r="O386">
        <v>1355</v>
      </c>
      <c r="P386">
        <v>4938</v>
      </c>
      <c r="Q386">
        <v>336422</v>
      </c>
      <c r="R386">
        <v>607.56744813382102</v>
      </c>
      <c r="S386">
        <v>822</v>
      </c>
      <c r="T386">
        <v>673</v>
      </c>
      <c r="U386">
        <v>520</v>
      </c>
      <c r="V386">
        <v>1819</v>
      </c>
      <c r="W386">
        <v>145494</v>
      </c>
      <c r="X386">
        <v>324.04951922366803</v>
      </c>
      <c r="Y386">
        <v>2.5879145130967402E-3</v>
      </c>
      <c r="Z386">
        <v>1.6150057804824699E-2</v>
      </c>
      <c r="AA386">
        <v>0.17494560597109499</v>
      </c>
      <c r="AB386">
        <v>0.75539778892133302</v>
      </c>
    </row>
    <row r="387" spans="1:28" x14ac:dyDescent="0.55000000000000004">
      <c r="A387" t="s">
        <v>725</v>
      </c>
      <c r="B387">
        <v>4849</v>
      </c>
      <c r="C387">
        <v>1</v>
      </c>
      <c r="D387">
        <v>30.448257446288999</v>
      </c>
      <c r="E387">
        <v>90.127162746374196</v>
      </c>
      <c r="F387">
        <v>79.645162225583704</v>
      </c>
      <c r="G387">
        <v>0</v>
      </c>
      <c r="H387">
        <v>4158.1100082397397</v>
      </c>
      <c r="I387">
        <v>1460</v>
      </c>
      <c r="J387">
        <v>1.2287344610722599</v>
      </c>
      <c r="K387">
        <v>1</v>
      </c>
      <c r="M387">
        <v>2041.9774011299401</v>
      </c>
      <c r="N387">
        <v>1792</v>
      </c>
      <c r="O387">
        <v>1434</v>
      </c>
      <c r="P387">
        <v>6209</v>
      </c>
      <c r="Q387">
        <v>361430</v>
      </c>
      <c r="R387">
        <v>751.22230666550604</v>
      </c>
      <c r="S387">
        <v>840.16384180790897</v>
      </c>
      <c r="T387">
        <v>708</v>
      </c>
      <c r="U387">
        <v>526</v>
      </c>
      <c r="V387">
        <v>2002</v>
      </c>
      <c r="W387">
        <v>148709</v>
      </c>
      <c r="X387">
        <v>322.97231313038702</v>
      </c>
      <c r="Y387">
        <v>2.69715391370546E-2</v>
      </c>
      <c r="Z387">
        <v>0.14277750023360999</v>
      </c>
      <c r="AA387">
        <v>0.178619919430511</v>
      </c>
      <c r="AB387">
        <v>0.788469323251067</v>
      </c>
    </row>
    <row r="388" spans="1:28" x14ac:dyDescent="0.55000000000000004">
      <c r="A388" t="s">
        <v>728</v>
      </c>
      <c r="B388">
        <v>4853</v>
      </c>
      <c r="C388">
        <v>1</v>
      </c>
      <c r="D388">
        <v>34.568290710449197</v>
      </c>
      <c r="E388">
        <v>90.461430665948697</v>
      </c>
      <c r="F388">
        <v>79.475791476632494</v>
      </c>
      <c r="G388">
        <v>0</v>
      </c>
      <c r="H388">
        <v>4160.9580287933304</v>
      </c>
      <c r="I388">
        <v>1461</v>
      </c>
      <c r="J388">
        <v>1.2287344610722599</v>
      </c>
      <c r="K388">
        <v>1</v>
      </c>
      <c r="M388">
        <v>2099.4011299435001</v>
      </c>
      <c r="N388">
        <v>1756</v>
      </c>
      <c r="O388">
        <v>1433</v>
      </c>
      <c r="P388">
        <v>6786</v>
      </c>
      <c r="Q388">
        <v>371594</v>
      </c>
      <c r="R388">
        <v>908.07965622194695</v>
      </c>
      <c r="S388">
        <v>868.81920903954801</v>
      </c>
      <c r="T388">
        <v>702</v>
      </c>
      <c r="U388">
        <v>514</v>
      </c>
      <c r="V388">
        <v>1929</v>
      </c>
      <c r="W388">
        <v>153781</v>
      </c>
      <c r="X388">
        <v>366.26536746141198</v>
      </c>
      <c r="Y388">
        <v>4.3611449614910099E-2</v>
      </c>
      <c r="Z388">
        <v>0.193224932131523</v>
      </c>
      <c r="AA388">
        <v>0.19790940201277701</v>
      </c>
      <c r="AB388">
        <v>0.78380135057392297</v>
      </c>
    </row>
    <row r="389" spans="1:28" x14ac:dyDescent="0.55000000000000004">
      <c r="A389" t="s">
        <v>731</v>
      </c>
      <c r="B389">
        <v>4856</v>
      </c>
      <c r="C389">
        <v>1</v>
      </c>
      <c r="D389">
        <v>33.484539031982401</v>
      </c>
      <c r="E389">
        <v>90.536414643605198</v>
      </c>
      <c r="F389">
        <v>79.455303659243299</v>
      </c>
      <c r="G389">
        <v>0</v>
      </c>
      <c r="H389">
        <v>4163.8060493469202</v>
      </c>
      <c r="I389">
        <v>1462</v>
      </c>
      <c r="J389">
        <v>1.2287344610722599</v>
      </c>
      <c r="K389">
        <v>1</v>
      </c>
      <c r="M389">
        <v>2102.20903954802</v>
      </c>
      <c r="N389">
        <v>1837</v>
      </c>
      <c r="O389">
        <v>1403</v>
      </c>
      <c r="P389">
        <v>6460</v>
      </c>
      <c r="Q389">
        <v>372091</v>
      </c>
      <c r="R389">
        <v>827.24195120104503</v>
      </c>
      <c r="S389">
        <v>864.06779661016901</v>
      </c>
      <c r="T389">
        <v>710</v>
      </c>
      <c r="U389">
        <v>521</v>
      </c>
      <c r="V389">
        <v>2029</v>
      </c>
      <c r="W389">
        <v>152940</v>
      </c>
      <c r="X389">
        <v>353.279113083607</v>
      </c>
      <c r="Y389">
        <v>3.6621762384490802E-2</v>
      </c>
      <c r="Z389">
        <v>0.17955283349274601</v>
      </c>
      <c r="AA389">
        <v>0.194052968260089</v>
      </c>
      <c r="AB389">
        <v>0.79498063789641404</v>
      </c>
    </row>
    <row r="390" spans="1:28" x14ac:dyDescent="0.55000000000000004">
      <c r="A390" t="s">
        <v>735</v>
      </c>
      <c r="B390">
        <v>4860</v>
      </c>
      <c r="C390">
        <v>1</v>
      </c>
      <c r="D390">
        <v>29.262994766235298</v>
      </c>
      <c r="E390">
        <v>90.685125076450007</v>
      </c>
      <c r="F390">
        <v>79.680183696508607</v>
      </c>
      <c r="G390">
        <v>0</v>
      </c>
      <c r="H390">
        <v>4166.65406990051</v>
      </c>
      <c r="I390">
        <v>1463</v>
      </c>
      <c r="J390">
        <v>1.2287344610722599</v>
      </c>
      <c r="K390">
        <v>1</v>
      </c>
      <c r="M390">
        <v>1968.60451977401</v>
      </c>
      <c r="N390">
        <v>1887</v>
      </c>
      <c r="O390">
        <v>1486</v>
      </c>
      <c r="P390">
        <v>3522</v>
      </c>
      <c r="Q390">
        <v>348443</v>
      </c>
      <c r="R390">
        <v>365.87746579894099</v>
      </c>
      <c r="S390">
        <v>833.58757062146799</v>
      </c>
      <c r="T390">
        <v>686</v>
      </c>
      <c r="U390">
        <v>526</v>
      </c>
      <c r="V390">
        <v>1728</v>
      </c>
      <c r="W390">
        <v>147545</v>
      </c>
      <c r="X390">
        <v>310.10702782792401</v>
      </c>
      <c r="Y390">
        <v>-2.9490780598964901E-3</v>
      </c>
      <c r="Z390">
        <v>-3.1828908075984402E-2</v>
      </c>
      <c r="AA390">
        <v>0.17300206078291699</v>
      </c>
      <c r="AB390">
        <v>0.79290675687196199</v>
      </c>
    </row>
    <row r="391" spans="1:28" x14ac:dyDescent="0.55000000000000004">
      <c r="A391" t="s">
        <v>738</v>
      </c>
      <c r="B391">
        <v>4864</v>
      </c>
      <c r="C391">
        <v>1</v>
      </c>
      <c r="D391">
        <v>30.209758758544901</v>
      </c>
      <c r="E391">
        <v>90.849607510423795</v>
      </c>
      <c r="F391">
        <v>79.680951965793497</v>
      </c>
      <c r="G391">
        <v>0</v>
      </c>
      <c r="H391">
        <v>4169.5020904540997</v>
      </c>
      <c r="I391">
        <v>1464</v>
      </c>
      <c r="J391">
        <v>1.2287344610722599</v>
      </c>
      <c r="K391">
        <v>1</v>
      </c>
      <c r="M391">
        <v>1928.65536723163</v>
      </c>
      <c r="N391">
        <v>1830</v>
      </c>
      <c r="O391">
        <v>1317</v>
      </c>
      <c r="P391">
        <v>4555</v>
      </c>
      <c r="Q391">
        <v>341372</v>
      </c>
      <c r="R391">
        <v>452.15262895575103</v>
      </c>
      <c r="S391">
        <v>840.38983050847401</v>
      </c>
      <c r="T391">
        <v>704</v>
      </c>
      <c r="U391">
        <v>515</v>
      </c>
      <c r="V391">
        <v>1969</v>
      </c>
      <c r="W391">
        <v>148749</v>
      </c>
      <c r="X391">
        <v>322.20127198495197</v>
      </c>
      <c r="Y391">
        <v>-1.3254728148143401E-2</v>
      </c>
      <c r="Z391">
        <v>-0.114594912236921</v>
      </c>
      <c r="AA391">
        <v>0.18031718749992401</v>
      </c>
      <c r="AB391">
        <v>0.79693321333813805</v>
      </c>
    </row>
    <row r="392" spans="1:28" x14ac:dyDescent="0.55000000000000004">
      <c r="A392" t="s">
        <v>741</v>
      </c>
      <c r="B392">
        <v>4868</v>
      </c>
      <c r="C392">
        <v>1</v>
      </c>
      <c r="D392">
        <v>30.6149997711181</v>
      </c>
      <c r="E392">
        <v>90.892445484359897</v>
      </c>
      <c r="F392">
        <v>79.481515973548198</v>
      </c>
      <c r="G392">
        <v>0</v>
      </c>
      <c r="H392">
        <v>4172.3501110076904</v>
      </c>
      <c r="I392">
        <v>1465</v>
      </c>
      <c r="J392">
        <v>1.2287344610722599</v>
      </c>
      <c r="K392">
        <v>1</v>
      </c>
      <c r="M392">
        <v>2005.89265536723</v>
      </c>
      <c r="N392">
        <v>1757</v>
      </c>
      <c r="O392">
        <v>1341</v>
      </c>
      <c r="P392">
        <v>6943</v>
      </c>
      <c r="Q392">
        <v>355043</v>
      </c>
      <c r="R392">
        <v>765.38059071218402</v>
      </c>
      <c r="S392">
        <v>847.40112994350204</v>
      </c>
      <c r="T392">
        <v>714</v>
      </c>
      <c r="U392">
        <v>513</v>
      </c>
      <c r="V392">
        <v>2003</v>
      </c>
      <c r="W392">
        <v>149990</v>
      </c>
      <c r="X392">
        <v>320.97267406855002</v>
      </c>
      <c r="Y392">
        <v>3.2714019328102799E-2</v>
      </c>
      <c r="Z392">
        <v>0.1660405152253</v>
      </c>
      <c r="AA392">
        <v>0.18631381289912499</v>
      </c>
      <c r="AB392">
        <v>0.82927092823487702</v>
      </c>
    </row>
    <row r="393" spans="1:28" x14ac:dyDescent="0.55000000000000004">
      <c r="A393" t="s">
        <v>744</v>
      </c>
      <c r="B393">
        <v>4872</v>
      </c>
      <c r="C393">
        <v>1</v>
      </c>
      <c r="D393">
        <v>28.67333984375</v>
      </c>
      <c r="E393">
        <v>90.745125345014003</v>
      </c>
      <c r="F393">
        <v>79.470163452698202</v>
      </c>
      <c r="G393">
        <v>0</v>
      </c>
      <c r="H393">
        <v>4175.1981315612702</v>
      </c>
      <c r="I393">
        <v>1466</v>
      </c>
      <c r="J393">
        <v>1.2287344610722599</v>
      </c>
      <c r="K393">
        <v>1</v>
      </c>
      <c r="M393">
        <v>1971</v>
      </c>
      <c r="N393">
        <v>1739</v>
      </c>
      <c r="O393">
        <v>1342</v>
      </c>
      <c r="P393">
        <v>6983</v>
      </c>
      <c r="Q393">
        <v>348867</v>
      </c>
      <c r="R393">
        <v>743.08293615181299</v>
      </c>
      <c r="S393">
        <v>830.56497175141203</v>
      </c>
      <c r="T393">
        <v>698</v>
      </c>
      <c r="U393">
        <v>518</v>
      </c>
      <c r="V393">
        <v>1717</v>
      </c>
      <c r="W393">
        <v>147010</v>
      </c>
      <c r="X393">
        <v>299.50259430148998</v>
      </c>
      <c r="Y393">
        <v>2.8035486413401998E-2</v>
      </c>
      <c r="Z393">
        <v>0.14467027958648901</v>
      </c>
      <c r="AA393">
        <v>0.17656661466800999</v>
      </c>
      <c r="AB393">
        <v>0.83232911687232103</v>
      </c>
    </row>
    <row r="394" spans="1:28" x14ac:dyDescent="0.55000000000000004">
      <c r="A394" t="s">
        <v>748</v>
      </c>
      <c r="B394">
        <v>4876</v>
      </c>
      <c r="C394">
        <v>1</v>
      </c>
      <c r="D394">
        <v>28.5396327972412</v>
      </c>
      <c r="E394">
        <v>90.762073166157705</v>
      </c>
      <c r="F394">
        <v>79.3149547241173</v>
      </c>
      <c r="G394">
        <v>0</v>
      </c>
      <c r="H394">
        <v>4178.04615211486</v>
      </c>
      <c r="I394">
        <v>1467</v>
      </c>
      <c r="J394">
        <v>1.2287344610722599</v>
      </c>
      <c r="K394">
        <v>1</v>
      </c>
      <c r="M394">
        <v>1936.01129943502</v>
      </c>
      <c r="N394">
        <v>1711</v>
      </c>
      <c r="O394">
        <v>1300</v>
      </c>
      <c r="P394">
        <v>5838</v>
      </c>
      <c r="Q394">
        <v>342674</v>
      </c>
      <c r="R394">
        <v>693.61369249536199</v>
      </c>
      <c r="S394">
        <v>829.44632768361498</v>
      </c>
      <c r="T394">
        <v>704</v>
      </c>
      <c r="U394">
        <v>533</v>
      </c>
      <c r="V394">
        <v>1726</v>
      </c>
      <c r="W394">
        <v>146812</v>
      </c>
      <c r="X394">
        <v>295.87940706201402</v>
      </c>
      <c r="Y394">
        <v>1.35090359050255E-2</v>
      </c>
      <c r="Z394">
        <v>7.4407541713796099E-2</v>
      </c>
      <c r="AA394">
        <v>0.173855245434334</v>
      </c>
      <c r="AB394">
        <v>0.83037984246756202</v>
      </c>
    </row>
    <row r="395" spans="1:28" x14ac:dyDescent="0.55000000000000004">
      <c r="A395" t="s">
        <v>751</v>
      </c>
      <c r="B395">
        <v>4880</v>
      </c>
      <c r="C395">
        <v>1</v>
      </c>
      <c r="D395">
        <v>32.0475463867187</v>
      </c>
      <c r="E395">
        <v>90.961753181114105</v>
      </c>
      <c r="F395">
        <v>79.450267265724506</v>
      </c>
      <c r="G395">
        <v>0</v>
      </c>
      <c r="H395">
        <v>4180.8941726684498</v>
      </c>
      <c r="I395">
        <v>1468</v>
      </c>
      <c r="J395">
        <v>1.2287344610722599</v>
      </c>
      <c r="K395">
        <v>1</v>
      </c>
      <c r="M395">
        <v>1862.7570621468899</v>
      </c>
      <c r="N395">
        <v>1708</v>
      </c>
      <c r="O395">
        <v>1356</v>
      </c>
      <c r="P395">
        <v>5332</v>
      </c>
      <c r="Q395">
        <v>329708</v>
      </c>
      <c r="R395">
        <v>510.15162938487902</v>
      </c>
      <c r="S395">
        <v>856.28813559321998</v>
      </c>
      <c r="T395">
        <v>718</v>
      </c>
      <c r="U395">
        <v>527</v>
      </c>
      <c r="V395">
        <v>2063</v>
      </c>
      <c r="W395">
        <v>151563</v>
      </c>
      <c r="X395">
        <v>336.94120664210197</v>
      </c>
      <c r="Y395">
        <v>-5.0995326673774202E-3</v>
      </c>
      <c r="Z395">
        <v>-3.7431538652101103E-2</v>
      </c>
      <c r="AA395">
        <v>0.190913251764876</v>
      </c>
      <c r="AB395">
        <v>0.81480135498495998</v>
      </c>
    </row>
    <row r="396" spans="1:28" x14ac:dyDescent="0.55000000000000004">
      <c r="A396" t="s">
        <v>754</v>
      </c>
      <c r="B396">
        <v>4884</v>
      </c>
      <c r="C396">
        <v>1</v>
      </c>
      <c r="D396">
        <v>30.6600952148437</v>
      </c>
      <c r="E396">
        <v>91.201803718295807</v>
      </c>
      <c r="F396">
        <v>79.541564473702493</v>
      </c>
      <c r="G396">
        <v>0</v>
      </c>
      <c r="H396">
        <v>4183.7421932220404</v>
      </c>
      <c r="I396">
        <v>1469</v>
      </c>
      <c r="J396">
        <v>1.2287344610722599</v>
      </c>
      <c r="K396">
        <v>1</v>
      </c>
      <c r="M396">
        <v>2037.9039548022599</v>
      </c>
      <c r="N396">
        <v>1789</v>
      </c>
      <c r="O396">
        <v>1422</v>
      </c>
      <c r="P396">
        <v>6459</v>
      </c>
      <c r="Q396">
        <v>360709</v>
      </c>
      <c r="R396">
        <v>861.50447608460797</v>
      </c>
      <c r="S396">
        <v>842.45762711864404</v>
      </c>
      <c r="T396">
        <v>710</v>
      </c>
      <c r="U396">
        <v>525</v>
      </c>
      <c r="V396">
        <v>1844</v>
      </c>
      <c r="W396">
        <v>149115</v>
      </c>
      <c r="X396">
        <v>320.091090836614</v>
      </c>
      <c r="Y396">
        <v>3.7852846237535598E-2</v>
      </c>
      <c r="Z396">
        <v>0.172551575678244</v>
      </c>
      <c r="AA396">
        <v>0.18368622603029999</v>
      </c>
      <c r="AB396">
        <v>0.81685406201220201</v>
      </c>
    </row>
    <row r="397" spans="1:28" x14ac:dyDescent="0.55000000000000004">
      <c r="A397" t="s">
        <v>758</v>
      </c>
      <c r="B397">
        <v>4888</v>
      </c>
      <c r="C397">
        <v>1</v>
      </c>
      <c r="D397">
        <v>24.834358215331999</v>
      </c>
      <c r="E397">
        <v>91.237795483443506</v>
      </c>
      <c r="F397">
        <v>79.7578678286051</v>
      </c>
      <c r="G397">
        <v>0</v>
      </c>
      <c r="H397">
        <v>4186.5902137756302</v>
      </c>
      <c r="I397">
        <v>1470</v>
      </c>
      <c r="J397">
        <v>1.2287344610722599</v>
      </c>
      <c r="K397">
        <v>1</v>
      </c>
      <c r="M397">
        <v>1986.46327683615</v>
      </c>
      <c r="N397">
        <v>1795</v>
      </c>
      <c r="O397">
        <v>1363</v>
      </c>
      <c r="P397">
        <v>6031</v>
      </c>
      <c r="Q397">
        <v>351604</v>
      </c>
      <c r="R397">
        <v>754.76454038848203</v>
      </c>
      <c r="S397">
        <v>797.45197740112997</v>
      </c>
      <c r="T397">
        <v>698</v>
      </c>
      <c r="U397">
        <v>504</v>
      </c>
      <c r="V397">
        <v>1700</v>
      </c>
      <c r="W397">
        <v>141149</v>
      </c>
      <c r="X397">
        <v>268.42774380945701</v>
      </c>
      <c r="Y397">
        <v>1.7953025111377301E-2</v>
      </c>
      <c r="Z397">
        <v>9.2834403044121494E-2</v>
      </c>
      <c r="AA397">
        <v>0.157824706190621</v>
      </c>
      <c r="AB397">
        <v>0.80991475478286901</v>
      </c>
    </row>
    <row r="398" spans="1:28" x14ac:dyDescent="0.55000000000000004">
      <c r="A398" t="s">
        <v>760</v>
      </c>
      <c r="B398">
        <v>4892</v>
      </c>
      <c r="C398">
        <v>1</v>
      </c>
      <c r="D398">
        <v>24.125926971435501</v>
      </c>
      <c r="E398">
        <v>91.138916440953295</v>
      </c>
      <c r="F398">
        <v>79.718315550342993</v>
      </c>
      <c r="G398">
        <v>0</v>
      </c>
      <c r="H398">
        <v>4189.43823432922</v>
      </c>
      <c r="I398">
        <v>1471</v>
      </c>
      <c r="J398">
        <v>1.2287344610722599</v>
      </c>
      <c r="K398">
        <v>1</v>
      </c>
      <c r="M398">
        <v>2057.5310734463201</v>
      </c>
      <c r="N398">
        <v>1755</v>
      </c>
      <c r="O398">
        <v>1321</v>
      </c>
      <c r="P398">
        <v>7190</v>
      </c>
      <c r="Q398">
        <v>364183</v>
      </c>
      <c r="R398">
        <v>950.20142027139298</v>
      </c>
      <c r="S398">
        <v>794.86440677966095</v>
      </c>
      <c r="T398">
        <v>695</v>
      </c>
      <c r="U398">
        <v>525</v>
      </c>
      <c r="V398">
        <v>1744</v>
      </c>
      <c r="W398">
        <v>140691</v>
      </c>
      <c r="X398">
        <v>266.932817834915</v>
      </c>
      <c r="Y398">
        <v>4.3462147558307102E-2</v>
      </c>
      <c r="Z398">
        <v>0.18038283399984401</v>
      </c>
      <c r="AA398">
        <v>0.14865510525942099</v>
      </c>
      <c r="AB398">
        <v>0.77074595892464204</v>
      </c>
    </row>
    <row r="399" spans="1:28" x14ac:dyDescent="0.55000000000000004">
      <c r="A399" t="s">
        <v>763</v>
      </c>
      <c r="B399">
        <v>4896</v>
      </c>
      <c r="C399">
        <v>1</v>
      </c>
      <c r="D399">
        <v>24.4436855316162</v>
      </c>
      <c r="E399">
        <v>91.139538907690806</v>
      </c>
      <c r="F399">
        <v>79.695648733465106</v>
      </c>
      <c r="G399">
        <v>0</v>
      </c>
      <c r="H399">
        <v>4192.2862548828098</v>
      </c>
      <c r="I399">
        <v>1472</v>
      </c>
      <c r="J399">
        <v>1.2287344610722599</v>
      </c>
      <c r="K399">
        <v>1</v>
      </c>
      <c r="M399">
        <v>1910.59322033898</v>
      </c>
      <c r="N399">
        <v>1758</v>
      </c>
      <c r="O399">
        <v>1314</v>
      </c>
      <c r="P399">
        <v>6079</v>
      </c>
      <c r="Q399">
        <v>338175</v>
      </c>
      <c r="R399">
        <v>569.42179960277701</v>
      </c>
      <c r="S399">
        <v>804.31638418079001</v>
      </c>
      <c r="T399">
        <v>721</v>
      </c>
      <c r="U399">
        <v>531</v>
      </c>
      <c r="V399">
        <v>1682</v>
      </c>
      <c r="W399">
        <v>142364</v>
      </c>
      <c r="X399">
        <v>258.07370206191501</v>
      </c>
      <c r="Y399">
        <v>-4.1413425507558299E-3</v>
      </c>
      <c r="Z399">
        <v>-2.7906642562409999E-2</v>
      </c>
      <c r="AA399">
        <v>0.15211286272493801</v>
      </c>
      <c r="AB399">
        <v>0.82297013217551696</v>
      </c>
    </row>
    <row r="400" spans="1:28" x14ac:dyDescent="0.55000000000000004">
      <c r="A400" t="s">
        <v>767</v>
      </c>
      <c r="B400">
        <v>4900</v>
      </c>
      <c r="C400">
        <v>1</v>
      </c>
      <c r="D400">
        <v>20.529169082641602</v>
      </c>
      <c r="E400">
        <v>91.140335699251494</v>
      </c>
      <c r="F400">
        <v>79.622957560160302</v>
      </c>
      <c r="G400">
        <v>0</v>
      </c>
      <c r="H400">
        <v>4195.1342754363995</v>
      </c>
      <c r="I400">
        <v>1473</v>
      </c>
      <c r="J400">
        <v>1.2287344610722599</v>
      </c>
      <c r="K400">
        <v>1</v>
      </c>
      <c r="M400">
        <v>2067.9887005649698</v>
      </c>
      <c r="N400">
        <v>1799</v>
      </c>
      <c r="O400">
        <v>1330</v>
      </c>
      <c r="P400">
        <v>5752</v>
      </c>
      <c r="Q400">
        <v>366034</v>
      </c>
      <c r="R400">
        <v>786.19854932612702</v>
      </c>
      <c r="S400">
        <v>771.68926553672304</v>
      </c>
      <c r="T400">
        <v>686</v>
      </c>
      <c r="U400">
        <v>529</v>
      </c>
      <c r="V400">
        <v>1575</v>
      </c>
      <c r="W400">
        <v>136589</v>
      </c>
      <c r="X400">
        <v>228.16894545096901</v>
      </c>
      <c r="Y400">
        <v>6.1435235526424603E-2</v>
      </c>
      <c r="Z400">
        <v>0.30448783493501003</v>
      </c>
      <c r="AA400">
        <v>0.13340582087337599</v>
      </c>
      <c r="AB400">
        <v>0.79616899386208595</v>
      </c>
    </row>
    <row r="401" spans="1:28" x14ac:dyDescent="0.55000000000000004">
      <c r="A401" t="s">
        <v>770</v>
      </c>
      <c r="B401">
        <v>4904</v>
      </c>
      <c r="C401">
        <v>1</v>
      </c>
      <c r="D401">
        <v>20.7473754882812</v>
      </c>
      <c r="E401">
        <v>91.284724823095999</v>
      </c>
      <c r="F401">
        <v>79.639932227684994</v>
      </c>
      <c r="G401">
        <v>0</v>
      </c>
      <c r="H401">
        <v>4197.9822959899902</v>
      </c>
      <c r="I401">
        <v>1474</v>
      </c>
      <c r="J401">
        <v>1.2287344610722599</v>
      </c>
      <c r="K401">
        <v>1</v>
      </c>
      <c r="M401">
        <v>1834.5084745762699</v>
      </c>
      <c r="N401">
        <v>1719</v>
      </c>
      <c r="O401">
        <v>1273</v>
      </c>
      <c r="P401">
        <v>4830</v>
      </c>
      <c r="Q401">
        <v>324708</v>
      </c>
      <c r="R401">
        <v>477.60014559828198</v>
      </c>
      <c r="S401">
        <v>772.81355932203303</v>
      </c>
      <c r="T401">
        <v>706</v>
      </c>
      <c r="U401">
        <v>499</v>
      </c>
      <c r="V401">
        <v>1611</v>
      </c>
      <c r="W401">
        <v>136788</v>
      </c>
      <c r="X401">
        <v>226.53791132974899</v>
      </c>
      <c r="Y401">
        <v>-6.3169100188184999E-3</v>
      </c>
      <c r="Z401">
        <v>-4.8836221950547203E-2</v>
      </c>
      <c r="AA401">
        <v>0.13345001812017199</v>
      </c>
      <c r="AB401">
        <v>0.80330431597292096</v>
      </c>
    </row>
    <row r="402" spans="1:28" x14ac:dyDescent="0.55000000000000004">
      <c r="A402" t="s">
        <v>773</v>
      </c>
      <c r="B402">
        <v>4908</v>
      </c>
      <c r="C402">
        <v>1</v>
      </c>
      <c r="D402">
        <v>22.7490234375</v>
      </c>
      <c r="E402">
        <v>91.237179692095296</v>
      </c>
      <c r="F402">
        <v>79.548738147088798</v>
      </c>
      <c r="G402">
        <v>0</v>
      </c>
      <c r="H402">
        <v>4200.83031654357</v>
      </c>
      <c r="I402">
        <v>1475</v>
      </c>
      <c r="J402">
        <v>1.2287344610722599</v>
      </c>
      <c r="K402">
        <v>1</v>
      </c>
      <c r="M402">
        <v>1764.9152542372799</v>
      </c>
      <c r="N402">
        <v>1686</v>
      </c>
      <c r="O402">
        <v>1330</v>
      </c>
      <c r="P402">
        <v>3275</v>
      </c>
      <c r="Q402">
        <v>312390</v>
      </c>
      <c r="R402">
        <v>301.71031154988901</v>
      </c>
      <c r="S402">
        <v>789.66666666666595</v>
      </c>
      <c r="T402">
        <v>667</v>
      </c>
      <c r="U402">
        <v>515</v>
      </c>
      <c r="V402">
        <v>1884</v>
      </c>
      <c r="W402">
        <v>139771</v>
      </c>
      <c r="X402">
        <v>255.90100773067601</v>
      </c>
      <c r="Y402">
        <v>-3.1662430026060097E-2</v>
      </c>
      <c r="Z402">
        <v>-0.38254379328347698</v>
      </c>
      <c r="AA402">
        <v>0.140205543323529</v>
      </c>
      <c r="AB402">
        <v>0.758898758201204</v>
      </c>
    </row>
    <row r="403" spans="1:28" x14ac:dyDescent="0.55000000000000004">
      <c r="A403" t="s">
        <v>775</v>
      </c>
      <c r="B403">
        <v>4912</v>
      </c>
      <c r="C403">
        <v>1</v>
      </c>
      <c r="D403">
        <v>25.9468898773193</v>
      </c>
      <c r="E403">
        <v>91.169589426303304</v>
      </c>
      <c r="F403">
        <v>79.458931661066998</v>
      </c>
      <c r="G403">
        <v>0</v>
      </c>
      <c r="H403">
        <v>4203.6783370971598</v>
      </c>
      <c r="I403">
        <v>1476</v>
      </c>
      <c r="J403">
        <v>1.2287344610722599</v>
      </c>
      <c r="K403">
        <v>1</v>
      </c>
      <c r="M403">
        <v>1673.8474576271101</v>
      </c>
      <c r="N403">
        <v>1649</v>
      </c>
      <c r="O403">
        <v>1340</v>
      </c>
      <c r="P403">
        <v>2505</v>
      </c>
      <c r="Q403">
        <v>296271</v>
      </c>
      <c r="R403">
        <v>201.07787502827301</v>
      </c>
      <c r="S403">
        <v>811.943502824858</v>
      </c>
      <c r="T403">
        <v>707</v>
      </c>
      <c r="U403">
        <v>489</v>
      </c>
      <c r="V403">
        <v>1806</v>
      </c>
      <c r="W403">
        <v>143714</v>
      </c>
      <c r="X403">
        <v>271.14390923862902</v>
      </c>
      <c r="Y403">
        <v>-4.86180933680775E-2</v>
      </c>
      <c r="Z403">
        <v>-0.85079439717373395</v>
      </c>
      <c r="AA403">
        <v>0.16240685145824901</v>
      </c>
      <c r="AB403">
        <v>0.83676236575247998</v>
      </c>
    </row>
    <row r="404" spans="1:28" x14ac:dyDescent="0.55000000000000004">
      <c r="A404" t="s">
        <v>779</v>
      </c>
      <c r="B404">
        <v>4916</v>
      </c>
      <c r="C404">
        <v>1</v>
      </c>
      <c r="D404">
        <v>23.548700332641602</v>
      </c>
      <c r="E404">
        <v>91.435843089192304</v>
      </c>
      <c r="F404">
        <v>79.173591142950102</v>
      </c>
      <c r="G404">
        <v>0</v>
      </c>
      <c r="H404">
        <v>4206.5263576507496</v>
      </c>
      <c r="I404">
        <v>1477</v>
      </c>
      <c r="J404">
        <v>1.2287344610722599</v>
      </c>
      <c r="K404">
        <v>1</v>
      </c>
      <c r="M404">
        <v>1724.87005649717</v>
      </c>
      <c r="N404">
        <v>1636</v>
      </c>
      <c r="O404">
        <v>1322</v>
      </c>
      <c r="P404">
        <v>4102</v>
      </c>
      <c r="Q404">
        <v>305302</v>
      </c>
      <c r="R404">
        <v>384.08869426761402</v>
      </c>
      <c r="S404">
        <v>785.41242937853099</v>
      </c>
      <c r="T404">
        <v>666</v>
      </c>
      <c r="U404">
        <v>530</v>
      </c>
      <c r="V404">
        <v>1613</v>
      </c>
      <c r="W404">
        <v>139018</v>
      </c>
      <c r="X404">
        <v>258.806338757373</v>
      </c>
      <c r="Y404">
        <v>-1.67148382687838E-2</v>
      </c>
      <c r="Z404">
        <v>-0.15267838171815401</v>
      </c>
      <c r="AA404">
        <v>0.14355062183293801</v>
      </c>
      <c r="AB404">
        <v>0.76190801150267495</v>
      </c>
    </row>
    <row r="405" spans="1:28" x14ac:dyDescent="0.55000000000000004">
      <c r="A405" t="s">
        <v>782</v>
      </c>
      <c r="B405">
        <v>4920</v>
      </c>
      <c r="C405">
        <v>1</v>
      </c>
      <c r="D405">
        <v>25.076854705810501</v>
      </c>
      <c r="E405">
        <v>91.472259914339602</v>
      </c>
      <c r="F405">
        <v>79.096033524014999</v>
      </c>
      <c r="G405">
        <v>0</v>
      </c>
      <c r="H405">
        <v>4209.3743782043402</v>
      </c>
      <c r="I405">
        <v>1478</v>
      </c>
      <c r="J405">
        <v>1.2287344610722599</v>
      </c>
      <c r="K405">
        <v>1</v>
      </c>
      <c r="M405">
        <v>1750.8983050847401</v>
      </c>
      <c r="N405">
        <v>1624</v>
      </c>
      <c r="O405">
        <v>1254</v>
      </c>
      <c r="P405">
        <v>4060</v>
      </c>
      <c r="Q405">
        <v>309909</v>
      </c>
      <c r="R405">
        <v>403.40516634736701</v>
      </c>
      <c r="S405">
        <v>794.84180790960397</v>
      </c>
      <c r="T405">
        <v>684</v>
      </c>
      <c r="U405">
        <v>501</v>
      </c>
      <c r="V405">
        <v>1579</v>
      </c>
      <c r="W405">
        <v>140687</v>
      </c>
      <c r="X405">
        <v>262.649801094336</v>
      </c>
      <c r="Y405">
        <v>7.5151064968628101E-3</v>
      </c>
      <c r="Z405">
        <v>6.4748995444947596E-2</v>
      </c>
      <c r="AA405">
        <v>0.15943071369144901</v>
      </c>
      <c r="AB405">
        <v>0.83226342882370397</v>
      </c>
    </row>
    <row r="406" spans="1:28" x14ac:dyDescent="0.55000000000000004">
      <c r="A406" t="s">
        <v>785</v>
      </c>
      <c r="B406">
        <v>4925</v>
      </c>
      <c r="C406">
        <v>1</v>
      </c>
      <c r="D406">
        <v>25.271842956542901</v>
      </c>
      <c r="E406">
        <v>91.463378005757704</v>
      </c>
      <c r="F406">
        <v>79.246150346120302</v>
      </c>
      <c r="G406">
        <v>0</v>
      </c>
      <c r="H406">
        <v>4212.22239875793</v>
      </c>
      <c r="I406">
        <v>1479</v>
      </c>
      <c r="J406">
        <v>1.2287344610722599</v>
      </c>
      <c r="K406">
        <v>1</v>
      </c>
      <c r="M406">
        <v>1708.81355932203</v>
      </c>
      <c r="N406">
        <v>1648</v>
      </c>
      <c r="O406">
        <v>1241</v>
      </c>
      <c r="P406">
        <v>3854</v>
      </c>
      <c r="Q406">
        <v>302460</v>
      </c>
      <c r="R406">
        <v>330.60723098374001</v>
      </c>
      <c r="S406">
        <v>801.70056497175096</v>
      </c>
      <c r="T406">
        <v>703</v>
      </c>
      <c r="U406">
        <v>527</v>
      </c>
      <c r="V406">
        <v>1739</v>
      </c>
      <c r="W406">
        <v>141901</v>
      </c>
      <c r="X406">
        <v>258.991588249058</v>
      </c>
      <c r="Y406">
        <v>-8.0440978610731104E-3</v>
      </c>
      <c r="Z406">
        <v>-8.3829583527109494E-2</v>
      </c>
      <c r="AA406">
        <v>0.15930117670486801</v>
      </c>
      <c r="AB406">
        <v>0.85070548607885998</v>
      </c>
    </row>
    <row r="407" spans="1:28" x14ac:dyDescent="0.55000000000000004">
      <c r="A407" t="s">
        <v>788</v>
      </c>
      <c r="B407">
        <v>4929</v>
      </c>
      <c r="C407">
        <v>1</v>
      </c>
      <c r="D407">
        <v>26.4404487609863</v>
      </c>
      <c r="E407">
        <v>91.301754737477594</v>
      </c>
      <c r="F407">
        <v>79.548600921951305</v>
      </c>
      <c r="G407">
        <v>0</v>
      </c>
      <c r="H407">
        <v>4215.0704193115198</v>
      </c>
      <c r="I407">
        <v>1480</v>
      </c>
      <c r="J407">
        <v>1.2287344610722599</v>
      </c>
      <c r="K407">
        <v>1</v>
      </c>
      <c r="M407">
        <v>1675.6214689265501</v>
      </c>
      <c r="N407">
        <v>1612</v>
      </c>
      <c r="O407">
        <v>1306</v>
      </c>
      <c r="P407">
        <v>3633</v>
      </c>
      <c r="Q407">
        <v>296585</v>
      </c>
      <c r="R407">
        <v>276.407694998978</v>
      </c>
      <c r="S407">
        <v>799.74576271186402</v>
      </c>
      <c r="T407">
        <v>680</v>
      </c>
      <c r="U407">
        <v>512</v>
      </c>
      <c r="V407">
        <v>1634</v>
      </c>
      <c r="W407">
        <v>141555</v>
      </c>
      <c r="X407">
        <v>279.940553341667</v>
      </c>
      <c r="Y407">
        <v>-3.1848023115789499E-2</v>
      </c>
      <c r="Z407">
        <v>-0.39883634317655298</v>
      </c>
      <c r="AA407">
        <v>0.15874559007845301</v>
      </c>
      <c r="AB407">
        <v>0.78276194171666502</v>
      </c>
    </row>
    <row r="408" spans="1:28" x14ac:dyDescent="0.55000000000000004">
      <c r="A408" t="s">
        <v>791</v>
      </c>
      <c r="B408">
        <v>4933</v>
      </c>
      <c r="C408">
        <v>1</v>
      </c>
      <c r="D408">
        <v>25.781681060791001</v>
      </c>
      <c r="E408">
        <v>91.404372474981599</v>
      </c>
      <c r="F408">
        <v>79.374351389528698</v>
      </c>
      <c r="G408">
        <v>0</v>
      </c>
      <c r="H408">
        <v>4217.9184398651096</v>
      </c>
      <c r="I408">
        <v>1481</v>
      </c>
      <c r="J408">
        <v>1.2287344610722599</v>
      </c>
      <c r="K408">
        <v>1</v>
      </c>
      <c r="M408">
        <v>1650.09039548022</v>
      </c>
      <c r="N408">
        <v>1627</v>
      </c>
      <c r="O408">
        <v>1242</v>
      </c>
      <c r="P408">
        <v>2295</v>
      </c>
      <c r="Q408">
        <v>292066</v>
      </c>
      <c r="R408">
        <v>192.099443850531</v>
      </c>
      <c r="S408">
        <v>794.47457627118604</v>
      </c>
      <c r="T408">
        <v>674</v>
      </c>
      <c r="U408">
        <v>532</v>
      </c>
      <c r="V408">
        <v>1915</v>
      </c>
      <c r="W408">
        <v>140622</v>
      </c>
      <c r="X408">
        <v>282.96070775648701</v>
      </c>
      <c r="Y408">
        <v>-3.1257035377783099E-2</v>
      </c>
      <c r="Z408">
        <v>-0.55430761813025697</v>
      </c>
      <c r="AA408">
        <v>0.154816428575278</v>
      </c>
      <c r="AB408">
        <v>0.75281446908234095</v>
      </c>
    </row>
    <row r="409" spans="1:28" x14ac:dyDescent="0.55000000000000004">
      <c r="A409" t="s">
        <v>794</v>
      </c>
      <c r="B409">
        <v>4937</v>
      </c>
      <c r="C409">
        <v>1</v>
      </c>
      <c r="D409">
        <v>23.6549377441406</v>
      </c>
      <c r="E409">
        <v>91.326116944399701</v>
      </c>
      <c r="F409">
        <v>79.333913343136402</v>
      </c>
      <c r="G409">
        <v>0</v>
      </c>
      <c r="H409">
        <v>4220.7664604187003</v>
      </c>
      <c r="I409">
        <v>1482</v>
      </c>
      <c r="J409">
        <v>1.2287344610722599</v>
      </c>
      <c r="K409">
        <v>1</v>
      </c>
      <c r="M409">
        <v>1587.1638418079001</v>
      </c>
      <c r="N409">
        <v>1566</v>
      </c>
      <c r="O409">
        <v>1309</v>
      </c>
      <c r="P409">
        <v>2130</v>
      </c>
      <c r="Q409">
        <v>280928</v>
      </c>
      <c r="R409">
        <v>169.65932188753499</v>
      </c>
      <c r="S409">
        <v>786.47457627118604</v>
      </c>
      <c r="T409">
        <v>693</v>
      </c>
      <c r="U409">
        <v>501</v>
      </c>
      <c r="V409">
        <v>1596</v>
      </c>
      <c r="W409">
        <v>139206</v>
      </c>
      <c r="X409">
        <v>239.215551994159</v>
      </c>
      <c r="Y409">
        <v>-5.1059870939573898E-2</v>
      </c>
      <c r="Z409">
        <v>-1.0067344493558901</v>
      </c>
      <c r="AA409">
        <v>0.15085398636854999</v>
      </c>
      <c r="AB409">
        <v>0.86190983756165895</v>
      </c>
    </row>
    <row r="410" spans="1:28" x14ac:dyDescent="0.55000000000000004">
      <c r="A410" t="s">
        <v>797</v>
      </c>
      <c r="B410">
        <v>4941</v>
      </c>
      <c r="C410">
        <v>1</v>
      </c>
      <c r="D410">
        <v>23.646465301513601</v>
      </c>
      <c r="E410">
        <v>91.301748536350502</v>
      </c>
      <c r="F410">
        <v>79.137905589352599</v>
      </c>
      <c r="G410">
        <v>0</v>
      </c>
      <c r="H410">
        <v>4223.61448097229</v>
      </c>
      <c r="I410">
        <v>1483</v>
      </c>
      <c r="J410">
        <v>1.2287344610722599</v>
      </c>
      <c r="K410">
        <v>1</v>
      </c>
      <c r="M410">
        <v>1572.48587570621</v>
      </c>
      <c r="N410">
        <v>1542</v>
      </c>
      <c r="O410">
        <v>1282</v>
      </c>
      <c r="P410">
        <v>2681</v>
      </c>
      <c r="Q410">
        <v>278330</v>
      </c>
      <c r="R410">
        <v>204.92521106226999</v>
      </c>
      <c r="S410">
        <v>793.67796610169398</v>
      </c>
      <c r="T410">
        <v>715</v>
      </c>
      <c r="U410">
        <v>497</v>
      </c>
      <c r="V410">
        <v>1573</v>
      </c>
      <c r="W410">
        <v>140481</v>
      </c>
      <c r="X410">
        <v>237.73417455297599</v>
      </c>
      <c r="Y410">
        <v>-4.6475509700123499E-2</v>
      </c>
      <c r="Z410">
        <v>-0.748020787913656</v>
      </c>
      <c r="AA410">
        <v>0.15673163213777899</v>
      </c>
      <c r="AB410">
        <v>0.90470449266933595</v>
      </c>
    </row>
    <row r="411" spans="1:28" x14ac:dyDescent="0.55000000000000004">
      <c r="A411" t="s">
        <v>800</v>
      </c>
      <c r="B411">
        <v>4946</v>
      </c>
      <c r="C411">
        <v>1</v>
      </c>
      <c r="D411">
        <v>23.740787506103501</v>
      </c>
      <c r="E411">
        <v>91.235809286898103</v>
      </c>
      <c r="F411">
        <v>79.145769859162797</v>
      </c>
      <c r="G411">
        <v>0</v>
      </c>
      <c r="H411">
        <v>4226.4625015258698</v>
      </c>
      <c r="I411">
        <v>1484</v>
      </c>
      <c r="J411">
        <v>1.2287344610722599</v>
      </c>
      <c r="K411">
        <v>1</v>
      </c>
      <c r="M411">
        <v>1566.9378531073401</v>
      </c>
      <c r="N411">
        <v>1548</v>
      </c>
      <c r="O411">
        <v>1259</v>
      </c>
      <c r="P411">
        <v>2368</v>
      </c>
      <c r="Q411">
        <v>277348</v>
      </c>
      <c r="R411">
        <v>168.38886131754401</v>
      </c>
      <c r="S411">
        <v>798.54237288135596</v>
      </c>
      <c r="T411">
        <v>705</v>
      </c>
      <c r="U411">
        <v>519</v>
      </c>
      <c r="V411">
        <v>1761</v>
      </c>
      <c r="W411">
        <v>141342</v>
      </c>
      <c r="X411">
        <v>245.80842887439999</v>
      </c>
      <c r="Y411">
        <v>-8.1256338002752601E-2</v>
      </c>
      <c r="Z411">
        <v>-1.6460055585783899</v>
      </c>
      <c r="AA411">
        <v>0.15277232132198301</v>
      </c>
      <c r="AB411">
        <v>0.86105784523488005</v>
      </c>
    </row>
    <row r="412" spans="1:28" x14ac:dyDescent="0.55000000000000004">
      <c r="A412" t="s">
        <v>803</v>
      </c>
      <c r="B412">
        <v>4950</v>
      </c>
      <c r="C412">
        <v>1</v>
      </c>
      <c r="D412">
        <v>21.510684967041001</v>
      </c>
      <c r="E412">
        <v>91.2844845841215</v>
      </c>
      <c r="F412">
        <v>79.143742528993201</v>
      </c>
      <c r="G412">
        <v>0</v>
      </c>
      <c r="H412">
        <v>4229.3105220794596</v>
      </c>
      <c r="I412">
        <v>1485</v>
      </c>
      <c r="J412">
        <v>1.2287344610722599</v>
      </c>
      <c r="K412">
        <v>1</v>
      </c>
      <c r="M412">
        <v>1587.73446327683</v>
      </c>
      <c r="N412">
        <v>1547</v>
      </c>
      <c r="O412">
        <v>1252</v>
      </c>
      <c r="P412">
        <v>2395</v>
      </c>
      <c r="Q412">
        <v>281029</v>
      </c>
      <c r="R412">
        <v>194.44844081421499</v>
      </c>
      <c r="S412">
        <v>780.926553672316</v>
      </c>
      <c r="T412">
        <v>697</v>
      </c>
      <c r="U412">
        <v>520</v>
      </c>
      <c r="V412">
        <v>1523</v>
      </c>
      <c r="W412">
        <v>138224</v>
      </c>
      <c r="X412">
        <v>219.908943516682</v>
      </c>
      <c r="Y412">
        <v>-5.8538396808641001E-2</v>
      </c>
      <c r="Z412">
        <v>-1.01541041615078</v>
      </c>
      <c r="AA412">
        <v>0.145487770137565</v>
      </c>
      <c r="AB412">
        <v>0.90205563669748801</v>
      </c>
    </row>
    <row r="413" spans="1:28" x14ac:dyDescent="0.55000000000000004">
      <c r="A413" t="s">
        <v>805</v>
      </c>
      <c r="B413">
        <v>4954</v>
      </c>
      <c r="C413">
        <v>1</v>
      </c>
      <c r="D413">
        <v>22.810358047485298</v>
      </c>
      <c r="E413">
        <v>91.115900771934193</v>
      </c>
      <c r="F413">
        <v>79.168943752007607</v>
      </c>
      <c r="G413">
        <v>0</v>
      </c>
      <c r="H413">
        <v>4232.1585426330503</v>
      </c>
      <c r="I413">
        <v>1486</v>
      </c>
      <c r="J413">
        <v>1.2287344610722599</v>
      </c>
      <c r="K413">
        <v>1</v>
      </c>
      <c r="M413">
        <v>1562.7288135593201</v>
      </c>
      <c r="N413">
        <v>1549</v>
      </c>
      <c r="O413">
        <v>1272</v>
      </c>
      <c r="P413">
        <v>2236</v>
      </c>
      <c r="Q413">
        <v>276603</v>
      </c>
      <c r="R413">
        <v>145.38797982097799</v>
      </c>
      <c r="S413">
        <v>786.27683615819205</v>
      </c>
      <c r="T413">
        <v>689</v>
      </c>
      <c r="U413">
        <v>503</v>
      </c>
      <c r="V413">
        <v>1526</v>
      </c>
      <c r="W413">
        <v>139171</v>
      </c>
      <c r="X413">
        <v>236.78156210644701</v>
      </c>
      <c r="Y413">
        <v>-8.3804543950573004E-2</v>
      </c>
      <c r="Z413">
        <v>-1.9663668629795801</v>
      </c>
      <c r="AA413">
        <v>0.14367152309050299</v>
      </c>
      <c r="AB413">
        <v>0.83430910675695502</v>
      </c>
    </row>
    <row r="414" spans="1:28" x14ac:dyDescent="0.55000000000000004">
      <c r="A414" t="s">
        <v>807</v>
      </c>
      <c r="B414">
        <v>4958</v>
      </c>
      <c r="C414">
        <v>1</v>
      </c>
      <c r="D414">
        <v>20.416652679443299</v>
      </c>
      <c r="E414">
        <v>91.089893242302395</v>
      </c>
      <c r="F414">
        <v>79.043794362244299</v>
      </c>
      <c r="G414">
        <v>0</v>
      </c>
      <c r="H414">
        <v>4235.0065631866401</v>
      </c>
      <c r="I414">
        <v>1487</v>
      </c>
      <c r="J414">
        <v>1.2287344610722599</v>
      </c>
      <c r="K414">
        <v>1</v>
      </c>
      <c r="M414">
        <v>1568.3107344632699</v>
      </c>
      <c r="N414">
        <v>1539</v>
      </c>
      <c r="O414">
        <v>1287</v>
      </c>
      <c r="P414">
        <v>2125</v>
      </c>
      <c r="Q414">
        <v>277591</v>
      </c>
      <c r="R414">
        <v>161.362133484758</v>
      </c>
      <c r="S414">
        <v>762.51412429378502</v>
      </c>
      <c r="T414">
        <v>695</v>
      </c>
      <c r="U414">
        <v>517</v>
      </c>
      <c r="V414">
        <v>1547</v>
      </c>
      <c r="W414">
        <v>134965</v>
      </c>
      <c r="X414">
        <v>222.365769197361</v>
      </c>
      <c r="Y414">
        <v>-7.54495632550196E-2</v>
      </c>
      <c r="Z414">
        <v>-1.5863046796935401</v>
      </c>
      <c r="AA414">
        <v>0.13233595339912499</v>
      </c>
      <c r="AB414">
        <v>0.80151657669057896</v>
      </c>
    </row>
    <row r="415" spans="1:28" x14ac:dyDescent="0.55000000000000004">
      <c r="A415" t="s">
        <v>809</v>
      </c>
      <c r="B415">
        <v>4962</v>
      </c>
      <c r="C415">
        <v>1</v>
      </c>
      <c r="D415">
        <v>18.962123870849599</v>
      </c>
      <c r="E415">
        <v>91.261186301737297</v>
      </c>
      <c r="F415">
        <v>78.994158883769103</v>
      </c>
      <c r="G415">
        <v>0</v>
      </c>
      <c r="H415">
        <v>4237.8545837402298</v>
      </c>
      <c r="I415">
        <v>1488</v>
      </c>
      <c r="J415">
        <v>1.2287344610722599</v>
      </c>
      <c r="K415">
        <v>1</v>
      </c>
      <c r="M415">
        <v>1579.0338983050799</v>
      </c>
      <c r="N415">
        <v>1558</v>
      </c>
      <c r="O415">
        <v>1253</v>
      </c>
      <c r="P415">
        <v>2547</v>
      </c>
      <c r="Q415">
        <v>279489</v>
      </c>
      <c r="R415">
        <v>195.09167129329799</v>
      </c>
      <c r="S415">
        <v>741.70056497175096</v>
      </c>
      <c r="T415">
        <v>665</v>
      </c>
      <c r="U415">
        <v>514</v>
      </c>
      <c r="V415">
        <v>1492</v>
      </c>
      <c r="W415">
        <v>131281</v>
      </c>
      <c r="X415">
        <v>208.82130151301101</v>
      </c>
      <c r="Y415">
        <v>-4.8186242360131797E-2</v>
      </c>
      <c r="Z415">
        <v>-0.819509141967253</v>
      </c>
      <c r="AA415">
        <v>0.12660476452011499</v>
      </c>
      <c r="AB415">
        <v>0.79829291247552303</v>
      </c>
    </row>
    <row r="416" spans="1:28" x14ac:dyDescent="0.55000000000000004">
      <c r="A416" t="s">
        <v>811</v>
      </c>
      <c r="B416">
        <v>4967</v>
      </c>
      <c r="C416">
        <v>1</v>
      </c>
      <c r="D416">
        <v>17.457347869873001</v>
      </c>
      <c r="E416">
        <v>91.236554506646797</v>
      </c>
      <c r="F416">
        <v>79.053167348423102</v>
      </c>
      <c r="G416">
        <v>0</v>
      </c>
      <c r="H416">
        <v>4240.7026042938196</v>
      </c>
      <c r="I416">
        <v>1489</v>
      </c>
      <c r="J416">
        <v>1.2287344610722599</v>
      </c>
      <c r="K416">
        <v>1</v>
      </c>
      <c r="M416">
        <v>1574.89265536723</v>
      </c>
      <c r="N416">
        <v>1556</v>
      </c>
      <c r="O416">
        <v>1252</v>
      </c>
      <c r="P416">
        <v>2619</v>
      </c>
      <c r="Q416">
        <v>278756</v>
      </c>
      <c r="R416">
        <v>183.61677236428301</v>
      </c>
      <c r="S416">
        <v>743.20903954802202</v>
      </c>
      <c r="T416">
        <v>686</v>
      </c>
      <c r="U416">
        <v>528</v>
      </c>
      <c r="V416">
        <v>1507</v>
      </c>
      <c r="W416">
        <v>131548</v>
      </c>
      <c r="X416">
        <v>188.596268905551</v>
      </c>
      <c r="Y416">
        <v>-6.7666931659295895E-2</v>
      </c>
      <c r="Z416">
        <v>-1.2450133261802301</v>
      </c>
      <c r="AA416">
        <v>0.11794535541109399</v>
      </c>
      <c r="AB416">
        <v>0.83151128892868897</v>
      </c>
    </row>
    <row r="417" spans="1:28" x14ac:dyDescent="0.55000000000000004">
      <c r="A417" t="s">
        <v>814</v>
      </c>
      <c r="B417">
        <v>4972</v>
      </c>
      <c r="C417">
        <v>1</v>
      </c>
      <c r="D417">
        <v>18.698451995849599</v>
      </c>
      <c r="E417">
        <v>91.232740811110205</v>
      </c>
      <c r="F417">
        <v>78.818172372395694</v>
      </c>
      <c r="G417">
        <v>0</v>
      </c>
      <c r="H417">
        <v>4243.5506248474103</v>
      </c>
      <c r="I417">
        <v>1490</v>
      </c>
      <c r="J417">
        <v>1.2287344610722599</v>
      </c>
      <c r="K417">
        <v>1</v>
      </c>
      <c r="M417">
        <v>1574.2316384180699</v>
      </c>
      <c r="N417">
        <v>1546</v>
      </c>
      <c r="O417">
        <v>1209</v>
      </c>
      <c r="P417">
        <v>2450</v>
      </c>
      <c r="Q417">
        <v>278639</v>
      </c>
      <c r="R417">
        <v>194.768970117408</v>
      </c>
      <c r="S417">
        <v>759.406779661016</v>
      </c>
      <c r="T417">
        <v>700</v>
      </c>
      <c r="U417">
        <v>525</v>
      </c>
      <c r="V417">
        <v>1339</v>
      </c>
      <c r="W417">
        <v>134415</v>
      </c>
      <c r="X417">
        <v>188.36453282532301</v>
      </c>
      <c r="Y417">
        <v>-7.2962160235890902E-2</v>
      </c>
      <c r="Z417">
        <v>-1.2722694142091999</v>
      </c>
      <c r="AA417">
        <v>0.12950917744503801</v>
      </c>
      <c r="AB417">
        <v>0.924519581280981</v>
      </c>
    </row>
    <row r="418" spans="1:28" x14ac:dyDescent="0.55000000000000004">
      <c r="A418" t="s">
        <v>817</v>
      </c>
      <c r="B418">
        <v>4977</v>
      </c>
      <c r="C418">
        <v>1</v>
      </c>
      <c r="D418">
        <v>18.241662979125898</v>
      </c>
      <c r="E418">
        <v>90.965516509169404</v>
      </c>
      <c r="F418">
        <v>78.993239914331397</v>
      </c>
      <c r="G418">
        <v>0</v>
      </c>
      <c r="H418">
        <v>4246.3986454010001</v>
      </c>
      <c r="I418">
        <v>1491</v>
      </c>
      <c r="J418">
        <v>1.2287344610722599</v>
      </c>
      <c r="K418">
        <v>1</v>
      </c>
      <c r="M418">
        <v>1529.9378531073401</v>
      </c>
      <c r="N418">
        <v>1512</v>
      </c>
      <c r="O418">
        <v>1223</v>
      </c>
      <c r="P418">
        <v>1951</v>
      </c>
      <c r="Q418">
        <v>270799</v>
      </c>
      <c r="R418">
        <v>142.805460416995</v>
      </c>
      <c r="S418">
        <v>763.96045197740102</v>
      </c>
      <c r="T418">
        <v>681</v>
      </c>
      <c r="U418">
        <v>543</v>
      </c>
      <c r="V418">
        <v>1651</v>
      </c>
      <c r="W418">
        <v>135221</v>
      </c>
      <c r="X418">
        <v>215.67687746376899</v>
      </c>
      <c r="Y418">
        <v>-0.127759656599294</v>
      </c>
      <c r="Z418">
        <v>-3.1384595638917698</v>
      </c>
      <c r="AA418">
        <v>0.114635295915635</v>
      </c>
      <c r="AB418">
        <v>0.72858940332010902</v>
      </c>
    </row>
    <row r="419" spans="1:28" x14ac:dyDescent="0.55000000000000004">
      <c r="A419" t="s">
        <v>819</v>
      </c>
      <c r="B419">
        <v>4981</v>
      </c>
      <c r="C419">
        <v>1</v>
      </c>
      <c r="D419">
        <v>17.7652072906494</v>
      </c>
      <c r="E419">
        <v>90.879278135198803</v>
      </c>
      <c r="F419">
        <v>78.848614938396693</v>
      </c>
      <c r="G419">
        <v>0</v>
      </c>
      <c r="H419">
        <v>4249.2466659545898</v>
      </c>
      <c r="I419">
        <v>1492</v>
      </c>
      <c r="J419">
        <v>1.2287344610722599</v>
      </c>
      <c r="K419">
        <v>1</v>
      </c>
      <c r="M419">
        <v>1534.9548022598799</v>
      </c>
      <c r="N419">
        <v>1538</v>
      </c>
      <c r="O419">
        <v>1200</v>
      </c>
      <c r="P419">
        <v>1930</v>
      </c>
      <c r="Q419">
        <v>271687</v>
      </c>
      <c r="R419">
        <v>139.54694628792299</v>
      </c>
      <c r="S419">
        <v>761.14124293785301</v>
      </c>
      <c r="T419">
        <v>678</v>
      </c>
      <c r="U419">
        <v>506</v>
      </c>
      <c r="V419">
        <v>1638</v>
      </c>
      <c r="W419">
        <v>134722</v>
      </c>
      <c r="X419">
        <v>212.36789301242601</v>
      </c>
      <c r="Y419">
        <v>-0.15854941487396601</v>
      </c>
      <c r="Z419">
        <v>-4.1451597951488797</v>
      </c>
      <c r="AA419">
        <v>0.109716255999795</v>
      </c>
      <c r="AB419">
        <v>0.70870488075090199</v>
      </c>
    </row>
    <row r="420" spans="1:28" x14ac:dyDescent="0.55000000000000004">
      <c r="A420" t="s">
        <v>821</v>
      </c>
      <c r="B420">
        <v>4985</v>
      </c>
      <c r="C420">
        <v>1</v>
      </c>
      <c r="D420">
        <v>15.453503608703601</v>
      </c>
      <c r="E420">
        <v>90.793924567477305</v>
      </c>
      <c r="F420">
        <v>78.830589509669807</v>
      </c>
      <c r="G420">
        <v>0</v>
      </c>
      <c r="H420">
        <v>4252.0946865081696</v>
      </c>
      <c r="I420">
        <v>1493</v>
      </c>
      <c r="J420">
        <v>1.2287344610722599</v>
      </c>
      <c r="K420">
        <v>1</v>
      </c>
      <c r="M420">
        <v>1517.36723163841</v>
      </c>
      <c r="N420">
        <v>1515</v>
      </c>
      <c r="O420">
        <v>1294</v>
      </c>
      <c r="P420">
        <v>1954</v>
      </c>
      <c r="Q420">
        <v>268574</v>
      </c>
      <c r="R420">
        <v>118.986227477067</v>
      </c>
      <c r="S420">
        <v>754.72316384180795</v>
      </c>
      <c r="T420">
        <v>687</v>
      </c>
      <c r="U420">
        <v>534</v>
      </c>
      <c r="V420">
        <v>1391</v>
      </c>
      <c r="W420">
        <v>133586</v>
      </c>
      <c r="X420">
        <v>189.10352856889199</v>
      </c>
      <c r="Y420">
        <v>-0.181167769607993</v>
      </c>
      <c r="Z420">
        <v>-5.6429994816323799</v>
      </c>
      <c r="AA420">
        <v>9.9535358063833193E-2</v>
      </c>
      <c r="AB420">
        <v>0.72258048125599705</v>
      </c>
    </row>
    <row r="421" spans="1:28" x14ac:dyDescent="0.55000000000000004">
      <c r="A421" t="s">
        <v>824</v>
      </c>
      <c r="B421">
        <v>4989</v>
      </c>
      <c r="C421">
        <v>1</v>
      </c>
      <c r="D421">
        <v>16.079601287841701</v>
      </c>
      <c r="E421">
        <v>90.833049047825796</v>
      </c>
      <c r="F421">
        <v>78.640380929653602</v>
      </c>
      <c r="G421">
        <v>0</v>
      </c>
      <c r="H421">
        <v>4254.9427070617603</v>
      </c>
      <c r="I421">
        <v>1494</v>
      </c>
      <c r="J421">
        <v>1.2287344610722599</v>
      </c>
      <c r="K421">
        <v>1</v>
      </c>
      <c r="M421">
        <v>1516.1920903954799</v>
      </c>
      <c r="N421">
        <v>1511</v>
      </c>
      <c r="O421">
        <v>1176</v>
      </c>
      <c r="P421">
        <v>1928</v>
      </c>
      <c r="Q421">
        <v>268366</v>
      </c>
      <c r="R421">
        <v>128.45890457401299</v>
      </c>
      <c r="S421">
        <v>745.21468926553598</v>
      </c>
      <c r="T421">
        <v>693</v>
      </c>
      <c r="U421">
        <v>521</v>
      </c>
      <c r="V421">
        <v>1335</v>
      </c>
      <c r="W421">
        <v>131903</v>
      </c>
      <c r="X421">
        <v>181.21295611743</v>
      </c>
      <c r="Y421">
        <v>-0.15690061689900101</v>
      </c>
      <c r="Z421">
        <v>-4.3930473845872298</v>
      </c>
      <c r="AA421">
        <v>0.105844215146498</v>
      </c>
      <c r="AB421">
        <v>0.78721857670113704</v>
      </c>
    </row>
    <row r="422" spans="1:28" x14ac:dyDescent="0.55000000000000004">
      <c r="A422" t="s">
        <v>827</v>
      </c>
      <c r="B422">
        <v>4994</v>
      </c>
      <c r="C422">
        <v>1</v>
      </c>
      <c r="D422">
        <v>14.5387525558471</v>
      </c>
      <c r="E422">
        <v>90.840689407317598</v>
      </c>
      <c r="F422">
        <v>78.6225515170091</v>
      </c>
      <c r="G422">
        <v>0</v>
      </c>
      <c r="H422">
        <v>4257.7907276153501</v>
      </c>
      <c r="I422">
        <v>1495</v>
      </c>
      <c r="J422">
        <v>1.2287344610722599</v>
      </c>
      <c r="K422">
        <v>1</v>
      </c>
      <c r="M422">
        <v>1505.54237288135</v>
      </c>
      <c r="N422">
        <v>1497</v>
      </c>
      <c r="O422">
        <v>1251</v>
      </c>
      <c r="P422">
        <v>1973</v>
      </c>
      <c r="Q422">
        <v>266481</v>
      </c>
      <c r="R422">
        <v>131.98958146305301</v>
      </c>
      <c r="S422">
        <v>729.20338983050794</v>
      </c>
      <c r="T422">
        <v>675</v>
      </c>
      <c r="U422">
        <v>521</v>
      </c>
      <c r="V422">
        <v>1353</v>
      </c>
      <c r="W422">
        <v>129069</v>
      </c>
      <c r="X422">
        <v>175.199669824533</v>
      </c>
      <c r="Y422">
        <v>-0.145466060959688</v>
      </c>
      <c r="Z422">
        <v>-3.8834318647867101</v>
      </c>
      <c r="AA422">
        <v>9.9483359870139898E-2</v>
      </c>
      <c r="AB422">
        <v>0.75319455995416895</v>
      </c>
    </row>
    <row r="423" spans="1:28" x14ac:dyDescent="0.55000000000000004">
      <c r="A423" t="s">
        <v>830</v>
      </c>
      <c r="B423">
        <v>4999</v>
      </c>
      <c r="C423">
        <v>1</v>
      </c>
      <c r="D423">
        <v>17.872941970825099</v>
      </c>
      <c r="E423">
        <v>90.991839033871003</v>
      </c>
      <c r="F423">
        <v>78.471098958787906</v>
      </c>
      <c r="G423">
        <v>0</v>
      </c>
      <c r="H423">
        <v>4260.6387481689399</v>
      </c>
      <c r="I423">
        <v>1496</v>
      </c>
      <c r="J423">
        <v>1.2287344610722599</v>
      </c>
      <c r="K423">
        <v>1</v>
      </c>
      <c r="M423">
        <v>1520.28813559322</v>
      </c>
      <c r="N423">
        <v>1502</v>
      </c>
      <c r="O423">
        <v>1228</v>
      </c>
      <c r="P423">
        <v>1923</v>
      </c>
      <c r="Q423">
        <v>269091</v>
      </c>
      <c r="R423">
        <v>130.48010787709299</v>
      </c>
      <c r="S423">
        <v>743.231638418079</v>
      </c>
      <c r="T423">
        <v>677</v>
      </c>
      <c r="U423">
        <v>497</v>
      </c>
      <c r="V423">
        <v>1644</v>
      </c>
      <c r="W423">
        <v>131552</v>
      </c>
      <c r="X423">
        <v>203.163524358302</v>
      </c>
      <c r="Y423">
        <v>-0.118993735814808</v>
      </c>
      <c r="Z423">
        <v>-3.1474344779057999</v>
      </c>
      <c r="AA423">
        <v>0.116095370405396</v>
      </c>
      <c r="AB423">
        <v>0.76106551020749602</v>
      </c>
    </row>
    <row r="424" spans="1:28" x14ac:dyDescent="0.55000000000000004">
      <c r="A424" t="s">
        <v>834</v>
      </c>
      <c r="B424">
        <v>5004</v>
      </c>
      <c r="C424">
        <v>1</v>
      </c>
      <c r="D424">
        <v>19.563947677612301</v>
      </c>
      <c r="E424">
        <v>91.242786071167998</v>
      </c>
      <c r="F424">
        <v>78.483268514624697</v>
      </c>
      <c r="G424">
        <v>0</v>
      </c>
      <c r="H424">
        <v>4263.4867687225296</v>
      </c>
      <c r="I424">
        <v>1497</v>
      </c>
      <c r="J424">
        <v>1.2287344610722599</v>
      </c>
      <c r="K424">
        <v>1</v>
      </c>
      <c r="M424">
        <v>1519.69491525423</v>
      </c>
      <c r="N424">
        <v>1489</v>
      </c>
      <c r="O424">
        <v>1262</v>
      </c>
      <c r="P424">
        <v>2180</v>
      </c>
      <c r="Q424">
        <v>268986</v>
      </c>
      <c r="R424">
        <v>156.835494399526</v>
      </c>
      <c r="S424">
        <v>762.24293785310704</v>
      </c>
      <c r="T424">
        <v>684</v>
      </c>
      <c r="U424">
        <v>514</v>
      </c>
      <c r="V424">
        <v>1494</v>
      </c>
      <c r="W424">
        <v>134917</v>
      </c>
      <c r="X424">
        <v>209.690282343988</v>
      </c>
      <c r="Y424">
        <v>-8.4347469883918696E-2</v>
      </c>
      <c r="Z424">
        <v>-1.7851857390033099</v>
      </c>
      <c r="AA424">
        <v>0.12791555014716699</v>
      </c>
      <c r="AB424">
        <v>0.82450227707186996</v>
      </c>
    </row>
    <row r="425" spans="1:28" x14ac:dyDescent="0.55000000000000004">
      <c r="A425" t="s">
        <v>837</v>
      </c>
      <c r="B425">
        <v>5009</v>
      </c>
      <c r="C425">
        <v>1</v>
      </c>
      <c r="D425">
        <v>22.8297519683837</v>
      </c>
      <c r="E425">
        <v>91.1442030353371</v>
      </c>
      <c r="F425">
        <v>78.429071943181597</v>
      </c>
      <c r="G425">
        <v>0</v>
      </c>
      <c r="H425">
        <v>4266.3347892761203</v>
      </c>
      <c r="I425">
        <v>1498</v>
      </c>
      <c r="J425">
        <v>1.2287344610722599</v>
      </c>
      <c r="K425">
        <v>1</v>
      </c>
      <c r="M425">
        <v>1552.0960451977401</v>
      </c>
      <c r="N425">
        <v>1516</v>
      </c>
      <c r="O425">
        <v>1295</v>
      </c>
      <c r="P425">
        <v>2353</v>
      </c>
      <c r="Q425">
        <v>274721</v>
      </c>
      <c r="R425">
        <v>152.70127118955801</v>
      </c>
      <c r="S425">
        <v>787.52542372881305</v>
      </c>
      <c r="T425">
        <v>695</v>
      </c>
      <c r="U425">
        <v>500</v>
      </c>
      <c r="V425">
        <v>1634</v>
      </c>
      <c r="W425">
        <v>139392</v>
      </c>
      <c r="X425">
        <v>245.04380563382301</v>
      </c>
      <c r="Y425">
        <v>-7.1755782101484394E-2</v>
      </c>
      <c r="Z425">
        <v>-1.57145006505095</v>
      </c>
      <c r="AA425">
        <v>0.14474524188118101</v>
      </c>
      <c r="AB425">
        <v>0.81273001564659297</v>
      </c>
    </row>
    <row r="426" spans="1:28" x14ac:dyDescent="0.55000000000000004">
      <c r="A426" t="s">
        <v>840</v>
      </c>
      <c r="B426">
        <v>5014</v>
      </c>
      <c r="C426">
        <v>1</v>
      </c>
      <c r="D426">
        <v>24.489871978759702</v>
      </c>
      <c r="E426">
        <v>91.108704968093903</v>
      </c>
      <c r="F426">
        <v>78.381324828941004</v>
      </c>
      <c r="G426">
        <v>0</v>
      </c>
      <c r="H426">
        <v>4269.1828098297101</v>
      </c>
      <c r="I426">
        <v>1499</v>
      </c>
      <c r="J426">
        <v>1.2287344610722599</v>
      </c>
      <c r="K426">
        <v>1</v>
      </c>
      <c r="M426">
        <v>1538.1242937853101</v>
      </c>
      <c r="N426">
        <v>1516</v>
      </c>
      <c r="O426">
        <v>1263</v>
      </c>
      <c r="P426">
        <v>2221</v>
      </c>
      <c r="Q426">
        <v>272248</v>
      </c>
      <c r="R426">
        <v>152.85876698800999</v>
      </c>
      <c r="S426">
        <v>797.80225988700499</v>
      </c>
      <c r="T426">
        <v>681</v>
      </c>
      <c r="U426">
        <v>501</v>
      </c>
      <c r="V426">
        <v>1641</v>
      </c>
      <c r="W426">
        <v>141211</v>
      </c>
      <c r="X426">
        <v>266.24382279535001</v>
      </c>
      <c r="Y426">
        <v>-0.124466365653031</v>
      </c>
      <c r="Z426">
        <v>-2.8609498777725801</v>
      </c>
      <c r="AA426">
        <v>0.14980660192772199</v>
      </c>
      <c r="AB426">
        <v>0.78082169664153001</v>
      </c>
    </row>
    <row r="427" spans="1:28" x14ac:dyDescent="0.55000000000000004">
      <c r="A427" t="s">
        <v>843</v>
      </c>
      <c r="B427">
        <v>5019</v>
      </c>
      <c r="C427">
        <v>1</v>
      </c>
      <c r="D427">
        <v>26.4002475738525</v>
      </c>
      <c r="E427">
        <v>90.972884806622105</v>
      </c>
      <c r="F427">
        <v>78.155815922836197</v>
      </c>
      <c r="G427">
        <v>0</v>
      </c>
      <c r="H427">
        <v>4272.0308303832999</v>
      </c>
      <c r="I427">
        <v>1500</v>
      </c>
      <c r="J427">
        <v>1.2287344610722599</v>
      </c>
      <c r="K427">
        <v>1</v>
      </c>
      <c r="M427">
        <v>1561.20903954802</v>
      </c>
      <c r="N427">
        <v>1537</v>
      </c>
      <c r="O427">
        <v>1252</v>
      </c>
      <c r="P427">
        <v>2162</v>
      </c>
      <c r="Q427">
        <v>276334</v>
      </c>
      <c r="R427">
        <v>146.04590003770099</v>
      </c>
      <c r="S427">
        <v>813.35593220338899</v>
      </c>
      <c r="T427">
        <v>697</v>
      </c>
      <c r="U427">
        <v>522</v>
      </c>
      <c r="V427">
        <v>1658</v>
      </c>
      <c r="W427">
        <v>143964</v>
      </c>
      <c r="X427">
        <v>290.88589781389402</v>
      </c>
      <c r="Y427">
        <v>-0.15459164149426299</v>
      </c>
      <c r="Z427">
        <v>-3.90949943497482</v>
      </c>
      <c r="AA427">
        <v>0.155928444764353</v>
      </c>
      <c r="AB427">
        <v>0.75436644706660705</v>
      </c>
    </row>
    <row r="428" spans="1:28" x14ac:dyDescent="0.55000000000000004">
      <c r="A428" t="s">
        <v>845</v>
      </c>
      <c r="B428">
        <v>5024</v>
      </c>
      <c r="C428">
        <v>1</v>
      </c>
      <c r="D428">
        <v>28.726079940795898</v>
      </c>
      <c r="E428">
        <v>91.048402353720405</v>
      </c>
      <c r="F428">
        <v>77.912770279390003</v>
      </c>
      <c r="G428">
        <v>0</v>
      </c>
      <c r="H428">
        <v>4274.8788509368896</v>
      </c>
      <c r="I428">
        <v>1501</v>
      </c>
      <c r="J428">
        <v>1.2287344610722599</v>
      </c>
      <c r="K428">
        <v>1</v>
      </c>
      <c r="M428">
        <v>1547.52542372881</v>
      </c>
      <c r="N428">
        <v>1517</v>
      </c>
      <c r="O428">
        <v>1203</v>
      </c>
      <c r="P428">
        <v>2375</v>
      </c>
      <c r="Q428">
        <v>273912</v>
      </c>
      <c r="R428">
        <v>164.504699704784</v>
      </c>
      <c r="S428">
        <v>830.93785310734404</v>
      </c>
      <c r="T428">
        <v>686</v>
      </c>
      <c r="U428">
        <v>541</v>
      </c>
      <c r="V428">
        <v>1896</v>
      </c>
      <c r="W428">
        <v>147076</v>
      </c>
      <c r="X428">
        <v>317.13234185775298</v>
      </c>
      <c r="Y428">
        <v>-7.6390273603070602E-2</v>
      </c>
      <c r="Z428">
        <v>-1.5561055307524001</v>
      </c>
      <c r="AA428">
        <v>0.16890412058045301</v>
      </c>
      <c r="AB428">
        <v>0.75721526374389603</v>
      </c>
    </row>
    <row r="429" spans="1:28" x14ac:dyDescent="0.55000000000000004">
      <c r="A429" t="s">
        <v>847</v>
      </c>
      <c r="B429">
        <v>5028</v>
      </c>
      <c r="C429">
        <v>1</v>
      </c>
      <c r="D429">
        <v>30.16402053833</v>
      </c>
      <c r="E429">
        <v>91.061081555410595</v>
      </c>
      <c r="F429">
        <v>78.102620784509</v>
      </c>
      <c r="G429">
        <v>0</v>
      </c>
      <c r="H429">
        <v>4277.7268714904703</v>
      </c>
      <c r="I429">
        <v>1502</v>
      </c>
      <c r="J429">
        <v>1.2287344610722599</v>
      </c>
      <c r="K429">
        <v>1</v>
      </c>
      <c r="M429">
        <v>1556.14689265536</v>
      </c>
      <c r="N429">
        <v>1549</v>
      </c>
      <c r="O429">
        <v>1238</v>
      </c>
      <c r="P429">
        <v>2066</v>
      </c>
      <c r="Q429">
        <v>275438</v>
      </c>
      <c r="R429">
        <v>141.09764874641499</v>
      </c>
      <c r="S429">
        <v>848.62711864406697</v>
      </c>
      <c r="T429">
        <v>702</v>
      </c>
      <c r="U429">
        <v>521</v>
      </c>
      <c r="V429">
        <v>1929</v>
      </c>
      <c r="W429">
        <v>150207</v>
      </c>
      <c r="X429">
        <v>342.65608080836103</v>
      </c>
      <c r="Y429">
        <v>-0.102438632760233</v>
      </c>
      <c r="Z429">
        <v>-2.5174475484255798</v>
      </c>
      <c r="AA429">
        <v>0.16990682332554699</v>
      </c>
      <c r="AB429">
        <v>0.71936284786318005</v>
      </c>
    </row>
    <row r="430" spans="1:28" x14ac:dyDescent="0.55000000000000004">
      <c r="A430" t="s">
        <v>849</v>
      </c>
      <c r="B430">
        <v>5032</v>
      </c>
      <c r="C430">
        <v>1</v>
      </c>
      <c r="D430">
        <v>22.913936614990199</v>
      </c>
      <c r="E430">
        <v>90.976517289198796</v>
      </c>
      <c r="F430">
        <v>78.150299962965406</v>
      </c>
      <c r="G430">
        <v>0</v>
      </c>
      <c r="H430">
        <v>4280.5748920440601</v>
      </c>
      <c r="I430">
        <v>1503</v>
      </c>
      <c r="J430">
        <v>1.2287344610722599</v>
      </c>
      <c r="K430">
        <v>1</v>
      </c>
      <c r="M430">
        <v>1553.55367231638</v>
      </c>
      <c r="N430">
        <v>1536</v>
      </c>
      <c r="O430">
        <v>1298</v>
      </c>
      <c r="P430">
        <v>2050</v>
      </c>
      <c r="Q430">
        <v>274979</v>
      </c>
      <c r="R430">
        <v>142.91907556282601</v>
      </c>
      <c r="S430">
        <v>797.29378531073405</v>
      </c>
      <c r="T430">
        <v>690</v>
      </c>
      <c r="U430">
        <v>509</v>
      </c>
      <c r="V430">
        <v>1612</v>
      </c>
      <c r="W430">
        <v>141121</v>
      </c>
      <c r="X430">
        <v>252.80884265995701</v>
      </c>
      <c r="Y430">
        <v>-0.14804011821921001</v>
      </c>
      <c r="Z430">
        <v>-3.77769018479691</v>
      </c>
      <c r="AA430">
        <v>0.13621159632749899</v>
      </c>
      <c r="AB430">
        <v>0.75615526305289205</v>
      </c>
    </row>
    <row r="431" spans="1:28" x14ac:dyDescent="0.55000000000000004">
      <c r="A431" t="s">
        <v>852</v>
      </c>
      <c r="B431">
        <v>5037</v>
      </c>
      <c r="C431">
        <v>1</v>
      </c>
      <c r="D431">
        <v>23.240011215209901</v>
      </c>
      <c r="E431">
        <v>91.088946582298604</v>
      </c>
      <c r="F431">
        <v>77.874946461843507</v>
      </c>
      <c r="G431">
        <v>0</v>
      </c>
      <c r="H431">
        <v>4283.4229125976499</v>
      </c>
      <c r="I431">
        <v>1504</v>
      </c>
      <c r="J431">
        <v>1.2287344610722599</v>
      </c>
      <c r="K431">
        <v>1</v>
      </c>
      <c r="M431">
        <v>1542.73446327683</v>
      </c>
      <c r="N431">
        <v>1523</v>
      </c>
      <c r="O431">
        <v>1248</v>
      </c>
      <c r="P431">
        <v>2021</v>
      </c>
      <c r="Q431">
        <v>273064</v>
      </c>
      <c r="R431">
        <v>148.012102541366</v>
      </c>
      <c r="S431">
        <v>791.38418079096004</v>
      </c>
      <c r="T431">
        <v>675</v>
      </c>
      <c r="U431">
        <v>526</v>
      </c>
      <c r="V431">
        <v>1670</v>
      </c>
      <c r="W431">
        <v>140075</v>
      </c>
      <c r="X431">
        <v>257.34863021901498</v>
      </c>
      <c r="Y431">
        <v>-4.67037126628361E-2</v>
      </c>
      <c r="Z431">
        <v>-1.0212861755698099</v>
      </c>
      <c r="AA431">
        <v>0.140426470539112</v>
      </c>
      <c r="AB431">
        <v>0.75731610178091102</v>
      </c>
    </row>
    <row r="432" spans="1:28" x14ac:dyDescent="0.55000000000000004">
      <c r="A432" t="s">
        <v>854</v>
      </c>
      <c r="B432">
        <v>5042</v>
      </c>
      <c r="C432">
        <v>1</v>
      </c>
      <c r="D432">
        <v>21.4931831359863</v>
      </c>
      <c r="E432">
        <v>91.195915360605696</v>
      </c>
      <c r="F432">
        <v>77.724643779271105</v>
      </c>
      <c r="G432">
        <v>0</v>
      </c>
      <c r="H432">
        <v>4286.2709331512397</v>
      </c>
      <c r="I432">
        <v>1505</v>
      </c>
      <c r="J432">
        <v>1.2287344610722599</v>
      </c>
      <c r="K432">
        <v>1</v>
      </c>
      <c r="M432">
        <v>1523.46327683615</v>
      </c>
      <c r="N432">
        <v>1506</v>
      </c>
      <c r="O432">
        <v>1124</v>
      </c>
      <c r="P432">
        <v>2167</v>
      </c>
      <c r="Q432">
        <v>269653</v>
      </c>
      <c r="R432">
        <v>167.999188500803</v>
      </c>
      <c r="S432">
        <v>770.22033898305006</v>
      </c>
      <c r="T432">
        <v>678</v>
      </c>
      <c r="U432">
        <v>505</v>
      </c>
      <c r="V432">
        <v>1692</v>
      </c>
      <c r="W432">
        <v>136329</v>
      </c>
      <c r="X432">
        <v>245.52344831987901</v>
      </c>
      <c r="Y432">
        <v>-3.8346628955358397E-2</v>
      </c>
      <c r="Z432">
        <v>-0.72320835473349598</v>
      </c>
      <c r="AA432">
        <v>0.13135487228448001</v>
      </c>
      <c r="AB432">
        <v>0.72844931347303199</v>
      </c>
    </row>
    <row r="433" spans="1:28" x14ac:dyDescent="0.55000000000000004">
      <c r="A433" t="s">
        <v>856</v>
      </c>
      <c r="B433">
        <v>5047</v>
      </c>
      <c r="C433">
        <v>1</v>
      </c>
      <c r="D433">
        <v>23.0447883605957</v>
      </c>
      <c r="E433">
        <v>91.228423921829602</v>
      </c>
      <c r="F433">
        <v>77.632139109573302</v>
      </c>
      <c r="G433">
        <v>0</v>
      </c>
      <c r="H433">
        <v>4289.1189537048303</v>
      </c>
      <c r="I433">
        <v>1506</v>
      </c>
      <c r="J433">
        <v>1.2287344610722599</v>
      </c>
      <c r="K433">
        <v>1</v>
      </c>
      <c r="M433">
        <v>1524.6666666666599</v>
      </c>
      <c r="N433">
        <v>1523</v>
      </c>
      <c r="O433">
        <v>1109</v>
      </c>
      <c r="P433">
        <v>1978</v>
      </c>
      <c r="Q433">
        <v>269866</v>
      </c>
      <c r="R433">
        <v>168.53451449408601</v>
      </c>
      <c r="S433">
        <v>777.77966101694904</v>
      </c>
      <c r="T433">
        <v>659</v>
      </c>
      <c r="U433">
        <v>516</v>
      </c>
      <c r="V433">
        <v>1677</v>
      </c>
      <c r="W433">
        <v>137667</v>
      </c>
      <c r="X433">
        <v>258.40863963598503</v>
      </c>
      <c r="Y433">
        <v>-3.7652464921588497E-2</v>
      </c>
      <c r="Z433">
        <v>-0.70790914261125903</v>
      </c>
      <c r="AA433">
        <v>0.13397503893642701</v>
      </c>
      <c r="AB433">
        <v>0.71121342356782402</v>
      </c>
    </row>
    <row r="434" spans="1:28" x14ac:dyDescent="0.55000000000000004">
      <c r="A434" t="s">
        <v>858</v>
      </c>
      <c r="B434">
        <v>5052</v>
      </c>
      <c r="C434">
        <v>1</v>
      </c>
      <c r="D434">
        <v>19.995944976806602</v>
      </c>
      <c r="E434">
        <v>91.181094532741</v>
      </c>
      <c r="F434">
        <v>77.468426613697602</v>
      </c>
      <c r="G434">
        <v>0</v>
      </c>
      <c r="H434">
        <v>4291.9669742584201</v>
      </c>
      <c r="I434">
        <v>1507</v>
      </c>
      <c r="J434">
        <v>1.2287344610722599</v>
      </c>
      <c r="K434">
        <v>1</v>
      </c>
      <c r="M434">
        <v>1509.0338983050799</v>
      </c>
      <c r="N434">
        <v>1494</v>
      </c>
      <c r="O434">
        <v>1165</v>
      </c>
      <c r="P434">
        <v>2145</v>
      </c>
      <c r="Q434">
        <v>267099</v>
      </c>
      <c r="R434">
        <v>176.378914759244</v>
      </c>
      <c r="S434">
        <v>763.60451977401101</v>
      </c>
      <c r="T434">
        <v>676</v>
      </c>
      <c r="U434">
        <v>524</v>
      </c>
      <c r="V434">
        <v>1524</v>
      </c>
      <c r="W434">
        <v>135158</v>
      </c>
      <c r="X434">
        <v>225.42364556420301</v>
      </c>
      <c r="Y434">
        <v>-2.4738012051893899E-2</v>
      </c>
      <c r="Z434">
        <v>-0.43403607215086498</v>
      </c>
      <c r="AA434">
        <v>0.126071426396763</v>
      </c>
      <c r="AB434">
        <v>0.758489800282934</v>
      </c>
    </row>
    <row r="435" spans="1:28" x14ac:dyDescent="0.55000000000000004">
      <c r="A435" t="s">
        <v>861</v>
      </c>
      <c r="B435">
        <v>5057</v>
      </c>
      <c r="C435">
        <v>1</v>
      </c>
      <c r="D435">
        <v>21.0412082672119</v>
      </c>
      <c r="E435">
        <v>91.153618443980307</v>
      </c>
      <c r="F435">
        <v>77.643459887375698</v>
      </c>
      <c r="G435">
        <v>0</v>
      </c>
      <c r="H435">
        <v>4294.8149948120099</v>
      </c>
      <c r="I435">
        <v>1508</v>
      </c>
      <c r="J435">
        <v>1.2287344610722599</v>
      </c>
      <c r="K435">
        <v>1</v>
      </c>
      <c r="M435">
        <v>1531.2711864406699</v>
      </c>
      <c r="N435">
        <v>1524</v>
      </c>
      <c r="O435">
        <v>1096</v>
      </c>
      <c r="P435">
        <v>2208</v>
      </c>
      <c r="Q435">
        <v>271035</v>
      </c>
      <c r="R435">
        <v>186.955223477484</v>
      </c>
      <c r="S435">
        <v>784.31073446327605</v>
      </c>
      <c r="T435">
        <v>708</v>
      </c>
      <c r="U435">
        <v>490</v>
      </c>
      <c r="V435">
        <v>1620</v>
      </c>
      <c r="W435">
        <v>138823</v>
      </c>
      <c r="X435">
        <v>233.090451493188</v>
      </c>
      <c r="Y435">
        <v>-3.5530275596631002E-2</v>
      </c>
      <c r="Z435">
        <v>-0.60346832464081102</v>
      </c>
      <c r="AA435">
        <v>0.13426097522378799</v>
      </c>
      <c r="AB435">
        <v>0.79658198192447804</v>
      </c>
    </row>
    <row r="436" spans="1:28" x14ac:dyDescent="0.55000000000000004">
      <c r="A436" t="s">
        <v>863</v>
      </c>
      <c r="B436">
        <v>5063</v>
      </c>
      <c r="C436">
        <v>1</v>
      </c>
      <c r="D436">
        <v>21.08323097229</v>
      </c>
      <c r="E436">
        <v>91.334983303236498</v>
      </c>
      <c r="F436">
        <v>77.792313099000793</v>
      </c>
      <c r="G436">
        <v>0</v>
      </c>
      <c r="H436">
        <v>4297.6630153655997</v>
      </c>
      <c r="I436">
        <v>1509</v>
      </c>
      <c r="J436">
        <v>1.2287344610722599</v>
      </c>
      <c r="K436">
        <v>1</v>
      </c>
      <c r="M436">
        <v>1546.43502824858</v>
      </c>
      <c r="N436">
        <v>1536</v>
      </c>
      <c r="O436">
        <v>1095</v>
      </c>
      <c r="P436">
        <v>2034</v>
      </c>
      <c r="Q436">
        <v>273719</v>
      </c>
      <c r="R436">
        <v>182.88128760745099</v>
      </c>
      <c r="S436">
        <v>770.38983050847401</v>
      </c>
      <c r="T436">
        <v>689</v>
      </c>
      <c r="U436">
        <v>518</v>
      </c>
      <c r="V436">
        <v>1472</v>
      </c>
      <c r="W436">
        <v>136359</v>
      </c>
      <c r="X436">
        <v>235.55628189765599</v>
      </c>
      <c r="Y436">
        <v>-3.5299547141643003E-2</v>
      </c>
      <c r="Z436">
        <v>-0.61882671579304305</v>
      </c>
      <c r="AA436">
        <v>0.12499383415505</v>
      </c>
      <c r="AB436">
        <v>0.72674875131820404</v>
      </c>
    </row>
    <row r="437" spans="1:28" x14ac:dyDescent="0.55000000000000004">
      <c r="A437" t="s">
        <v>865</v>
      </c>
      <c r="B437">
        <v>5068</v>
      </c>
      <c r="C437">
        <v>1</v>
      </c>
      <c r="D437">
        <v>25.165767669677699</v>
      </c>
      <c r="E437">
        <v>91.093312576817397</v>
      </c>
      <c r="F437">
        <v>77.845034587262305</v>
      </c>
      <c r="G437">
        <v>0</v>
      </c>
      <c r="H437">
        <v>4300.5110359191804</v>
      </c>
      <c r="I437">
        <v>1510</v>
      </c>
      <c r="J437">
        <v>1.2287344610722599</v>
      </c>
      <c r="K437">
        <v>1</v>
      </c>
      <c r="M437">
        <v>1575.14689265536</v>
      </c>
      <c r="N437">
        <v>1559</v>
      </c>
      <c r="O437">
        <v>1184</v>
      </c>
      <c r="P437">
        <v>2218</v>
      </c>
      <c r="Q437">
        <v>278801</v>
      </c>
      <c r="R437">
        <v>179.72485569473699</v>
      </c>
      <c r="S437">
        <v>805.37853107344597</v>
      </c>
      <c r="T437">
        <v>667</v>
      </c>
      <c r="U437">
        <v>526</v>
      </c>
      <c r="V437">
        <v>1777</v>
      </c>
      <c r="W437">
        <v>142552</v>
      </c>
      <c r="X437">
        <v>285.72916728340198</v>
      </c>
      <c r="Y437">
        <v>-5.15401616326151E-2</v>
      </c>
      <c r="Z437">
        <v>-0.95251043730860296</v>
      </c>
      <c r="AA437">
        <v>0.14111676532712</v>
      </c>
      <c r="AB437">
        <v>0.697146410446568</v>
      </c>
    </row>
    <row r="438" spans="1:28" x14ac:dyDescent="0.55000000000000004">
      <c r="A438" t="s">
        <v>868</v>
      </c>
      <c r="B438">
        <v>5073</v>
      </c>
      <c r="C438">
        <v>1</v>
      </c>
      <c r="D438">
        <v>23.317516326904201</v>
      </c>
      <c r="E438">
        <v>90.793594904695496</v>
      </c>
      <c r="F438">
        <v>77.919419855597098</v>
      </c>
      <c r="G438">
        <v>0</v>
      </c>
      <c r="H438">
        <v>4303.3590564727701</v>
      </c>
      <c r="I438">
        <v>1511</v>
      </c>
      <c r="J438">
        <v>1.2287344610722599</v>
      </c>
      <c r="K438">
        <v>1</v>
      </c>
      <c r="M438">
        <v>1571.2711864406699</v>
      </c>
      <c r="N438">
        <v>1528</v>
      </c>
      <c r="O438">
        <v>1199</v>
      </c>
      <c r="P438">
        <v>2123</v>
      </c>
      <c r="Q438">
        <v>278115</v>
      </c>
      <c r="R438">
        <v>191.94691771914299</v>
      </c>
      <c r="S438">
        <v>807.926553672316</v>
      </c>
      <c r="T438">
        <v>698</v>
      </c>
      <c r="U438">
        <v>513</v>
      </c>
      <c r="V438">
        <v>1688</v>
      </c>
      <c r="W438">
        <v>143003</v>
      </c>
      <c r="X438">
        <v>260.232261263395</v>
      </c>
      <c r="Y438">
        <v>-0.13267763857272</v>
      </c>
      <c r="Z438">
        <v>-2.5044778167977002</v>
      </c>
      <c r="AA438">
        <v>0.13580642221580999</v>
      </c>
      <c r="AB438">
        <v>0.74243208179025499</v>
      </c>
    </row>
    <row r="439" spans="1:28" x14ac:dyDescent="0.55000000000000004">
      <c r="A439" t="s">
        <v>870</v>
      </c>
      <c r="B439">
        <v>5077</v>
      </c>
      <c r="C439">
        <v>1</v>
      </c>
      <c r="D439">
        <v>27.523336410522401</v>
      </c>
      <c r="E439">
        <v>90.6704311665125</v>
      </c>
      <c r="F439">
        <v>78.269892542600402</v>
      </c>
      <c r="G439">
        <v>0</v>
      </c>
      <c r="H439">
        <v>4306.2070770263599</v>
      </c>
      <c r="I439">
        <v>1512</v>
      </c>
      <c r="J439">
        <v>1.2287344610722599</v>
      </c>
      <c r="K439">
        <v>1</v>
      </c>
      <c r="M439">
        <v>1620.6101694915201</v>
      </c>
      <c r="N439">
        <v>1587</v>
      </c>
      <c r="O439">
        <v>1276</v>
      </c>
      <c r="P439">
        <v>2407</v>
      </c>
      <c r="Q439">
        <v>286848</v>
      </c>
      <c r="R439">
        <v>199.341132086301</v>
      </c>
      <c r="S439">
        <v>874.265536723163</v>
      </c>
      <c r="T439">
        <v>744</v>
      </c>
      <c r="U439">
        <v>514</v>
      </c>
      <c r="V439">
        <v>1661</v>
      </c>
      <c r="W439">
        <v>154745</v>
      </c>
      <c r="X439">
        <v>322.98023194305301</v>
      </c>
      <c r="Y439">
        <v>-0.23316731128392101</v>
      </c>
      <c r="Z439">
        <v>-4.9440025046524196</v>
      </c>
      <c r="AA439">
        <v>0.14576931283252101</v>
      </c>
      <c r="AB439">
        <v>0.68875748684030402</v>
      </c>
    </row>
    <row r="440" spans="1:28" x14ac:dyDescent="0.55000000000000004">
      <c r="A440" t="s">
        <v>872</v>
      </c>
      <c r="B440">
        <v>5081</v>
      </c>
      <c r="C440">
        <v>1</v>
      </c>
      <c r="D440">
        <v>26.7281284332275</v>
      </c>
      <c r="E440">
        <v>90.787576430428601</v>
      </c>
      <c r="F440">
        <v>78.446312901549803</v>
      </c>
      <c r="G440">
        <v>0</v>
      </c>
      <c r="H440">
        <v>4309.0550975799497</v>
      </c>
      <c r="I440">
        <v>1513</v>
      </c>
      <c r="J440">
        <v>1.2287344610722599</v>
      </c>
      <c r="K440">
        <v>1</v>
      </c>
      <c r="M440">
        <v>1657.01129943502</v>
      </c>
      <c r="N440">
        <v>1636</v>
      </c>
      <c r="O440">
        <v>1270</v>
      </c>
      <c r="P440">
        <v>3092</v>
      </c>
      <c r="Q440">
        <v>293291</v>
      </c>
      <c r="R440">
        <v>246.19012859384</v>
      </c>
      <c r="S440">
        <v>863.463276836158</v>
      </c>
      <c r="T440">
        <v>734</v>
      </c>
      <c r="U440">
        <v>507</v>
      </c>
      <c r="V440">
        <v>1802</v>
      </c>
      <c r="W440">
        <v>152833</v>
      </c>
      <c r="X440">
        <v>307.690351387443</v>
      </c>
      <c r="Y440">
        <v>-0.230494409083111</v>
      </c>
      <c r="Z440">
        <v>-4.0321199786467599</v>
      </c>
      <c r="AA440">
        <v>0.14866315482556999</v>
      </c>
      <c r="AB440">
        <v>0.72639131649392397</v>
      </c>
    </row>
    <row r="441" spans="1:28" x14ac:dyDescent="0.55000000000000004">
      <c r="A441" t="s">
        <v>874</v>
      </c>
      <c r="B441">
        <v>5085</v>
      </c>
      <c r="C441">
        <v>1</v>
      </c>
      <c r="D441">
        <v>29.456518173217699</v>
      </c>
      <c r="E441">
        <v>90.674665832663493</v>
      </c>
      <c r="F441">
        <v>78.061920906632807</v>
      </c>
      <c r="G441">
        <v>0</v>
      </c>
      <c r="H441">
        <v>4311.9031181335404</v>
      </c>
      <c r="I441">
        <v>1514</v>
      </c>
      <c r="J441">
        <v>1.2287344610722599</v>
      </c>
      <c r="K441">
        <v>1</v>
      </c>
      <c r="M441">
        <v>1620.9378531073401</v>
      </c>
      <c r="N441">
        <v>1583</v>
      </c>
      <c r="O441">
        <v>1214</v>
      </c>
      <c r="P441">
        <v>2206</v>
      </c>
      <c r="Q441">
        <v>286906</v>
      </c>
      <c r="R441">
        <v>186.64039798841401</v>
      </c>
      <c r="S441">
        <v>862.83615819209001</v>
      </c>
      <c r="T441">
        <v>738</v>
      </c>
      <c r="U441">
        <v>511</v>
      </c>
      <c r="V441">
        <v>2072</v>
      </c>
      <c r="W441">
        <v>152722</v>
      </c>
      <c r="X441">
        <v>329.05671182069398</v>
      </c>
      <c r="Y441">
        <v>-0.19391585232750699</v>
      </c>
      <c r="Z441">
        <v>-4.1785311208840996</v>
      </c>
      <c r="AA441">
        <v>0.15758238108124101</v>
      </c>
      <c r="AB441">
        <v>0.71390977577563797</v>
      </c>
    </row>
    <row r="442" spans="1:28" x14ac:dyDescent="0.55000000000000004">
      <c r="A442" t="s">
        <v>876</v>
      </c>
      <c r="B442">
        <v>5089</v>
      </c>
      <c r="C442">
        <v>1</v>
      </c>
      <c r="D442">
        <v>35.487041473388601</v>
      </c>
      <c r="E442">
        <v>90.680463964136905</v>
      </c>
      <c r="F442">
        <v>77.942994402081297</v>
      </c>
      <c r="G442">
        <v>0</v>
      </c>
      <c r="H442">
        <v>4314.7511386871302</v>
      </c>
      <c r="I442">
        <v>1515</v>
      </c>
      <c r="J442">
        <v>1.2287344610722599</v>
      </c>
      <c r="K442">
        <v>1</v>
      </c>
      <c r="M442">
        <v>1604.1355932203301</v>
      </c>
      <c r="N442">
        <v>1553</v>
      </c>
      <c r="O442">
        <v>1234</v>
      </c>
      <c r="P442">
        <v>2411</v>
      </c>
      <c r="Q442">
        <v>283932</v>
      </c>
      <c r="R442">
        <v>203.54236137387099</v>
      </c>
      <c r="S442">
        <v>911.25423728813496</v>
      </c>
      <c r="T442">
        <v>746</v>
      </c>
      <c r="U442">
        <v>522</v>
      </c>
      <c r="V442">
        <v>2052</v>
      </c>
      <c r="W442">
        <v>161292</v>
      </c>
      <c r="X442">
        <v>396.09184224892499</v>
      </c>
      <c r="Y442">
        <v>-0.19556156477465</v>
      </c>
      <c r="Z442">
        <v>-3.8318363529755399</v>
      </c>
      <c r="AA442">
        <v>0.17516212276228399</v>
      </c>
      <c r="AB442">
        <v>0.68582936009262696</v>
      </c>
    </row>
    <row r="443" spans="1:28" x14ac:dyDescent="0.55000000000000004">
      <c r="A443" t="s">
        <v>878</v>
      </c>
      <c r="B443">
        <v>5093</v>
      </c>
      <c r="C443">
        <v>1</v>
      </c>
      <c r="D443">
        <v>34.644126892089801</v>
      </c>
      <c r="E443">
        <v>90.5939515089742</v>
      </c>
      <c r="F443">
        <v>77.720861543484304</v>
      </c>
      <c r="G443">
        <v>0</v>
      </c>
      <c r="H443">
        <v>4317.5991592407199</v>
      </c>
      <c r="I443">
        <v>1516</v>
      </c>
      <c r="J443">
        <v>1.2287344610722599</v>
      </c>
      <c r="K443">
        <v>1</v>
      </c>
      <c r="M443">
        <v>1583.1751412429301</v>
      </c>
      <c r="N443">
        <v>1558</v>
      </c>
      <c r="O443">
        <v>1138</v>
      </c>
      <c r="P443">
        <v>2172</v>
      </c>
      <c r="Q443">
        <v>280222</v>
      </c>
      <c r="R443">
        <v>200.53300525527601</v>
      </c>
      <c r="S443">
        <v>895.96610169491498</v>
      </c>
      <c r="T443">
        <v>738</v>
      </c>
      <c r="U443">
        <v>542</v>
      </c>
      <c r="V443">
        <v>2336</v>
      </c>
      <c r="W443">
        <v>158586</v>
      </c>
      <c r="X443">
        <v>386.49313321997602</v>
      </c>
      <c r="Y443">
        <v>-8.6482669851129804E-2</v>
      </c>
      <c r="Z443">
        <v>-1.49480793008316</v>
      </c>
      <c r="AA443">
        <v>0.18734707465762401</v>
      </c>
      <c r="AB443">
        <v>0.73155843421261801</v>
      </c>
    </row>
    <row r="444" spans="1:28" x14ac:dyDescent="0.55000000000000004">
      <c r="A444" t="s">
        <v>879</v>
      </c>
      <c r="B444">
        <v>5096</v>
      </c>
      <c r="C444">
        <v>1</v>
      </c>
      <c r="D444">
        <v>29.0576076507568</v>
      </c>
      <c r="E444">
        <v>90.636557694289806</v>
      </c>
      <c r="F444">
        <v>77.950705854110197</v>
      </c>
      <c r="G444">
        <v>0</v>
      </c>
      <c r="H444">
        <v>4320.4471797943097</v>
      </c>
      <c r="I444">
        <v>1517</v>
      </c>
      <c r="J444">
        <v>1.2287344610722599</v>
      </c>
      <c r="K444">
        <v>1</v>
      </c>
      <c r="M444">
        <v>1585.35593220338</v>
      </c>
      <c r="N444">
        <v>1554</v>
      </c>
      <c r="O444">
        <v>1226</v>
      </c>
      <c r="P444">
        <v>2184</v>
      </c>
      <c r="Q444">
        <v>280608</v>
      </c>
      <c r="R444">
        <v>193.750199065457</v>
      </c>
      <c r="S444">
        <v>860.64971751412395</v>
      </c>
      <c r="T444">
        <v>745</v>
      </c>
      <c r="U444">
        <v>531</v>
      </c>
      <c r="V444">
        <v>1824</v>
      </c>
      <c r="W444">
        <v>152335</v>
      </c>
      <c r="X444">
        <v>311.03062077483401</v>
      </c>
      <c r="Y444">
        <v>-0.16507257793900801</v>
      </c>
      <c r="Z444">
        <v>-3.2354957145234402</v>
      </c>
      <c r="AA444">
        <v>0.158670741659801</v>
      </c>
      <c r="AB444">
        <v>0.75786192791566098</v>
      </c>
    </row>
    <row r="445" spans="1:28" x14ac:dyDescent="0.55000000000000004">
      <c r="A445" t="s">
        <v>881</v>
      </c>
      <c r="B445">
        <v>5099</v>
      </c>
      <c r="C445">
        <v>1</v>
      </c>
      <c r="D445">
        <v>27.0658874511718</v>
      </c>
      <c r="E445">
        <v>90.693610922282005</v>
      </c>
      <c r="F445">
        <v>77.674437726815995</v>
      </c>
      <c r="G445">
        <v>0</v>
      </c>
      <c r="H445">
        <v>4323.2952003479004</v>
      </c>
      <c r="I445">
        <v>1518</v>
      </c>
      <c r="J445">
        <v>1.2287344610722599</v>
      </c>
      <c r="K445">
        <v>1</v>
      </c>
      <c r="M445">
        <v>1548.81355932203</v>
      </c>
      <c r="N445">
        <v>1517</v>
      </c>
      <c r="O445">
        <v>1069</v>
      </c>
      <c r="P445">
        <v>2494</v>
      </c>
      <c r="Q445">
        <v>274140</v>
      </c>
      <c r="R445">
        <v>208.665903684705</v>
      </c>
      <c r="S445">
        <v>828.82485875706197</v>
      </c>
      <c r="T445">
        <v>702</v>
      </c>
      <c r="U445">
        <v>534</v>
      </c>
      <c r="V445">
        <v>1909</v>
      </c>
      <c r="W445">
        <v>146702</v>
      </c>
      <c r="X445">
        <v>284.50215259831702</v>
      </c>
      <c r="Y445">
        <v>-6.3190678734356007E-2</v>
      </c>
      <c r="Z445">
        <v>-1.00133515588541</v>
      </c>
      <c r="AA445">
        <v>0.15849469197677801</v>
      </c>
      <c r="AB445">
        <v>0.79712766355272202</v>
      </c>
    </row>
    <row r="446" spans="1:28" x14ac:dyDescent="0.55000000000000004">
      <c r="A446" t="s">
        <v>883</v>
      </c>
      <c r="B446">
        <v>5103</v>
      </c>
      <c r="C446">
        <v>1</v>
      </c>
      <c r="D446">
        <v>28.421991348266602</v>
      </c>
      <c r="E446">
        <v>90.732293086420697</v>
      </c>
      <c r="F446">
        <v>77.646834511411399</v>
      </c>
      <c r="G446">
        <v>0</v>
      </c>
      <c r="H446">
        <v>4326.1432209014802</v>
      </c>
      <c r="I446">
        <v>1519</v>
      </c>
      <c r="J446">
        <v>1.2287344610722599</v>
      </c>
      <c r="K446">
        <v>1</v>
      </c>
      <c r="M446">
        <v>1544.54237288135</v>
      </c>
      <c r="N446">
        <v>1558</v>
      </c>
      <c r="O446">
        <v>1041</v>
      </c>
      <c r="P446">
        <v>2142</v>
      </c>
      <c r="Q446">
        <v>273384</v>
      </c>
      <c r="R446">
        <v>204.93208315366601</v>
      </c>
      <c r="S446">
        <v>842.10169491525403</v>
      </c>
      <c r="T446">
        <v>724</v>
      </c>
      <c r="U446">
        <v>522</v>
      </c>
      <c r="V446">
        <v>2068</v>
      </c>
      <c r="W446">
        <v>149052</v>
      </c>
      <c r="X446">
        <v>299.13158560819699</v>
      </c>
      <c r="Y446">
        <v>-6.3810197712062894E-2</v>
      </c>
      <c r="Z446">
        <v>-1.02741535543875</v>
      </c>
      <c r="AA446">
        <v>0.165775436485811</v>
      </c>
      <c r="AB446">
        <v>0.80064047973612995</v>
      </c>
    </row>
    <row r="447" spans="1:28" x14ac:dyDescent="0.55000000000000004">
      <c r="A447" t="s">
        <v>885</v>
      </c>
      <c r="B447">
        <v>5107</v>
      </c>
      <c r="C447">
        <v>1</v>
      </c>
      <c r="D447">
        <v>26.2714729309082</v>
      </c>
      <c r="E447">
        <v>90.7004384567866</v>
      </c>
      <c r="F447">
        <v>77.8977571083594</v>
      </c>
      <c r="G447">
        <v>0</v>
      </c>
      <c r="H447">
        <v>4328.9912414550699</v>
      </c>
      <c r="I447">
        <v>1520</v>
      </c>
      <c r="J447">
        <v>1.2287344610722599</v>
      </c>
      <c r="K447">
        <v>1</v>
      </c>
      <c r="M447">
        <v>1566.8474576271101</v>
      </c>
      <c r="N447">
        <v>1551</v>
      </c>
      <c r="O447">
        <v>1136</v>
      </c>
      <c r="P447">
        <v>2019</v>
      </c>
      <c r="Q447">
        <v>277332</v>
      </c>
      <c r="R447">
        <v>173.05751279553499</v>
      </c>
      <c r="S447">
        <v>839.45197740112997</v>
      </c>
      <c r="T447">
        <v>750</v>
      </c>
      <c r="U447">
        <v>525</v>
      </c>
      <c r="V447">
        <v>1640</v>
      </c>
      <c r="W447">
        <v>148583</v>
      </c>
      <c r="X447">
        <v>273.668572798458</v>
      </c>
      <c r="Y447">
        <v>-0.100318950403921</v>
      </c>
      <c r="Z447">
        <v>-2.01911317237085</v>
      </c>
      <c r="AA447">
        <v>0.15643343541669699</v>
      </c>
      <c r="AB447">
        <v>0.82986962347663995</v>
      </c>
    </row>
    <row r="448" spans="1:28" x14ac:dyDescent="0.55000000000000004">
      <c r="A448" t="s">
        <v>887</v>
      </c>
      <c r="B448">
        <v>5111</v>
      </c>
      <c r="C448">
        <v>1</v>
      </c>
      <c r="D448">
        <v>22.692987442016602</v>
      </c>
      <c r="E448">
        <v>90.346228132115201</v>
      </c>
      <c r="F448">
        <v>77.8619180404975</v>
      </c>
      <c r="G448">
        <v>0</v>
      </c>
      <c r="H448">
        <v>4331.8392620086597</v>
      </c>
      <c r="I448">
        <v>1521</v>
      </c>
      <c r="J448">
        <v>1.2287344610722599</v>
      </c>
      <c r="K448">
        <v>1</v>
      </c>
      <c r="M448">
        <v>1563.24858757062</v>
      </c>
      <c r="N448">
        <v>1557</v>
      </c>
      <c r="O448">
        <v>1121</v>
      </c>
      <c r="P448">
        <v>1993</v>
      </c>
      <c r="Q448">
        <v>276695</v>
      </c>
      <c r="R448">
        <v>152.462608347149</v>
      </c>
      <c r="S448">
        <v>828.59887005649705</v>
      </c>
      <c r="T448">
        <v>770</v>
      </c>
      <c r="U448">
        <v>521</v>
      </c>
      <c r="V448">
        <v>1560</v>
      </c>
      <c r="W448">
        <v>146662</v>
      </c>
      <c r="X448">
        <v>230.44461126776699</v>
      </c>
      <c r="Y448">
        <v>-0.12856585201356699</v>
      </c>
      <c r="Z448">
        <v>-3.0254205552701601</v>
      </c>
      <c r="AA448">
        <v>0.14742111711214601</v>
      </c>
      <c r="AB448">
        <v>0.92394184126177104</v>
      </c>
    </row>
    <row r="449" spans="1:28" x14ac:dyDescent="0.55000000000000004">
      <c r="A449" t="s">
        <v>889</v>
      </c>
      <c r="B449">
        <v>5115</v>
      </c>
      <c r="C449">
        <v>1</v>
      </c>
      <c r="D449">
        <v>25.203893661498999</v>
      </c>
      <c r="E449">
        <v>90.330721383776094</v>
      </c>
      <c r="F449">
        <v>77.958197739603406</v>
      </c>
      <c r="G449">
        <v>0</v>
      </c>
      <c r="H449">
        <v>4334.6872825622504</v>
      </c>
      <c r="I449">
        <v>1522</v>
      </c>
      <c r="J449">
        <v>1.2287344610722599</v>
      </c>
      <c r="K449">
        <v>1</v>
      </c>
      <c r="M449">
        <v>1587.4519774011201</v>
      </c>
      <c r="N449">
        <v>1556</v>
      </c>
      <c r="O449">
        <v>1220</v>
      </c>
      <c r="P449">
        <v>2336</v>
      </c>
      <c r="Q449">
        <v>280979</v>
      </c>
      <c r="R449">
        <v>178.48427231780801</v>
      </c>
      <c r="S449">
        <v>867.10734463276799</v>
      </c>
      <c r="T449">
        <v>794</v>
      </c>
      <c r="U449">
        <v>523</v>
      </c>
      <c r="V449">
        <v>1469</v>
      </c>
      <c r="W449">
        <v>153478</v>
      </c>
      <c r="X449">
        <v>257.96781159817101</v>
      </c>
      <c r="Y449">
        <v>-0.201481362321347</v>
      </c>
      <c r="Z449">
        <v>-4.4882853529699203</v>
      </c>
      <c r="AA449">
        <v>0.151535062156198</v>
      </c>
      <c r="AB449">
        <v>0.88465371678976901</v>
      </c>
    </row>
    <row r="450" spans="1:28" x14ac:dyDescent="0.55000000000000004">
      <c r="A450" t="s">
        <v>891</v>
      </c>
      <c r="B450">
        <v>5119</v>
      </c>
      <c r="C450">
        <v>1</v>
      </c>
      <c r="D450">
        <v>25.493108749389599</v>
      </c>
      <c r="E450">
        <v>90.252676141659293</v>
      </c>
      <c r="F450">
        <v>77.966154069363199</v>
      </c>
      <c r="G450">
        <v>0</v>
      </c>
      <c r="H450">
        <v>4337.5353031158402</v>
      </c>
      <c r="I450">
        <v>1523</v>
      </c>
      <c r="J450">
        <v>1.2287344610722599</v>
      </c>
      <c r="K450">
        <v>1</v>
      </c>
      <c r="M450">
        <v>1620.1016949152499</v>
      </c>
      <c r="N450">
        <v>1571</v>
      </c>
      <c r="O450">
        <v>1203</v>
      </c>
      <c r="P450">
        <v>2357</v>
      </c>
      <c r="Q450">
        <v>286758</v>
      </c>
      <c r="R450">
        <v>186.386179158224</v>
      </c>
      <c r="S450">
        <v>870.85310734463201</v>
      </c>
      <c r="T450">
        <v>775</v>
      </c>
      <c r="U450">
        <v>523</v>
      </c>
      <c r="V450">
        <v>1703</v>
      </c>
      <c r="W450">
        <v>154141</v>
      </c>
      <c r="X450">
        <v>277.05989035839002</v>
      </c>
      <c r="Y450">
        <v>-0.208898677132865</v>
      </c>
      <c r="Z450">
        <v>-4.5905227656756598</v>
      </c>
      <c r="AA450">
        <v>0.153945262522767</v>
      </c>
      <c r="AB450">
        <v>0.838653113238918</v>
      </c>
    </row>
    <row r="451" spans="1:28" x14ac:dyDescent="0.55000000000000004">
      <c r="A451" t="s">
        <v>893</v>
      </c>
      <c r="B451">
        <v>5124</v>
      </c>
      <c r="C451">
        <v>1</v>
      </c>
      <c r="D451">
        <v>25.544702529907202</v>
      </c>
      <c r="E451">
        <v>90.353320477241795</v>
      </c>
      <c r="F451">
        <v>77.681604353825804</v>
      </c>
      <c r="G451">
        <v>0</v>
      </c>
      <c r="H451">
        <v>4340.38332366943</v>
      </c>
      <c r="I451">
        <v>1524</v>
      </c>
      <c r="J451">
        <v>1.2287344610722599</v>
      </c>
      <c r="K451">
        <v>1</v>
      </c>
      <c r="M451">
        <v>1576.0225988700499</v>
      </c>
      <c r="N451">
        <v>1577</v>
      </c>
      <c r="O451">
        <v>1194</v>
      </c>
      <c r="P451">
        <v>2050</v>
      </c>
      <c r="Q451">
        <v>278956</v>
      </c>
      <c r="R451">
        <v>154.19954437802099</v>
      </c>
      <c r="S451">
        <v>848.41242937853099</v>
      </c>
      <c r="T451">
        <v>755</v>
      </c>
      <c r="U451">
        <v>527</v>
      </c>
      <c r="V451">
        <v>1633</v>
      </c>
      <c r="W451">
        <v>150169</v>
      </c>
      <c r="X451">
        <v>266.78686688934403</v>
      </c>
      <c r="Y451">
        <v>-0.13813846554544901</v>
      </c>
      <c r="Z451">
        <v>-3.2763212231101102</v>
      </c>
      <c r="AA451">
        <v>0.16182926678610399</v>
      </c>
      <c r="AB451">
        <v>0.88590535210838905</v>
      </c>
    </row>
    <row r="452" spans="1:28" x14ac:dyDescent="0.55000000000000004">
      <c r="A452" t="s">
        <v>896</v>
      </c>
      <c r="B452">
        <v>5129</v>
      </c>
      <c r="C452">
        <v>1</v>
      </c>
      <c r="D452">
        <v>24.4062175750732</v>
      </c>
      <c r="E452">
        <v>90.465517221222996</v>
      </c>
      <c r="F452">
        <v>77.747974723343106</v>
      </c>
      <c r="G452">
        <v>0</v>
      </c>
      <c r="H452">
        <v>4343.2313442230197</v>
      </c>
      <c r="I452">
        <v>1525</v>
      </c>
      <c r="J452">
        <v>1.2287344610722599</v>
      </c>
      <c r="K452">
        <v>1</v>
      </c>
      <c r="M452">
        <v>1572.67231638418</v>
      </c>
      <c r="N452">
        <v>1574</v>
      </c>
      <c r="O452">
        <v>1096</v>
      </c>
      <c r="P452">
        <v>2159</v>
      </c>
      <c r="Q452">
        <v>278363</v>
      </c>
      <c r="R452">
        <v>193.93472124470799</v>
      </c>
      <c r="S452">
        <v>848.01129943502804</v>
      </c>
      <c r="T452">
        <v>778</v>
      </c>
      <c r="U452">
        <v>504</v>
      </c>
      <c r="V452">
        <v>1554</v>
      </c>
      <c r="W452">
        <v>150098</v>
      </c>
      <c r="X452">
        <v>245.96974104137399</v>
      </c>
      <c r="Y452">
        <v>-0.119057782641301</v>
      </c>
      <c r="Z452">
        <v>-2.1919115954723698</v>
      </c>
      <c r="AA452">
        <v>0.162334082294323</v>
      </c>
      <c r="AB452">
        <v>0.963005324963634</v>
      </c>
    </row>
    <row r="453" spans="1:28" x14ac:dyDescent="0.55000000000000004">
      <c r="A453" t="s">
        <v>898</v>
      </c>
      <c r="B453">
        <v>5133</v>
      </c>
      <c r="C453">
        <v>1</v>
      </c>
      <c r="D453">
        <v>23.192285537719702</v>
      </c>
      <c r="E453">
        <v>90.786216700960907</v>
      </c>
      <c r="F453">
        <v>77.754679055040199</v>
      </c>
      <c r="G453">
        <v>0</v>
      </c>
      <c r="H453">
        <v>4346.0793647766104</v>
      </c>
      <c r="I453">
        <v>1526</v>
      </c>
      <c r="J453">
        <v>1.2287344610722599</v>
      </c>
      <c r="K453">
        <v>1</v>
      </c>
      <c r="M453">
        <v>1577.2033898305001</v>
      </c>
      <c r="N453">
        <v>1564</v>
      </c>
      <c r="O453">
        <v>1185</v>
      </c>
      <c r="P453">
        <v>2188</v>
      </c>
      <c r="Q453">
        <v>279165</v>
      </c>
      <c r="R453">
        <v>185.750943316552</v>
      </c>
      <c r="S453">
        <v>828.32203389830499</v>
      </c>
      <c r="T453">
        <v>743</v>
      </c>
      <c r="U453">
        <v>519</v>
      </c>
      <c r="V453">
        <v>1527</v>
      </c>
      <c r="W453">
        <v>146613</v>
      </c>
      <c r="X453">
        <v>240.95909974596299</v>
      </c>
      <c r="Y453">
        <v>-0.112759866863077</v>
      </c>
      <c r="Z453">
        <v>-2.1582415320974899</v>
      </c>
      <c r="AA453">
        <v>0.151379462358395</v>
      </c>
      <c r="AB453">
        <v>0.90392907905840603</v>
      </c>
    </row>
    <row r="454" spans="1:28" x14ac:dyDescent="0.55000000000000004">
      <c r="A454" t="s">
        <v>900</v>
      </c>
      <c r="B454">
        <v>5137</v>
      </c>
      <c r="C454">
        <v>1</v>
      </c>
      <c r="D454">
        <v>22.773311614990199</v>
      </c>
      <c r="E454">
        <v>90.861152935938307</v>
      </c>
      <c r="F454">
        <v>77.559380335518796</v>
      </c>
      <c r="G454">
        <v>0</v>
      </c>
      <c r="H454">
        <v>4348.9273853302002</v>
      </c>
      <c r="I454">
        <v>1527</v>
      </c>
      <c r="J454">
        <v>1.2287344610722599</v>
      </c>
      <c r="K454">
        <v>1</v>
      </c>
      <c r="M454">
        <v>1544.1129943502799</v>
      </c>
      <c r="N454">
        <v>1540</v>
      </c>
      <c r="O454">
        <v>1163</v>
      </c>
      <c r="P454">
        <v>1965</v>
      </c>
      <c r="Q454">
        <v>273308</v>
      </c>
      <c r="R454">
        <v>171.69713921401899</v>
      </c>
      <c r="S454">
        <v>814.99435028248502</v>
      </c>
      <c r="T454">
        <v>761</v>
      </c>
      <c r="U454">
        <v>538</v>
      </c>
      <c r="V454">
        <v>1515</v>
      </c>
      <c r="W454">
        <v>144254</v>
      </c>
      <c r="X454">
        <v>228.818270914415</v>
      </c>
      <c r="Y454">
        <v>-7.8367269969522604E-2</v>
      </c>
      <c r="Z454">
        <v>-1.5294061866267701</v>
      </c>
      <c r="AA454">
        <v>0.150957763966692</v>
      </c>
      <c r="AB454">
        <v>0.93430777244237295</v>
      </c>
    </row>
    <row r="455" spans="1:28" x14ac:dyDescent="0.55000000000000004">
      <c r="A455" t="s">
        <v>902</v>
      </c>
      <c r="B455">
        <v>5141</v>
      </c>
      <c r="C455">
        <v>1</v>
      </c>
      <c r="D455">
        <v>19.825037002563398</v>
      </c>
      <c r="E455">
        <v>90.756139961134906</v>
      </c>
      <c r="F455">
        <v>77.6512389862134</v>
      </c>
      <c r="G455">
        <v>0</v>
      </c>
      <c r="H455">
        <v>4351.77540588378</v>
      </c>
      <c r="I455">
        <v>1528</v>
      </c>
      <c r="J455">
        <v>1.2287344610722599</v>
      </c>
      <c r="K455">
        <v>1</v>
      </c>
      <c r="M455">
        <v>1562.8192090395401</v>
      </c>
      <c r="N455">
        <v>1533</v>
      </c>
      <c r="O455">
        <v>1165</v>
      </c>
      <c r="P455">
        <v>2340</v>
      </c>
      <c r="Q455">
        <v>276619</v>
      </c>
      <c r="R455">
        <v>209.33110753889801</v>
      </c>
      <c r="S455">
        <v>795.53672316384097</v>
      </c>
      <c r="T455">
        <v>752</v>
      </c>
      <c r="U455">
        <v>531</v>
      </c>
      <c r="V455">
        <v>1296</v>
      </c>
      <c r="W455">
        <v>140810</v>
      </c>
      <c r="X455">
        <v>202.70553558082801</v>
      </c>
      <c r="Y455">
        <v>-9.8935647431876494E-2</v>
      </c>
      <c r="Z455">
        <v>-1.6394642709366101</v>
      </c>
      <c r="AA455">
        <v>0.13074877725084</v>
      </c>
      <c r="AB455">
        <v>0.90760342960399298</v>
      </c>
    </row>
    <row r="456" spans="1:28" x14ac:dyDescent="0.55000000000000004">
      <c r="A456" t="s">
        <v>904</v>
      </c>
      <c r="B456">
        <v>5145</v>
      </c>
      <c r="C456">
        <v>1</v>
      </c>
      <c r="D456">
        <v>22.2742500305175</v>
      </c>
      <c r="E456">
        <v>91.115756273598805</v>
      </c>
      <c r="F456">
        <v>77.661910659748003</v>
      </c>
      <c r="G456">
        <v>0</v>
      </c>
      <c r="H456">
        <v>4354.6234264373697</v>
      </c>
      <c r="I456">
        <v>1529</v>
      </c>
      <c r="J456">
        <v>1.2287344610722599</v>
      </c>
      <c r="K456">
        <v>1</v>
      </c>
      <c r="M456">
        <v>1560.7570621468899</v>
      </c>
      <c r="N456">
        <v>1528</v>
      </c>
      <c r="O456">
        <v>1163</v>
      </c>
      <c r="P456">
        <v>2422</v>
      </c>
      <c r="Q456">
        <v>276254</v>
      </c>
      <c r="R456">
        <v>225.480226830025</v>
      </c>
      <c r="S456">
        <v>812.231638418079</v>
      </c>
      <c r="T456">
        <v>732</v>
      </c>
      <c r="U456">
        <v>523</v>
      </c>
      <c r="V456">
        <v>1409</v>
      </c>
      <c r="W456">
        <v>143765</v>
      </c>
      <c r="X456">
        <v>222.42914478068801</v>
      </c>
      <c r="Y456">
        <v>-5.5249963781199202E-2</v>
      </c>
      <c r="Z456">
        <v>-0.80960265133856701</v>
      </c>
      <c r="AA456">
        <v>0.14595059737450899</v>
      </c>
      <c r="AB456">
        <v>0.93016113096908604</v>
      </c>
    </row>
    <row r="457" spans="1:28" x14ac:dyDescent="0.55000000000000004">
      <c r="A457" t="s">
        <v>906</v>
      </c>
      <c r="B457">
        <v>5149</v>
      </c>
      <c r="C457">
        <v>1</v>
      </c>
      <c r="D457">
        <v>26.4603576660156</v>
      </c>
      <c r="E457">
        <v>90.852844293823495</v>
      </c>
      <c r="F457">
        <v>77.472782902532401</v>
      </c>
      <c r="G457">
        <v>0</v>
      </c>
      <c r="H457">
        <v>4357.4714469909604</v>
      </c>
      <c r="I457">
        <v>1530</v>
      </c>
      <c r="J457">
        <v>1.2287344610722599</v>
      </c>
      <c r="K457">
        <v>1</v>
      </c>
      <c r="M457">
        <v>1536.0169491525401</v>
      </c>
      <c r="N457">
        <v>1532</v>
      </c>
      <c r="O457">
        <v>990</v>
      </c>
      <c r="P457">
        <v>2247</v>
      </c>
      <c r="Q457">
        <v>271875</v>
      </c>
      <c r="R457">
        <v>236.40048056443101</v>
      </c>
      <c r="S457">
        <v>841.18079096045199</v>
      </c>
      <c r="T457">
        <v>763</v>
      </c>
      <c r="U457">
        <v>531</v>
      </c>
      <c r="V457">
        <v>1622</v>
      </c>
      <c r="W457">
        <v>148889</v>
      </c>
      <c r="X457">
        <v>258.54883720455001</v>
      </c>
      <c r="Y457">
        <v>-4.6604910773726103E-2</v>
      </c>
      <c r="Z457">
        <v>-0.63523792544291602</v>
      </c>
      <c r="AA457">
        <v>0.17196301279451101</v>
      </c>
      <c r="AB457">
        <v>0.95476808453765105</v>
      </c>
    </row>
    <row r="458" spans="1:28" x14ac:dyDescent="0.55000000000000004">
      <c r="A458" t="s">
        <v>908</v>
      </c>
      <c r="B458">
        <v>5153</v>
      </c>
      <c r="C458">
        <v>1</v>
      </c>
      <c r="D458">
        <v>25.317346572875898</v>
      </c>
      <c r="E458">
        <v>90.774096564383996</v>
      </c>
      <c r="F458">
        <v>77.751645034636795</v>
      </c>
      <c r="G458">
        <v>0</v>
      </c>
      <c r="H458">
        <v>4360.3194675445502</v>
      </c>
      <c r="I458">
        <v>1531</v>
      </c>
      <c r="J458">
        <v>1.2287344610722599</v>
      </c>
      <c r="K458">
        <v>1</v>
      </c>
      <c r="M458">
        <v>1568.75141242937</v>
      </c>
      <c r="N458">
        <v>1564</v>
      </c>
      <c r="O458">
        <v>957</v>
      </c>
      <c r="P458">
        <v>2214</v>
      </c>
      <c r="Q458">
        <v>277669</v>
      </c>
      <c r="R458">
        <v>217.367606808077</v>
      </c>
      <c r="S458">
        <v>828.57062146892599</v>
      </c>
      <c r="T458">
        <v>730</v>
      </c>
      <c r="U458">
        <v>537</v>
      </c>
      <c r="V458">
        <v>1642</v>
      </c>
      <c r="W458">
        <v>146657</v>
      </c>
      <c r="X458">
        <v>255.123225209091</v>
      </c>
      <c r="Y458">
        <v>-5.7524904317260199E-2</v>
      </c>
      <c r="Z458">
        <v>-0.88099881353865706</v>
      </c>
      <c r="AA458">
        <v>0.16017308367233901</v>
      </c>
      <c r="AB458">
        <v>0.89676010860571698</v>
      </c>
    </row>
    <row r="459" spans="1:28" x14ac:dyDescent="0.55000000000000004">
      <c r="A459" t="s">
        <v>910</v>
      </c>
      <c r="B459">
        <v>5157</v>
      </c>
      <c r="C459">
        <v>1</v>
      </c>
      <c r="D459">
        <v>28.0211372375488</v>
      </c>
      <c r="E459">
        <v>90.648251090360503</v>
      </c>
      <c r="F459">
        <v>77.696034429662703</v>
      </c>
      <c r="G459">
        <v>0</v>
      </c>
      <c r="H459">
        <v>4363.16748809814</v>
      </c>
      <c r="I459">
        <v>1532</v>
      </c>
      <c r="J459">
        <v>1.2287344610722599</v>
      </c>
      <c r="K459">
        <v>1</v>
      </c>
      <c r="M459">
        <v>1563.2203389830499</v>
      </c>
      <c r="N459">
        <v>1541</v>
      </c>
      <c r="O459">
        <v>1097</v>
      </c>
      <c r="P459">
        <v>2084</v>
      </c>
      <c r="Q459">
        <v>276690</v>
      </c>
      <c r="R459">
        <v>195.82515402167201</v>
      </c>
      <c r="S459">
        <v>845.77966101694904</v>
      </c>
      <c r="T459">
        <v>736</v>
      </c>
      <c r="U459">
        <v>531</v>
      </c>
      <c r="V459">
        <v>1814</v>
      </c>
      <c r="W459">
        <v>149703</v>
      </c>
      <c r="X459">
        <v>288.82796474776899</v>
      </c>
      <c r="Y459">
        <v>-6.8797772414113501E-2</v>
      </c>
      <c r="Z459">
        <v>-1.1795384061009999</v>
      </c>
      <c r="AA459">
        <v>0.16815562573412601</v>
      </c>
      <c r="AB459">
        <v>0.84306039858055404</v>
      </c>
    </row>
    <row r="460" spans="1:28" x14ac:dyDescent="0.55000000000000004">
      <c r="A460" t="s">
        <v>912</v>
      </c>
      <c r="B460">
        <v>5161</v>
      </c>
      <c r="C460">
        <v>1</v>
      </c>
      <c r="D460">
        <v>30.563442230224599</v>
      </c>
      <c r="E460">
        <v>90.5765873456034</v>
      </c>
      <c r="F460">
        <v>77.820360026320898</v>
      </c>
      <c r="G460">
        <v>0</v>
      </c>
      <c r="H460">
        <v>4366.0155086517298</v>
      </c>
      <c r="I460">
        <v>1533</v>
      </c>
      <c r="J460">
        <v>1.2287344610722599</v>
      </c>
      <c r="K460">
        <v>1</v>
      </c>
      <c r="M460">
        <v>1610.2203389830499</v>
      </c>
      <c r="N460">
        <v>1551</v>
      </c>
      <c r="O460">
        <v>1082</v>
      </c>
      <c r="P460">
        <v>2344</v>
      </c>
      <c r="Q460">
        <v>285009</v>
      </c>
      <c r="R460">
        <v>205.39065337318999</v>
      </c>
      <c r="S460">
        <v>866.25988700564903</v>
      </c>
      <c r="T460">
        <v>730</v>
      </c>
      <c r="U460">
        <v>538</v>
      </c>
      <c r="V460">
        <v>1737</v>
      </c>
      <c r="W460">
        <v>153328</v>
      </c>
      <c r="X460">
        <v>314.03716526216402</v>
      </c>
      <c r="Y460">
        <v>-0.104683682687572</v>
      </c>
      <c r="Z460">
        <v>-1.8333151186048799</v>
      </c>
      <c r="AA460">
        <v>0.17330202170066</v>
      </c>
      <c r="AB460">
        <v>0.81487493948137002</v>
      </c>
    </row>
    <row r="461" spans="1:28" x14ac:dyDescent="0.55000000000000004">
      <c r="A461" t="s">
        <v>914</v>
      </c>
      <c r="B461">
        <v>5164</v>
      </c>
      <c r="C461">
        <v>1</v>
      </c>
      <c r="D461">
        <v>25.728939056396399</v>
      </c>
      <c r="E461">
        <v>90.748638738770794</v>
      </c>
      <c r="F461">
        <v>77.676688072185897</v>
      </c>
      <c r="G461">
        <v>0</v>
      </c>
      <c r="H461">
        <v>4368.8635292053204</v>
      </c>
      <c r="I461">
        <v>1534</v>
      </c>
      <c r="J461">
        <v>1.2287344610722599</v>
      </c>
      <c r="K461">
        <v>1</v>
      </c>
      <c r="M461">
        <v>1557.2994350282399</v>
      </c>
      <c r="N461">
        <v>1568</v>
      </c>
      <c r="O461">
        <v>1019</v>
      </c>
      <c r="P461">
        <v>2020</v>
      </c>
      <c r="Q461">
        <v>275642</v>
      </c>
      <c r="R461">
        <v>215.34814743097201</v>
      </c>
      <c r="S461">
        <v>829</v>
      </c>
      <c r="T461">
        <v>742</v>
      </c>
      <c r="U461">
        <v>541</v>
      </c>
      <c r="V461">
        <v>1572</v>
      </c>
      <c r="W461">
        <v>146733</v>
      </c>
      <c r="X461">
        <v>253.58995176537101</v>
      </c>
      <c r="Y461">
        <v>-5.4514807024981599E-2</v>
      </c>
      <c r="Z461">
        <v>-0.83391297069974302</v>
      </c>
      <c r="AA461">
        <v>0.162691203271044</v>
      </c>
      <c r="AB461">
        <v>0.91485479710812101</v>
      </c>
    </row>
    <row r="462" spans="1:28" x14ac:dyDescent="0.55000000000000004">
      <c r="A462" t="s">
        <v>916</v>
      </c>
      <c r="B462">
        <v>5167</v>
      </c>
      <c r="C462">
        <v>1</v>
      </c>
      <c r="D462">
        <v>24.022274017333899</v>
      </c>
      <c r="E462">
        <v>90.555863110186706</v>
      </c>
      <c r="F462">
        <v>78.005875807888103</v>
      </c>
      <c r="G462">
        <v>0</v>
      </c>
      <c r="H462">
        <v>4371.7115497589102</v>
      </c>
      <c r="I462">
        <v>1535</v>
      </c>
      <c r="J462">
        <v>1.2287344610722599</v>
      </c>
      <c r="K462">
        <v>1</v>
      </c>
      <c r="M462">
        <v>1585.59322033898</v>
      </c>
      <c r="N462">
        <v>1572</v>
      </c>
      <c r="O462">
        <v>1255</v>
      </c>
      <c r="P462">
        <v>2368</v>
      </c>
      <c r="Q462">
        <v>280650</v>
      </c>
      <c r="R462">
        <v>173.16624815254701</v>
      </c>
      <c r="S462">
        <v>834.48587570621396</v>
      </c>
      <c r="T462">
        <v>763</v>
      </c>
      <c r="U462">
        <v>497</v>
      </c>
      <c r="V462">
        <v>1469</v>
      </c>
      <c r="W462">
        <v>147704</v>
      </c>
      <c r="X462">
        <v>242.59787404788301</v>
      </c>
      <c r="Y462">
        <v>-0.136594410261584</v>
      </c>
      <c r="Z462">
        <v>-2.8971874800375099</v>
      </c>
      <c r="AA462">
        <v>0.149875047675252</v>
      </c>
      <c r="AB462">
        <v>0.89668659981765697</v>
      </c>
    </row>
    <row r="463" spans="1:28" x14ac:dyDescent="0.55000000000000004">
      <c r="A463" t="s">
        <v>918</v>
      </c>
      <c r="B463">
        <v>5171</v>
      </c>
      <c r="C463">
        <v>1</v>
      </c>
      <c r="D463">
        <v>25.354913711547798</v>
      </c>
      <c r="E463">
        <v>90.385002935027799</v>
      </c>
      <c r="F463">
        <v>78.050374677596295</v>
      </c>
      <c r="G463">
        <v>0</v>
      </c>
      <c r="H463">
        <v>4374.5595703125</v>
      </c>
      <c r="I463">
        <v>1536</v>
      </c>
      <c r="J463">
        <v>1.2287344610722599</v>
      </c>
      <c r="K463">
        <v>1</v>
      </c>
      <c r="M463">
        <v>1567.802259887</v>
      </c>
      <c r="N463">
        <v>1523</v>
      </c>
      <c r="O463">
        <v>1266</v>
      </c>
      <c r="P463">
        <v>2238</v>
      </c>
      <c r="Q463">
        <v>277501</v>
      </c>
      <c r="R463">
        <v>186.04044158180901</v>
      </c>
      <c r="S463">
        <v>852.23728813559296</v>
      </c>
      <c r="T463">
        <v>764</v>
      </c>
      <c r="U463">
        <v>531</v>
      </c>
      <c r="V463">
        <v>1604</v>
      </c>
      <c r="W463">
        <v>150846</v>
      </c>
      <c r="X463">
        <v>262.22511618119302</v>
      </c>
      <c r="Y463">
        <v>-0.145231458240558</v>
      </c>
      <c r="Z463">
        <v>-2.8636905594945499</v>
      </c>
      <c r="AA463">
        <v>0.16277627267774999</v>
      </c>
      <c r="AB463">
        <v>0.90993669619600404</v>
      </c>
    </row>
    <row r="464" spans="1:28" x14ac:dyDescent="0.55000000000000004">
      <c r="A464" t="s">
        <v>920</v>
      </c>
      <c r="B464">
        <v>5175</v>
      </c>
      <c r="C464">
        <v>1</v>
      </c>
      <c r="D464">
        <v>28.1712341308593</v>
      </c>
      <c r="E464">
        <v>90.344765125774899</v>
      </c>
      <c r="F464">
        <v>78.131586954774704</v>
      </c>
      <c r="G464">
        <v>0</v>
      </c>
      <c r="H464">
        <v>4377.4075908660798</v>
      </c>
      <c r="I464">
        <v>1537</v>
      </c>
      <c r="J464">
        <v>1.2287344610722599</v>
      </c>
      <c r="K464">
        <v>1</v>
      </c>
      <c r="M464">
        <v>1606.3107344632699</v>
      </c>
      <c r="N464">
        <v>1573</v>
      </c>
      <c r="O464">
        <v>1319</v>
      </c>
      <c r="P464">
        <v>2570</v>
      </c>
      <c r="Q464">
        <v>284317</v>
      </c>
      <c r="R464">
        <v>187.896851381593</v>
      </c>
      <c r="S464">
        <v>873.90960451977401</v>
      </c>
      <c r="T464">
        <v>772</v>
      </c>
      <c r="U464">
        <v>527</v>
      </c>
      <c r="V464">
        <v>1626</v>
      </c>
      <c r="W464">
        <v>154682</v>
      </c>
      <c r="X464">
        <v>269.98708464135399</v>
      </c>
      <c r="Y464">
        <v>-0.18565690672214699</v>
      </c>
      <c r="Z464">
        <v>-3.8980171687179501</v>
      </c>
      <c r="AA464">
        <v>0.169461276758122</v>
      </c>
      <c r="AB464">
        <v>0.93807626325515603</v>
      </c>
    </row>
    <row r="465" spans="1:28" x14ac:dyDescent="0.55000000000000004">
      <c r="A465" t="s">
        <v>923</v>
      </c>
      <c r="B465">
        <v>5179</v>
      </c>
      <c r="C465">
        <v>1</v>
      </c>
      <c r="D465">
        <v>35.266166687011697</v>
      </c>
      <c r="E465">
        <v>90.086754640323903</v>
      </c>
      <c r="F465">
        <v>77.978156266125495</v>
      </c>
      <c r="G465">
        <v>0</v>
      </c>
      <c r="H465">
        <v>4380.2556114196695</v>
      </c>
      <c r="I465">
        <v>1538</v>
      </c>
      <c r="J465">
        <v>1.2287344610722599</v>
      </c>
      <c r="K465">
        <v>1</v>
      </c>
      <c r="M465">
        <v>1605.54237288135</v>
      </c>
      <c r="N465">
        <v>1575</v>
      </c>
      <c r="O465">
        <v>1285</v>
      </c>
      <c r="P465">
        <v>2339</v>
      </c>
      <c r="Q465">
        <v>284181</v>
      </c>
      <c r="R465">
        <v>184.42681370883099</v>
      </c>
      <c r="S465">
        <v>923.54802259887003</v>
      </c>
      <c r="T465">
        <v>760</v>
      </c>
      <c r="U465">
        <v>526</v>
      </c>
      <c r="V465">
        <v>2041</v>
      </c>
      <c r="W465">
        <v>163468</v>
      </c>
      <c r="X465">
        <v>362.36771757090099</v>
      </c>
      <c r="Y465">
        <v>-0.14692902130003299</v>
      </c>
      <c r="Z465">
        <v>-2.99881809323823</v>
      </c>
      <c r="AA465">
        <v>0.189695931851601</v>
      </c>
      <c r="AB465">
        <v>0.81275943298055997</v>
      </c>
    </row>
    <row r="466" spans="1:28" x14ac:dyDescent="0.55000000000000004">
      <c r="A466" t="s">
        <v>925</v>
      </c>
      <c r="B466">
        <v>5183</v>
      </c>
      <c r="C466">
        <v>1</v>
      </c>
      <c r="D466">
        <v>34.737148284912102</v>
      </c>
      <c r="E466">
        <v>90.104025337791398</v>
      </c>
      <c r="F466">
        <v>77.790459515856497</v>
      </c>
      <c r="G466">
        <v>0</v>
      </c>
      <c r="H466">
        <v>4383.1036319732602</v>
      </c>
      <c r="I466">
        <v>1539</v>
      </c>
      <c r="J466">
        <v>1.2287344610722599</v>
      </c>
      <c r="K466">
        <v>1</v>
      </c>
      <c r="M466">
        <v>1593.3615819209001</v>
      </c>
      <c r="N466">
        <v>1577</v>
      </c>
      <c r="O466">
        <v>1282</v>
      </c>
      <c r="P466">
        <v>2262</v>
      </c>
      <c r="Q466">
        <v>282025</v>
      </c>
      <c r="R466">
        <v>161.89546393564501</v>
      </c>
      <c r="S466">
        <v>895.67796610169398</v>
      </c>
      <c r="T466">
        <v>751</v>
      </c>
      <c r="U466">
        <v>524</v>
      </c>
      <c r="V466">
        <v>1958</v>
      </c>
      <c r="W466">
        <v>158535</v>
      </c>
      <c r="X466">
        <v>364.58145869354399</v>
      </c>
      <c r="Y466">
        <v>-0.121846258032965</v>
      </c>
      <c r="Z466">
        <v>-2.7311861193424898</v>
      </c>
      <c r="AA466">
        <v>0.19256821968797699</v>
      </c>
      <c r="AB466">
        <v>0.79339359760775097</v>
      </c>
    </row>
    <row r="467" spans="1:28" x14ac:dyDescent="0.55000000000000004">
      <c r="A467" t="s">
        <v>927</v>
      </c>
      <c r="B467">
        <v>5186</v>
      </c>
      <c r="C467">
        <v>1</v>
      </c>
      <c r="D467">
        <v>34.0413818359375</v>
      </c>
      <c r="E467">
        <v>90.240425662871999</v>
      </c>
      <c r="F467">
        <v>78.390381719095103</v>
      </c>
      <c r="G467">
        <v>0</v>
      </c>
      <c r="H467">
        <v>4385.95165252685</v>
      </c>
      <c r="I467">
        <v>1540</v>
      </c>
      <c r="J467">
        <v>1.2287344610722599</v>
      </c>
      <c r="K467">
        <v>1</v>
      </c>
      <c r="M467">
        <v>1641.63276836158</v>
      </c>
      <c r="N467">
        <v>1575</v>
      </c>
      <c r="O467">
        <v>1202</v>
      </c>
      <c r="P467">
        <v>2931</v>
      </c>
      <c r="Q467">
        <v>290569</v>
      </c>
      <c r="R467">
        <v>279.58005368790799</v>
      </c>
      <c r="S467">
        <v>919.66666666666595</v>
      </c>
      <c r="T467">
        <v>765</v>
      </c>
      <c r="U467">
        <v>530</v>
      </c>
      <c r="V467">
        <v>1950</v>
      </c>
      <c r="W467">
        <v>162781</v>
      </c>
      <c r="X467">
        <v>361.26791661557399</v>
      </c>
      <c r="Y467">
        <v>-0.25257064963409998</v>
      </c>
      <c r="Z467">
        <v>-3.9683736521979802</v>
      </c>
      <c r="AA467">
        <v>0.17658175308844701</v>
      </c>
      <c r="AB467">
        <v>0.76410802719441595</v>
      </c>
    </row>
    <row r="468" spans="1:28" x14ac:dyDescent="0.55000000000000004">
      <c r="A468" t="s">
        <v>929</v>
      </c>
      <c r="B468">
        <v>5189</v>
      </c>
      <c r="C468">
        <v>1</v>
      </c>
      <c r="D468">
        <v>22.411565780639599</v>
      </c>
      <c r="E468">
        <v>90.160705624128695</v>
      </c>
      <c r="F468">
        <v>78.452154158223493</v>
      </c>
      <c r="G468">
        <v>0</v>
      </c>
      <c r="H468">
        <v>4388.7996730804398</v>
      </c>
      <c r="I468">
        <v>1541</v>
      </c>
      <c r="J468">
        <v>1.2287344610722599</v>
      </c>
      <c r="K468">
        <v>1</v>
      </c>
      <c r="M468">
        <v>1644.24858757062</v>
      </c>
      <c r="N468">
        <v>1553</v>
      </c>
      <c r="O468">
        <v>1266</v>
      </c>
      <c r="P468">
        <v>3687</v>
      </c>
      <c r="Q468">
        <v>291032</v>
      </c>
      <c r="R468">
        <v>318.72524023396397</v>
      </c>
      <c r="S468">
        <v>838.31638418079001</v>
      </c>
      <c r="T468">
        <v>774</v>
      </c>
      <c r="U468">
        <v>529</v>
      </c>
      <c r="V468">
        <v>1447</v>
      </c>
      <c r="W468">
        <v>148382</v>
      </c>
      <c r="X468">
        <v>242.03890420857499</v>
      </c>
      <c r="Y468">
        <v>-0.26191384582122601</v>
      </c>
      <c r="Z468">
        <v>-3.6612755478725201</v>
      </c>
      <c r="AA468">
        <v>0.129105532681348</v>
      </c>
      <c r="AB468">
        <v>0.79206913491025899</v>
      </c>
    </row>
    <row r="469" spans="1:28" x14ac:dyDescent="0.55000000000000004">
      <c r="A469" t="s">
        <v>931</v>
      </c>
      <c r="B469">
        <v>5192</v>
      </c>
      <c r="C469">
        <v>1</v>
      </c>
      <c r="D469">
        <v>25.8929138183593</v>
      </c>
      <c r="E469">
        <v>90.182266772230093</v>
      </c>
      <c r="F469">
        <v>78.454418765589494</v>
      </c>
      <c r="G469">
        <v>0</v>
      </c>
      <c r="H469">
        <v>4391.6476936340296</v>
      </c>
      <c r="I469">
        <v>1542</v>
      </c>
      <c r="J469">
        <v>1.2287344610722599</v>
      </c>
      <c r="K469">
        <v>1</v>
      </c>
      <c r="M469">
        <v>1762.9378531073401</v>
      </c>
      <c r="N469">
        <v>1591</v>
      </c>
      <c r="O469">
        <v>1285</v>
      </c>
      <c r="P469">
        <v>4760</v>
      </c>
      <c r="Q469">
        <v>312040</v>
      </c>
      <c r="R469">
        <v>527.28349885168302</v>
      </c>
      <c r="S469">
        <v>874.74576271186402</v>
      </c>
      <c r="T469">
        <v>786</v>
      </c>
      <c r="U469">
        <v>518</v>
      </c>
      <c r="V469">
        <v>1610</v>
      </c>
      <c r="W469">
        <v>154830</v>
      </c>
      <c r="X469">
        <v>270.57379642960501</v>
      </c>
      <c r="Y469">
        <v>-0.25907121321948301</v>
      </c>
      <c r="Z469">
        <v>-2.3381130642247001</v>
      </c>
      <c r="AA469">
        <v>0.14845272956135999</v>
      </c>
      <c r="AB469">
        <v>0.83579769824121397</v>
      </c>
    </row>
    <row r="470" spans="1:28" x14ac:dyDescent="0.55000000000000004">
      <c r="A470" t="s">
        <v>934</v>
      </c>
      <c r="B470">
        <v>5197</v>
      </c>
      <c r="C470">
        <v>1</v>
      </c>
      <c r="D470">
        <v>27.599523544311499</v>
      </c>
      <c r="E470">
        <v>89.803804220381707</v>
      </c>
      <c r="F470">
        <v>78.424675680622599</v>
      </c>
      <c r="G470">
        <v>0</v>
      </c>
      <c r="H470">
        <v>4394.4957141876203</v>
      </c>
      <c r="I470">
        <v>1543</v>
      </c>
      <c r="J470">
        <v>1.2287344610722599</v>
      </c>
      <c r="K470">
        <v>1</v>
      </c>
      <c r="M470">
        <v>1688.58192090395</v>
      </c>
      <c r="N470">
        <v>1599</v>
      </c>
      <c r="O470">
        <v>1304</v>
      </c>
      <c r="P470">
        <v>3223</v>
      </c>
      <c r="Q470">
        <v>298879</v>
      </c>
      <c r="R470">
        <v>338.08557837868898</v>
      </c>
      <c r="S470">
        <v>876.92090395480204</v>
      </c>
      <c r="T470">
        <v>735</v>
      </c>
      <c r="U470">
        <v>538</v>
      </c>
      <c r="V470">
        <v>1857</v>
      </c>
      <c r="W470">
        <v>155215</v>
      </c>
      <c r="X470">
        <v>308.19454906260898</v>
      </c>
      <c r="Y470">
        <v>-0.258008707707511</v>
      </c>
      <c r="Z470">
        <v>-3.4734499077513701</v>
      </c>
      <c r="AA470">
        <v>0.14623421581189699</v>
      </c>
      <c r="AB470">
        <v>0.72600748389822201</v>
      </c>
    </row>
    <row r="471" spans="1:28" x14ac:dyDescent="0.55000000000000004">
      <c r="A471" t="s">
        <v>936</v>
      </c>
      <c r="B471">
        <v>5201</v>
      </c>
      <c r="C471">
        <v>1</v>
      </c>
      <c r="D471">
        <v>23.512477874755799</v>
      </c>
      <c r="E471">
        <v>89.979588511239001</v>
      </c>
      <c r="F471">
        <v>78.542316584161796</v>
      </c>
      <c r="G471">
        <v>0</v>
      </c>
      <c r="H471">
        <v>4397.34373474121</v>
      </c>
      <c r="I471">
        <v>1544</v>
      </c>
      <c r="J471">
        <v>1.2287344610722599</v>
      </c>
      <c r="K471">
        <v>1</v>
      </c>
      <c r="M471">
        <v>1758.2598870056399</v>
      </c>
      <c r="N471">
        <v>1590</v>
      </c>
      <c r="O471">
        <v>1284</v>
      </c>
      <c r="P471">
        <v>4627</v>
      </c>
      <c r="Q471">
        <v>311212</v>
      </c>
      <c r="R471">
        <v>529.61878466967801</v>
      </c>
      <c r="S471">
        <v>848.75706214689205</v>
      </c>
      <c r="T471">
        <v>762</v>
      </c>
      <c r="U471">
        <v>539</v>
      </c>
      <c r="V471">
        <v>1755</v>
      </c>
      <c r="W471">
        <v>150230</v>
      </c>
      <c r="X471">
        <v>260.16182195012902</v>
      </c>
      <c r="Y471">
        <v>-0.28323912095144099</v>
      </c>
      <c r="Z471">
        <v>-2.6237873140109902</v>
      </c>
      <c r="AA471">
        <v>0.12581623534686101</v>
      </c>
      <c r="AB471">
        <v>0.72918715551373603</v>
      </c>
    </row>
    <row r="472" spans="1:28" x14ac:dyDescent="0.55000000000000004">
      <c r="A472" t="s">
        <v>1071</v>
      </c>
      <c r="B472">
        <v>5578</v>
      </c>
      <c r="C472">
        <v>1</v>
      </c>
      <c r="D472">
        <v>41.481731414794901</v>
      </c>
      <c r="E472">
        <v>87.940336683102601</v>
      </c>
      <c r="F472">
        <v>80.2795497168606</v>
      </c>
      <c r="G472">
        <v>0</v>
      </c>
      <c r="H472">
        <v>4699.2339134216299</v>
      </c>
      <c r="I472">
        <v>1650</v>
      </c>
      <c r="J472">
        <v>1.2287344610722599</v>
      </c>
      <c r="K472">
        <v>1</v>
      </c>
      <c r="M472">
        <v>3997.5310734463201</v>
      </c>
      <c r="N472">
        <v>3865</v>
      </c>
      <c r="O472">
        <v>1326</v>
      </c>
      <c r="P472">
        <v>9606</v>
      </c>
      <c r="Q472">
        <v>707563</v>
      </c>
      <c r="R472">
        <v>2139.44879275318</v>
      </c>
      <c r="S472">
        <v>954.53107344632701</v>
      </c>
      <c r="T472">
        <v>746</v>
      </c>
      <c r="U472">
        <v>539</v>
      </c>
      <c r="V472">
        <v>2244</v>
      </c>
      <c r="W472">
        <v>168952</v>
      </c>
      <c r="X472">
        <v>450.226382949683</v>
      </c>
      <c r="Y472">
        <v>0.12998441573665601</v>
      </c>
      <c r="Z472">
        <v>0.42987162610577301</v>
      </c>
      <c r="AA472">
        <v>0.21849425470006301</v>
      </c>
      <c r="AB472">
        <v>0.76033618890402199</v>
      </c>
    </row>
    <row r="473" spans="1:28" x14ac:dyDescent="0.55000000000000004">
      <c r="A473" t="s">
        <v>1072</v>
      </c>
      <c r="B473">
        <v>5581</v>
      </c>
      <c r="C473">
        <v>1</v>
      </c>
      <c r="D473">
        <v>45.734672546386697</v>
      </c>
      <c r="E473">
        <v>88.075225685695997</v>
      </c>
      <c r="F473">
        <v>80.233942284588395</v>
      </c>
      <c r="G473">
        <v>0</v>
      </c>
      <c r="H473">
        <v>4702.0819339752197</v>
      </c>
      <c r="I473">
        <v>1651</v>
      </c>
      <c r="J473">
        <v>1.2287344610722599</v>
      </c>
      <c r="K473">
        <v>1</v>
      </c>
      <c r="M473">
        <v>3288.7683615819201</v>
      </c>
      <c r="N473">
        <v>2766</v>
      </c>
      <c r="O473">
        <v>1392</v>
      </c>
      <c r="P473">
        <v>7665</v>
      </c>
      <c r="Q473">
        <v>582112</v>
      </c>
      <c r="R473">
        <v>1773.8223229903199</v>
      </c>
      <c r="S473">
        <v>1003.68926553672</v>
      </c>
      <c r="T473">
        <v>789</v>
      </c>
      <c r="U473">
        <v>567</v>
      </c>
      <c r="V473">
        <v>2817</v>
      </c>
      <c r="W473">
        <v>177653</v>
      </c>
      <c r="X473">
        <v>489.05443267876899</v>
      </c>
      <c r="Y473">
        <v>7.41003413325198E-3</v>
      </c>
      <c r="Z473">
        <v>2.72751471106564E-2</v>
      </c>
      <c r="AA473">
        <v>0.234881064767166</v>
      </c>
      <c r="AB473">
        <v>0.78071936378401896</v>
      </c>
    </row>
    <row r="474" spans="1:28" x14ac:dyDescent="0.55000000000000004">
      <c r="A474" t="s">
        <v>1074</v>
      </c>
      <c r="B474">
        <v>5584</v>
      </c>
      <c r="C474">
        <v>1</v>
      </c>
      <c r="D474">
        <v>34.348609924316399</v>
      </c>
      <c r="E474">
        <v>88.032938219188196</v>
      </c>
      <c r="F474">
        <v>80.276411753068103</v>
      </c>
      <c r="G474">
        <v>0</v>
      </c>
      <c r="H474">
        <v>4704.9299545288004</v>
      </c>
      <c r="I474">
        <v>1652</v>
      </c>
      <c r="J474">
        <v>1.2287344610722599</v>
      </c>
      <c r="K474">
        <v>1</v>
      </c>
      <c r="M474">
        <v>3484.81355932203</v>
      </c>
      <c r="N474">
        <v>2944</v>
      </c>
      <c r="O474">
        <v>1360</v>
      </c>
      <c r="P474">
        <v>8936</v>
      </c>
      <c r="Q474">
        <v>616812</v>
      </c>
      <c r="R474">
        <v>1944.1772810805201</v>
      </c>
      <c r="S474">
        <v>907.45197740112997</v>
      </c>
      <c r="T474">
        <v>767</v>
      </c>
      <c r="U474">
        <v>539</v>
      </c>
      <c r="V474">
        <v>1953</v>
      </c>
      <c r="W474">
        <v>160619</v>
      </c>
      <c r="X474">
        <v>357.53156124040203</v>
      </c>
      <c r="Y474">
        <v>4.3967824018778703E-2</v>
      </c>
      <c r="Z474">
        <v>0.15098073629551501</v>
      </c>
      <c r="AA474">
        <v>0.189118122387125</v>
      </c>
      <c r="AB474">
        <v>0.80732315954929701</v>
      </c>
    </row>
    <row r="475" spans="1:28" x14ac:dyDescent="0.55000000000000004">
      <c r="A475" t="s">
        <v>1076</v>
      </c>
      <c r="B475">
        <v>5587</v>
      </c>
      <c r="C475">
        <v>1</v>
      </c>
      <c r="D475">
        <v>-1</v>
      </c>
      <c r="E475">
        <v>88.118731892952098</v>
      </c>
      <c r="F475">
        <v>79.793403849078103</v>
      </c>
      <c r="G475">
        <v>0</v>
      </c>
      <c r="H475">
        <v>4707.7779750823902</v>
      </c>
      <c r="I475">
        <v>1653</v>
      </c>
      <c r="J475">
        <v>1.2287344610722599</v>
      </c>
      <c r="K475">
        <v>1</v>
      </c>
      <c r="M475">
        <v>2282.8644067796599</v>
      </c>
      <c r="N475">
        <v>1732</v>
      </c>
      <c r="O475">
        <v>1218</v>
      </c>
      <c r="P475">
        <v>6945</v>
      </c>
      <c r="Q475">
        <v>404067</v>
      </c>
      <c r="R475">
        <v>1190.5756408183399</v>
      </c>
      <c r="S475">
        <v>863.67796610169398</v>
      </c>
      <c r="T475">
        <v>744</v>
      </c>
      <c r="U475">
        <v>533</v>
      </c>
      <c r="V475">
        <v>1606</v>
      </c>
      <c r="W475">
        <v>152871</v>
      </c>
      <c r="X475">
        <v>290.380692955462</v>
      </c>
      <c r="Y475">
        <v>-0.20262777919109501</v>
      </c>
      <c r="Z475">
        <v>-0.97452055304316598</v>
      </c>
      <c r="AA475">
        <v>0.15215557087325601</v>
      </c>
      <c r="AB475">
        <v>0.78558074887477203</v>
      </c>
    </row>
    <row r="476" spans="1:28" x14ac:dyDescent="0.55000000000000004">
      <c r="A476" t="s">
        <v>1080</v>
      </c>
      <c r="B476">
        <v>5598</v>
      </c>
      <c r="C476">
        <v>1</v>
      </c>
      <c r="D476">
        <v>30.1077575683593</v>
      </c>
      <c r="E476">
        <v>88.401906505359904</v>
      </c>
      <c r="F476">
        <v>80.079871085675293</v>
      </c>
      <c r="G476">
        <v>0</v>
      </c>
      <c r="H476">
        <v>4710.62599563598</v>
      </c>
      <c r="I476">
        <v>1654</v>
      </c>
      <c r="J476">
        <v>1.2287344610722599</v>
      </c>
      <c r="K476">
        <v>1</v>
      </c>
      <c r="M476">
        <v>2077.6214689265498</v>
      </c>
      <c r="N476">
        <v>1656</v>
      </c>
      <c r="O476">
        <v>1290</v>
      </c>
      <c r="P476">
        <v>5977</v>
      </c>
      <c r="Q476">
        <v>367739</v>
      </c>
      <c r="R476">
        <v>925.50928743442398</v>
      </c>
      <c r="S476">
        <v>869.45197740112997</v>
      </c>
      <c r="T476">
        <v>719</v>
      </c>
      <c r="U476">
        <v>529</v>
      </c>
      <c r="V476">
        <v>2000</v>
      </c>
      <c r="W476">
        <v>153893</v>
      </c>
      <c r="X476">
        <v>322.73555387893799</v>
      </c>
      <c r="Y476">
        <v>-0.16900276289424199</v>
      </c>
      <c r="Z476">
        <v>-0.91308217275272097</v>
      </c>
      <c r="AA476">
        <v>0.16890937930793601</v>
      </c>
      <c r="AB476">
        <v>0.77857724389593297</v>
      </c>
    </row>
    <row r="477" spans="1:28" x14ac:dyDescent="0.55000000000000004">
      <c r="A477" t="s">
        <v>1083</v>
      </c>
      <c r="B477">
        <v>5604</v>
      </c>
      <c r="C477">
        <v>1</v>
      </c>
      <c r="D477">
        <v>31.869134902954102</v>
      </c>
      <c r="E477">
        <v>88.5179729776047</v>
      </c>
      <c r="F477">
        <v>79.936860161346601</v>
      </c>
      <c r="G477">
        <v>0</v>
      </c>
      <c r="H477">
        <v>4713.4740161895697</v>
      </c>
      <c r="I477">
        <v>1655</v>
      </c>
      <c r="J477">
        <v>1.2287344610722599</v>
      </c>
      <c r="K477">
        <v>1</v>
      </c>
      <c r="M477">
        <v>1821.4576271186399</v>
      </c>
      <c r="N477">
        <v>1650</v>
      </c>
      <c r="O477">
        <v>1293</v>
      </c>
      <c r="P477">
        <v>4360</v>
      </c>
      <c r="Q477">
        <v>322398</v>
      </c>
      <c r="R477">
        <v>546.534151869987</v>
      </c>
      <c r="S477">
        <v>884.27118644067798</v>
      </c>
      <c r="T477">
        <v>741</v>
      </c>
      <c r="U477">
        <v>530</v>
      </c>
      <c r="V477">
        <v>1956</v>
      </c>
      <c r="W477">
        <v>156516</v>
      </c>
      <c r="X477">
        <v>343.39781945099401</v>
      </c>
      <c r="Y477">
        <v>-0.175493979596238</v>
      </c>
      <c r="Z477">
        <v>-1.4187313128810499</v>
      </c>
      <c r="AA477">
        <v>0.18522597927045101</v>
      </c>
      <c r="AB477">
        <v>0.804856903976231</v>
      </c>
    </row>
    <row r="478" spans="1:28" x14ac:dyDescent="0.55000000000000004">
      <c r="A478" t="s">
        <v>1085</v>
      </c>
      <c r="B478">
        <v>5607</v>
      </c>
      <c r="C478">
        <v>1</v>
      </c>
      <c r="D478">
        <v>33.727123260497997</v>
      </c>
      <c r="E478">
        <v>88.734914750587293</v>
      </c>
      <c r="F478">
        <v>80.119860804469198</v>
      </c>
      <c r="G478">
        <v>0</v>
      </c>
      <c r="H478">
        <v>4716.3220367431604</v>
      </c>
      <c r="I478">
        <v>1656</v>
      </c>
      <c r="J478">
        <v>1.2287344610722599</v>
      </c>
      <c r="K478">
        <v>1</v>
      </c>
      <c r="M478">
        <v>1807.14689265536</v>
      </c>
      <c r="N478">
        <v>1602</v>
      </c>
      <c r="O478">
        <v>1323</v>
      </c>
      <c r="P478">
        <v>4494</v>
      </c>
      <c r="Q478">
        <v>319865</v>
      </c>
      <c r="R478">
        <v>596.94555951713096</v>
      </c>
      <c r="S478">
        <v>892.50282485875698</v>
      </c>
      <c r="T478">
        <v>743</v>
      </c>
      <c r="U478">
        <v>535</v>
      </c>
      <c r="V478">
        <v>1868</v>
      </c>
      <c r="W478">
        <v>157973</v>
      </c>
      <c r="X478">
        <v>347.23405657969801</v>
      </c>
      <c r="Y478">
        <v>-0.122981497536147</v>
      </c>
      <c r="Z478">
        <v>-0.84902356873226903</v>
      </c>
      <c r="AA478">
        <v>0.20054500158697</v>
      </c>
      <c r="AB478">
        <v>0.85871822278208099</v>
      </c>
    </row>
    <row r="479" spans="1:28" x14ac:dyDescent="0.55000000000000004">
      <c r="A479" t="s">
        <v>1086</v>
      </c>
      <c r="B479">
        <v>5610</v>
      </c>
      <c r="C479">
        <v>1</v>
      </c>
      <c r="D479">
        <v>32.680835723876903</v>
      </c>
      <c r="E479">
        <v>89.0010565287714</v>
      </c>
      <c r="F479">
        <v>79.6222410741549</v>
      </c>
      <c r="G479">
        <v>0</v>
      </c>
      <c r="H479">
        <v>4719.1700572967502</v>
      </c>
      <c r="I479">
        <v>1657</v>
      </c>
      <c r="J479">
        <v>1.2287344610722599</v>
      </c>
      <c r="K479">
        <v>1</v>
      </c>
      <c r="M479">
        <v>1572.8192090395401</v>
      </c>
      <c r="N479">
        <v>1530</v>
      </c>
      <c r="O479">
        <v>1242</v>
      </c>
      <c r="P479">
        <v>2784</v>
      </c>
      <c r="Q479">
        <v>278389</v>
      </c>
      <c r="R479">
        <v>203.38122252157601</v>
      </c>
      <c r="S479">
        <v>875.60451977401101</v>
      </c>
      <c r="T479">
        <v>722</v>
      </c>
      <c r="U479">
        <v>521</v>
      </c>
      <c r="V479">
        <v>1812</v>
      </c>
      <c r="W479">
        <v>154982</v>
      </c>
      <c r="X479">
        <v>330.77418069707198</v>
      </c>
      <c r="Y479">
        <v>-0.108995914337344</v>
      </c>
      <c r="Z479">
        <v>-1.8920319686375999</v>
      </c>
      <c r="AA479">
        <v>0.201938203475652</v>
      </c>
      <c r="AB479">
        <v>0.88949341401992499</v>
      </c>
    </row>
    <row r="480" spans="1:28" x14ac:dyDescent="0.55000000000000004">
      <c r="A480" t="s">
        <v>1088</v>
      </c>
      <c r="B480">
        <v>5613</v>
      </c>
      <c r="C480">
        <v>1</v>
      </c>
      <c r="D480">
        <v>33.639781951904297</v>
      </c>
      <c r="E480">
        <v>88.871838692388593</v>
      </c>
      <c r="F480">
        <v>79.710020788651505</v>
      </c>
      <c r="G480">
        <v>0</v>
      </c>
      <c r="H480">
        <v>4722.01807785034</v>
      </c>
      <c r="I480">
        <v>1658</v>
      </c>
      <c r="J480">
        <v>1.2287344610722599</v>
      </c>
      <c r="K480">
        <v>1</v>
      </c>
      <c r="M480">
        <v>1605.93220338983</v>
      </c>
      <c r="N480">
        <v>1567</v>
      </c>
      <c r="O480">
        <v>1315</v>
      </c>
      <c r="P480">
        <v>2790</v>
      </c>
      <c r="Q480">
        <v>284250</v>
      </c>
      <c r="R480">
        <v>193.57009516229499</v>
      </c>
      <c r="S480">
        <v>899.84180790960397</v>
      </c>
      <c r="T480">
        <v>779</v>
      </c>
      <c r="U480">
        <v>531</v>
      </c>
      <c r="V480">
        <v>1933</v>
      </c>
      <c r="W480">
        <v>159272</v>
      </c>
      <c r="X480">
        <v>325.620976424464</v>
      </c>
      <c r="Y480">
        <v>-9.6181293847171806E-2</v>
      </c>
      <c r="Z480">
        <v>-1.76574598934944</v>
      </c>
      <c r="AA480">
        <v>0.209227984624132</v>
      </c>
      <c r="AB480">
        <v>0.95630267605823405</v>
      </c>
    </row>
    <row r="481" spans="1:28" x14ac:dyDescent="0.55000000000000004">
      <c r="A481" t="s">
        <v>1090</v>
      </c>
      <c r="B481">
        <v>5616</v>
      </c>
      <c r="C481">
        <v>1</v>
      </c>
      <c r="D481">
        <v>34.529109954833899</v>
      </c>
      <c r="E481">
        <v>89.117591927753395</v>
      </c>
      <c r="F481">
        <v>79.345667574920199</v>
      </c>
      <c r="G481">
        <v>0</v>
      </c>
      <c r="H481">
        <v>4724.8660984039298</v>
      </c>
      <c r="I481">
        <v>1659</v>
      </c>
      <c r="J481">
        <v>1.2287344610722599</v>
      </c>
      <c r="K481">
        <v>1</v>
      </c>
      <c r="M481">
        <v>1570.44632768361</v>
      </c>
      <c r="N481">
        <v>1559</v>
      </c>
      <c r="O481">
        <v>1231</v>
      </c>
      <c r="P481">
        <v>2057</v>
      </c>
      <c r="Q481">
        <v>277969</v>
      </c>
      <c r="R481">
        <v>141.51083599918201</v>
      </c>
      <c r="S481">
        <v>901.25423728813496</v>
      </c>
      <c r="T481">
        <v>763</v>
      </c>
      <c r="U481">
        <v>519</v>
      </c>
      <c r="V481">
        <v>1834</v>
      </c>
      <c r="W481">
        <v>159522</v>
      </c>
      <c r="X481">
        <v>340.79902401396998</v>
      </c>
      <c r="Y481">
        <v>-5.6447018711968597E-2</v>
      </c>
      <c r="Z481">
        <v>-1.32781666635774</v>
      </c>
      <c r="AA481">
        <v>0.216798724530606</v>
      </c>
      <c r="AB481">
        <v>0.94236023091541798</v>
      </c>
    </row>
    <row r="482" spans="1:28" x14ac:dyDescent="0.55000000000000004">
      <c r="A482" t="s">
        <v>1092</v>
      </c>
      <c r="B482">
        <v>5619</v>
      </c>
      <c r="C482">
        <v>1</v>
      </c>
      <c r="D482">
        <v>32.965591430663999</v>
      </c>
      <c r="E482">
        <v>89.162870316763701</v>
      </c>
      <c r="F482">
        <v>79.102799001114093</v>
      </c>
      <c r="G482">
        <v>0</v>
      </c>
      <c r="H482">
        <v>4727.7141189575104</v>
      </c>
      <c r="I482">
        <v>1660</v>
      </c>
      <c r="J482">
        <v>1.2287344610722599</v>
      </c>
      <c r="K482">
        <v>1</v>
      </c>
      <c r="M482">
        <v>1555.4011299435001</v>
      </c>
      <c r="N482">
        <v>1538</v>
      </c>
      <c r="O482">
        <v>1260</v>
      </c>
      <c r="P482">
        <v>2049</v>
      </c>
      <c r="Q482">
        <v>275306</v>
      </c>
      <c r="R482">
        <v>149.762169785016</v>
      </c>
      <c r="S482">
        <v>872.79661016949103</v>
      </c>
      <c r="T482">
        <v>727</v>
      </c>
      <c r="U482">
        <v>525</v>
      </c>
      <c r="V482">
        <v>2073</v>
      </c>
      <c r="W482">
        <v>154485</v>
      </c>
      <c r="X482">
        <v>333.38174847420203</v>
      </c>
      <c r="Y482">
        <v>-2.4696175114920501E-2</v>
      </c>
      <c r="Z482">
        <v>-0.52596888211030801</v>
      </c>
      <c r="AA482">
        <v>0.202573023537129</v>
      </c>
      <c r="AB482">
        <v>0.88200567483439296</v>
      </c>
    </row>
    <row r="483" spans="1:28" x14ac:dyDescent="0.55000000000000004">
      <c r="A483" t="s">
        <v>1094</v>
      </c>
      <c r="B483">
        <v>5622</v>
      </c>
      <c r="C483">
        <v>1</v>
      </c>
      <c r="D483">
        <v>28.1976718902587</v>
      </c>
      <c r="E483">
        <v>89.234752919668296</v>
      </c>
      <c r="F483">
        <v>79.006428019055605</v>
      </c>
      <c r="G483">
        <v>0</v>
      </c>
      <c r="H483">
        <v>4730.5621395111002</v>
      </c>
      <c r="I483">
        <v>1661</v>
      </c>
      <c r="J483">
        <v>1.2287344610722599</v>
      </c>
      <c r="K483">
        <v>1</v>
      </c>
      <c r="M483">
        <v>1553.9830508474499</v>
      </c>
      <c r="N483">
        <v>1532</v>
      </c>
      <c r="O483">
        <v>1301</v>
      </c>
      <c r="P483">
        <v>2114</v>
      </c>
      <c r="Q483">
        <v>275055</v>
      </c>
      <c r="R483">
        <v>138.39676471587501</v>
      </c>
      <c r="S483">
        <v>830.97175141242894</v>
      </c>
      <c r="T483">
        <v>712</v>
      </c>
      <c r="U483">
        <v>513</v>
      </c>
      <c r="V483">
        <v>1536</v>
      </c>
      <c r="W483">
        <v>147082</v>
      </c>
      <c r="X483">
        <v>274.50611496290702</v>
      </c>
      <c r="Y483">
        <v>-9.3238117890042799E-3</v>
      </c>
      <c r="Z483">
        <v>-0.21135479705999899</v>
      </c>
      <c r="AA483">
        <v>0.18218413134172801</v>
      </c>
      <c r="AB483">
        <v>0.93301720752702499</v>
      </c>
    </row>
    <row r="484" spans="1:28" x14ac:dyDescent="0.55000000000000004">
      <c r="A484" t="s">
        <v>1095</v>
      </c>
      <c r="B484">
        <v>5625</v>
      </c>
      <c r="C484">
        <v>1</v>
      </c>
      <c r="D484">
        <v>32.8281440734863</v>
      </c>
      <c r="E484">
        <v>89.110370347379401</v>
      </c>
      <c r="F484">
        <v>78.988530118881599</v>
      </c>
      <c r="G484">
        <v>0</v>
      </c>
      <c r="H484">
        <v>4733.41016006469</v>
      </c>
      <c r="I484">
        <v>1662</v>
      </c>
      <c r="J484">
        <v>1.2287344610722599</v>
      </c>
      <c r="K484">
        <v>1</v>
      </c>
      <c r="M484">
        <v>1535.18644067796</v>
      </c>
      <c r="N484">
        <v>1519</v>
      </c>
      <c r="O484">
        <v>1290</v>
      </c>
      <c r="P484">
        <v>2152</v>
      </c>
      <c r="Q484">
        <v>271728</v>
      </c>
      <c r="R484">
        <v>149.57460223340701</v>
      </c>
      <c r="S484">
        <v>864.63276836158195</v>
      </c>
      <c r="T484">
        <v>703</v>
      </c>
      <c r="U484">
        <v>535</v>
      </c>
      <c r="V484">
        <v>2015</v>
      </c>
      <c r="W484">
        <v>153040</v>
      </c>
      <c r="X484">
        <v>332.401447543816</v>
      </c>
      <c r="Y484">
        <v>-2.5190774045011199E-2</v>
      </c>
      <c r="Z484">
        <v>-0.53046306039112001</v>
      </c>
      <c r="AA484">
        <v>0.194086453233829</v>
      </c>
      <c r="AB484">
        <v>0.845586873031279</v>
      </c>
    </row>
    <row r="485" spans="1:28" x14ac:dyDescent="0.55000000000000004">
      <c r="A485" t="s">
        <v>1097</v>
      </c>
      <c r="B485">
        <v>5628</v>
      </c>
      <c r="C485">
        <v>1</v>
      </c>
      <c r="D485">
        <v>25.322063446044901</v>
      </c>
      <c r="E485">
        <v>88.863467003806406</v>
      </c>
      <c r="F485">
        <v>78.845862865716995</v>
      </c>
      <c r="G485">
        <v>0</v>
      </c>
      <c r="H485">
        <v>4736.2581806182798</v>
      </c>
      <c r="I485">
        <v>1663</v>
      </c>
      <c r="J485">
        <v>1.2287344610722599</v>
      </c>
      <c r="K485">
        <v>1</v>
      </c>
      <c r="M485">
        <v>1527.71186440677</v>
      </c>
      <c r="N485">
        <v>1503</v>
      </c>
      <c r="O485">
        <v>1220</v>
      </c>
      <c r="P485">
        <v>2051</v>
      </c>
      <c r="Q485">
        <v>270405</v>
      </c>
      <c r="R485">
        <v>155.77191048796999</v>
      </c>
      <c r="S485">
        <v>802.406779661016</v>
      </c>
      <c r="T485">
        <v>713</v>
      </c>
      <c r="U485">
        <v>529</v>
      </c>
      <c r="V485">
        <v>1551</v>
      </c>
      <c r="W485">
        <v>142026</v>
      </c>
      <c r="X485">
        <v>247.87057555607899</v>
      </c>
      <c r="Y485">
        <v>-2.5005139189489701E-2</v>
      </c>
      <c r="Z485">
        <v>-0.50304779592744897</v>
      </c>
      <c r="AA485">
        <v>0.165551569118981</v>
      </c>
      <c r="AB485">
        <v>0.91960519909321004</v>
      </c>
    </row>
    <row r="486" spans="1:28" x14ac:dyDescent="0.55000000000000004">
      <c r="A486" t="s">
        <v>1099</v>
      </c>
      <c r="B486">
        <v>5631</v>
      </c>
      <c r="C486">
        <v>1</v>
      </c>
      <c r="D486">
        <v>23.566322326660099</v>
      </c>
      <c r="E486">
        <v>89.073556810751597</v>
      </c>
      <c r="F486">
        <v>78.705918495692302</v>
      </c>
      <c r="G486">
        <v>0</v>
      </c>
      <c r="H486">
        <v>4739.1062011718705</v>
      </c>
      <c r="I486">
        <v>1664</v>
      </c>
      <c r="J486">
        <v>1.2287344610722599</v>
      </c>
      <c r="K486">
        <v>1</v>
      </c>
      <c r="M486">
        <v>1528.07909604519</v>
      </c>
      <c r="N486">
        <v>1521</v>
      </c>
      <c r="O486">
        <v>1203</v>
      </c>
      <c r="P486">
        <v>1901</v>
      </c>
      <c r="Q486">
        <v>270470</v>
      </c>
      <c r="R486">
        <v>134.737600472163</v>
      </c>
      <c r="S486">
        <v>805.463276836158</v>
      </c>
      <c r="T486">
        <v>747</v>
      </c>
      <c r="U486">
        <v>519</v>
      </c>
      <c r="V486">
        <v>1449</v>
      </c>
      <c r="W486">
        <v>142567</v>
      </c>
      <c r="X486">
        <v>223.12313166138301</v>
      </c>
      <c r="Y486">
        <v>-4.2966935248081602E-2</v>
      </c>
      <c r="Z486">
        <v>-1.01834387673218</v>
      </c>
      <c r="AA486">
        <v>0.165468875656928</v>
      </c>
      <c r="AB486">
        <v>1.02505408172227</v>
      </c>
    </row>
    <row r="487" spans="1:28" x14ac:dyDescent="0.55000000000000004">
      <c r="A487" t="s">
        <v>1101</v>
      </c>
      <c r="B487">
        <v>5635</v>
      </c>
      <c r="C487">
        <v>1</v>
      </c>
      <c r="D487">
        <v>22.0305786132812</v>
      </c>
      <c r="E487">
        <v>88.900174887061695</v>
      </c>
      <c r="F487">
        <v>78.660795066764607</v>
      </c>
      <c r="G487">
        <v>0</v>
      </c>
      <c r="H487">
        <v>4741.9542217254602</v>
      </c>
      <c r="I487">
        <v>1665</v>
      </c>
      <c r="J487">
        <v>1.2287344610722599</v>
      </c>
      <c r="K487">
        <v>1</v>
      </c>
      <c r="M487">
        <v>1535.8870056497101</v>
      </c>
      <c r="N487">
        <v>1517</v>
      </c>
      <c r="O487">
        <v>1180</v>
      </c>
      <c r="P487">
        <v>1966</v>
      </c>
      <c r="Q487">
        <v>271852</v>
      </c>
      <c r="R487">
        <v>136.169424467216</v>
      </c>
      <c r="S487">
        <v>797.22033898305006</v>
      </c>
      <c r="T487">
        <v>752</v>
      </c>
      <c r="U487">
        <v>514</v>
      </c>
      <c r="V487">
        <v>1366</v>
      </c>
      <c r="W487">
        <v>141108</v>
      </c>
      <c r="X487">
        <v>202.457745406009</v>
      </c>
      <c r="Y487">
        <v>-4.7126492978687297E-2</v>
      </c>
      <c r="Z487">
        <v>-1.11567969598633</v>
      </c>
      <c r="AA487">
        <v>0.15907777380375601</v>
      </c>
      <c r="AB487">
        <v>1.08086361187097</v>
      </c>
    </row>
    <row r="488" spans="1:28" x14ac:dyDescent="0.55000000000000004">
      <c r="A488" t="s">
        <v>1103</v>
      </c>
      <c r="B488">
        <v>5639</v>
      </c>
      <c r="C488">
        <v>1</v>
      </c>
      <c r="D488">
        <v>24.086420059204102</v>
      </c>
      <c r="E488">
        <v>88.693534001038898</v>
      </c>
      <c r="F488">
        <v>78.464872022468299</v>
      </c>
      <c r="G488">
        <v>0</v>
      </c>
      <c r="H488">
        <v>4744.80224227905</v>
      </c>
      <c r="I488">
        <v>1666</v>
      </c>
      <c r="J488">
        <v>1.2287344610722599</v>
      </c>
      <c r="K488">
        <v>1</v>
      </c>
      <c r="M488">
        <v>1543.01129943502</v>
      </c>
      <c r="N488">
        <v>1525</v>
      </c>
      <c r="O488">
        <v>1265</v>
      </c>
      <c r="P488">
        <v>2100</v>
      </c>
      <c r="Q488">
        <v>273113</v>
      </c>
      <c r="R488">
        <v>149.28633213561901</v>
      </c>
      <c r="S488">
        <v>795.694915254237</v>
      </c>
      <c r="T488">
        <v>691</v>
      </c>
      <c r="U488">
        <v>516</v>
      </c>
      <c r="V488">
        <v>1450</v>
      </c>
      <c r="W488">
        <v>140838</v>
      </c>
      <c r="X488">
        <v>233.97925711073</v>
      </c>
      <c r="Y488">
        <v>-4.5154722481431299E-2</v>
      </c>
      <c r="Z488">
        <v>-0.97757306547385503</v>
      </c>
      <c r="AA488">
        <v>0.157285033006546</v>
      </c>
      <c r="AB488">
        <v>0.92437093613516497</v>
      </c>
    </row>
    <row r="489" spans="1:28" x14ac:dyDescent="0.55000000000000004">
      <c r="A489" t="s">
        <v>1105</v>
      </c>
      <c r="B489">
        <v>5643</v>
      </c>
      <c r="C489">
        <v>1</v>
      </c>
      <c r="D489">
        <v>24.995677947998001</v>
      </c>
      <c r="E489">
        <v>89.460134349450996</v>
      </c>
      <c r="F489">
        <v>78.996475616919497</v>
      </c>
      <c r="G489">
        <v>0</v>
      </c>
      <c r="H489">
        <v>4747.6502628326398</v>
      </c>
      <c r="I489">
        <v>1667</v>
      </c>
      <c r="J489">
        <v>1.2287344610722599</v>
      </c>
      <c r="K489">
        <v>1</v>
      </c>
      <c r="M489">
        <v>1557.35593220338</v>
      </c>
      <c r="N489">
        <v>1541</v>
      </c>
      <c r="O489">
        <v>1279</v>
      </c>
      <c r="P489">
        <v>2030</v>
      </c>
      <c r="Q489">
        <v>275652</v>
      </c>
      <c r="R489">
        <v>132.17938431504501</v>
      </c>
      <c r="S489">
        <v>823.20338983050794</v>
      </c>
      <c r="T489">
        <v>748</v>
      </c>
      <c r="U489">
        <v>545</v>
      </c>
      <c r="V489">
        <v>1727</v>
      </c>
      <c r="W489">
        <v>145707</v>
      </c>
      <c r="X489">
        <v>235.59702544288299</v>
      </c>
      <c r="Y489">
        <v>-3.87024019339152E-2</v>
      </c>
      <c r="Z489">
        <v>-0.94871160758942397</v>
      </c>
      <c r="AA489">
        <v>0.17619814062331099</v>
      </c>
      <c r="AB489">
        <v>1.04685896228446</v>
      </c>
    </row>
    <row r="490" spans="1:28" x14ac:dyDescent="0.55000000000000004">
      <c r="A490" t="s">
        <v>1107</v>
      </c>
      <c r="B490">
        <v>5646</v>
      </c>
      <c r="C490">
        <v>1</v>
      </c>
      <c r="D490">
        <v>25.131961822509702</v>
      </c>
      <c r="E490">
        <v>89.614215416732904</v>
      </c>
      <c r="F490">
        <v>78.955207023278604</v>
      </c>
      <c r="G490">
        <v>0</v>
      </c>
      <c r="H490">
        <v>4750.4982833862296</v>
      </c>
      <c r="I490">
        <v>1668</v>
      </c>
      <c r="J490">
        <v>1.2287344610722599</v>
      </c>
      <c r="K490">
        <v>1</v>
      </c>
      <c r="M490">
        <v>1562.16949152542</v>
      </c>
      <c r="N490">
        <v>1536</v>
      </c>
      <c r="O490">
        <v>1235</v>
      </c>
      <c r="P490">
        <v>2123</v>
      </c>
      <c r="Q490">
        <v>276504</v>
      </c>
      <c r="R490">
        <v>148.39319152581501</v>
      </c>
      <c r="S490">
        <v>836.08474576271101</v>
      </c>
      <c r="T490">
        <v>797</v>
      </c>
      <c r="U490">
        <v>519</v>
      </c>
      <c r="V490">
        <v>1398</v>
      </c>
      <c r="W490">
        <v>147987</v>
      </c>
      <c r="X490">
        <v>219.20960456124001</v>
      </c>
      <c r="Y490">
        <v>-4.2700827842679603E-2</v>
      </c>
      <c r="Z490">
        <v>-0.93914528763840199</v>
      </c>
      <c r="AA490">
        <v>0.18207864940546201</v>
      </c>
      <c r="AB490">
        <v>1.17498782613102</v>
      </c>
    </row>
    <row r="491" spans="1:28" x14ac:dyDescent="0.55000000000000004">
      <c r="A491" t="s">
        <v>1109</v>
      </c>
      <c r="B491">
        <v>5649</v>
      </c>
      <c r="C491">
        <v>1</v>
      </c>
      <c r="D491">
        <v>23.994594573974599</v>
      </c>
      <c r="E491">
        <v>89.2266733250828</v>
      </c>
      <c r="F491">
        <v>78.791238174662197</v>
      </c>
      <c r="G491">
        <v>0</v>
      </c>
      <c r="H491">
        <v>4753.3463039398102</v>
      </c>
      <c r="I491">
        <v>1669</v>
      </c>
      <c r="J491">
        <v>1.2287344610722599</v>
      </c>
      <c r="K491">
        <v>1</v>
      </c>
      <c r="M491">
        <v>1552.55367231638</v>
      </c>
      <c r="N491">
        <v>1539</v>
      </c>
      <c r="O491">
        <v>1267</v>
      </c>
      <c r="P491">
        <v>2124</v>
      </c>
      <c r="Q491">
        <v>274802</v>
      </c>
      <c r="R491">
        <v>142.86833854893399</v>
      </c>
      <c r="S491">
        <v>816.62146892655301</v>
      </c>
      <c r="T491">
        <v>764</v>
      </c>
      <c r="U491">
        <v>522</v>
      </c>
      <c r="V491">
        <v>1458</v>
      </c>
      <c r="W491">
        <v>144542</v>
      </c>
      <c r="X491">
        <v>211.79320475860601</v>
      </c>
      <c r="Y491">
        <v>-2.6664788813761799E-2</v>
      </c>
      <c r="Z491">
        <v>-0.59541029286473401</v>
      </c>
      <c r="AA491">
        <v>0.17109955149508299</v>
      </c>
      <c r="AB491">
        <v>1.12666245864446</v>
      </c>
    </row>
    <row r="492" spans="1:28" x14ac:dyDescent="0.55000000000000004">
      <c r="A492" t="s">
        <v>1111</v>
      </c>
      <c r="B492">
        <v>5652</v>
      </c>
      <c r="C492">
        <v>1</v>
      </c>
      <c r="D492">
        <v>27.989120483398398</v>
      </c>
      <c r="E492">
        <v>89.551862277816696</v>
      </c>
      <c r="F492">
        <v>79.114655402395698</v>
      </c>
      <c r="G492">
        <v>0</v>
      </c>
      <c r="H492">
        <v>4756.1943244934</v>
      </c>
      <c r="I492">
        <v>1670</v>
      </c>
      <c r="J492">
        <v>1.2287344610722599</v>
      </c>
      <c r="K492">
        <v>1</v>
      </c>
      <c r="M492">
        <v>1535.36723163841</v>
      </c>
      <c r="N492">
        <v>1525</v>
      </c>
      <c r="O492">
        <v>1269</v>
      </c>
      <c r="P492">
        <v>2223</v>
      </c>
      <c r="Q492">
        <v>271760</v>
      </c>
      <c r="R492">
        <v>136.17746463596299</v>
      </c>
      <c r="S492">
        <v>846.27118644067798</v>
      </c>
      <c r="T492">
        <v>750</v>
      </c>
      <c r="U492">
        <v>546</v>
      </c>
      <c r="V492">
        <v>1684</v>
      </c>
      <c r="W492">
        <v>149790</v>
      </c>
      <c r="X492">
        <v>259.44090874603899</v>
      </c>
      <c r="Y492">
        <v>-2.8151950206884199E-2</v>
      </c>
      <c r="Z492">
        <v>-0.65320144552894999</v>
      </c>
      <c r="AA492">
        <v>0.189650136809419</v>
      </c>
      <c r="AB492">
        <v>1.04000396406864</v>
      </c>
    </row>
    <row r="493" spans="1:28" x14ac:dyDescent="0.55000000000000004">
      <c r="A493" t="s">
        <v>1112</v>
      </c>
      <c r="B493">
        <v>5655</v>
      </c>
      <c r="C493">
        <v>1</v>
      </c>
      <c r="D493">
        <v>35.214958190917898</v>
      </c>
      <c r="E493">
        <v>89.845440452637106</v>
      </c>
      <c r="F493">
        <v>78.937171222082199</v>
      </c>
      <c r="G493">
        <v>0</v>
      </c>
      <c r="H493">
        <v>4759.0423450469898</v>
      </c>
      <c r="I493">
        <v>1671</v>
      </c>
      <c r="J493">
        <v>1.2287344610722599</v>
      </c>
      <c r="K493">
        <v>1</v>
      </c>
      <c r="M493">
        <v>1556.1525423728799</v>
      </c>
      <c r="N493">
        <v>1554</v>
      </c>
      <c r="O493">
        <v>1262</v>
      </c>
      <c r="P493">
        <v>2178</v>
      </c>
      <c r="Q493">
        <v>275439</v>
      </c>
      <c r="R493">
        <v>158.99637076611199</v>
      </c>
      <c r="S493">
        <v>902.943502824858</v>
      </c>
      <c r="T493">
        <v>803</v>
      </c>
      <c r="U493">
        <v>518</v>
      </c>
      <c r="V493">
        <v>1937</v>
      </c>
      <c r="W493">
        <v>159821</v>
      </c>
      <c r="X493">
        <v>322.91491486841898</v>
      </c>
      <c r="Y493">
        <v>-2.2582641583785701E-2</v>
      </c>
      <c r="Z493">
        <v>-0.45226152742734499</v>
      </c>
      <c r="AA493">
        <v>0.22129200512950101</v>
      </c>
      <c r="AB493">
        <v>1.0133248150107199</v>
      </c>
    </row>
    <row r="494" spans="1:28" x14ac:dyDescent="0.55000000000000004">
      <c r="A494" t="s">
        <v>1113</v>
      </c>
      <c r="B494">
        <v>5658</v>
      </c>
      <c r="C494">
        <v>1</v>
      </c>
      <c r="D494">
        <v>38.296600341796797</v>
      </c>
      <c r="E494">
        <v>89.655647251526204</v>
      </c>
      <c r="F494">
        <v>79.001868938479603</v>
      </c>
      <c r="G494">
        <v>0</v>
      </c>
      <c r="H494">
        <v>4761.8903656005796</v>
      </c>
      <c r="I494">
        <v>1672</v>
      </c>
      <c r="J494">
        <v>1.2287344610722599</v>
      </c>
      <c r="K494">
        <v>1</v>
      </c>
      <c r="M494">
        <v>1516.5084745762699</v>
      </c>
      <c r="N494">
        <v>1509</v>
      </c>
      <c r="O494">
        <v>1232</v>
      </c>
      <c r="P494">
        <v>1989</v>
      </c>
      <c r="Q494">
        <v>268422</v>
      </c>
      <c r="R494">
        <v>136.033506845158</v>
      </c>
      <c r="S494">
        <v>935.30508474576197</v>
      </c>
      <c r="T494">
        <v>802</v>
      </c>
      <c r="U494">
        <v>551</v>
      </c>
      <c r="V494">
        <v>2001</v>
      </c>
      <c r="W494">
        <v>165549</v>
      </c>
      <c r="X494">
        <v>359.49026037368998</v>
      </c>
      <c r="Y494">
        <v>-2.52615659508863E-2</v>
      </c>
      <c r="Z494">
        <v>-0.57783137752235902</v>
      </c>
      <c r="AA494">
        <v>0.23352240353185799</v>
      </c>
      <c r="AB494">
        <v>0.98509399748651805</v>
      </c>
    </row>
    <row r="495" spans="1:28" x14ac:dyDescent="0.55000000000000004">
      <c r="A495" t="s">
        <v>1115</v>
      </c>
      <c r="B495">
        <v>5661</v>
      </c>
      <c r="C495">
        <v>1</v>
      </c>
      <c r="D495">
        <v>23.245273590087798</v>
      </c>
      <c r="E495">
        <v>89.179123410654995</v>
      </c>
      <c r="F495">
        <v>78.789369100261595</v>
      </c>
      <c r="G495">
        <v>0</v>
      </c>
      <c r="H495">
        <v>4764.7383861541703</v>
      </c>
      <c r="I495">
        <v>1673</v>
      </c>
      <c r="J495">
        <v>1.2287344610722599</v>
      </c>
      <c r="K495">
        <v>1</v>
      </c>
      <c r="M495">
        <v>1529.40677966101</v>
      </c>
      <c r="N495">
        <v>1508</v>
      </c>
      <c r="O495">
        <v>1095</v>
      </c>
      <c r="P495">
        <v>2093</v>
      </c>
      <c r="Q495">
        <v>270705</v>
      </c>
      <c r="R495">
        <v>159.25488275417999</v>
      </c>
      <c r="S495">
        <v>815.41242937853099</v>
      </c>
      <c r="T495">
        <v>763</v>
      </c>
      <c r="U495">
        <v>510</v>
      </c>
      <c r="V495">
        <v>1391</v>
      </c>
      <c r="W495">
        <v>144328</v>
      </c>
      <c r="X495">
        <v>201.24505771253999</v>
      </c>
      <c r="Y495">
        <v>-3.0862137771500101E-2</v>
      </c>
      <c r="Z495">
        <v>-0.61164678145768303</v>
      </c>
      <c r="AA495">
        <v>0.17089196695373701</v>
      </c>
      <c r="AB495">
        <v>1.1827335633614799</v>
      </c>
    </row>
    <row r="496" spans="1:28" x14ac:dyDescent="0.55000000000000004">
      <c r="A496" t="s">
        <v>1116</v>
      </c>
      <c r="B496">
        <v>5664</v>
      </c>
      <c r="C496">
        <v>1</v>
      </c>
      <c r="D496">
        <v>27.137737274169901</v>
      </c>
      <c r="E496">
        <v>89.207458183618499</v>
      </c>
      <c r="F496">
        <v>78.901334756163394</v>
      </c>
      <c r="G496">
        <v>0</v>
      </c>
      <c r="H496">
        <v>4767.58640670776</v>
      </c>
      <c r="I496">
        <v>1674</v>
      </c>
      <c r="J496">
        <v>1.2287344610722599</v>
      </c>
      <c r="K496">
        <v>1</v>
      </c>
      <c r="M496">
        <v>1529.0621468926499</v>
      </c>
      <c r="N496">
        <v>1510</v>
      </c>
      <c r="O496">
        <v>1265</v>
      </c>
      <c r="P496">
        <v>1983</v>
      </c>
      <c r="Q496">
        <v>270644</v>
      </c>
      <c r="R496">
        <v>136.678461352319</v>
      </c>
      <c r="S496">
        <v>836.27118644067798</v>
      </c>
      <c r="T496">
        <v>744</v>
      </c>
      <c r="U496">
        <v>533</v>
      </c>
      <c r="V496">
        <v>1715</v>
      </c>
      <c r="W496">
        <v>148020</v>
      </c>
      <c r="X496">
        <v>254.99493068769999</v>
      </c>
      <c r="Y496">
        <v>-3.4121054140657602E-2</v>
      </c>
      <c r="Z496">
        <v>-0.79041430597746198</v>
      </c>
      <c r="AA496">
        <v>0.182407167194509</v>
      </c>
      <c r="AB496">
        <v>1.0118599990038499</v>
      </c>
    </row>
    <row r="497" spans="1:28" x14ac:dyDescent="0.55000000000000004">
      <c r="A497" t="s">
        <v>1118</v>
      </c>
      <c r="B497">
        <v>5667</v>
      </c>
      <c r="C497">
        <v>1</v>
      </c>
      <c r="D497">
        <v>22.485576629638601</v>
      </c>
      <c r="E497">
        <v>89.371187944510794</v>
      </c>
      <c r="F497">
        <v>78.772902350345305</v>
      </c>
      <c r="G497">
        <v>0</v>
      </c>
      <c r="H497">
        <v>4770.4344272613498</v>
      </c>
      <c r="I497">
        <v>1675</v>
      </c>
      <c r="J497">
        <v>1.2287344610722599</v>
      </c>
      <c r="K497">
        <v>1</v>
      </c>
      <c r="M497">
        <v>1573.94915254237</v>
      </c>
      <c r="N497">
        <v>1542</v>
      </c>
      <c r="O497">
        <v>1287</v>
      </c>
      <c r="P497">
        <v>2111</v>
      </c>
      <c r="Q497">
        <v>278589</v>
      </c>
      <c r="R497">
        <v>161.616348154371</v>
      </c>
      <c r="S497">
        <v>798.11864406779603</v>
      </c>
      <c r="T497">
        <v>744</v>
      </c>
      <c r="U497">
        <v>525</v>
      </c>
      <c r="V497">
        <v>1344</v>
      </c>
      <c r="W497">
        <v>141267</v>
      </c>
      <c r="X497">
        <v>199.33124710109601</v>
      </c>
      <c r="Y497">
        <v>-6.4591446879648504E-2</v>
      </c>
      <c r="Z497">
        <v>-1.3449591096320701</v>
      </c>
      <c r="AA497">
        <v>0.161787629753955</v>
      </c>
      <c r="AB497">
        <v>1.11516885656049</v>
      </c>
    </row>
    <row r="498" spans="1:28" x14ac:dyDescent="0.55000000000000004">
      <c r="A498" t="s">
        <v>1120</v>
      </c>
      <c r="B498">
        <v>5670</v>
      </c>
      <c r="C498">
        <v>1</v>
      </c>
      <c r="D498">
        <v>24.835271835327099</v>
      </c>
      <c r="E498">
        <v>89.042373979783804</v>
      </c>
      <c r="F498">
        <v>78.979090961144706</v>
      </c>
      <c r="G498">
        <v>0</v>
      </c>
      <c r="H498">
        <v>4773.2824478149396</v>
      </c>
      <c r="I498">
        <v>1676</v>
      </c>
      <c r="J498">
        <v>1.2287344610722599</v>
      </c>
      <c r="K498">
        <v>1</v>
      </c>
      <c r="M498">
        <v>1579.4915254237201</v>
      </c>
      <c r="N498">
        <v>1551</v>
      </c>
      <c r="O498">
        <v>1298</v>
      </c>
      <c r="P498">
        <v>2104</v>
      </c>
      <c r="Q498">
        <v>279570</v>
      </c>
      <c r="R498">
        <v>152.135597361668</v>
      </c>
      <c r="S498">
        <v>810.68926553672304</v>
      </c>
      <c r="T498">
        <v>738</v>
      </c>
      <c r="U498">
        <v>532</v>
      </c>
      <c r="V498">
        <v>1616</v>
      </c>
      <c r="W498">
        <v>143492</v>
      </c>
      <c r="X498">
        <v>228.334283323671</v>
      </c>
      <c r="Y498">
        <v>-5.7514481499652999E-2</v>
      </c>
      <c r="Z498">
        <v>-1.26712358548309</v>
      </c>
      <c r="AA498">
        <v>0.171842542348562</v>
      </c>
      <c r="AB498">
        <v>1.04129725440256</v>
      </c>
    </row>
    <row r="499" spans="1:28" x14ac:dyDescent="0.55000000000000004">
      <c r="A499" t="s">
        <v>1122</v>
      </c>
      <c r="B499">
        <v>5673</v>
      </c>
      <c r="C499">
        <v>1</v>
      </c>
      <c r="D499">
        <v>35.2269287109375</v>
      </c>
      <c r="E499">
        <v>89.066834179464394</v>
      </c>
      <c r="F499">
        <v>79.124141396944097</v>
      </c>
      <c r="G499">
        <v>0</v>
      </c>
      <c r="H499">
        <v>4776.1304683685303</v>
      </c>
      <c r="I499">
        <v>1677</v>
      </c>
      <c r="J499">
        <v>1.2287344610722599</v>
      </c>
      <c r="K499">
        <v>1</v>
      </c>
      <c r="M499">
        <v>1563.03954802259</v>
      </c>
      <c r="N499">
        <v>1540</v>
      </c>
      <c r="O499">
        <v>1272</v>
      </c>
      <c r="P499">
        <v>2202</v>
      </c>
      <c r="Q499">
        <v>276658</v>
      </c>
      <c r="R499">
        <v>143.23654790010801</v>
      </c>
      <c r="S499">
        <v>872.42937853107298</v>
      </c>
      <c r="T499">
        <v>725</v>
      </c>
      <c r="U499">
        <v>522</v>
      </c>
      <c r="V499">
        <v>2080</v>
      </c>
      <c r="W499">
        <v>154420</v>
      </c>
      <c r="X499">
        <v>361.15160949535903</v>
      </c>
      <c r="Y499">
        <v>-7.8432434578243601E-2</v>
      </c>
      <c r="Z499">
        <v>-1.8574393045162401</v>
      </c>
      <c r="AA499">
        <v>0.206642673127715</v>
      </c>
      <c r="AB499">
        <v>0.82739340299153197</v>
      </c>
    </row>
    <row r="500" spans="1:28" x14ac:dyDescent="0.55000000000000004">
      <c r="A500" t="s">
        <v>1124</v>
      </c>
      <c r="B500">
        <v>5676</v>
      </c>
      <c r="C500">
        <v>1</v>
      </c>
      <c r="D500">
        <v>32.508575439453097</v>
      </c>
      <c r="E500">
        <v>89.126514440884407</v>
      </c>
      <c r="F500">
        <v>79.115303303617296</v>
      </c>
      <c r="G500">
        <v>0</v>
      </c>
      <c r="H500">
        <v>4778.97848892211</v>
      </c>
      <c r="I500">
        <v>1678</v>
      </c>
      <c r="J500">
        <v>1.2287344610722599</v>
      </c>
      <c r="K500">
        <v>1</v>
      </c>
      <c r="M500">
        <v>1578.0960451977401</v>
      </c>
      <c r="N500">
        <v>1549</v>
      </c>
      <c r="O500">
        <v>1286</v>
      </c>
      <c r="P500">
        <v>2594</v>
      </c>
      <c r="Q500">
        <v>279323</v>
      </c>
      <c r="R500">
        <v>170.07527356277399</v>
      </c>
      <c r="S500">
        <v>865.12429378530999</v>
      </c>
      <c r="T500">
        <v>740</v>
      </c>
      <c r="U500">
        <v>520</v>
      </c>
      <c r="V500">
        <v>2070</v>
      </c>
      <c r="W500">
        <v>153127</v>
      </c>
      <c r="X500">
        <v>319.99507511779001</v>
      </c>
      <c r="Y500">
        <v>-6.5442527550546803E-2</v>
      </c>
      <c r="Z500">
        <v>-1.2995000457160899</v>
      </c>
      <c r="AA500">
        <v>0.19896857214487601</v>
      </c>
      <c r="AB500">
        <v>0.89730872990710098</v>
      </c>
    </row>
    <row r="501" spans="1:28" x14ac:dyDescent="0.55000000000000004">
      <c r="A501" t="s">
        <v>1126</v>
      </c>
      <c r="B501">
        <v>5679</v>
      </c>
      <c r="C501">
        <v>1</v>
      </c>
      <c r="D501">
        <v>33.971229553222599</v>
      </c>
      <c r="E501">
        <v>89.317041213991004</v>
      </c>
      <c r="F501">
        <v>78.762718955239905</v>
      </c>
      <c r="G501">
        <v>0</v>
      </c>
      <c r="H501">
        <v>4781.8265094756998</v>
      </c>
      <c r="I501">
        <v>1679</v>
      </c>
      <c r="J501">
        <v>1.2287344610722599</v>
      </c>
      <c r="K501">
        <v>1</v>
      </c>
      <c r="M501">
        <v>1564.2429378531001</v>
      </c>
      <c r="N501">
        <v>1544</v>
      </c>
      <c r="O501">
        <v>1281</v>
      </c>
      <c r="P501">
        <v>2108</v>
      </c>
      <c r="Q501">
        <v>276871</v>
      </c>
      <c r="R501">
        <v>144.43381925942899</v>
      </c>
      <c r="S501">
        <v>880.96610169491498</v>
      </c>
      <c r="T501">
        <v>754</v>
      </c>
      <c r="U501">
        <v>524</v>
      </c>
      <c r="V501">
        <v>1892</v>
      </c>
      <c r="W501">
        <v>155931</v>
      </c>
      <c r="X501">
        <v>322.97290729157999</v>
      </c>
      <c r="Y501">
        <v>-9.6410137869387902E-2</v>
      </c>
      <c r="Z501">
        <v>-2.3110889303356701</v>
      </c>
      <c r="AA501">
        <v>0.21003585763640101</v>
      </c>
      <c r="AB501">
        <v>0.94693093530188699</v>
      </c>
    </row>
    <row r="502" spans="1:28" x14ac:dyDescent="0.55000000000000004">
      <c r="A502" t="s">
        <v>1128</v>
      </c>
      <c r="B502">
        <v>5682</v>
      </c>
      <c r="C502">
        <v>1</v>
      </c>
      <c r="D502">
        <v>29.641292572021399</v>
      </c>
      <c r="E502">
        <v>89.496539952046206</v>
      </c>
      <c r="F502">
        <v>78.877569994124798</v>
      </c>
      <c r="G502">
        <v>0</v>
      </c>
      <c r="H502">
        <v>4784.6745300292896</v>
      </c>
      <c r="I502">
        <v>1680</v>
      </c>
      <c r="J502">
        <v>1.2287344610722599</v>
      </c>
      <c r="K502">
        <v>1</v>
      </c>
      <c r="M502">
        <v>1577.93220338983</v>
      </c>
      <c r="N502">
        <v>1552</v>
      </c>
      <c r="O502">
        <v>1248</v>
      </c>
      <c r="P502">
        <v>2058</v>
      </c>
      <c r="Q502">
        <v>279294</v>
      </c>
      <c r="R502">
        <v>154.120915975542</v>
      </c>
      <c r="S502">
        <v>848.79661016949103</v>
      </c>
      <c r="T502">
        <v>747</v>
      </c>
      <c r="U502">
        <v>539</v>
      </c>
      <c r="V502">
        <v>1600</v>
      </c>
      <c r="W502">
        <v>150237</v>
      </c>
      <c r="X502">
        <v>276.68611891010102</v>
      </c>
      <c r="Y502">
        <v>-8.5724929940853095E-2</v>
      </c>
      <c r="Z502">
        <v>-1.91993716204283</v>
      </c>
      <c r="AA502">
        <v>0.190649784672972</v>
      </c>
      <c r="AB502">
        <v>0.98242304643851497</v>
      </c>
    </row>
    <row r="503" spans="1:28" x14ac:dyDescent="0.55000000000000004">
      <c r="A503" t="s">
        <v>1130</v>
      </c>
      <c r="B503">
        <v>5685</v>
      </c>
      <c r="C503">
        <v>1</v>
      </c>
      <c r="D503">
        <v>30.0525302886962</v>
      </c>
      <c r="E503">
        <v>89.190468909323997</v>
      </c>
      <c r="F503">
        <v>78.796217034094994</v>
      </c>
      <c r="G503">
        <v>0</v>
      </c>
      <c r="H503">
        <v>4787.5225505828803</v>
      </c>
      <c r="I503">
        <v>1681</v>
      </c>
      <c r="J503">
        <v>1.2287344610722599</v>
      </c>
      <c r="K503">
        <v>1</v>
      </c>
      <c r="M503">
        <v>1565.6610169491501</v>
      </c>
      <c r="N503">
        <v>1523</v>
      </c>
      <c r="O503">
        <v>1284</v>
      </c>
      <c r="P503">
        <v>2091</v>
      </c>
      <c r="Q503">
        <v>277122</v>
      </c>
      <c r="R503">
        <v>153.55817044470001</v>
      </c>
      <c r="S503">
        <v>855.37853107344597</v>
      </c>
      <c r="T503">
        <v>729</v>
      </c>
      <c r="U503">
        <v>538</v>
      </c>
      <c r="V503">
        <v>1601</v>
      </c>
      <c r="W503">
        <v>151402</v>
      </c>
      <c r="X503">
        <v>289.37828771368203</v>
      </c>
      <c r="Y503">
        <v>-9.4991978282574704E-2</v>
      </c>
      <c r="Z503">
        <v>-2.14037223411392</v>
      </c>
      <c r="AA503">
        <v>0.19240183193693999</v>
      </c>
      <c r="AB503">
        <v>0.95391343872412904</v>
      </c>
    </row>
    <row r="504" spans="1:28" x14ac:dyDescent="0.55000000000000004">
      <c r="A504" t="s">
        <v>1132</v>
      </c>
      <c r="B504">
        <v>5688</v>
      </c>
      <c r="C504">
        <v>1</v>
      </c>
      <c r="D504">
        <v>33.1257934570312</v>
      </c>
      <c r="E504">
        <v>89.486355572824195</v>
      </c>
      <c r="F504">
        <v>79.009327382469294</v>
      </c>
      <c r="G504">
        <v>0</v>
      </c>
      <c r="H504">
        <v>4790.3705711364701</v>
      </c>
      <c r="I504">
        <v>1682</v>
      </c>
      <c r="J504">
        <v>1.2287344610722599</v>
      </c>
      <c r="K504">
        <v>1</v>
      </c>
      <c r="M504">
        <v>1505.4802259887001</v>
      </c>
      <c r="N504">
        <v>1489</v>
      </c>
      <c r="O504">
        <v>1274</v>
      </c>
      <c r="P504">
        <v>2079</v>
      </c>
      <c r="Q504">
        <v>266470</v>
      </c>
      <c r="R504">
        <v>133.09395563744101</v>
      </c>
      <c r="S504">
        <v>890.75706214689205</v>
      </c>
      <c r="T504">
        <v>758</v>
      </c>
      <c r="U504">
        <v>498</v>
      </c>
      <c r="V504">
        <v>1840</v>
      </c>
      <c r="W504">
        <v>157664</v>
      </c>
      <c r="X504">
        <v>328.32438361038299</v>
      </c>
      <c r="Y504">
        <v>-8.2593905020676206E-2</v>
      </c>
      <c r="Z504">
        <v>-2.0367282971334499</v>
      </c>
      <c r="AA504">
        <v>0.211614419881897</v>
      </c>
      <c r="AB504">
        <v>0.94769143822537205</v>
      </c>
    </row>
    <row r="505" spans="1:28" x14ac:dyDescent="0.55000000000000004">
      <c r="A505" t="s">
        <v>1134</v>
      </c>
      <c r="B505">
        <v>5691</v>
      </c>
      <c r="C505">
        <v>1</v>
      </c>
      <c r="D505">
        <v>30.665966033935501</v>
      </c>
      <c r="E505">
        <v>89.5703626504434</v>
      </c>
      <c r="F505">
        <v>79.121409515794696</v>
      </c>
      <c r="G505">
        <v>0</v>
      </c>
      <c r="H505">
        <v>4793.2185916900598</v>
      </c>
      <c r="I505">
        <v>1683</v>
      </c>
      <c r="J505">
        <v>1.2287344610722599</v>
      </c>
      <c r="K505">
        <v>1</v>
      </c>
      <c r="M505">
        <v>1522.7966101694899</v>
      </c>
      <c r="N505">
        <v>1518</v>
      </c>
      <c r="O505">
        <v>1220</v>
      </c>
      <c r="P505">
        <v>1848</v>
      </c>
      <c r="Q505">
        <v>269535</v>
      </c>
      <c r="R505">
        <v>114.03838762487</v>
      </c>
      <c r="S505">
        <v>862.99435028248502</v>
      </c>
      <c r="T505">
        <v>762</v>
      </c>
      <c r="U505">
        <v>516</v>
      </c>
      <c r="V505">
        <v>1561</v>
      </c>
      <c r="W505">
        <v>152750</v>
      </c>
      <c r="X505">
        <v>278.977689258949</v>
      </c>
      <c r="Y505">
        <v>-6.0945283525938997E-2</v>
      </c>
      <c r="Z505">
        <v>-1.7332852141950501</v>
      </c>
      <c r="AA505">
        <v>0.200911471581453</v>
      </c>
      <c r="AB505">
        <v>1.03505211410885</v>
      </c>
    </row>
    <row r="506" spans="1:28" x14ac:dyDescent="0.55000000000000004">
      <c r="A506" t="s">
        <v>1136</v>
      </c>
      <c r="B506">
        <v>5694</v>
      </c>
      <c r="C506">
        <v>1</v>
      </c>
      <c r="D506">
        <v>32.340343475341797</v>
      </c>
      <c r="E506">
        <v>89.6185978225989</v>
      </c>
      <c r="F506">
        <v>79.289561495812507</v>
      </c>
      <c r="G506">
        <v>0</v>
      </c>
      <c r="H506">
        <v>4796.0666122436496</v>
      </c>
      <c r="I506">
        <v>1684</v>
      </c>
      <c r="J506">
        <v>1.2287344610722599</v>
      </c>
      <c r="K506">
        <v>1</v>
      </c>
      <c r="M506">
        <v>1490.42372881355</v>
      </c>
      <c r="N506">
        <v>1476</v>
      </c>
      <c r="O506">
        <v>1224</v>
      </c>
      <c r="P506">
        <v>1984</v>
      </c>
      <c r="Q506">
        <v>263805</v>
      </c>
      <c r="R506">
        <v>121.18072576685</v>
      </c>
      <c r="S506">
        <v>879.42372881355902</v>
      </c>
      <c r="T506">
        <v>781</v>
      </c>
      <c r="U506">
        <v>506</v>
      </c>
      <c r="V506">
        <v>1745</v>
      </c>
      <c r="W506">
        <v>155658</v>
      </c>
      <c r="X506">
        <v>303.464739043657</v>
      </c>
      <c r="Y506">
        <v>-4.3615787237022301E-2</v>
      </c>
      <c r="Z506">
        <v>-1.12180538349661</v>
      </c>
      <c r="AA506">
        <v>0.20398149414754199</v>
      </c>
      <c r="AB506">
        <v>0.98195344171344401</v>
      </c>
    </row>
    <row r="507" spans="1:28" x14ac:dyDescent="0.55000000000000004">
      <c r="A507" t="s">
        <v>1138</v>
      </c>
      <c r="B507">
        <v>5697</v>
      </c>
      <c r="C507">
        <v>1</v>
      </c>
      <c r="D507">
        <v>28.8983764648437</v>
      </c>
      <c r="E507">
        <v>89.472734159924102</v>
      </c>
      <c r="F507">
        <v>79.302383491619196</v>
      </c>
      <c r="G507">
        <v>0</v>
      </c>
      <c r="H507">
        <v>4798.9146327972403</v>
      </c>
      <c r="I507">
        <v>1685</v>
      </c>
      <c r="J507">
        <v>1.2287344610722599</v>
      </c>
      <c r="K507">
        <v>1</v>
      </c>
      <c r="M507">
        <v>1512.01129943502</v>
      </c>
      <c r="N507">
        <v>1496</v>
      </c>
      <c r="O507">
        <v>1286</v>
      </c>
      <c r="P507">
        <v>1927</v>
      </c>
      <c r="Q507">
        <v>267626</v>
      </c>
      <c r="R507">
        <v>108.782309134749</v>
      </c>
      <c r="S507">
        <v>851.09039548022599</v>
      </c>
      <c r="T507">
        <v>756</v>
      </c>
      <c r="U507">
        <v>511</v>
      </c>
      <c r="V507">
        <v>1584</v>
      </c>
      <c r="W507">
        <v>150643</v>
      </c>
      <c r="X507">
        <v>264.855948772933</v>
      </c>
      <c r="Y507">
        <v>-4.1823813436888499E-2</v>
      </c>
      <c r="Z507">
        <v>-1.2134028605478</v>
      </c>
      <c r="AA507">
        <v>0.19200531368878601</v>
      </c>
      <c r="AB507">
        <v>1.0352160813679601</v>
      </c>
    </row>
    <row r="508" spans="1:28" x14ac:dyDescent="0.55000000000000004">
      <c r="A508" t="s">
        <v>1140</v>
      </c>
      <c r="B508">
        <v>5700</v>
      </c>
      <c r="C508">
        <v>1</v>
      </c>
      <c r="D508">
        <v>30.185749053955</v>
      </c>
      <c r="E508">
        <v>89.510769780121393</v>
      </c>
      <c r="F508">
        <v>79.487699328792004</v>
      </c>
      <c r="G508">
        <v>0</v>
      </c>
      <c r="H508">
        <v>4801.7626533508301</v>
      </c>
      <c r="I508">
        <v>1686</v>
      </c>
      <c r="J508">
        <v>1.2287344610722599</v>
      </c>
      <c r="K508">
        <v>1</v>
      </c>
      <c r="M508">
        <v>1548.65536723163</v>
      </c>
      <c r="N508">
        <v>1530</v>
      </c>
      <c r="O508">
        <v>1254</v>
      </c>
      <c r="P508">
        <v>1961</v>
      </c>
      <c r="Q508">
        <v>274112</v>
      </c>
      <c r="R508">
        <v>123.69927742405601</v>
      </c>
      <c r="S508">
        <v>865.58757062146799</v>
      </c>
      <c r="T508">
        <v>742</v>
      </c>
      <c r="U508">
        <v>522</v>
      </c>
      <c r="V508">
        <v>1731</v>
      </c>
      <c r="W508">
        <v>153209</v>
      </c>
      <c r="X508">
        <v>288.49333233053699</v>
      </c>
      <c r="Y508">
        <v>-3.7317498319946699E-2</v>
      </c>
      <c r="Z508">
        <v>-0.97061513481022199</v>
      </c>
      <c r="AA508">
        <v>0.198477444948089</v>
      </c>
      <c r="AB508">
        <v>0.99377146526468596</v>
      </c>
    </row>
    <row r="509" spans="1:28" x14ac:dyDescent="0.55000000000000004">
      <c r="A509" t="s">
        <v>1142</v>
      </c>
      <c r="B509">
        <v>5703</v>
      </c>
      <c r="C509">
        <v>1</v>
      </c>
      <c r="D509">
        <v>27.807519912719702</v>
      </c>
      <c r="E509">
        <v>89.800241910314796</v>
      </c>
      <c r="F509">
        <v>79.325924904431105</v>
      </c>
      <c r="G509">
        <v>0</v>
      </c>
      <c r="H509">
        <v>4804.6106739044099</v>
      </c>
      <c r="I509">
        <v>1687</v>
      </c>
      <c r="J509">
        <v>1.2287344610722599</v>
      </c>
      <c r="K509">
        <v>1</v>
      </c>
      <c r="M509">
        <v>1534.7853107344599</v>
      </c>
      <c r="N509">
        <v>1529</v>
      </c>
      <c r="O509">
        <v>1226</v>
      </c>
      <c r="P509">
        <v>1992</v>
      </c>
      <c r="Q509">
        <v>271657</v>
      </c>
      <c r="R509">
        <v>131.26464943803501</v>
      </c>
      <c r="S509">
        <v>851.74576271186402</v>
      </c>
      <c r="T509">
        <v>768</v>
      </c>
      <c r="U509">
        <v>548</v>
      </c>
      <c r="V509">
        <v>1484</v>
      </c>
      <c r="W509">
        <v>150759</v>
      </c>
      <c r="X509">
        <v>241.39682954489999</v>
      </c>
      <c r="Y509">
        <v>-3.9281370203021103E-2</v>
      </c>
      <c r="Z509">
        <v>-0.95613730362690197</v>
      </c>
      <c r="AA509">
        <v>0.19372026832677899</v>
      </c>
      <c r="AB509">
        <v>1.14519886668051</v>
      </c>
    </row>
    <row r="510" spans="1:28" x14ac:dyDescent="0.55000000000000004">
      <c r="A510" t="s">
        <v>1144</v>
      </c>
      <c r="B510">
        <v>5706</v>
      </c>
      <c r="C510">
        <v>1</v>
      </c>
      <c r="D510">
        <v>27.2013759613037</v>
      </c>
      <c r="E510">
        <v>89.830090066713296</v>
      </c>
      <c r="F510">
        <v>79.279131918727501</v>
      </c>
      <c r="G510">
        <v>0</v>
      </c>
      <c r="H510">
        <v>4807.4586944579996</v>
      </c>
      <c r="I510">
        <v>1688</v>
      </c>
      <c r="J510">
        <v>1.2287344610722599</v>
      </c>
      <c r="K510">
        <v>1</v>
      </c>
      <c r="M510">
        <v>1529.38418079096</v>
      </c>
      <c r="N510">
        <v>1526</v>
      </c>
      <c r="O510">
        <v>1253</v>
      </c>
      <c r="P510">
        <v>1907</v>
      </c>
      <c r="Q510">
        <v>270701</v>
      </c>
      <c r="R510">
        <v>117.246725959963</v>
      </c>
      <c r="S510">
        <v>854.82485875706197</v>
      </c>
      <c r="T510">
        <v>786</v>
      </c>
      <c r="U510">
        <v>521</v>
      </c>
      <c r="V510">
        <v>1533</v>
      </c>
      <c r="W510">
        <v>151304</v>
      </c>
      <c r="X510">
        <v>246.44849603256401</v>
      </c>
      <c r="Y510">
        <v>-4.6246792774888898E-2</v>
      </c>
      <c r="Z510">
        <v>-1.26500276146654</v>
      </c>
      <c r="AA510">
        <v>0.187790359328391</v>
      </c>
      <c r="AB510">
        <v>1.0967672243976401</v>
      </c>
    </row>
    <row r="511" spans="1:28" x14ac:dyDescent="0.55000000000000004">
      <c r="A511" t="s">
        <v>1146</v>
      </c>
      <c r="B511">
        <v>5709</v>
      </c>
      <c r="C511">
        <v>1</v>
      </c>
      <c r="D511">
        <v>28.6350402832031</v>
      </c>
      <c r="E511">
        <v>90.171286671812695</v>
      </c>
      <c r="F511">
        <v>79.135075861232096</v>
      </c>
      <c r="G511">
        <v>0</v>
      </c>
      <c r="H511">
        <v>4810.3067150115903</v>
      </c>
      <c r="I511">
        <v>1689</v>
      </c>
      <c r="J511">
        <v>1.2287344610722599</v>
      </c>
      <c r="K511">
        <v>1</v>
      </c>
      <c r="M511">
        <v>1532.93220338983</v>
      </c>
      <c r="N511">
        <v>1524</v>
      </c>
      <c r="O511">
        <v>1176</v>
      </c>
      <c r="P511">
        <v>1978</v>
      </c>
      <c r="Q511">
        <v>271329</v>
      </c>
      <c r="R511">
        <v>137.171035954302</v>
      </c>
      <c r="S511">
        <v>865.77401129943496</v>
      </c>
      <c r="T511">
        <v>791</v>
      </c>
      <c r="U511">
        <v>533</v>
      </c>
      <c r="V511">
        <v>1587</v>
      </c>
      <c r="W511">
        <v>153242</v>
      </c>
      <c r="X511">
        <v>256.916029796126</v>
      </c>
      <c r="Y511">
        <v>-3.4705256942909997E-2</v>
      </c>
      <c r="Z511">
        <v>-0.80357394720295805</v>
      </c>
      <c r="AA511">
        <v>0.19827151519223599</v>
      </c>
      <c r="AB511">
        <v>1.11518887561654</v>
      </c>
    </row>
    <row r="512" spans="1:28" x14ac:dyDescent="0.55000000000000004">
      <c r="A512" t="s">
        <v>1148</v>
      </c>
      <c r="B512">
        <v>5712</v>
      </c>
      <c r="C512">
        <v>1</v>
      </c>
      <c r="D512">
        <v>41.059715270996001</v>
      </c>
      <c r="E512">
        <v>90.319069462513596</v>
      </c>
      <c r="F512">
        <v>79.061164178861901</v>
      </c>
      <c r="G512">
        <v>0</v>
      </c>
      <c r="H512">
        <v>4813.1547355651801</v>
      </c>
      <c r="I512">
        <v>1690</v>
      </c>
      <c r="J512">
        <v>1.2287344610722599</v>
      </c>
      <c r="K512">
        <v>1</v>
      </c>
      <c r="M512">
        <v>1531.16949152542</v>
      </c>
      <c r="N512">
        <v>1508</v>
      </c>
      <c r="O512">
        <v>1276</v>
      </c>
      <c r="P512">
        <v>1884</v>
      </c>
      <c r="Q512">
        <v>271017</v>
      </c>
      <c r="R512">
        <v>138.69028025305801</v>
      </c>
      <c r="S512">
        <v>934.82485875706197</v>
      </c>
      <c r="T512">
        <v>773</v>
      </c>
      <c r="U512">
        <v>529</v>
      </c>
      <c r="V512">
        <v>2151</v>
      </c>
      <c r="W512">
        <v>165464</v>
      </c>
      <c r="X512">
        <v>405.41943467832698</v>
      </c>
      <c r="Y512">
        <v>-6.4280895507118602E-2</v>
      </c>
      <c r="Z512">
        <v>-1.5168535733030499</v>
      </c>
      <c r="AA512">
        <v>0.23609393375653601</v>
      </c>
      <c r="AB512">
        <v>0.88082379387374499</v>
      </c>
    </row>
    <row r="513" spans="1:28" x14ac:dyDescent="0.55000000000000004">
      <c r="A513" t="s">
        <v>1150</v>
      </c>
      <c r="B513">
        <v>5715</v>
      </c>
      <c r="C513">
        <v>1</v>
      </c>
      <c r="D513">
        <v>45.1695747375488</v>
      </c>
      <c r="E513">
        <v>90.118049034812501</v>
      </c>
      <c r="F513">
        <v>79.033260486511907</v>
      </c>
      <c r="G513">
        <v>0</v>
      </c>
      <c r="H513">
        <v>4816.0027561187699</v>
      </c>
      <c r="I513">
        <v>1691</v>
      </c>
      <c r="J513">
        <v>1.2287344610722599</v>
      </c>
      <c r="K513">
        <v>1</v>
      </c>
      <c r="M513">
        <v>1580.34463276836</v>
      </c>
      <c r="N513">
        <v>1554</v>
      </c>
      <c r="O513">
        <v>1253</v>
      </c>
      <c r="P513">
        <v>2177</v>
      </c>
      <c r="Q513">
        <v>279721</v>
      </c>
      <c r="R513">
        <v>166.38902214322599</v>
      </c>
      <c r="S513">
        <v>973.64971751412395</v>
      </c>
      <c r="T513">
        <v>784</v>
      </c>
      <c r="U513">
        <v>529</v>
      </c>
      <c r="V513">
        <v>2264</v>
      </c>
      <c r="W513">
        <v>172336</v>
      </c>
      <c r="X513">
        <v>446.30176222895398</v>
      </c>
      <c r="Y513">
        <v>-7.1196196495655506E-2</v>
      </c>
      <c r="Z513">
        <v>-1.45609576871035</v>
      </c>
      <c r="AA513">
        <v>0.252498154393411</v>
      </c>
      <c r="AB513">
        <v>0.87960005863121304</v>
      </c>
    </row>
    <row r="514" spans="1:28" x14ac:dyDescent="0.55000000000000004">
      <c r="A514" t="s">
        <v>1152</v>
      </c>
      <c r="B514">
        <v>5718</v>
      </c>
      <c r="C514">
        <v>1</v>
      </c>
      <c r="D514">
        <v>32.264274597167898</v>
      </c>
      <c r="E514">
        <v>90.333072493738598</v>
      </c>
      <c r="F514">
        <v>79.139999041624407</v>
      </c>
      <c r="G514">
        <v>0</v>
      </c>
      <c r="H514">
        <v>4818.8507766723596</v>
      </c>
      <c r="I514">
        <v>1692</v>
      </c>
      <c r="J514">
        <v>1.2287344610722599</v>
      </c>
      <c r="K514">
        <v>1</v>
      </c>
      <c r="M514">
        <v>1557.7683615819201</v>
      </c>
      <c r="N514">
        <v>1526</v>
      </c>
      <c r="O514">
        <v>1263</v>
      </c>
      <c r="P514">
        <v>2343</v>
      </c>
      <c r="Q514">
        <v>275725</v>
      </c>
      <c r="R514">
        <v>173.26932370958599</v>
      </c>
      <c r="S514">
        <v>882.32203389830499</v>
      </c>
      <c r="T514">
        <v>768</v>
      </c>
      <c r="U514">
        <v>536</v>
      </c>
      <c r="V514">
        <v>1700</v>
      </c>
      <c r="W514">
        <v>156171</v>
      </c>
      <c r="X514">
        <v>308.83802245517199</v>
      </c>
      <c r="Y514">
        <v>-7.4314460284340994E-2</v>
      </c>
      <c r="Z514">
        <v>-1.44351414150179</v>
      </c>
      <c r="AA514">
        <v>0.20846218839104499</v>
      </c>
      <c r="AB514">
        <v>0.98564513776088403</v>
      </c>
    </row>
    <row r="515" spans="1:28" x14ac:dyDescent="0.55000000000000004">
      <c r="A515" t="s">
        <v>1154</v>
      </c>
      <c r="B515">
        <v>5721</v>
      </c>
      <c r="C515">
        <v>1</v>
      </c>
      <c r="D515">
        <v>46.935718536376903</v>
      </c>
      <c r="E515">
        <v>90.006520020219398</v>
      </c>
      <c r="F515">
        <v>79.483543556730595</v>
      </c>
      <c r="G515">
        <v>0</v>
      </c>
      <c r="H515">
        <v>4821.6987972259503</v>
      </c>
      <c r="I515">
        <v>1693</v>
      </c>
      <c r="J515">
        <v>1.2287344610722599</v>
      </c>
      <c r="K515">
        <v>1</v>
      </c>
      <c r="M515">
        <v>1557.3728813559301</v>
      </c>
      <c r="N515">
        <v>1535</v>
      </c>
      <c r="O515">
        <v>1248</v>
      </c>
      <c r="P515">
        <v>2095</v>
      </c>
      <c r="Q515">
        <v>275655</v>
      </c>
      <c r="R515">
        <v>150.30441439849099</v>
      </c>
      <c r="S515">
        <v>983.63276836158195</v>
      </c>
      <c r="T515">
        <v>764</v>
      </c>
      <c r="U515">
        <v>524</v>
      </c>
      <c r="V515">
        <v>2578</v>
      </c>
      <c r="W515">
        <v>174103</v>
      </c>
      <c r="X515">
        <v>478.974597980981</v>
      </c>
      <c r="Y515">
        <v>-8.1779684391433599E-2</v>
      </c>
      <c r="Z515">
        <v>-1.84565022803062</v>
      </c>
      <c r="AA515">
        <v>0.25585948820509402</v>
      </c>
      <c r="AB515">
        <v>0.83677939603199802</v>
      </c>
    </row>
    <row r="516" spans="1:28" x14ac:dyDescent="0.55000000000000004">
      <c r="A516" t="s">
        <v>1156</v>
      </c>
      <c r="B516">
        <v>5724</v>
      </c>
      <c r="C516">
        <v>1</v>
      </c>
      <c r="D516">
        <v>43.673740386962798</v>
      </c>
      <c r="E516">
        <v>89.987025623328506</v>
      </c>
      <c r="F516">
        <v>79.456909783896407</v>
      </c>
      <c r="G516">
        <v>0</v>
      </c>
      <c r="H516">
        <v>4824.5468177795401</v>
      </c>
      <c r="I516">
        <v>1694</v>
      </c>
      <c r="J516">
        <v>1.2287344610722599</v>
      </c>
      <c r="K516">
        <v>1</v>
      </c>
      <c r="M516">
        <v>1577.5706214689201</v>
      </c>
      <c r="N516">
        <v>1540</v>
      </c>
      <c r="O516">
        <v>1217</v>
      </c>
      <c r="P516">
        <v>3215</v>
      </c>
      <c r="Q516">
        <v>279230</v>
      </c>
      <c r="R516">
        <v>236.487523301869</v>
      </c>
      <c r="S516">
        <v>958.42372881355902</v>
      </c>
      <c r="T516">
        <v>796</v>
      </c>
      <c r="U516">
        <v>530</v>
      </c>
      <c r="V516">
        <v>2596</v>
      </c>
      <c r="W516">
        <v>169641</v>
      </c>
      <c r="X516">
        <v>434.521505511437</v>
      </c>
      <c r="Y516">
        <v>-8.4875918868758005E-2</v>
      </c>
      <c r="Z516">
        <v>-1.23741414970883</v>
      </c>
      <c r="AA516">
        <v>0.248602844229279</v>
      </c>
      <c r="AB516">
        <v>0.87833067565672196</v>
      </c>
    </row>
    <row r="517" spans="1:28" x14ac:dyDescent="0.55000000000000004">
      <c r="A517" t="s">
        <v>1158</v>
      </c>
      <c r="B517">
        <v>5727</v>
      </c>
      <c r="C517">
        <v>1</v>
      </c>
      <c r="D517">
        <v>37.749813079833899</v>
      </c>
      <c r="E517">
        <v>89.750822751681596</v>
      </c>
      <c r="F517">
        <v>79.275052872605698</v>
      </c>
      <c r="G517">
        <v>0</v>
      </c>
      <c r="H517">
        <v>4827.3948383331299</v>
      </c>
      <c r="I517">
        <v>1695</v>
      </c>
      <c r="J517">
        <v>1.2287344610722599</v>
      </c>
      <c r="K517">
        <v>1</v>
      </c>
      <c r="M517">
        <v>1624.1016949152499</v>
      </c>
      <c r="N517">
        <v>1531</v>
      </c>
      <c r="O517">
        <v>1275</v>
      </c>
      <c r="P517">
        <v>3945</v>
      </c>
      <c r="Q517">
        <v>287466</v>
      </c>
      <c r="R517">
        <v>360.75473418341602</v>
      </c>
      <c r="S517">
        <v>905.87005649717503</v>
      </c>
      <c r="T517">
        <v>748</v>
      </c>
      <c r="U517">
        <v>522</v>
      </c>
      <c r="V517">
        <v>2236</v>
      </c>
      <c r="W517">
        <v>160339</v>
      </c>
      <c r="X517">
        <v>372.44874579735</v>
      </c>
      <c r="Y517">
        <v>-9.9883073860355498E-2</v>
      </c>
      <c r="Z517">
        <v>-0.99913494063863795</v>
      </c>
      <c r="AA517">
        <v>0.22326628950588201</v>
      </c>
      <c r="AB517">
        <v>0.88783350617572598</v>
      </c>
    </row>
    <row r="518" spans="1:28" x14ac:dyDescent="0.55000000000000004">
      <c r="A518" t="s">
        <v>1160</v>
      </c>
      <c r="B518">
        <v>5730</v>
      </c>
      <c r="C518">
        <v>1</v>
      </c>
      <c r="D518">
        <v>40.563484191894503</v>
      </c>
      <c r="E518">
        <v>89.871974159183296</v>
      </c>
      <c r="F518">
        <v>79.351913281465798</v>
      </c>
      <c r="G518">
        <v>0</v>
      </c>
      <c r="H518">
        <v>4830.2428588867097</v>
      </c>
      <c r="I518">
        <v>1696</v>
      </c>
      <c r="J518">
        <v>1.2287344610722599</v>
      </c>
      <c r="K518">
        <v>1</v>
      </c>
      <c r="M518">
        <v>1552.12994350282</v>
      </c>
      <c r="N518">
        <v>1525</v>
      </c>
      <c r="O518">
        <v>1207</v>
      </c>
      <c r="P518">
        <v>2399</v>
      </c>
      <c r="Q518">
        <v>274727</v>
      </c>
      <c r="R518">
        <v>172.79802995147301</v>
      </c>
      <c r="S518">
        <v>938.36723163841805</v>
      </c>
      <c r="T518">
        <v>767</v>
      </c>
      <c r="U518">
        <v>524</v>
      </c>
      <c r="V518">
        <v>2322</v>
      </c>
      <c r="W518">
        <v>166091</v>
      </c>
      <c r="X518">
        <v>400.65929423451098</v>
      </c>
      <c r="Y518">
        <v>-0.11267833141690201</v>
      </c>
      <c r="Z518">
        <v>-2.2812800688130901</v>
      </c>
      <c r="AA518">
        <v>0.234783565233395</v>
      </c>
      <c r="AB518">
        <v>0.89064464335175597</v>
      </c>
    </row>
    <row r="519" spans="1:28" x14ac:dyDescent="0.55000000000000004">
      <c r="A519" t="s">
        <v>1162</v>
      </c>
      <c r="B519">
        <v>5733</v>
      </c>
      <c r="C519">
        <v>1</v>
      </c>
      <c r="D519">
        <v>29.739751815795898</v>
      </c>
      <c r="E519">
        <v>89.879822299554604</v>
      </c>
      <c r="F519">
        <v>79.333491918592301</v>
      </c>
      <c r="G519">
        <v>0</v>
      </c>
      <c r="H519">
        <v>4833.0908794403003</v>
      </c>
      <c r="I519">
        <v>1697</v>
      </c>
      <c r="J519">
        <v>1.2287344610722599</v>
      </c>
      <c r="K519">
        <v>1</v>
      </c>
      <c r="M519">
        <v>1567.7231638418</v>
      </c>
      <c r="N519">
        <v>1548</v>
      </c>
      <c r="O519">
        <v>1272</v>
      </c>
      <c r="P519">
        <v>2296</v>
      </c>
      <c r="Q519">
        <v>277487</v>
      </c>
      <c r="R519">
        <v>163.50082420956099</v>
      </c>
      <c r="S519">
        <v>875.32768361581896</v>
      </c>
      <c r="T519">
        <v>786</v>
      </c>
      <c r="U519">
        <v>521</v>
      </c>
      <c r="V519">
        <v>1659</v>
      </c>
      <c r="W519">
        <v>154933</v>
      </c>
      <c r="X519">
        <v>288.59681094232599</v>
      </c>
      <c r="Y519">
        <v>-0.109700862843713</v>
      </c>
      <c r="Z519">
        <v>-2.3629444700601199</v>
      </c>
      <c r="AA519">
        <v>0.197188521696254</v>
      </c>
      <c r="AB519">
        <v>0.999144308260557</v>
      </c>
    </row>
    <row r="520" spans="1:28" x14ac:dyDescent="0.55000000000000004">
      <c r="A520" t="s">
        <v>1164</v>
      </c>
      <c r="B520">
        <v>5736</v>
      </c>
      <c r="C520">
        <v>1</v>
      </c>
      <c r="D520">
        <v>29.106389999389599</v>
      </c>
      <c r="E520">
        <v>89.661457940762205</v>
      </c>
      <c r="F520">
        <v>79.205749166702901</v>
      </c>
      <c r="G520">
        <v>0</v>
      </c>
      <c r="H520">
        <v>4835.9388999938901</v>
      </c>
      <c r="I520">
        <v>1698</v>
      </c>
      <c r="J520">
        <v>1.2287344610722599</v>
      </c>
      <c r="K520">
        <v>1</v>
      </c>
      <c r="M520">
        <v>1607.7288135593201</v>
      </c>
      <c r="N520">
        <v>1567</v>
      </c>
      <c r="O520">
        <v>1250</v>
      </c>
      <c r="P520">
        <v>2990</v>
      </c>
      <c r="Q520">
        <v>284568</v>
      </c>
      <c r="R520">
        <v>233.78755146902</v>
      </c>
      <c r="S520">
        <v>876.4802259887</v>
      </c>
      <c r="T520">
        <v>798</v>
      </c>
      <c r="U520">
        <v>518</v>
      </c>
      <c r="V520">
        <v>1710</v>
      </c>
      <c r="W520">
        <v>155137</v>
      </c>
      <c r="X520">
        <v>278.706775906708</v>
      </c>
      <c r="Y520">
        <v>-0.13042646710782399</v>
      </c>
      <c r="Z520">
        <v>-2.0629125895900402</v>
      </c>
      <c r="AA520">
        <v>0.20070892553141501</v>
      </c>
      <c r="AB520">
        <v>1.0513650547070299</v>
      </c>
    </row>
    <row r="521" spans="1:28" x14ac:dyDescent="0.55000000000000004">
      <c r="A521" t="s">
        <v>1166</v>
      </c>
      <c r="B521">
        <v>5739</v>
      </c>
      <c r="C521">
        <v>1</v>
      </c>
      <c r="D521">
        <v>40.575004577636697</v>
      </c>
      <c r="E521">
        <v>89.459465051899301</v>
      </c>
      <c r="F521">
        <v>78.993622298215698</v>
      </c>
      <c r="G521">
        <v>0</v>
      </c>
      <c r="H521">
        <v>4838.7869205474799</v>
      </c>
      <c r="I521">
        <v>1699</v>
      </c>
      <c r="J521">
        <v>1.2287344610722599</v>
      </c>
      <c r="K521">
        <v>1</v>
      </c>
      <c r="M521">
        <v>1611.89265536723</v>
      </c>
      <c r="N521">
        <v>1563</v>
      </c>
      <c r="O521">
        <v>1258</v>
      </c>
      <c r="P521">
        <v>2744</v>
      </c>
      <c r="Q521">
        <v>285305</v>
      </c>
      <c r="R521">
        <v>230.74854673594299</v>
      </c>
      <c r="S521">
        <v>940.44067796610102</v>
      </c>
      <c r="T521">
        <v>781</v>
      </c>
      <c r="U521">
        <v>485</v>
      </c>
      <c r="V521">
        <v>2413</v>
      </c>
      <c r="W521">
        <v>166458</v>
      </c>
      <c r="X521">
        <v>404.89108823966598</v>
      </c>
      <c r="Y521">
        <v>-0.12180377725342301</v>
      </c>
      <c r="Z521">
        <v>-1.93774368032241</v>
      </c>
      <c r="AA521">
        <v>0.23270385656894299</v>
      </c>
      <c r="AB521">
        <v>0.87693622346880895</v>
      </c>
    </row>
    <row r="522" spans="1:28" x14ac:dyDescent="0.55000000000000004">
      <c r="A522" t="s">
        <v>1168</v>
      </c>
      <c r="B522">
        <v>5742</v>
      </c>
      <c r="C522">
        <v>1</v>
      </c>
      <c r="D522">
        <v>27.0905036926269</v>
      </c>
      <c r="E522">
        <v>89.078050457436504</v>
      </c>
      <c r="F522">
        <v>78.753845132947802</v>
      </c>
      <c r="G522">
        <v>0</v>
      </c>
      <c r="H522">
        <v>4841.6349411010697</v>
      </c>
      <c r="I522">
        <v>1700</v>
      </c>
      <c r="J522">
        <v>1.2287344610722599</v>
      </c>
      <c r="K522">
        <v>1</v>
      </c>
      <c r="M522">
        <v>1827.32768361581</v>
      </c>
      <c r="N522">
        <v>1631</v>
      </c>
      <c r="O522">
        <v>1316</v>
      </c>
      <c r="P522">
        <v>4811</v>
      </c>
      <c r="Q522">
        <v>323437</v>
      </c>
      <c r="R522">
        <v>580.89380089861902</v>
      </c>
      <c r="S522">
        <v>836.711864406779</v>
      </c>
      <c r="T522">
        <v>746</v>
      </c>
      <c r="U522">
        <v>550</v>
      </c>
      <c r="V522">
        <v>1589</v>
      </c>
      <c r="W522">
        <v>148098</v>
      </c>
      <c r="X522">
        <v>257.91813254804703</v>
      </c>
      <c r="Y522">
        <v>-7.6205395897086803E-2</v>
      </c>
      <c r="Z522">
        <v>-0.51899119517321102</v>
      </c>
      <c r="AA522">
        <v>0.17585452282289099</v>
      </c>
      <c r="AB522">
        <v>0.97034013679926101</v>
      </c>
    </row>
    <row r="523" spans="1:28" x14ac:dyDescent="0.55000000000000004">
      <c r="A523" t="s">
        <v>1170</v>
      </c>
      <c r="B523">
        <v>5745</v>
      </c>
      <c r="C523">
        <v>1</v>
      </c>
      <c r="D523">
        <v>27.285991668701101</v>
      </c>
      <c r="E523">
        <v>88.842657245434395</v>
      </c>
      <c r="F523">
        <v>78.832931083306406</v>
      </c>
      <c r="G523">
        <v>0</v>
      </c>
      <c r="H523">
        <v>4844.4829616546604</v>
      </c>
      <c r="I523">
        <v>1701</v>
      </c>
      <c r="J523">
        <v>1.2287344610722599</v>
      </c>
      <c r="K523">
        <v>1</v>
      </c>
      <c r="M523">
        <v>1950.87005649717</v>
      </c>
      <c r="N523">
        <v>1695</v>
      </c>
      <c r="O523">
        <v>1321</v>
      </c>
      <c r="P523">
        <v>5157</v>
      </c>
      <c r="Q523">
        <v>345304</v>
      </c>
      <c r="R523">
        <v>708.073835756118</v>
      </c>
      <c r="S523">
        <v>833.39548022598797</v>
      </c>
      <c r="T523">
        <v>728</v>
      </c>
      <c r="U523">
        <v>503</v>
      </c>
      <c r="V523">
        <v>1658</v>
      </c>
      <c r="W523">
        <v>147511</v>
      </c>
      <c r="X523">
        <v>269.49270858309899</v>
      </c>
      <c r="Y523">
        <v>-5.5513816936353599E-2</v>
      </c>
      <c r="Z523">
        <v>-0.323880850873635</v>
      </c>
      <c r="AA523">
        <v>0.17312328061107099</v>
      </c>
      <c r="AB523">
        <v>0.91273759012084998</v>
      </c>
    </row>
    <row r="524" spans="1:28" x14ac:dyDescent="0.55000000000000004">
      <c r="A524" t="s">
        <v>1172</v>
      </c>
      <c r="B524">
        <v>5749</v>
      </c>
      <c r="C524">
        <v>1</v>
      </c>
      <c r="D524">
        <v>42.464866638183501</v>
      </c>
      <c r="E524">
        <v>88.775354990785402</v>
      </c>
      <c r="F524">
        <v>79.129458519942204</v>
      </c>
      <c r="G524">
        <v>0</v>
      </c>
      <c r="H524">
        <v>4847.3309822082501</v>
      </c>
      <c r="I524">
        <v>1702</v>
      </c>
      <c r="J524">
        <v>1.2287344610722599</v>
      </c>
      <c r="K524">
        <v>1</v>
      </c>
      <c r="M524">
        <v>2059.02824858757</v>
      </c>
      <c r="N524">
        <v>1674</v>
      </c>
      <c r="O524">
        <v>1350</v>
      </c>
      <c r="P524">
        <v>5665</v>
      </c>
      <c r="Q524">
        <v>364448</v>
      </c>
      <c r="R524">
        <v>922.85894980919898</v>
      </c>
      <c r="S524">
        <v>939.38418079096004</v>
      </c>
      <c r="T524">
        <v>757</v>
      </c>
      <c r="U524">
        <v>529</v>
      </c>
      <c r="V524">
        <v>2505</v>
      </c>
      <c r="W524">
        <v>166271</v>
      </c>
      <c r="X524">
        <v>443.65711496314498</v>
      </c>
      <c r="Y524">
        <v>-2.7059154798294498E-2</v>
      </c>
      <c r="Z524">
        <v>-0.12410370964928499</v>
      </c>
      <c r="AA524">
        <v>0.23535254060420099</v>
      </c>
      <c r="AB524">
        <v>0.80677747705560399</v>
      </c>
    </row>
    <row r="525" spans="1:28" x14ac:dyDescent="0.55000000000000004">
      <c r="A525" t="s">
        <v>1174</v>
      </c>
      <c r="B525">
        <v>5752</v>
      </c>
      <c r="C525">
        <v>1</v>
      </c>
      <c r="D525">
        <v>44.345302581787102</v>
      </c>
      <c r="E525">
        <v>88.655721073342903</v>
      </c>
      <c r="F525">
        <v>79.493291404085895</v>
      </c>
      <c r="G525">
        <v>0</v>
      </c>
      <c r="H525">
        <v>4850.1790027618399</v>
      </c>
      <c r="I525">
        <v>1703</v>
      </c>
      <c r="J525">
        <v>1.2287344610722599</v>
      </c>
      <c r="K525">
        <v>1</v>
      </c>
      <c r="M525">
        <v>1747.1525423728799</v>
      </c>
      <c r="N525">
        <v>1645</v>
      </c>
      <c r="O525">
        <v>1298</v>
      </c>
      <c r="P525">
        <v>3424</v>
      </c>
      <c r="Q525">
        <v>309246</v>
      </c>
      <c r="R525">
        <v>329.03304339240401</v>
      </c>
      <c r="S525">
        <v>964.28248587570602</v>
      </c>
      <c r="T525">
        <v>779</v>
      </c>
      <c r="U525">
        <v>522</v>
      </c>
      <c r="V525">
        <v>2426</v>
      </c>
      <c r="W525">
        <v>170678</v>
      </c>
      <c r="X525">
        <v>457.82396549841502</v>
      </c>
      <c r="Y525">
        <v>-0.112853908671915</v>
      </c>
      <c r="Z525">
        <v>-1.3509608624584499</v>
      </c>
      <c r="AA525">
        <v>0.24578765582207501</v>
      </c>
      <c r="AB525">
        <v>0.83109715573516096</v>
      </c>
    </row>
    <row r="526" spans="1:28" x14ac:dyDescent="0.55000000000000004">
      <c r="A526" t="s">
        <v>1176</v>
      </c>
      <c r="B526">
        <v>5755</v>
      </c>
      <c r="C526">
        <v>1</v>
      </c>
      <c r="D526">
        <v>45.010627746582003</v>
      </c>
      <c r="E526">
        <v>88.587702543511398</v>
      </c>
      <c r="F526">
        <v>79.492369470023306</v>
      </c>
      <c r="G526">
        <v>0</v>
      </c>
      <c r="H526">
        <v>4853.0270233154297</v>
      </c>
      <c r="I526">
        <v>1704</v>
      </c>
      <c r="J526">
        <v>1.2287344610722599</v>
      </c>
      <c r="K526">
        <v>1</v>
      </c>
      <c r="M526">
        <v>1648.3615819209001</v>
      </c>
      <c r="N526">
        <v>1617</v>
      </c>
      <c r="O526">
        <v>1329</v>
      </c>
      <c r="P526">
        <v>2366</v>
      </c>
      <c r="Q526">
        <v>291760</v>
      </c>
      <c r="R526">
        <v>182.60312868780201</v>
      </c>
      <c r="S526">
        <v>975.19209039548002</v>
      </c>
      <c r="T526">
        <v>795</v>
      </c>
      <c r="U526">
        <v>510</v>
      </c>
      <c r="V526">
        <v>2321</v>
      </c>
      <c r="W526">
        <v>172609</v>
      </c>
      <c r="X526">
        <v>446.54065190161401</v>
      </c>
      <c r="Y526">
        <v>-8.6077626325569201E-2</v>
      </c>
      <c r="Z526">
        <v>-1.7004162170505099</v>
      </c>
      <c r="AA526">
        <v>0.25422687611754402</v>
      </c>
      <c r="AB526">
        <v>0.88532865680474204</v>
      </c>
    </row>
    <row r="527" spans="1:28" x14ac:dyDescent="0.55000000000000004">
      <c r="A527" t="s">
        <v>1178</v>
      </c>
      <c r="B527">
        <v>5758</v>
      </c>
      <c r="C527">
        <v>1</v>
      </c>
      <c r="D527">
        <v>46.854400634765597</v>
      </c>
      <c r="E527">
        <v>88.251501667096903</v>
      </c>
      <c r="F527">
        <v>79.5274361736993</v>
      </c>
      <c r="G527">
        <v>0</v>
      </c>
      <c r="H527">
        <v>4855.8750438690104</v>
      </c>
      <c r="I527">
        <v>1705</v>
      </c>
      <c r="J527">
        <v>1.2287344610722599</v>
      </c>
      <c r="K527">
        <v>1</v>
      </c>
      <c r="M527">
        <v>1642.4971751412399</v>
      </c>
      <c r="N527">
        <v>1596</v>
      </c>
      <c r="O527">
        <v>1293</v>
      </c>
      <c r="P527">
        <v>2624</v>
      </c>
      <c r="Q527">
        <v>290722</v>
      </c>
      <c r="R527">
        <v>205.600647889128</v>
      </c>
      <c r="S527">
        <v>983.04519774011203</v>
      </c>
      <c r="T527">
        <v>785</v>
      </c>
      <c r="U527">
        <v>522</v>
      </c>
      <c r="V527">
        <v>2481</v>
      </c>
      <c r="W527">
        <v>173999</v>
      </c>
      <c r="X527">
        <v>472.38338891982102</v>
      </c>
      <c r="Y527">
        <v>-9.7895074502048901E-2</v>
      </c>
      <c r="Z527">
        <v>-1.73385963141842</v>
      </c>
      <c r="AA527">
        <v>0.25887544452507699</v>
      </c>
      <c r="AB527">
        <v>0.85588804347845104</v>
      </c>
    </row>
    <row r="528" spans="1:28" x14ac:dyDescent="0.55000000000000004">
      <c r="A528" t="s">
        <v>1180</v>
      </c>
      <c r="B528">
        <v>5761</v>
      </c>
      <c r="C528">
        <v>1</v>
      </c>
      <c r="D528">
        <v>48.683563232421797</v>
      </c>
      <c r="E528">
        <v>88.012547385771398</v>
      </c>
      <c r="F528">
        <v>79.444026886890498</v>
      </c>
      <c r="G528">
        <v>0</v>
      </c>
      <c r="H528">
        <v>4858.7230644226001</v>
      </c>
      <c r="I528">
        <v>1706</v>
      </c>
      <c r="J528">
        <v>1.2287344610722599</v>
      </c>
      <c r="K528">
        <v>1</v>
      </c>
      <c r="M528">
        <v>1639.8644067796599</v>
      </c>
      <c r="N528">
        <v>1601</v>
      </c>
      <c r="O528">
        <v>1323</v>
      </c>
      <c r="P528">
        <v>2357</v>
      </c>
      <c r="Q528">
        <v>290256</v>
      </c>
      <c r="R528">
        <v>180.63160566346301</v>
      </c>
      <c r="S528">
        <v>994.93220338982997</v>
      </c>
      <c r="T528">
        <v>750</v>
      </c>
      <c r="U528">
        <v>527</v>
      </c>
      <c r="V528">
        <v>2390</v>
      </c>
      <c r="W528">
        <v>176103</v>
      </c>
      <c r="X528">
        <v>497.62819948527601</v>
      </c>
      <c r="Y528">
        <v>-8.2966082103069799E-2</v>
      </c>
      <c r="Z528">
        <v>-1.64270423112214</v>
      </c>
      <c r="AA528">
        <v>0.26274264007564302</v>
      </c>
      <c r="AB528">
        <v>0.83202085920325297</v>
      </c>
    </row>
    <row r="529" spans="1:28" x14ac:dyDescent="0.55000000000000004">
      <c r="A529" t="s">
        <v>1181</v>
      </c>
      <c r="B529">
        <v>5764</v>
      </c>
      <c r="C529">
        <v>1</v>
      </c>
      <c r="D529">
        <v>41.770172119140597</v>
      </c>
      <c r="E529">
        <v>87.097041563222305</v>
      </c>
      <c r="F529">
        <v>78.969539351196403</v>
      </c>
      <c r="G529">
        <v>0</v>
      </c>
      <c r="H529">
        <v>4861.5710849761899</v>
      </c>
      <c r="I529">
        <v>1707</v>
      </c>
      <c r="J529">
        <v>1.2287344610722599</v>
      </c>
      <c r="K529">
        <v>1</v>
      </c>
      <c r="M529">
        <v>1813.15819209039</v>
      </c>
      <c r="N529">
        <v>1700</v>
      </c>
      <c r="O529">
        <v>1232</v>
      </c>
      <c r="P529">
        <v>3107</v>
      </c>
      <c r="Q529">
        <v>320929</v>
      </c>
      <c r="R529">
        <v>396.10252898642301</v>
      </c>
      <c r="S529">
        <v>960.30508474576197</v>
      </c>
      <c r="T529">
        <v>756</v>
      </c>
      <c r="U529">
        <v>506</v>
      </c>
      <c r="V529">
        <v>2206</v>
      </c>
      <c r="W529">
        <v>169974</v>
      </c>
      <c r="X529">
        <v>423.88761861209701</v>
      </c>
      <c r="Y529">
        <v>-8.7171647594675994E-2</v>
      </c>
      <c r="Z529">
        <v>-0.87426725117374005</v>
      </c>
      <c r="AA529">
        <v>0.23483998580273299</v>
      </c>
      <c r="AB529">
        <v>0.86168762129443399</v>
      </c>
    </row>
    <row r="530" spans="1:28" x14ac:dyDescent="0.55000000000000004">
      <c r="A530" t="s">
        <v>1183</v>
      </c>
      <c r="B530">
        <v>5767</v>
      </c>
      <c r="C530">
        <v>1</v>
      </c>
      <c r="D530">
        <v>34.215339660644503</v>
      </c>
      <c r="E530">
        <v>86.202444307688907</v>
      </c>
      <c r="F530">
        <v>78.209484583362496</v>
      </c>
      <c r="G530">
        <v>0</v>
      </c>
      <c r="H530">
        <v>4864.4191055297797</v>
      </c>
      <c r="I530">
        <v>1708</v>
      </c>
      <c r="J530">
        <v>1.2287344610722599</v>
      </c>
      <c r="K530">
        <v>1</v>
      </c>
      <c r="M530">
        <v>2020.1355932203301</v>
      </c>
      <c r="N530">
        <v>1873</v>
      </c>
      <c r="O530">
        <v>1277</v>
      </c>
      <c r="P530">
        <v>4415</v>
      </c>
      <c r="Q530">
        <v>357564</v>
      </c>
      <c r="R530">
        <v>572.01508217641197</v>
      </c>
      <c r="S530">
        <v>923.14689265536697</v>
      </c>
      <c r="T530">
        <v>794</v>
      </c>
      <c r="U530">
        <v>498</v>
      </c>
      <c r="V530">
        <v>2005</v>
      </c>
      <c r="W530">
        <v>163397</v>
      </c>
      <c r="X530">
        <v>371.70368040580502</v>
      </c>
      <c r="Y530">
        <v>-0.130927877570263</v>
      </c>
      <c r="Z530">
        <v>-1.0640924090038899</v>
      </c>
      <c r="AA530">
        <v>0.17354516026271999</v>
      </c>
      <c r="AB530">
        <v>0.73454202283508996</v>
      </c>
    </row>
    <row r="531" spans="1:28" x14ac:dyDescent="0.55000000000000004">
      <c r="A531" t="s">
        <v>1282</v>
      </c>
      <c r="B531">
        <v>6163</v>
      </c>
      <c r="C531">
        <v>1</v>
      </c>
      <c r="D531">
        <v>-1</v>
      </c>
      <c r="E531">
        <v>75.295564282517603</v>
      </c>
      <c r="F531">
        <v>77.155247949460801</v>
      </c>
      <c r="G531">
        <v>0</v>
      </c>
      <c r="H531">
        <v>4875.8111877441397</v>
      </c>
      <c r="I531">
        <v>1712</v>
      </c>
      <c r="J531">
        <v>1.05574062901136</v>
      </c>
      <c r="K531">
        <v>1</v>
      </c>
      <c r="M531">
        <v>1240.7674418604599</v>
      </c>
      <c r="N531">
        <v>1239</v>
      </c>
      <c r="O531">
        <v>896</v>
      </c>
      <c r="P531">
        <v>1686</v>
      </c>
      <c r="Q531">
        <v>160059</v>
      </c>
      <c r="R531">
        <v>151.67654274536301</v>
      </c>
      <c r="S531">
        <v>843.48062015503797</v>
      </c>
      <c r="T531">
        <v>808</v>
      </c>
      <c r="U531">
        <v>524</v>
      </c>
      <c r="V531">
        <v>1546</v>
      </c>
      <c r="W531">
        <v>108809</v>
      </c>
      <c r="X531">
        <v>235.60928663703399</v>
      </c>
      <c r="Y531">
        <v>-0.131800389435903</v>
      </c>
      <c r="Z531">
        <v>-2.4836996173854899</v>
      </c>
      <c r="AA531">
        <v>0.18564150626707099</v>
      </c>
      <c r="AB531">
        <v>1.1210742803457301</v>
      </c>
    </row>
    <row r="532" spans="1:28" x14ac:dyDescent="0.55000000000000004">
      <c r="A532" t="s">
        <v>1283</v>
      </c>
      <c r="B532">
        <v>6176</v>
      </c>
      <c r="C532">
        <v>1</v>
      </c>
      <c r="D532">
        <v>55.801551818847599</v>
      </c>
      <c r="E532">
        <v>74.624916109013697</v>
      </c>
      <c r="F532">
        <v>77.1345137257251</v>
      </c>
      <c r="G532">
        <v>0</v>
      </c>
      <c r="H532">
        <v>4878.6592082977204</v>
      </c>
      <c r="I532">
        <v>1713</v>
      </c>
      <c r="J532">
        <v>1.05574062901136</v>
      </c>
      <c r="K532">
        <v>1</v>
      </c>
      <c r="M532">
        <v>1248.0465116278999</v>
      </c>
      <c r="N532">
        <v>1172</v>
      </c>
      <c r="O532">
        <v>913</v>
      </c>
      <c r="P532">
        <v>2061</v>
      </c>
      <c r="Q532">
        <v>160998</v>
      </c>
      <c r="R532">
        <v>227.615865428505</v>
      </c>
      <c r="S532">
        <v>949.04651162790697</v>
      </c>
      <c r="T532">
        <v>759</v>
      </c>
      <c r="U532">
        <v>530</v>
      </c>
      <c r="V532">
        <v>2097</v>
      </c>
      <c r="W532">
        <v>122427</v>
      </c>
      <c r="X532">
        <v>403.76572841781302</v>
      </c>
      <c r="Y532">
        <v>-5.8964056461047298E-2</v>
      </c>
      <c r="Z532">
        <v>-0.68713073951532899</v>
      </c>
      <c r="AA532">
        <v>0.23948711254916399</v>
      </c>
      <c r="AB532">
        <v>0.90829761071503501</v>
      </c>
    </row>
    <row r="533" spans="1:28" x14ac:dyDescent="0.55000000000000004">
      <c r="A533" t="s">
        <v>1284</v>
      </c>
      <c r="B533">
        <v>6183</v>
      </c>
      <c r="C533">
        <v>1</v>
      </c>
      <c r="D533">
        <v>64.450988769531193</v>
      </c>
      <c r="E533">
        <v>73.841366359359498</v>
      </c>
      <c r="F533">
        <v>77.285097725179199</v>
      </c>
      <c r="G533">
        <v>0</v>
      </c>
      <c r="H533">
        <v>4881.5072288513102</v>
      </c>
      <c r="I533">
        <v>1714</v>
      </c>
      <c r="J533">
        <v>1.05574062901136</v>
      </c>
      <c r="K533">
        <v>1</v>
      </c>
      <c r="M533">
        <v>1497.1860465116199</v>
      </c>
      <c r="N533">
        <v>1325</v>
      </c>
      <c r="O533">
        <v>1024</v>
      </c>
      <c r="P533">
        <v>2792</v>
      </c>
      <c r="Q533">
        <v>193137</v>
      </c>
      <c r="R533">
        <v>424.73437963188098</v>
      </c>
      <c r="S533">
        <v>1014.12403100775</v>
      </c>
      <c r="T533">
        <v>852</v>
      </c>
      <c r="U533">
        <v>529</v>
      </c>
      <c r="V533">
        <v>2305</v>
      </c>
      <c r="W533">
        <v>130822</v>
      </c>
      <c r="X533">
        <v>450.13808658690903</v>
      </c>
      <c r="Y533">
        <v>1.5206475303637199E-2</v>
      </c>
      <c r="Z533">
        <v>0.105599663064869</v>
      </c>
      <c r="AA533">
        <v>0.27322834627968401</v>
      </c>
      <c r="AB533">
        <v>0.96692939648647303</v>
      </c>
    </row>
    <row r="534" spans="1:28" x14ac:dyDescent="0.55000000000000004">
      <c r="A534" t="s">
        <v>1285</v>
      </c>
      <c r="B534">
        <v>6186</v>
      </c>
      <c r="C534">
        <v>1</v>
      </c>
      <c r="D534">
        <v>58.7485542297363</v>
      </c>
      <c r="E534">
        <v>72.422275724632499</v>
      </c>
      <c r="F534">
        <v>77.481838424755907</v>
      </c>
      <c r="G534">
        <v>0</v>
      </c>
      <c r="H534">
        <v>4884.3552494049</v>
      </c>
      <c r="I534">
        <v>1715</v>
      </c>
      <c r="J534">
        <v>1.05574062901136</v>
      </c>
      <c r="K534">
        <v>1</v>
      </c>
      <c r="M534">
        <v>1408.82170542635</v>
      </c>
      <c r="N534">
        <v>1272</v>
      </c>
      <c r="O534">
        <v>969</v>
      </c>
      <c r="P534">
        <v>2462</v>
      </c>
      <c r="Q534">
        <v>181738</v>
      </c>
      <c r="R534">
        <v>361.44068171719903</v>
      </c>
      <c r="S534">
        <v>1027.5271317829399</v>
      </c>
      <c r="T534">
        <v>913</v>
      </c>
      <c r="U534">
        <v>569</v>
      </c>
      <c r="V534">
        <v>2129</v>
      </c>
      <c r="W534">
        <v>132551</v>
      </c>
      <c r="X534">
        <v>409.41664058296402</v>
      </c>
      <c r="Y534">
        <v>-3.88650514891701E-3</v>
      </c>
      <c r="Z534">
        <v>-3.04158123892352E-2</v>
      </c>
      <c r="AA534">
        <v>0.27349084064658302</v>
      </c>
      <c r="AB534">
        <v>1.07796525750205</v>
      </c>
    </row>
    <row r="535" spans="1:28" x14ac:dyDescent="0.55000000000000004">
      <c r="A535" t="s">
        <v>1286</v>
      </c>
      <c r="B535">
        <v>6189</v>
      </c>
      <c r="C535">
        <v>1</v>
      </c>
      <c r="D535">
        <v>76.050056457519503</v>
      </c>
      <c r="E535">
        <v>71.507268826962303</v>
      </c>
      <c r="F535">
        <v>77.763578257833203</v>
      </c>
      <c r="G535">
        <v>0</v>
      </c>
      <c r="H535">
        <v>4887.2032699584897</v>
      </c>
      <c r="I535">
        <v>1716</v>
      </c>
      <c r="J535">
        <v>1.05574062901136</v>
      </c>
      <c r="K535">
        <v>1</v>
      </c>
      <c r="M535">
        <v>1277.8759689922399</v>
      </c>
      <c r="N535">
        <v>1203</v>
      </c>
      <c r="O535">
        <v>877</v>
      </c>
      <c r="P535">
        <v>2138</v>
      </c>
      <c r="Q535">
        <v>164846</v>
      </c>
      <c r="R535">
        <v>271.65761446372898</v>
      </c>
      <c r="S535">
        <v>1100.82945736434</v>
      </c>
      <c r="T535">
        <v>875</v>
      </c>
      <c r="U535">
        <v>549</v>
      </c>
      <c r="V535">
        <v>3013</v>
      </c>
      <c r="W535">
        <v>142007</v>
      </c>
      <c r="X535">
        <v>570.99742944954198</v>
      </c>
      <c r="Y535">
        <v>-4.9041146755837803E-2</v>
      </c>
      <c r="Z535">
        <v>-0.48517197540263302</v>
      </c>
      <c r="AA535">
        <v>0.28788773029368098</v>
      </c>
      <c r="AB535">
        <v>0.86190824470329697</v>
      </c>
    </row>
    <row r="536" spans="1:28" x14ac:dyDescent="0.55000000000000004">
      <c r="A536" t="s">
        <v>1287</v>
      </c>
      <c r="B536">
        <v>6192</v>
      </c>
      <c r="C536">
        <v>1</v>
      </c>
      <c r="D536">
        <v>87.758560180664006</v>
      </c>
      <c r="E536">
        <v>70.547597096581796</v>
      </c>
      <c r="F536">
        <v>78.265667195337699</v>
      </c>
      <c r="G536">
        <v>0</v>
      </c>
      <c r="H536">
        <v>4890.0512905120804</v>
      </c>
      <c r="I536">
        <v>1717</v>
      </c>
      <c r="J536">
        <v>1.05574062901136</v>
      </c>
      <c r="K536">
        <v>1</v>
      </c>
      <c r="M536">
        <v>1306.7984496124</v>
      </c>
      <c r="N536">
        <v>1258</v>
      </c>
      <c r="O536">
        <v>1036</v>
      </c>
      <c r="P536">
        <v>1964</v>
      </c>
      <c r="Q536">
        <v>168577</v>
      </c>
      <c r="R536">
        <v>187.15912263386301</v>
      </c>
      <c r="S536">
        <v>1191.10077519379</v>
      </c>
      <c r="T536">
        <v>953</v>
      </c>
      <c r="U536">
        <v>532</v>
      </c>
      <c r="V536">
        <v>3049</v>
      </c>
      <c r="W536">
        <v>153652</v>
      </c>
      <c r="X536">
        <v>627.03282964492303</v>
      </c>
      <c r="Y536">
        <v>-4.3779549221013798E-2</v>
      </c>
      <c r="Z536">
        <v>-0.63935322966929098</v>
      </c>
      <c r="AA536">
        <v>0.32795183125466998</v>
      </c>
      <c r="AB536">
        <v>0.93824435740849799</v>
      </c>
    </row>
    <row r="537" spans="1:28" x14ac:dyDescent="0.55000000000000004">
      <c r="A537" t="s">
        <v>1288</v>
      </c>
      <c r="B537">
        <v>6195</v>
      </c>
      <c r="C537">
        <v>1</v>
      </c>
      <c r="D537">
        <v>78.797210693359304</v>
      </c>
      <c r="E537">
        <v>69.402620075508693</v>
      </c>
      <c r="F537">
        <v>78.752101848285903</v>
      </c>
      <c r="G537">
        <v>0</v>
      </c>
      <c r="H537">
        <v>4892.8993110656702</v>
      </c>
      <c r="I537">
        <v>1718</v>
      </c>
      <c r="J537">
        <v>1.05574062901136</v>
      </c>
      <c r="K537">
        <v>1</v>
      </c>
      <c r="M537">
        <v>1349.0077519379799</v>
      </c>
      <c r="N537">
        <v>1318</v>
      </c>
      <c r="O537">
        <v>1037</v>
      </c>
      <c r="P537">
        <v>2079</v>
      </c>
      <c r="Q537">
        <v>174022</v>
      </c>
      <c r="R537">
        <v>185.43435058515399</v>
      </c>
      <c r="S537">
        <v>1121.13953488372</v>
      </c>
      <c r="T537">
        <v>849</v>
      </c>
      <c r="U537">
        <v>560</v>
      </c>
      <c r="V537">
        <v>3080</v>
      </c>
      <c r="W537">
        <v>144627</v>
      </c>
      <c r="X537">
        <v>580.030127776055</v>
      </c>
      <c r="Y537">
        <v>-9.7473103939028596E-2</v>
      </c>
      <c r="Z537">
        <v>-1.5713715872040399</v>
      </c>
      <c r="AA537">
        <v>0.297985982691507</v>
      </c>
      <c r="AB537">
        <v>0.88749301528761804</v>
      </c>
    </row>
    <row r="538" spans="1:28" x14ac:dyDescent="0.55000000000000004">
      <c r="A538" t="s">
        <v>1289</v>
      </c>
      <c r="B538">
        <v>6198</v>
      </c>
      <c r="C538">
        <v>1</v>
      </c>
      <c r="D538">
        <v>51.668083190917898</v>
      </c>
      <c r="E538">
        <v>68.465370613920996</v>
      </c>
      <c r="F538">
        <v>79.032825366137104</v>
      </c>
      <c r="G538">
        <v>0</v>
      </c>
      <c r="H538">
        <v>4895.74733161926</v>
      </c>
      <c r="I538">
        <v>1719</v>
      </c>
      <c r="J538">
        <v>1.05574062901136</v>
      </c>
      <c r="K538">
        <v>1</v>
      </c>
      <c r="M538">
        <v>1345.20155038759</v>
      </c>
      <c r="N538">
        <v>1307</v>
      </c>
      <c r="O538">
        <v>1034</v>
      </c>
      <c r="P538">
        <v>2023</v>
      </c>
      <c r="Q538">
        <v>173531</v>
      </c>
      <c r="R538">
        <v>177.01480251684399</v>
      </c>
      <c r="S538">
        <v>968.35658914728594</v>
      </c>
      <c r="T538">
        <v>842</v>
      </c>
      <c r="U538">
        <v>515</v>
      </c>
      <c r="V538">
        <v>1819</v>
      </c>
      <c r="W538">
        <v>124918</v>
      </c>
      <c r="X538">
        <v>360.31199150982297</v>
      </c>
      <c r="Y538">
        <v>-0.13513713806953201</v>
      </c>
      <c r="Z538">
        <v>-2.3748448308600301</v>
      </c>
      <c r="AA538">
        <v>0.238201759998625</v>
      </c>
      <c r="AB538">
        <v>1.03404667070062</v>
      </c>
    </row>
    <row r="539" spans="1:28" x14ac:dyDescent="0.55000000000000004">
      <c r="A539" t="s">
        <v>1290</v>
      </c>
      <c r="B539">
        <v>6201</v>
      </c>
      <c r="C539">
        <v>1</v>
      </c>
      <c r="D539">
        <v>44.330459594726499</v>
      </c>
      <c r="E539">
        <v>68.080589865149705</v>
      </c>
      <c r="F539">
        <v>79.245052343692507</v>
      </c>
      <c r="G539">
        <v>0</v>
      </c>
      <c r="H539">
        <v>4898.5953521728497</v>
      </c>
      <c r="I539">
        <v>1720</v>
      </c>
      <c r="J539">
        <v>1.05574062901136</v>
      </c>
      <c r="K539">
        <v>1</v>
      </c>
      <c r="M539">
        <v>1351.1240310077501</v>
      </c>
      <c r="N539">
        <v>1298</v>
      </c>
      <c r="O539">
        <v>1040</v>
      </c>
      <c r="P539">
        <v>2137</v>
      </c>
      <c r="Q539">
        <v>174295</v>
      </c>
      <c r="R539">
        <v>197.10561920230401</v>
      </c>
      <c r="S539">
        <v>922.03100775193798</v>
      </c>
      <c r="T539">
        <v>821</v>
      </c>
      <c r="U539">
        <v>550</v>
      </c>
      <c r="V539">
        <v>1803</v>
      </c>
      <c r="W539">
        <v>118942</v>
      </c>
      <c r="X539">
        <v>301.43679214058699</v>
      </c>
      <c r="Y539">
        <v>-0.123005475288529</v>
      </c>
      <c r="Z539">
        <v>-1.9228870292553899</v>
      </c>
      <c r="AA539">
        <v>0.225526234114</v>
      </c>
      <c r="AB539">
        <v>1.1257804912134901</v>
      </c>
    </row>
    <row r="540" spans="1:28" x14ac:dyDescent="0.55000000000000004">
      <c r="A540" t="s">
        <v>1291</v>
      </c>
      <c r="B540">
        <v>6204</v>
      </c>
      <c r="C540">
        <v>1</v>
      </c>
      <c r="D540">
        <v>56.4360542297363</v>
      </c>
      <c r="E540">
        <v>67.819200510107606</v>
      </c>
      <c r="F540">
        <v>79.530138822137005</v>
      </c>
      <c r="G540">
        <v>0</v>
      </c>
      <c r="H540">
        <v>4901.4433727264404</v>
      </c>
      <c r="I540">
        <v>1721</v>
      </c>
      <c r="J540">
        <v>1.05574062901136</v>
      </c>
      <c r="K540">
        <v>1</v>
      </c>
      <c r="M540">
        <v>1310.9534883720901</v>
      </c>
      <c r="N540">
        <v>1299</v>
      </c>
      <c r="O540">
        <v>1016</v>
      </c>
      <c r="P540">
        <v>2115</v>
      </c>
      <c r="Q540">
        <v>169113</v>
      </c>
      <c r="R540">
        <v>169.26088685744099</v>
      </c>
      <c r="S540">
        <v>962.22480620155</v>
      </c>
      <c r="T540">
        <v>798</v>
      </c>
      <c r="U540">
        <v>543</v>
      </c>
      <c r="V540">
        <v>2122</v>
      </c>
      <c r="W540">
        <v>124127</v>
      </c>
      <c r="X540">
        <v>399.10824894988701</v>
      </c>
      <c r="Y540">
        <v>-0.14579674774836901</v>
      </c>
      <c r="Z540">
        <v>-2.6439137466995799</v>
      </c>
      <c r="AA540">
        <v>0.249786548170782</v>
      </c>
      <c r="AB540">
        <v>0.96371593703363501</v>
      </c>
    </row>
    <row r="541" spans="1:28" x14ac:dyDescent="0.55000000000000004">
      <c r="A541" t="s">
        <v>1292</v>
      </c>
      <c r="B541">
        <v>6207</v>
      </c>
      <c r="C541">
        <v>1</v>
      </c>
      <c r="D541">
        <v>64.1282958984375</v>
      </c>
      <c r="E541">
        <v>67.805890615905895</v>
      </c>
      <c r="F541">
        <v>80.093880098969606</v>
      </c>
      <c r="G541">
        <v>0</v>
      </c>
      <c r="H541">
        <v>4904.2913932800202</v>
      </c>
      <c r="I541">
        <v>1722</v>
      </c>
      <c r="J541">
        <v>1.05574062901136</v>
      </c>
      <c r="K541">
        <v>1</v>
      </c>
      <c r="M541">
        <v>1490.9844961240301</v>
      </c>
      <c r="N541">
        <v>1369</v>
      </c>
      <c r="O541">
        <v>981</v>
      </c>
      <c r="P541">
        <v>3893</v>
      </c>
      <c r="Q541">
        <v>192337</v>
      </c>
      <c r="R541">
        <v>408.42423915917601</v>
      </c>
      <c r="S541">
        <v>1022.67441860465</v>
      </c>
      <c r="T541">
        <v>860</v>
      </c>
      <c r="U541">
        <v>532</v>
      </c>
      <c r="V541">
        <v>2454</v>
      </c>
      <c r="W541">
        <v>131925</v>
      </c>
      <c r="X541">
        <v>445.11317315779797</v>
      </c>
      <c r="Y541">
        <v>-0.14053477801009701</v>
      </c>
      <c r="Z541">
        <v>-1.1938427288928899</v>
      </c>
      <c r="AA541">
        <v>0.27286248113404199</v>
      </c>
      <c r="AB541">
        <v>0.98505227688727004</v>
      </c>
    </row>
    <row r="542" spans="1:28" x14ac:dyDescent="0.55000000000000004">
      <c r="A542" t="s">
        <v>1293</v>
      </c>
      <c r="B542">
        <v>6210</v>
      </c>
      <c r="C542">
        <v>1</v>
      </c>
      <c r="D542">
        <v>53.682235717773402</v>
      </c>
      <c r="E542">
        <v>67.375329001958804</v>
      </c>
      <c r="F542">
        <v>80.260635050709695</v>
      </c>
      <c r="G542">
        <v>0</v>
      </c>
      <c r="H542">
        <v>4907.13941383361</v>
      </c>
      <c r="I542">
        <v>1723</v>
      </c>
      <c r="J542">
        <v>1.05574062901136</v>
      </c>
      <c r="K542">
        <v>1</v>
      </c>
      <c r="M542">
        <v>1297.7131782945701</v>
      </c>
      <c r="N542">
        <v>1254</v>
      </c>
      <c r="O542">
        <v>1032</v>
      </c>
      <c r="P542">
        <v>2184</v>
      </c>
      <c r="Q542">
        <v>167405</v>
      </c>
      <c r="R542">
        <v>184.545734245202</v>
      </c>
      <c r="S542">
        <v>1008.96899224806</v>
      </c>
      <c r="T542">
        <v>928</v>
      </c>
      <c r="U542">
        <v>518</v>
      </c>
      <c r="V542">
        <v>1809</v>
      </c>
      <c r="W542">
        <v>130157</v>
      </c>
      <c r="X542">
        <v>348.87237857274903</v>
      </c>
      <c r="Y542">
        <v>-0.126744235296639</v>
      </c>
      <c r="Z542">
        <v>-2.0412277028477499</v>
      </c>
      <c r="AA542">
        <v>0.27110376696884497</v>
      </c>
      <c r="AB542">
        <v>1.23366082938689</v>
      </c>
    </row>
    <row r="543" spans="1:28" x14ac:dyDescent="0.55000000000000004">
      <c r="A543" t="s">
        <v>1294</v>
      </c>
      <c r="B543">
        <v>6213</v>
      </c>
      <c r="C543">
        <v>1</v>
      </c>
      <c r="D543">
        <v>77.672744750976506</v>
      </c>
      <c r="E543">
        <v>67.165273414271297</v>
      </c>
      <c r="F543">
        <v>80.586469056222697</v>
      </c>
      <c r="G543">
        <v>0</v>
      </c>
      <c r="H543">
        <v>4909.9874343871998</v>
      </c>
      <c r="I543">
        <v>1724</v>
      </c>
      <c r="J543">
        <v>1.05574062901136</v>
      </c>
      <c r="K543">
        <v>1</v>
      </c>
      <c r="M543">
        <v>1360.86821705426</v>
      </c>
      <c r="N543">
        <v>1299</v>
      </c>
      <c r="O543">
        <v>1023</v>
      </c>
      <c r="P543">
        <v>2406</v>
      </c>
      <c r="Q543">
        <v>175552</v>
      </c>
      <c r="R543">
        <v>221.497297523192</v>
      </c>
      <c r="S543">
        <v>1117.6124031007701</v>
      </c>
      <c r="T543">
        <v>897</v>
      </c>
      <c r="U543">
        <v>505</v>
      </c>
      <c r="V543">
        <v>2619</v>
      </c>
      <c r="W543">
        <v>144172</v>
      </c>
      <c r="X543">
        <v>530.988557875742</v>
      </c>
      <c r="Y543">
        <v>-0.11851907860215601</v>
      </c>
      <c r="Z543">
        <v>-1.65216335287353</v>
      </c>
      <c r="AA543">
        <v>0.316156456602603</v>
      </c>
      <c r="AB543">
        <v>1.01118491637578</v>
      </c>
    </row>
    <row r="544" spans="1:28" x14ac:dyDescent="0.55000000000000004">
      <c r="A544" t="s">
        <v>1295</v>
      </c>
      <c r="B544">
        <v>6216</v>
      </c>
      <c r="C544">
        <v>1</v>
      </c>
      <c r="D544">
        <v>67.682174682617102</v>
      </c>
      <c r="E544">
        <v>66.883099949118304</v>
      </c>
      <c r="F544">
        <v>80.845958968771697</v>
      </c>
      <c r="G544">
        <v>0</v>
      </c>
      <c r="H544">
        <v>4912.8354549407904</v>
      </c>
      <c r="I544">
        <v>1725</v>
      </c>
      <c r="J544">
        <v>1.05574062901136</v>
      </c>
      <c r="K544">
        <v>1</v>
      </c>
      <c r="M544">
        <v>1475.06976744186</v>
      </c>
      <c r="N544">
        <v>1394</v>
      </c>
      <c r="O544">
        <v>1102</v>
      </c>
      <c r="P544">
        <v>2319</v>
      </c>
      <c r="Q544">
        <v>190284</v>
      </c>
      <c r="R544">
        <v>294.84638972179499</v>
      </c>
      <c r="S544">
        <v>1116.8449612403101</v>
      </c>
      <c r="T544">
        <v>1032</v>
      </c>
      <c r="U544">
        <v>540</v>
      </c>
      <c r="V544">
        <v>2360</v>
      </c>
      <c r="W544">
        <v>144073</v>
      </c>
      <c r="X544">
        <v>428.55911292981898</v>
      </c>
      <c r="Y544">
        <v>-5.0759847467668498E-2</v>
      </c>
      <c r="Z544">
        <v>-0.53504578999089503</v>
      </c>
      <c r="AA544">
        <v>0.32018386755528</v>
      </c>
      <c r="AB544">
        <v>1.2640876118222899</v>
      </c>
    </row>
    <row r="545" spans="1:28" x14ac:dyDescent="0.55000000000000004">
      <c r="A545" t="s">
        <v>1296</v>
      </c>
      <c r="B545">
        <v>6219</v>
      </c>
      <c r="C545">
        <v>1</v>
      </c>
      <c r="D545">
        <v>72.667251586914006</v>
      </c>
      <c r="E545">
        <v>66.772262860215505</v>
      </c>
      <c r="F545">
        <v>81.651346903655494</v>
      </c>
      <c r="G545">
        <v>0</v>
      </c>
      <c r="H545">
        <v>4915.6834754943802</v>
      </c>
      <c r="I545">
        <v>1726</v>
      </c>
      <c r="J545">
        <v>1.05574062901136</v>
      </c>
      <c r="K545">
        <v>1</v>
      </c>
      <c r="M545">
        <v>1504.3565891472799</v>
      </c>
      <c r="N545">
        <v>1444</v>
      </c>
      <c r="O545">
        <v>1116</v>
      </c>
      <c r="P545">
        <v>2457</v>
      </c>
      <c r="Q545">
        <v>194062</v>
      </c>
      <c r="R545">
        <v>257.87044950085902</v>
      </c>
      <c r="S545">
        <v>1157.93023255813</v>
      </c>
      <c r="T545">
        <v>1037</v>
      </c>
      <c r="U545">
        <v>548</v>
      </c>
      <c r="V545">
        <v>2161</v>
      </c>
      <c r="W545">
        <v>149373</v>
      </c>
      <c r="X545">
        <v>469.13382928752497</v>
      </c>
      <c r="Y545">
        <v>-7.4475975507135597E-2</v>
      </c>
      <c r="Z545">
        <v>-0.93887487005349901</v>
      </c>
      <c r="AA545">
        <v>0.32664830717216298</v>
      </c>
      <c r="AB545">
        <v>1.2154588001461599</v>
      </c>
    </row>
    <row r="546" spans="1:28" x14ac:dyDescent="0.55000000000000004">
      <c r="A546" t="s">
        <v>1297</v>
      </c>
      <c r="B546">
        <v>6222</v>
      </c>
      <c r="C546">
        <v>1</v>
      </c>
      <c r="D546">
        <v>95.037040710449205</v>
      </c>
      <c r="E546">
        <v>66.725409797217907</v>
      </c>
      <c r="F546">
        <v>82.490186666577301</v>
      </c>
      <c r="G546">
        <v>0</v>
      </c>
      <c r="H546">
        <v>4918.53149604797</v>
      </c>
      <c r="I546">
        <v>1727</v>
      </c>
      <c r="J546">
        <v>1.05574062901136</v>
      </c>
      <c r="K546">
        <v>1</v>
      </c>
      <c r="M546">
        <v>1592.17829457364</v>
      </c>
      <c r="N546">
        <v>1533</v>
      </c>
      <c r="O546">
        <v>1194</v>
      </c>
      <c r="P546">
        <v>2492</v>
      </c>
      <c r="Q546">
        <v>205391</v>
      </c>
      <c r="R546">
        <v>245.79035304542299</v>
      </c>
      <c r="S546">
        <v>1244.6046511627901</v>
      </c>
      <c r="T546">
        <v>970</v>
      </c>
      <c r="U546">
        <v>555</v>
      </c>
      <c r="V546">
        <v>3082</v>
      </c>
      <c r="W546">
        <v>160554</v>
      </c>
      <c r="X546">
        <v>655.45406993220899</v>
      </c>
      <c r="Y546">
        <v>-0.106734632730434</v>
      </c>
      <c r="Z546">
        <v>-1.5480383845993</v>
      </c>
      <c r="AA546">
        <v>0.35889690653753598</v>
      </c>
      <c r="AB546">
        <v>1.0030032859714999</v>
      </c>
    </row>
    <row r="547" spans="1:28" x14ac:dyDescent="0.55000000000000004">
      <c r="A547" t="s">
        <v>1298</v>
      </c>
      <c r="B547">
        <v>6225</v>
      </c>
      <c r="C547">
        <v>1</v>
      </c>
      <c r="D547">
        <v>53.276790618896399</v>
      </c>
      <c r="E547">
        <v>65.7727141069917</v>
      </c>
      <c r="F547">
        <v>83.632002185248496</v>
      </c>
      <c r="G547">
        <v>0</v>
      </c>
      <c r="H547">
        <v>4921.3795166015598</v>
      </c>
      <c r="I547">
        <v>1728</v>
      </c>
      <c r="J547">
        <v>1.05574062901136</v>
      </c>
      <c r="K547">
        <v>1</v>
      </c>
      <c r="M547">
        <v>1375.4496124031</v>
      </c>
      <c r="N547">
        <v>1344</v>
      </c>
      <c r="O547">
        <v>966</v>
      </c>
      <c r="P547">
        <v>2124</v>
      </c>
      <c r="Q547">
        <v>177433</v>
      </c>
      <c r="R547">
        <v>216.16721541292901</v>
      </c>
      <c r="S547">
        <v>1001.11627906976</v>
      </c>
      <c r="T547">
        <v>923</v>
      </c>
      <c r="U547">
        <v>518</v>
      </c>
      <c r="V547">
        <v>1869</v>
      </c>
      <c r="W547">
        <v>129144</v>
      </c>
      <c r="X547">
        <v>340.31902835581502</v>
      </c>
      <c r="Y547">
        <v>-0.112897338246828</v>
      </c>
      <c r="Z547">
        <v>-1.61955116639222</v>
      </c>
      <c r="AA547">
        <v>0.26618878921985401</v>
      </c>
      <c r="AB547">
        <v>1.2368572621756799</v>
      </c>
    </row>
    <row r="548" spans="1:28" x14ac:dyDescent="0.55000000000000004">
      <c r="A548" t="s">
        <v>1299</v>
      </c>
      <c r="B548">
        <v>6228</v>
      </c>
      <c r="C548">
        <v>1</v>
      </c>
      <c r="D548">
        <v>73.118812561035099</v>
      </c>
      <c r="E548">
        <v>65.183167050991202</v>
      </c>
      <c r="F548">
        <v>83.778078231285505</v>
      </c>
      <c r="G548">
        <v>0</v>
      </c>
      <c r="H548">
        <v>4924.2275371551495</v>
      </c>
      <c r="I548">
        <v>1729</v>
      </c>
      <c r="J548">
        <v>1.05574062901136</v>
      </c>
      <c r="K548">
        <v>1</v>
      </c>
      <c r="M548">
        <v>1392.51937984496</v>
      </c>
      <c r="N548">
        <v>1342</v>
      </c>
      <c r="O548">
        <v>1036</v>
      </c>
      <c r="P548">
        <v>2161</v>
      </c>
      <c r="Q548">
        <v>179635</v>
      </c>
      <c r="R548">
        <v>226.705518679216</v>
      </c>
      <c r="S548">
        <v>1099.2248062015501</v>
      </c>
      <c r="T548">
        <v>898</v>
      </c>
      <c r="U548">
        <v>540</v>
      </c>
      <c r="V548">
        <v>2419</v>
      </c>
      <c r="W548">
        <v>141800</v>
      </c>
      <c r="X548">
        <v>486.16718832603698</v>
      </c>
      <c r="Y548">
        <v>-0.11414978825911901</v>
      </c>
      <c r="Z548">
        <v>-1.5830111299287599</v>
      </c>
      <c r="AA548">
        <v>0.31087240776415698</v>
      </c>
      <c r="AB548">
        <v>1.07238968051691</v>
      </c>
    </row>
    <row r="549" spans="1:28" x14ac:dyDescent="0.55000000000000004">
      <c r="A549" t="s">
        <v>1300</v>
      </c>
      <c r="B549">
        <v>6231</v>
      </c>
      <c r="C549">
        <v>1</v>
      </c>
      <c r="D549">
        <v>103.15273284912099</v>
      </c>
      <c r="E549">
        <v>64.785108409864094</v>
      </c>
      <c r="F549">
        <v>83.788635709985797</v>
      </c>
      <c r="G549">
        <v>0</v>
      </c>
      <c r="H549">
        <v>4927.0755577087402</v>
      </c>
      <c r="I549">
        <v>1730</v>
      </c>
      <c r="J549">
        <v>1.05574062901136</v>
      </c>
      <c r="K549">
        <v>1</v>
      </c>
      <c r="M549">
        <v>1308.58914728682</v>
      </c>
      <c r="N549">
        <v>1250</v>
      </c>
      <c r="O549">
        <v>958</v>
      </c>
      <c r="P549">
        <v>2022</v>
      </c>
      <c r="Q549">
        <v>168808</v>
      </c>
      <c r="R549">
        <v>205.556128755136</v>
      </c>
      <c r="S549">
        <v>1284.03100775193</v>
      </c>
      <c r="T549">
        <v>973</v>
      </c>
      <c r="U549">
        <v>532</v>
      </c>
      <c r="V549">
        <v>3191</v>
      </c>
      <c r="W549">
        <v>165640</v>
      </c>
      <c r="X549">
        <v>723.56542268547298</v>
      </c>
      <c r="Y549">
        <v>-0.13052973121591199</v>
      </c>
      <c r="Z549">
        <v>-1.9114264328192601</v>
      </c>
      <c r="AA549">
        <v>0.37929330370410402</v>
      </c>
      <c r="AB549">
        <v>0.97599198232717899</v>
      </c>
    </row>
    <row r="550" spans="1:28" x14ac:dyDescent="0.55000000000000004">
      <c r="A550" t="s">
        <v>1301</v>
      </c>
      <c r="B550">
        <v>6234</v>
      </c>
      <c r="C550">
        <v>1</v>
      </c>
      <c r="D550">
        <v>76.193511962890597</v>
      </c>
      <c r="E550">
        <v>64.185185683793406</v>
      </c>
      <c r="F550">
        <v>84.233432781160005</v>
      </c>
      <c r="G550">
        <v>0</v>
      </c>
      <c r="H550">
        <v>4929.92357826232</v>
      </c>
      <c r="I550">
        <v>1731</v>
      </c>
      <c r="J550">
        <v>1.05574062901136</v>
      </c>
      <c r="K550">
        <v>1</v>
      </c>
      <c r="M550">
        <v>1370.4496124031</v>
      </c>
      <c r="N550">
        <v>1342</v>
      </c>
      <c r="O550">
        <v>962</v>
      </c>
      <c r="P550">
        <v>2292</v>
      </c>
      <c r="Q550">
        <v>176788</v>
      </c>
      <c r="R550">
        <v>227.452397534912</v>
      </c>
      <c r="S550">
        <v>1119.86821705426</v>
      </c>
      <c r="T550">
        <v>976</v>
      </c>
      <c r="U550">
        <v>526</v>
      </c>
      <c r="V550">
        <v>2697</v>
      </c>
      <c r="W550">
        <v>144463</v>
      </c>
      <c r="X550">
        <v>503.94097465385499</v>
      </c>
      <c r="Y550">
        <v>-0.122798179303518</v>
      </c>
      <c r="Z550">
        <v>-1.68692180647221</v>
      </c>
      <c r="AA550">
        <v>0.319258122308132</v>
      </c>
      <c r="AB550">
        <v>1.0755470701021801</v>
      </c>
    </row>
    <row r="551" spans="1:28" x14ac:dyDescent="0.55000000000000004">
      <c r="A551" t="s">
        <v>1302</v>
      </c>
      <c r="B551">
        <v>6237</v>
      </c>
      <c r="C551">
        <v>1</v>
      </c>
      <c r="D551">
        <v>103.80452728271401</v>
      </c>
      <c r="E551">
        <v>63.477879232107</v>
      </c>
      <c r="F551">
        <v>84.178557640295594</v>
      </c>
      <c r="G551">
        <v>0</v>
      </c>
      <c r="H551">
        <v>4932.7715988159098</v>
      </c>
      <c r="I551">
        <v>1732</v>
      </c>
      <c r="J551">
        <v>1.05574062901136</v>
      </c>
      <c r="K551">
        <v>1</v>
      </c>
      <c r="M551">
        <v>1272.4341085271301</v>
      </c>
      <c r="N551">
        <v>1230</v>
      </c>
      <c r="O551">
        <v>893</v>
      </c>
      <c r="P551">
        <v>1980</v>
      </c>
      <c r="Q551">
        <v>164144</v>
      </c>
      <c r="R551">
        <v>202.04098613281201</v>
      </c>
      <c r="S551">
        <v>1268.17829457364</v>
      </c>
      <c r="T551">
        <v>914</v>
      </c>
      <c r="U551">
        <v>554</v>
      </c>
      <c r="V551">
        <v>3738</v>
      </c>
      <c r="W551">
        <v>163595</v>
      </c>
      <c r="X551">
        <v>755.56501467457701</v>
      </c>
      <c r="Y551">
        <v>-0.13574198066674301</v>
      </c>
      <c r="Z551">
        <v>-1.9783201848724801</v>
      </c>
      <c r="AA551">
        <v>0.37284744342082798</v>
      </c>
      <c r="AB551">
        <v>0.91169035711452195</v>
      </c>
    </row>
    <row r="552" spans="1:28" x14ac:dyDescent="0.55000000000000004">
      <c r="A552" t="s">
        <v>1303</v>
      </c>
      <c r="B552">
        <v>6240</v>
      </c>
      <c r="C552">
        <v>1</v>
      </c>
      <c r="D552">
        <v>86.857742309570298</v>
      </c>
      <c r="E552">
        <v>62.709972417152798</v>
      </c>
      <c r="F552">
        <v>83.988275119896699</v>
      </c>
      <c r="G552">
        <v>0</v>
      </c>
      <c r="H552">
        <v>4935.6196193694996</v>
      </c>
      <c r="I552">
        <v>1733</v>
      </c>
      <c r="J552">
        <v>1.05574062901136</v>
      </c>
      <c r="K552">
        <v>1</v>
      </c>
      <c r="M552">
        <v>1203.41860465116</v>
      </c>
      <c r="N552">
        <v>1206</v>
      </c>
      <c r="O552">
        <v>936</v>
      </c>
      <c r="P552">
        <v>1567</v>
      </c>
      <c r="Q552">
        <v>155241</v>
      </c>
      <c r="R552">
        <v>150.19537784553401</v>
      </c>
      <c r="S552">
        <v>1196</v>
      </c>
      <c r="T552">
        <v>932</v>
      </c>
      <c r="U552">
        <v>569</v>
      </c>
      <c r="V552">
        <v>3302</v>
      </c>
      <c r="W552">
        <v>154284</v>
      </c>
      <c r="X552">
        <v>597.22757911034205</v>
      </c>
      <c r="Y552">
        <v>-0.116578194495026</v>
      </c>
      <c r="Z552">
        <v>-2.1146542004762998</v>
      </c>
      <c r="AA552">
        <v>0.34556215912148103</v>
      </c>
      <c r="AB552">
        <v>1.02859340277149</v>
      </c>
    </row>
    <row r="553" spans="1:28" x14ac:dyDescent="0.55000000000000004">
      <c r="A553" t="s">
        <v>1304</v>
      </c>
      <c r="B553">
        <v>6243</v>
      </c>
      <c r="C553">
        <v>1</v>
      </c>
      <c r="D553">
        <v>57.503669738769503</v>
      </c>
      <c r="E553">
        <v>62.012654559004098</v>
      </c>
      <c r="F553">
        <v>83.867715033575905</v>
      </c>
      <c r="G553">
        <v>0</v>
      </c>
      <c r="H553">
        <v>4938.4676399230902</v>
      </c>
      <c r="I553">
        <v>1734</v>
      </c>
      <c r="J553">
        <v>1.05574062901136</v>
      </c>
      <c r="K553">
        <v>1</v>
      </c>
      <c r="M553">
        <v>1234.37984496124</v>
      </c>
      <c r="N553">
        <v>1217</v>
      </c>
      <c r="O553">
        <v>867</v>
      </c>
      <c r="P553">
        <v>1735</v>
      </c>
      <c r="Q553">
        <v>159235</v>
      </c>
      <c r="R553">
        <v>166.89317287744501</v>
      </c>
      <c r="S553">
        <v>1048.72093023255</v>
      </c>
      <c r="T553">
        <v>947</v>
      </c>
      <c r="U553">
        <v>559</v>
      </c>
      <c r="V553">
        <v>2003</v>
      </c>
      <c r="W553">
        <v>135285</v>
      </c>
      <c r="X553">
        <v>377.98732982949002</v>
      </c>
      <c r="Y553">
        <v>-0.114563630226136</v>
      </c>
      <c r="Z553">
        <v>-1.9139458933973901</v>
      </c>
      <c r="AA553">
        <v>0.28970405669830901</v>
      </c>
      <c r="AB553">
        <v>1.24645670924623</v>
      </c>
    </row>
    <row r="554" spans="1:28" x14ac:dyDescent="0.55000000000000004">
      <c r="A554" t="s">
        <v>1305</v>
      </c>
      <c r="B554">
        <v>6246</v>
      </c>
      <c r="C554">
        <v>1</v>
      </c>
      <c r="D554">
        <v>70.151084899902301</v>
      </c>
      <c r="E554">
        <v>61.967334521997103</v>
      </c>
      <c r="F554">
        <v>83.3799452752923</v>
      </c>
      <c r="G554">
        <v>0</v>
      </c>
      <c r="H554">
        <v>4941.31566047668</v>
      </c>
      <c r="I554">
        <v>1735</v>
      </c>
      <c r="J554">
        <v>1.05574062901136</v>
      </c>
      <c r="K554">
        <v>1</v>
      </c>
      <c r="M554">
        <v>1273.0077519379799</v>
      </c>
      <c r="N554">
        <v>1244</v>
      </c>
      <c r="O554">
        <v>970</v>
      </c>
      <c r="P554">
        <v>1819</v>
      </c>
      <c r="Q554">
        <v>164218</v>
      </c>
      <c r="R554">
        <v>162.25214251879001</v>
      </c>
      <c r="S554">
        <v>1106.4573643410799</v>
      </c>
      <c r="T554">
        <v>1008</v>
      </c>
      <c r="U554">
        <v>528</v>
      </c>
      <c r="V554">
        <v>2366</v>
      </c>
      <c r="W554">
        <v>142733</v>
      </c>
      <c r="X554">
        <v>439.25259688603302</v>
      </c>
      <c r="Y554">
        <v>-0.12617551763609799</v>
      </c>
      <c r="Z554">
        <v>-2.2657995716510202</v>
      </c>
      <c r="AA554">
        <v>0.31369802983226502</v>
      </c>
      <c r="AB554">
        <v>1.20300265041171</v>
      </c>
    </row>
    <row r="555" spans="1:28" x14ac:dyDescent="0.55000000000000004">
      <c r="A555" t="s">
        <v>1306</v>
      </c>
      <c r="B555">
        <v>6249</v>
      </c>
      <c r="C555">
        <v>1</v>
      </c>
      <c r="D555">
        <v>72.183609008789006</v>
      </c>
      <c r="E555">
        <v>61.255753634836601</v>
      </c>
      <c r="F555">
        <v>83.685662951753898</v>
      </c>
      <c r="G555">
        <v>0</v>
      </c>
      <c r="H555">
        <v>4944.1636810302698</v>
      </c>
      <c r="I555">
        <v>1736</v>
      </c>
      <c r="J555">
        <v>1.05574062901136</v>
      </c>
      <c r="K555">
        <v>1</v>
      </c>
      <c r="M555">
        <v>1279.1627906976701</v>
      </c>
      <c r="N555">
        <v>1232</v>
      </c>
      <c r="O555">
        <v>872</v>
      </c>
      <c r="P555">
        <v>2115</v>
      </c>
      <c r="Q555">
        <v>165012</v>
      </c>
      <c r="R555">
        <v>227.82791582607001</v>
      </c>
      <c r="S555">
        <v>1099.5271317829399</v>
      </c>
      <c r="T555">
        <v>986</v>
      </c>
      <c r="U555">
        <v>567</v>
      </c>
      <c r="V555">
        <v>2349</v>
      </c>
      <c r="W555">
        <v>141839</v>
      </c>
      <c r="X555">
        <v>461.185786138558</v>
      </c>
      <c r="Y555">
        <v>-0.108098194508271</v>
      </c>
      <c r="Z555">
        <v>-1.36097539425286</v>
      </c>
      <c r="AA555">
        <v>0.31318355048208002</v>
      </c>
      <c r="AB555">
        <v>1.13719133453836</v>
      </c>
    </row>
    <row r="556" spans="1:28" x14ac:dyDescent="0.55000000000000004">
      <c r="A556" t="s">
        <v>1307</v>
      </c>
      <c r="B556">
        <v>6252</v>
      </c>
      <c r="C556">
        <v>1</v>
      </c>
      <c r="D556">
        <v>75.975250244140597</v>
      </c>
      <c r="E556">
        <v>60.743519254638599</v>
      </c>
      <c r="F556">
        <v>84.148862778115401</v>
      </c>
      <c r="G556">
        <v>0</v>
      </c>
      <c r="H556">
        <v>4947.0117015838596</v>
      </c>
      <c r="I556">
        <v>1737</v>
      </c>
      <c r="J556">
        <v>1.05574062901136</v>
      </c>
      <c r="K556">
        <v>1</v>
      </c>
      <c r="M556">
        <v>1167.4341085271301</v>
      </c>
      <c r="N556">
        <v>1138</v>
      </c>
      <c r="O556">
        <v>832</v>
      </c>
      <c r="P556">
        <v>1632</v>
      </c>
      <c r="Q556">
        <v>150599</v>
      </c>
      <c r="R556">
        <v>167.70387988212801</v>
      </c>
      <c r="S556">
        <v>1125.9147286821701</v>
      </c>
      <c r="T556">
        <v>960</v>
      </c>
      <c r="U556">
        <v>555</v>
      </c>
      <c r="V556">
        <v>2635</v>
      </c>
      <c r="W556">
        <v>145243</v>
      </c>
      <c r="X556">
        <v>507.96531979013599</v>
      </c>
      <c r="Y556">
        <v>-9.7658927551246694E-2</v>
      </c>
      <c r="Z556">
        <v>-1.5068169193484999</v>
      </c>
      <c r="AA556">
        <v>0.318695840908154</v>
      </c>
      <c r="AB556">
        <v>1.0713544864818301</v>
      </c>
    </row>
    <row r="557" spans="1:28" x14ac:dyDescent="0.55000000000000004">
      <c r="A557" t="s">
        <v>1308</v>
      </c>
      <c r="B557">
        <v>6255</v>
      </c>
      <c r="C557">
        <v>1</v>
      </c>
      <c r="D557">
        <v>80.245361328125</v>
      </c>
      <c r="E557">
        <v>60.709813362503802</v>
      </c>
      <c r="F557">
        <v>84.242124313852003</v>
      </c>
      <c r="G557">
        <v>0</v>
      </c>
      <c r="H557">
        <v>4949.8597221374503</v>
      </c>
      <c r="I557">
        <v>1738</v>
      </c>
      <c r="J557">
        <v>1.05574062901136</v>
      </c>
      <c r="K557">
        <v>1</v>
      </c>
      <c r="M557">
        <v>1176.8449612403101</v>
      </c>
      <c r="N557">
        <v>1168</v>
      </c>
      <c r="O557">
        <v>923</v>
      </c>
      <c r="P557">
        <v>1555</v>
      </c>
      <c r="Q557">
        <v>151813</v>
      </c>
      <c r="R557">
        <v>125.99742368474701</v>
      </c>
      <c r="S557">
        <v>1138.03875968992</v>
      </c>
      <c r="T557">
        <v>933</v>
      </c>
      <c r="U557">
        <v>562</v>
      </c>
      <c r="V557">
        <v>2870</v>
      </c>
      <c r="W557">
        <v>146807</v>
      </c>
      <c r="X557">
        <v>531.66579909135498</v>
      </c>
      <c r="Y557">
        <v>-9.5683521321371506E-2</v>
      </c>
      <c r="Z557">
        <v>-1.9765339929228201</v>
      </c>
      <c r="AA557">
        <v>0.33147479660650597</v>
      </c>
      <c r="AB557">
        <v>1.06577588166342</v>
      </c>
    </row>
    <row r="558" spans="1:28" x14ac:dyDescent="0.55000000000000004">
      <c r="A558" t="s">
        <v>1309</v>
      </c>
      <c r="B558">
        <v>6258</v>
      </c>
      <c r="C558">
        <v>1</v>
      </c>
      <c r="D558">
        <v>75.052688598632798</v>
      </c>
      <c r="E558">
        <v>61.003487446488101</v>
      </c>
      <c r="F558">
        <v>83.804549811384007</v>
      </c>
      <c r="G558">
        <v>0</v>
      </c>
      <c r="H558">
        <v>4952.70774269104</v>
      </c>
      <c r="I558">
        <v>1739</v>
      </c>
      <c r="J558">
        <v>1.05574062901136</v>
      </c>
      <c r="K558">
        <v>1</v>
      </c>
      <c r="M558">
        <v>1273.62790697674</v>
      </c>
      <c r="N558">
        <v>1263</v>
      </c>
      <c r="O558">
        <v>978</v>
      </c>
      <c r="P558">
        <v>1823</v>
      </c>
      <c r="Q558">
        <v>164298</v>
      </c>
      <c r="R558">
        <v>188.20376547804801</v>
      </c>
      <c r="S558">
        <v>1120</v>
      </c>
      <c r="T558">
        <v>941</v>
      </c>
      <c r="U558">
        <v>521</v>
      </c>
      <c r="V558">
        <v>2926</v>
      </c>
      <c r="W558">
        <v>144480</v>
      </c>
      <c r="X558">
        <v>513.19314407443096</v>
      </c>
      <c r="Y558">
        <v>-8.8948425058415201E-2</v>
      </c>
      <c r="Z558">
        <v>-1.3214159767567399</v>
      </c>
      <c r="AA558">
        <v>0.31150253527670002</v>
      </c>
      <c r="AB558">
        <v>1.03671557625055</v>
      </c>
    </row>
    <row r="559" spans="1:28" x14ac:dyDescent="0.55000000000000004">
      <c r="A559" t="s">
        <v>1310</v>
      </c>
      <c r="B559">
        <v>6261</v>
      </c>
      <c r="C559">
        <v>1</v>
      </c>
      <c r="D559">
        <v>81.657562255859304</v>
      </c>
      <c r="E559">
        <v>61.342281473307601</v>
      </c>
      <c r="F559">
        <v>83.578949844840807</v>
      </c>
      <c r="G559">
        <v>0</v>
      </c>
      <c r="H559">
        <v>4955.5557632446198</v>
      </c>
      <c r="I559">
        <v>1740</v>
      </c>
      <c r="J559">
        <v>1.05574062901136</v>
      </c>
      <c r="K559">
        <v>1</v>
      </c>
      <c r="M559">
        <v>1254.58914728682</v>
      </c>
      <c r="N559">
        <v>1236</v>
      </c>
      <c r="O559">
        <v>911</v>
      </c>
      <c r="P559">
        <v>1679</v>
      </c>
      <c r="Q559">
        <v>161842</v>
      </c>
      <c r="R559">
        <v>171.36732351530199</v>
      </c>
      <c r="S559">
        <v>1160.0155038759599</v>
      </c>
      <c r="T559">
        <v>998</v>
      </c>
      <c r="U559">
        <v>540</v>
      </c>
      <c r="V559">
        <v>3097</v>
      </c>
      <c r="W559">
        <v>149642</v>
      </c>
      <c r="X559">
        <v>553.41262273980601</v>
      </c>
      <c r="Y559">
        <v>-0.13536953685148201</v>
      </c>
      <c r="Z559">
        <v>-2.2924185735257301</v>
      </c>
      <c r="AA559">
        <v>0.32947330451598</v>
      </c>
      <c r="AB559">
        <v>1.0389277324771</v>
      </c>
    </row>
    <row r="560" spans="1:28" x14ac:dyDescent="0.55000000000000004">
      <c r="A560" t="s">
        <v>1311</v>
      </c>
      <c r="B560">
        <v>6264</v>
      </c>
      <c r="C560">
        <v>1</v>
      </c>
      <c r="D560">
        <v>97.607933044433594</v>
      </c>
      <c r="E560">
        <v>61.5939968544726</v>
      </c>
      <c r="F560">
        <v>83.518946746941594</v>
      </c>
      <c r="G560">
        <v>0</v>
      </c>
      <c r="H560">
        <v>4958.4037837982096</v>
      </c>
      <c r="I560">
        <v>1741</v>
      </c>
      <c r="J560">
        <v>1.05574062901136</v>
      </c>
      <c r="K560">
        <v>1</v>
      </c>
      <c r="M560">
        <v>1333.4728682170501</v>
      </c>
      <c r="N560">
        <v>1311</v>
      </c>
      <c r="O560">
        <v>1015</v>
      </c>
      <c r="P560">
        <v>1879</v>
      </c>
      <c r="Q560">
        <v>172018</v>
      </c>
      <c r="R560">
        <v>188.479486513095</v>
      </c>
      <c r="S560">
        <v>1253.86821705426</v>
      </c>
      <c r="T560">
        <v>1039</v>
      </c>
      <c r="U560">
        <v>529</v>
      </c>
      <c r="V560">
        <v>3239</v>
      </c>
      <c r="W560">
        <v>161749</v>
      </c>
      <c r="X560">
        <v>676.98924912813595</v>
      </c>
      <c r="Y560">
        <v>-0.111757497846855</v>
      </c>
      <c r="Z560">
        <v>-1.78030826862089</v>
      </c>
      <c r="AA560">
        <v>0.36804920227051002</v>
      </c>
      <c r="AB560">
        <v>0.99656190431975</v>
      </c>
    </row>
    <row r="561" spans="1:28" x14ac:dyDescent="0.55000000000000004">
      <c r="A561" t="s">
        <v>1312</v>
      </c>
      <c r="B561">
        <v>6267</v>
      </c>
      <c r="C561">
        <v>1</v>
      </c>
      <c r="D561">
        <v>72.373008728027301</v>
      </c>
      <c r="E561">
        <v>62.051161871928201</v>
      </c>
      <c r="F561">
        <v>83.186602574080297</v>
      </c>
      <c r="G561">
        <v>0</v>
      </c>
      <c r="H561">
        <v>4961.2518043518003</v>
      </c>
      <c r="I561">
        <v>1742</v>
      </c>
      <c r="J561">
        <v>1.05574062901136</v>
      </c>
      <c r="K561">
        <v>1</v>
      </c>
      <c r="M561">
        <v>1345.4961240309999</v>
      </c>
      <c r="N561">
        <v>1334</v>
      </c>
      <c r="O561">
        <v>928</v>
      </c>
      <c r="P561">
        <v>1769</v>
      </c>
      <c r="Q561">
        <v>173569</v>
      </c>
      <c r="R561">
        <v>181.30891818381201</v>
      </c>
      <c r="S561">
        <v>1120.27131782945</v>
      </c>
      <c r="T561">
        <v>988</v>
      </c>
      <c r="U561">
        <v>547</v>
      </c>
      <c r="V561">
        <v>2349</v>
      </c>
      <c r="W561">
        <v>144515</v>
      </c>
      <c r="X561">
        <v>455.55498007817999</v>
      </c>
      <c r="Y561">
        <v>-0.18225805455285801</v>
      </c>
      <c r="Z561">
        <v>-3.3079865509840101</v>
      </c>
      <c r="AA561">
        <v>0.316556587477894</v>
      </c>
      <c r="AB561">
        <v>1.1825628702237501</v>
      </c>
    </row>
    <row r="562" spans="1:28" x14ac:dyDescent="0.55000000000000004">
      <c r="A562" t="s">
        <v>1313</v>
      </c>
      <c r="B562">
        <v>6270</v>
      </c>
      <c r="C562">
        <v>1</v>
      </c>
      <c r="D562">
        <v>75.936019897460895</v>
      </c>
      <c r="E562">
        <v>62.101025059913702</v>
      </c>
      <c r="F562">
        <v>83.360633075471696</v>
      </c>
      <c r="G562">
        <v>0</v>
      </c>
      <c r="H562">
        <v>4964.0998249053901</v>
      </c>
      <c r="I562">
        <v>1743</v>
      </c>
      <c r="J562">
        <v>1.05574062901136</v>
      </c>
      <c r="K562">
        <v>1</v>
      </c>
      <c r="M562">
        <v>1348.8062015503799</v>
      </c>
      <c r="N562">
        <v>1348</v>
      </c>
      <c r="O562">
        <v>925</v>
      </c>
      <c r="P562">
        <v>1905</v>
      </c>
      <c r="Q562">
        <v>173996</v>
      </c>
      <c r="R562">
        <v>203.196144368539</v>
      </c>
      <c r="S562">
        <v>1154.10077519379</v>
      </c>
      <c r="T562">
        <v>1012</v>
      </c>
      <c r="U562">
        <v>526</v>
      </c>
      <c r="V562">
        <v>2266</v>
      </c>
      <c r="W562">
        <v>148879</v>
      </c>
      <c r="X562">
        <v>501.57162133390199</v>
      </c>
      <c r="Y562">
        <v>-0.164314533180002</v>
      </c>
      <c r="Z562">
        <v>-2.6103408182388801</v>
      </c>
      <c r="AA562">
        <v>0.32795646525645999</v>
      </c>
      <c r="AB562">
        <v>1.13650965951604</v>
      </c>
    </row>
    <row r="563" spans="1:28" x14ac:dyDescent="0.55000000000000004">
      <c r="A563" t="s">
        <v>1314</v>
      </c>
      <c r="B563">
        <v>6273</v>
      </c>
      <c r="C563">
        <v>1</v>
      </c>
      <c r="D563">
        <v>73.485076904296804</v>
      </c>
      <c r="E563">
        <v>62.092773018812601</v>
      </c>
      <c r="F563">
        <v>83.328595686275804</v>
      </c>
      <c r="G563">
        <v>0</v>
      </c>
      <c r="H563">
        <v>4966.9478454589798</v>
      </c>
      <c r="I563">
        <v>1744</v>
      </c>
      <c r="J563">
        <v>1.05574062901136</v>
      </c>
      <c r="K563">
        <v>1</v>
      </c>
      <c r="M563">
        <v>1323.2558139534799</v>
      </c>
      <c r="N563">
        <v>1338</v>
      </c>
      <c r="O563">
        <v>938</v>
      </c>
      <c r="P563">
        <v>1827</v>
      </c>
      <c r="Q563">
        <v>170700</v>
      </c>
      <c r="R563">
        <v>180.10098205025099</v>
      </c>
      <c r="S563">
        <v>1168.03100775193</v>
      </c>
      <c r="T563">
        <v>1022</v>
      </c>
      <c r="U563">
        <v>528</v>
      </c>
      <c r="V563">
        <v>2387</v>
      </c>
      <c r="W563">
        <v>150676</v>
      </c>
      <c r="X563">
        <v>475.927826362367</v>
      </c>
      <c r="Y563">
        <v>-0.15024494901964799</v>
      </c>
      <c r="Z563">
        <v>-2.59814779091346</v>
      </c>
      <c r="AA563">
        <v>0.33796239194914302</v>
      </c>
      <c r="AB563">
        <v>1.23984598235034</v>
      </c>
    </row>
    <row r="564" spans="1:28" x14ac:dyDescent="0.55000000000000004">
      <c r="A564" t="s">
        <v>1315</v>
      </c>
      <c r="B564">
        <v>6276</v>
      </c>
      <c r="C564">
        <v>1</v>
      </c>
      <c r="D564">
        <v>77.107597351074205</v>
      </c>
      <c r="E564">
        <v>62.185192983657998</v>
      </c>
      <c r="F564">
        <v>83.470252396458704</v>
      </c>
      <c r="G564">
        <v>0</v>
      </c>
      <c r="H564">
        <v>4969.7958660125696</v>
      </c>
      <c r="I564">
        <v>1745</v>
      </c>
      <c r="J564">
        <v>1.05574062901136</v>
      </c>
      <c r="K564">
        <v>1</v>
      </c>
      <c r="M564">
        <v>1276.93798449612</v>
      </c>
      <c r="N564">
        <v>1251</v>
      </c>
      <c r="O564">
        <v>870</v>
      </c>
      <c r="P564">
        <v>2258</v>
      </c>
      <c r="Q564">
        <v>164725</v>
      </c>
      <c r="R564">
        <v>232.16604887241999</v>
      </c>
      <c r="S564">
        <v>1194.10077519379</v>
      </c>
      <c r="T564">
        <v>1041</v>
      </c>
      <c r="U564">
        <v>557</v>
      </c>
      <c r="V564">
        <v>2518</v>
      </c>
      <c r="W564">
        <v>154039</v>
      </c>
      <c r="X564">
        <v>496.83593942318498</v>
      </c>
      <c r="Y564">
        <v>-0.188327185468465</v>
      </c>
      <c r="Z564">
        <v>-2.5523081475112401</v>
      </c>
      <c r="AA564">
        <v>0.347090574168542</v>
      </c>
      <c r="AB564">
        <v>1.23852276816826</v>
      </c>
    </row>
    <row r="565" spans="1:28" x14ac:dyDescent="0.55000000000000004">
      <c r="A565" t="s">
        <v>1316</v>
      </c>
      <c r="B565">
        <v>6279</v>
      </c>
      <c r="C565">
        <v>1</v>
      </c>
      <c r="D565">
        <v>76.463996887207003</v>
      </c>
      <c r="E565">
        <v>62.060280895738799</v>
      </c>
      <c r="F565">
        <v>83.363740098210002</v>
      </c>
      <c r="G565">
        <v>0</v>
      </c>
      <c r="H565">
        <v>4972.6438865661603</v>
      </c>
      <c r="I565">
        <v>1746</v>
      </c>
      <c r="J565">
        <v>1.05574062901136</v>
      </c>
      <c r="K565">
        <v>1</v>
      </c>
      <c r="M565">
        <v>1317.5736434108501</v>
      </c>
      <c r="N565">
        <v>1321</v>
      </c>
      <c r="O565">
        <v>894</v>
      </c>
      <c r="P565">
        <v>1815</v>
      </c>
      <c r="Q565">
        <v>169967</v>
      </c>
      <c r="R565">
        <v>203.20474493082801</v>
      </c>
      <c r="S565">
        <v>1182.1550387596899</v>
      </c>
      <c r="T565">
        <v>1073</v>
      </c>
      <c r="U565">
        <v>509</v>
      </c>
      <c r="V565">
        <v>2299</v>
      </c>
      <c r="W565">
        <v>152498</v>
      </c>
      <c r="X565">
        <v>484.66113241644803</v>
      </c>
      <c r="Y565">
        <v>-0.13444263858188399</v>
      </c>
      <c r="Z565">
        <v>-2.0142446679568402</v>
      </c>
      <c r="AA565">
        <v>0.33985145073649897</v>
      </c>
      <c r="AB565">
        <v>1.23736753721746</v>
      </c>
    </row>
    <row r="566" spans="1:28" x14ac:dyDescent="0.55000000000000004">
      <c r="A566" t="s">
        <v>1317</v>
      </c>
      <c r="B566">
        <v>6282</v>
      </c>
      <c r="C566">
        <v>1</v>
      </c>
      <c r="D566">
        <v>77.6121826171875</v>
      </c>
      <c r="E566">
        <v>62.207444562896498</v>
      </c>
      <c r="F566">
        <v>83.416849731675001</v>
      </c>
      <c r="G566">
        <v>0</v>
      </c>
      <c r="H566">
        <v>4975.4919071197501</v>
      </c>
      <c r="I566">
        <v>1747</v>
      </c>
      <c r="J566">
        <v>1.05574062901136</v>
      </c>
      <c r="K566">
        <v>1</v>
      </c>
      <c r="M566">
        <v>1403.2868217054199</v>
      </c>
      <c r="N566">
        <v>1377</v>
      </c>
      <c r="O566">
        <v>883</v>
      </c>
      <c r="P566">
        <v>2678</v>
      </c>
      <c r="Q566">
        <v>181024</v>
      </c>
      <c r="R566">
        <v>299.87258215465499</v>
      </c>
      <c r="S566">
        <v>1147.27131782945</v>
      </c>
      <c r="T566">
        <v>978</v>
      </c>
      <c r="U566">
        <v>549</v>
      </c>
      <c r="V566">
        <v>2576</v>
      </c>
      <c r="W566">
        <v>147998</v>
      </c>
      <c r="X566">
        <v>512.259665476436</v>
      </c>
      <c r="Y566">
        <v>-0.13824852130863299</v>
      </c>
      <c r="Z566">
        <v>-1.50147512165891</v>
      </c>
      <c r="AA566">
        <v>0.32666104554331499</v>
      </c>
      <c r="AB566">
        <v>1.1029182952251699</v>
      </c>
    </row>
    <row r="567" spans="1:28" x14ac:dyDescent="0.55000000000000004">
      <c r="A567" t="s">
        <v>1318</v>
      </c>
      <c r="B567">
        <v>6285</v>
      </c>
      <c r="C567">
        <v>1</v>
      </c>
      <c r="D567">
        <v>72.401512145996094</v>
      </c>
      <c r="E567">
        <v>62.222123886721199</v>
      </c>
      <c r="F567">
        <v>83.583153351502801</v>
      </c>
      <c r="G567">
        <v>0</v>
      </c>
      <c r="H567">
        <v>4978.3399276733398</v>
      </c>
      <c r="I567">
        <v>1748</v>
      </c>
      <c r="J567">
        <v>1.05574062901136</v>
      </c>
      <c r="K567">
        <v>1</v>
      </c>
      <c r="M567">
        <v>1438.0465116278999</v>
      </c>
      <c r="N567">
        <v>1328</v>
      </c>
      <c r="O567">
        <v>903</v>
      </c>
      <c r="P567">
        <v>4641</v>
      </c>
      <c r="Q567">
        <v>185508</v>
      </c>
      <c r="R567">
        <v>507.876782246213</v>
      </c>
      <c r="S567">
        <v>1107.0542635658901</v>
      </c>
      <c r="T567">
        <v>936</v>
      </c>
      <c r="U567">
        <v>551</v>
      </c>
      <c r="V567">
        <v>2253</v>
      </c>
      <c r="W567">
        <v>142810</v>
      </c>
      <c r="X567">
        <v>465.99467389119502</v>
      </c>
      <c r="Y567">
        <v>-0.15859663461549101</v>
      </c>
      <c r="Z567">
        <v>-1.06741743430898</v>
      </c>
      <c r="AA567">
        <v>0.31549823092991303</v>
      </c>
      <c r="AB567">
        <v>1.13952697841416</v>
      </c>
    </row>
    <row r="568" spans="1:28" x14ac:dyDescent="0.55000000000000004">
      <c r="A568" t="s">
        <v>1319</v>
      </c>
      <c r="B568">
        <v>6288</v>
      </c>
      <c r="C568">
        <v>1</v>
      </c>
      <c r="D568">
        <v>67.934043884277301</v>
      </c>
      <c r="E568">
        <v>62.314308111818498</v>
      </c>
      <c r="F568">
        <v>83.624964852506395</v>
      </c>
      <c r="G568">
        <v>0</v>
      </c>
      <c r="H568">
        <v>4981.1879482269196</v>
      </c>
      <c r="I568">
        <v>1749</v>
      </c>
      <c r="J568">
        <v>1.05574062901136</v>
      </c>
      <c r="K568">
        <v>1</v>
      </c>
      <c r="M568">
        <v>1369.7829457364301</v>
      </c>
      <c r="N568">
        <v>1315</v>
      </c>
      <c r="O568">
        <v>881</v>
      </c>
      <c r="P568">
        <v>3422</v>
      </c>
      <c r="Q568">
        <v>176702</v>
      </c>
      <c r="R568">
        <v>359.06647541838203</v>
      </c>
      <c r="S568">
        <v>1102.27906976744</v>
      </c>
      <c r="T568">
        <v>959</v>
      </c>
      <c r="U568">
        <v>598</v>
      </c>
      <c r="V568">
        <v>2254</v>
      </c>
      <c r="W568">
        <v>142194</v>
      </c>
      <c r="X568">
        <v>434.54286283015603</v>
      </c>
      <c r="Y568">
        <v>-0.14883904849608601</v>
      </c>
      <c r="Z568">
        <v>-1.3341728091390701</v>
      </c>
      <c r="AA568">
        <v>0.30635917937631102</v>
      </c>
      <c r="AB568">
        <v>1.1897541593386201</v>
      </c>
    </row>
    <row r="569" spans="1:28" x14ac:dyDescent="0.55000000000000004">
      <c r="A569" t="s">
        <v>1320</v>
      </c>
      <c r="B569">
        <v>6291</v>
      </c>
      <c r="C569">
        <v>1</v>
      </c>
      <c r="D569">
        <v>66.407630920410099</v>
      </c>
      <c r="E569">
        <v>62.4507173041778</v>
      </c>
      <c r="F569">
        <v>83.744040472434605</v>
      </c>
      <c r="G569">
        <v>0</v>
      </c>
      <c r="H569">
        <v>4984.0359687805103</v>
      </c>
      <c r="I569">
        <v>1750</v>
      </c>
      <c r="J569">
        <v>1.05574062901136</v>
      </c>
      <c r="K569">
        <v>1</v>
      </c>
      <c r="M569">
        <v>1633.8759689922399</v>
      </c>
      <c r="N569">
        <v>1382</v>
      </c>
      <c r="O569">
        <v>818</v>
      </c>
      <c r="P569">
        <v>5331</v>
      </c>
      <c r="Q569">
        <v>210770</v>
      </c>
      <c r="R569">
        <v>851.26824510322399</v>
      </c>
      <c r="S569">
        <v>1120.86046511627</v>
      </c>
      <c r="T569">
        <v>1024</v>
      </c>
      <c r="U569">
        <v>589</v>
      </c>
      <c r="V569">
        <v>2111</v>
      </c>
      <c r="W569">
        <v>144591</v>
      </c>
      <c r="X569">
        <v>405.20840980649302</v>
      </c>
      <c r="Y569">
        <v>-9.4111627942394999E-2</v>
      </c>
      <c r="Z569">
        <v>-0.39879641771291502</v>
      </c>
      <c r="AA569">
        <v>0.31923790554822701</v>
      </c>
      <c r="AB569">
        <v>1.33873441480694</v>
      </c>
    </row>
    <row r="570" spans="1:28" x14ac:dyDescent="0.55000000000000004">
      <c r="A570" t="s">
        <v>1321</v>
      </c>
      <c r="B570">
        <v>6294</v>
      </c>
      <c r="C570">
        <v>1</v>
      </c>
      <c r="D570">
        <v>64.9619140625</v>
      </c>
      <c r="E570">
        <v>62.073978404225301</v>
      </c>
      <c r="F570">
        <v>83.908880903286203</v>
      </c>
      <c r="G570">
        <v>0</v>
      </c>
      <c r="H570">
        <v>4986.8839893341001</v>
      </c>
      <c r="I570">
        <v>1751</v>
      </c>
      <c r="J570">
        <v>1.05574062901136</v>
      </c>
      <c r="K570">
        <v>1</v>
      </c>
      <c r="M570">
        <v>1427</v>
      </c>
      <c r="N570">
        <v>1243</v>
      </c>
      <c r="O570">
        <v>852</v>
      </c>
      <c r="P570">
        <v>4234</v>
      </c>
      <c r="Q570">
        <v>184083</v>
      </c>
      <c r="R570">
        <v>610.35047564903198</v>
      </c>
      <c r="S570">
        <v>1083.79069767441</v>
      </c>
      <c r="T570">
        <v>1000</v>
      </c>
      <c r="U570">
        <v>496</v>
      </c>
      <c r="V570">
        <v>2168</v>
      </c>
      <c r="W570">
        <v>139809</v>
      </c>
      <c r="X570">
        <v>395.94569692419998</v>
      </c>
      <c r="Y570">
        <v>-0.13249413552714101</v>
      </c>
      <c r="Z570">
        <v>-0.714165584755724</v>
      </c>
      <c r="AA570">
        <v>0.301287933229821</v>
      </c>
      <c r="AB570">
        <v>1.26750045207438</v>
      </c>
    </row>
    <row r="571" spans="1:28" x14ac:dyDescent="0.55000000000000004">
      <c r="A571" t="s">
        <v>1322</v>
      </c>
      <c r="B571">
        <v>6297</v>
      </c>
      <c r="C571">
        <v>1</v>
      </c>
      <c r="D571">
        <v>60.8112182617187</v>
      </c>
      <c r="E571">
        <v>61.965421658859597</v>
      </c>
      <c r="F571">
        <v>84.163649326172504</v>
      </c>
      <c r="G571">
        <v>0</v>
      </c>
      <c r="H571">
        <v>4989.7320098876899</v>
      </c>
      <c r="I571">
        <v>1752</v>
      </c>
      <c r="J571">
        <v>1.05574062901136</v>
      </c>
      <c r="K571">
        <v>1</v>
      </c>
      <c r="M571">
        <v>1400.27906976744</v>
      </c>
      <c r="N571">
        <v>1224</v>
      </c>
      <c r="O571">
        <v>888</v>
      </c>
      <c r="P571">
        <v>4182</v>
      </c>
      <c r="Q571">
        <v>180636</v>
      </c>
      <c r="R571">
        <v>552.69322097491602</v>
      </c>
      <c r="S571">
        <v>1075.3255813953399</v>
      </c>
      <c r="T571">
        <v>951</v>
      </c>
      <c r="U571">
        <v>566</v>
      </c>
      <c r="V571">
        <v>2096</v>
      </c>
      <c r="W571">
        <v>138717</v>
      </c>
      <c r="X571">
        <v>388.65813148396199</v>
      </c>
      <c r="Y571">
        <v>-0.12347141147386</v>
      </c>
      <c r="Z571">
        <v>-0.71377409596182695</v>
      </c>
      <c r="AA571">
        <v>0.29500525050918203</v>
      </c>
      <c r="AB571">
        <v>1.26055102877095</v>
      </c>
    </row>
    <row r="572" spans="1:28" x14ac:dyDescent="0.55000000000000004">
      <c r="A572" t="s">
        <v>1323</v>
      </c>
      <c r="B572">
        <v>6300</v>
      </c>
      <c r="C572">
        <v>1</v>
      </c>
      <c r="D572">
        <v>52.215343475341797</v>
      </c>
      <c r="E572">
        <v>61.741650237753902</v>
      </c>
      <c r="F572">
        <v>84.067314882454596</v>
      </c>
      <c r="G572">
        <v>0</v>
      </c>
      <c r="H572">
        <v>4992.5800304412796</v>
      </c>
      <c r="I572">
        <v>1753</v>
      </c>
      <c r="J572">
        <v>1.05574062901136</v>
      </c>
      <c r="K572">
        <v>1</v>
      </c>
      <c r="M572">
        <v>1332.9224806201501</v>
      </c>
      <c r="N572">
        <v>1234</v>
      </c>
      <c r="O572">
        <v>829</v>
      </c>
      <c r="P572">
        <v>3103</v>
      </c>
      <c r="Q572">
        <v>171947</v>
      </c>
      <c r="R572">
        <v>382.647226820995</v>
      </c>
      <c r="S572">
        <v>1014.10852713178</v>
      </c>
      <c r="T572">
        <v>995</v>
      </c>
      <c r="U572">
        <v>524</v>
      </c>
      <c r="V572">
        <v>1771</v>
      </c>
      <c r="W572">
        <v>130820</v>
      </c>
      <c r="X572">
        <v>288.03166167948399</v>
      </c>
      <c r="Y572">
        <v>-0.119079876426012</v>
      </c>
      <c r="Z572">
        <v>-0.94175549387706803</v>
      </c>
      <c r="AA572">
        <v>0.27149692820847698</v>
      </c>
      <c r="AB572">
        <v>1.5035705307913201</v>
      </c>
    </row>
    <row r="573" spans="1:28" x14ac:dyDescent="0.55000000000000004">
      <c r="A573" t="s">
        <v>1324</v>
      </c>
      <c r="B573">
        <v>6303</v>
      </c>
      <c r="C573">
        <v>1</v>
      </c>
      <c r="D573">
        <v>52.338607788085902</v>
      </c>
      <c r="E573">
        <v>61.550805086570399</v>
      </c>
      <c r="F573">
        <v>84.163238947567905</v>
      </c>
      <c r="G573">
        <v>0</v>
      </c>
      <c r="H573">
        <v>4995.4280509948703</v>
      </c>
      <c r="I573">
        <v>1754</v>
      </c>
      <c r="J573">
        <v>1.05574062901136</v>
      </c>
      <c r="K573">
        <v>1</v>
      </c>
      <c r="M573">
        <v>1315.8372093023199</v>
      </c>
      <c r="N573">
        <v>1236</v>
      </c>
      <c r="O573">
        <v>828</v>
      </c>
      <c r="P573">
        <v>2865</v>
      </c>
      <c r="Q573">
        <v>169743</v>
      </c>
      <c r="R573">
        <v>360.89246560388398</v>
      </c>
      <c r="S573">
        <v>996.57364341085201</v>
      </c>
      <c r="T573">
        <v>909</v>
      </c>
      <c r="U573">
        <v>525</v>
      </c>
      <c r="V573">
        <v>1795</v>
      </c>
      <c r="W573">
        <v>128558</v>
      </c>
      <c r="X573">
        <v>308.62170348567997</v>
      </c>
      <c r="Y573">
        <v>-9.6322231496194802E-2</v>
      </c>
      <c r="Z573">
        <v>-0.77726172233590396</v>
      </c>
      <c r="AA573">
        <v>0.263802434620524</v>
      </c>
      <c r="AB573">
        <v>1.3480702990345801</v>
      </c>
    </row>
    <row r="574" spans="1:28" x14ac:dyDescent="0.55000000000000004">
      <c r="A574" t="s">
        <v>1325</v>
      </c>
      <c r="B574">
        <v>6306</v>
      </c>
      <c r="C574">
        <v>1</v>
      </c>
      <c r="D574">
        <v>61.861858367919901</v>
      </c>
      <c r="E574">
        <v>61.364694575152498</v>
      </c>
      <c r="F574">
        <v>84.199358992200402</v>
      </c>
      <c r="G574">
        <v>0</v>
      </c>
      <c r="H574">
        <v>4998.2760715484601</v>
      </c>
      <c r="I574">
        <v>1755</v>
      </c>
      <c r="J574">
        <v>1.05574062901136</v>
      </c>
      <c r="K574">
        <v>1</v>
      </c>
      <c r="M574">
        <v>1635.10852713178</v>
      </c>
      <c r="N574">
        <v>1497</v>
      </c>
      <c r="O574">
        <v>908</v>
      </c>
      <c r="P574">
        <v>3559</v>
      </c>
      <c r="Q574">
        <v>210929</v>
      </c>
      <c r="R574">
        <v>581.81193589925999</v>
      </c>
      <c r="S574">
        <v>1035.7751937984399</v>
      </c>
      <c r="T574">
        <v>905</v>
      </c>
      <c r="U574">
        <v>559</v>
      </c>
      <c r="V574">
        <v>2291</v>
      </c>
      <c r="W574">
        <v>133615</v>
      </c>
      <c r="X574">
        <v>398.04675919399801</v>
      </c>
      <c r="Y574">
        <v>-1.57907132089137E-2</v>
      </c>
      <c r="Z574">
        <v>-9.0179586542245602E-2</v>
      </c>
      <c r="AA574">
        <v>0.29028523357802499</v>
      </c>
      <c r="AB574">
        <v>1.17084829092742</v>
      </c>
    </row>
    <row r="575" spans="1:28" x14ac:dyDescent="0.55000000000000004">
      <c r="A575" t="s">
        <v>1326</v>
      </c>
      <c r="B575">
        <v>6309</v>
      </c>
      <c r="C575">
        <v>1</v>
      </c>
      <c r="D575">
        <v>63.1113891601562</v>
      </c>
      <c r="E575">
        <v>59.900263631624298</v>
      </c>
      <c r="F575">
        <v>84.740132500161394</v>
      </c>
      <c r="G575">
        <v>0</v>
      </c>
      <c r="H575">
        <v>5001.1240921020499</v>
      </c>
      <c r="I575">
        <v>1756</v>
      </c>
      <c r="J575">
        <v>1.05574062901136</v>
      </c>
      <c r="K575">
        <v>1</v>
      </c>
      <c r="M575">
        <v>1258.8992248062</v>
      </c>
      <c r="N575">
        <v>1180</v>
      </c>
      <c r="O575">
        <v>821</v>
      </c>
      <c r="P575">
        <v>2480</v>
      </c>
      <c r="Q575">
        <v>162398</v>
      </c>
      <c r="R575">
        <v>271.813781756038</v>
      </c>
      <c r="S575">
        <v>1048.2868217054199</v>
      </c>
      <c r="T575">
        <v>921</v>
      </c>
      <c r="U575">
        <v>523</v>
      </c>
      <c r="V575">
        <v>2147</v>
      </c>
      <c r="W575">
        <v>135229</v>
      </c>
      <c r="X575">
        <v>405.32782245128499</v>
      </c>
      <c r="Y575">
        <v>-7.4042704254314001E-2</v>
      </c>
      <c r="Z575">
        <v>-0.740697370655655</v>
      </c>
      <c r="AA575">
        <v>0.28812792787102798</v>
      </c>
      <c r="AB575">
        <v>1.15699122728064</v>
      </c>
    </row>
    <row r="576" spans="1:28" x14ac:dyDescent="0.55000000000000004">
      <c r="A576" t="s">
        <v>1327</v>
      </c>
      <c r="B576">
        <v>6312</v>
      </c>
      <c r="C576">
        <v>1</v>
      </c>
      <c r="D576">
        <v>59.3805122375488</v>
      </c>
      <c r="E576">
        <v>58.741529303354604</v>
      </c>
      <c r="F576">
        <v>84.718962503394394</v>
      </c>
      <c r="G576">
        <v>0</v>
      </c>
      <c r="H576">
        <v>5003.9721126556396</v>
      </c>
      <c r="I576">
        <v>1757</v>
      </c>
      <c r="J576">
        <v>1.05574062901136</v>
      </c>
      <c r="K576">
        <v>1</v>
      </c>
      <c r="M576">
        <v>2115.27906976744</v>
      </c>
      <c r="N576">
        <v>1851</v>
      </c>
      <c r="O576">
        <v>1148</v>
      </c>
      <c r="P576">
        <v>4750</v>
      </c>
      <c r="Q576">
        <v>272871</v>
      </c>
      <c r="R576">
        <v>810.69302891823804</v>
      </c>
      <c r="S576">
        <v>1015.84496124031</v>
      </c>
      <c r="T576">
        <v>915</v>
      </c>
      <c r="U576">
        <v>546</v>
      </c>
      <c r="V576">
        <v>2352</v>
      </c>
      <c r="W576">
        <v>131044</v>
      </c>
      <c r="X576">
        <v>393.51900862625899</v>
      </c>
      <c r="Y576">
        <v>-3.2646184442612303E-2</v>
      </c>
      <c r="Z576">
        <v>-0.17611174091116999</v>
      </c>
      <c r="AA576">
        <v>0.27461643743560299</v>
      </c>
      <c r="AB576">
        <v>1.11234299695532</v>
      </c>
    </row>
    <row r="577" spans="1:28" x14ac:dyDescent="0.55000000000000004">
      <c r="A577" t="s">
        <v>1328</v>
      </c>
      <c r="B577">
        <v>6315</v>
      </c>
      <c r="C577">
        <v>1</v>
      </c>
      <c r="D577">
        <v>70.639862060546804</v>
      </c>
      <c r="E577">
        <v>58.098169147606797</v>
      </c>
      <c r="F577">
        <v>84.362674139694903</v>
      </c>
      <c r="G577">
        <v>0</v>
      </c>
      <c r="H577">
        <v>5006.8201332092203</v>
      </c>
      <c r="I577">
        <v>1758</v>
      </c>
      <c r="J577">
        <v>1.05574062901136</v>
      </c>
      <c r="K577">
        <v>1</v>
      </c>
      <c r="M577">
        <v>3251.6511627906898</v>
      </c>
      <c r="N577">
        <v>3026</v>
      </c>
      <c r="O577">
        <v>1208</v>
      </c>
      <c r="P577">
        <v>7268</v>
      </c>
      <c r="Q577">
        <v>419463</v>
      </c>
      <c r="R577">
        <v>1493.9101674128201</v>
      </c>
      <c r="S577">
        <v>1083.1937984496101</v>
      </c>
      <c r="T577">
        <v>935</v>
      </c>
      <c r="U577">
        <v>531</v>
      </c>
      <c r="V577">
        <v>2228</v>
      </c>
      <c r="W577">
        <v>139732</v>
      </c>
      <c r="X577">
        <v>463.58297324884597</v>
      </c>
      <c r="Y577">
        <v>0.21566399503113201</v>
      </c>
      <c r="Z577">
        <v>0.77227780355007103</v>
      </c>
      <c r="AA577">
        <v>0.30444351536547398</v>
      </c>
      <c r="AB577">
        <v>1.0906618790743901</v>
      </c>
    </row>
    <row r="578" spans="1:28" x14ac:dyDescent="0.55000000000000004">
      <c r="A578" t="s">
        <v>1329</v>
      </c>
      <c r="B578">
        <v>6318</v>
      </c>
      <c r="C578">
        <v>1</v>
      </c>
      <c r="D578">
        <v>52.6027221679687</v>
      </c>
      <c r="E578">
        <v>56.846113206419602</v>
      </c>
      <c r="F578">
        <v>84.017372757089802</v>
      </c>
      <c r="G578">
        <v>0</v>
      </c>
      <c r="H578">
        <v>5009.6681537628101</v>
      </c>
      <c r="I578">
        <v>1759</v>
      </c>
      <c r="J578">
        <v>1.05574062901136</v>
      </c>
      <c r="K578">
        <v>1</v>
      </c>
      <c r="M578">
        <v>2251.0310077519298</v>
      </c>
      <c r="N578">
        <v>1783</v>
      </c>
      <c r="O578">
        <v>911</v>
      </c>
      <c r="P578">
        <v>5787</v>
      </c>
      <c r="Q578">
        <v>290383</v>
      </c>
      <c r="R578">
        <v>1207.2831905381599</v>
      </c>
      <c r="S578">
        <v>957.65116279069696</v>
      </c>
      <c r="T578">
        <v>838</v>
      </c>
      <c r="U578">
        <v>535</v>
      </c>
      <c r="V578">
        <v>2081</v>
      </c>
      <c r="W578">
        <v>123537</v>
      </c>
      <c r="X578">
        <v>349.89024286112698</v>
      </c>
      <c r="Y578">
        <v>-1.6662541013843801E-2</v>
      </c>
      <c r="Z578">
        <v>-6.3188925041410104E-2</v>
      </c>
      <c r="AA578">
        <v>0.248424431643468</v>
      </c>
      <c r="AB578">
        <v>1.08927503422903</v>
      </c>
    </row>
    <row r="579" spans="1:28" x14ac:dyDescent="0.55000000000000004">
      <c r="A579" t="s">
        <v>1330</v>
      </c>
      <c r="B579">
        <v>6321</v>
      </c>
      <c r="C579">
        <v>1</v>
      </c>
      <c r="D579">
        <v>36.809230804443303</v>
      </c>
      <c r="E579">
        <v>55.600448941561197</v>
      </c>
      <c r="F579">
        <v>83.323454383888603</v>
      </c>
      <c r="G579">
        <v>0</v>
      </c>
      <c r="H579">
        <v>5012.5161743163999</v>
      </c>
      <c r="I579">
        <v>1760</v>
      </c>
      <c r="J579">
        <v>1.05574062901136</v>
      </c>
      <c r="K579">
        <v>1</v>
      </c>
      <c r="M579">
        <v>1271.51162790697</v>
      </c>
      <c r="N579">
        <v>1145</v>
      </c>
      <c r="O579">
        <v>749</v>
      </c>
      <c r="P579">
        <v>2847</v>
      </c>
      <c r="Q579">
        <v>164025</v>
      </c>
      <c r="R579">
        <v>428.67565164919301</v>
      </c>
      <c r="S579">
        <v>862.58139534883696</v>
      </c>
      <c r="T579">
        <v>803</v>
      </c>
      <c r="U579">
        <v>536</v>
      </c>
      <c r="V579">
        <v>1574</v>
      </c>
      <c r="W579">
        <v>111273</v>
      </c>
      <c r="X579">
        <v>237.739211692482</v>
      </c>
      <c r="Y579">
        <v>-0.16458684274102101</v>
      </c>
      <c r="Z579">
        <v>-1.16873303138325</v>
      </c>
      <c r="AA579">
        <v>0.19868806792996099</v>
      </c>
      <c r="AB579">
        <v>1.20280401336325</v>
      </c>
    </row>
    <row r="580" spans="1:28" x14ac:dyDescent="0.55000000000000004">
      <c r="A580" t="s">
        <v>1331</v>
      </c>
      <c r="B580">
        <v>6324</v>
      </c>
      <c r="C580">
        <v>1</v>
      </c>
      <c r="D580">
        <v>42.180721282958899</v>
      </c>
      <c r="E580">
        <v>55.118718695109003</v>
      </c>
      <c r="F580">
        <v>82.990627073227003</v>
      </c>
      <c r="G580">
        <v>0</v>
      </c>
      <c r="H580">
        <v>5015.3641948699897</v>
      </c>
      <c r="I580">
        <v>1761</v>
      </c>
      <c r="J580">
        <v>1.05574062901136</v>
      </c>
      <c r="K580">
        <v>1</v>
      </c>
      <c r="M580">
        <v>1081.20930232558</v>
      </c>
      <c r="N580">
        <v>1023</v>
      </c>
      <c r="O580">
        <v>739</v>
      </c>
      <c r="P580">
        <v>1848</v>
      </c>
      <c r="Q580">
        <v>139476</v>
      </c>
      <c r="R580">
        <v>221.77207734020601</v>
      </c>
      <c r="S580">
        <v>876.25581395348797</v>
      </c>
      <c r="T580">
        <v>790</v>
      </c>
      <c r="U580">
        <v>505</v>
      </c>
      <c r="V580">
        <v>1787</v>
      </c>
      <c r="W580">
        <v>113037</v>
      </c>
      <c r="X580">
        <v>288.12799019787201</v>
      </c>
      <c r="Y580">
        <v>-0.15677852798182201</v>
      </c>
      <c r="Z580">
        <v>-1.81291661895818</v>
      </c>
      <c r="AA580">
        <v>0.20568873648419</v>
      </c>
      <c r="AB580">
        <v>1.0376497002037799</v>
      </c>
    </row>
    <row r="581" spans="1:28" x14ac:dyDescent="0.55000000000000004">
      <c r="A581" t="s">
        <v>1332</v>
      </c>
      <c r="B581">
        <v>6327</v>
      </c>
      <c r="C581">
        <v>1</v>
      </c>
      <c r="D581">
        <v>37.831829071044901</v>
      </c>
      <c r="E581">
        <v>54.531577341732799</v>
      </c>
      <c r="F581">
        <v>82.7809952742885</v>
      </c>
      <c r="G581">
        <v>0</v>
      </c>
      <c r="H581">
        <v>5018.2122154235803</v>
      </c>
      <c r="I581">
        <v>1762</v>
      </c>
      <c r="J581">
        <v>1.05574062901136</v>
      </c>
      <c r="K581">
        <v>1</v>
      </c>
      <c r="M581">
        <v>1064.86046511627</v>
      </c>
      <c r="N581">
        <v>1037</v>
      </c>
      <c r="O581">
        <v>754</v>
      </c>
      <c r="P581">
        <v>1769</v>
      </c>
      <c r="Q581">
        <v>137367</v>
      </c>
      <c r="R581">
        <v>182.06779919279199</v>
      </c>
      <c r="S581">
        <v>881.72868217054202</v>
      </c>
      <c r="T581">
        <v>831</v>
      </c>
      <c r="U581">
        <v>525</v>
      </c>
      <c r="V581">
        <v>1458</v>
      </c>
      <c r="W581">
        <v>113743</v>
      </c>
      <c r="X581">
        <v>247.64833786849999</v>
      </c>
      <c r="Y581">
        <v>-0.13860789931175599</v>
      </c>
      <c r="Z581">
        <v>-1.8822471717704901</v>
      </c>
      <c r="AA581">
        <v>0.21093941933125401</v>
      </c>
      <c r="AB581">
        <v>1.2404089062482799</v>
      </c>
    </row>
    <row r="582" spans="1:28" x14ac:dyDescent="0.55000000000000004">
      <c r="A582" t="s">
        <v>1333</v>
      </c>
      <c r="B582">
        <v>6330</v>
      </c>
      <c r="C582">
        <v>1</v>
      </c>
      <c r="D582">
        <v>36.662891387939403</v>
      </c>
      <c r="E582">
        <v>54.128992255226898</v>
      </c>
      <c r="F582">
        <v>83.144256694252306</v>
      </c>
      <c r="G582">
        <v>0</v>
      </c>
      <c r="H582">
        <v>5021.0602359771701</v>
      </c>
      <c r="I582">
        <v>1763</v>
      </c>
      <c r="J582">
        <v>1.05574062901136</v>
      </c>
      <c r="K582">
        <v>1</v>
      </c>
      <c r="M582">
        <v>1175.6046511627901</v>
      </c>
      <c r="N582">
        <v>1027</v>
      </c>
      <c r="O582">
        <v>721</v>
      </c>
      <c r="P582">
        <v>3048</v>
      </c>
      <c r="Q582">
        <v>151653</v>
      </c>
      <c r="R582">
        <v>427.99991637347</v>
      </c>
      <c r="S582">
        <v>852.13953488371999</v>
      </c>
      <c r="T582">
        <v>786</v>
      </c>
      <c r="U582">
        <v>529</v>
      </c>
      <c r="V582">
        <v>1477</v>
      </c>
      <c r="W582">
        <v>109926</v>
      </c>
      <c r="X582">
        <v>239.976129808585</v>
      </c>
      <c r="Y582">
        <v>-0.1573871464811</v>
      </c>
      <c r="Z582">
        <v>-1.0260978765606299</v>
      </c>
      <c r="AA582">
        <v>0.18970251031816099</v>
      </c>
      <c r="AB582">
        <v>1.1324195682931599</v>
      </c>
    </row>
    <row r="583" spans="1:28" x14ac:dyDescent="0.55000000000000004">
      <c r="A583" t="s">
        <v>1334</v>
      </c>
      <c r="B583">
        <v>6333</v>
      </c>
      <c r="C583">
        <v>1</v>
      </c>
      <c r="D583">
        <v>35.4723091125488</v>
      </c>
      <c r="E583">
        <v>53.952520399938301</v>
      </c>
      <c r="F583">
        <v>83.327726507539097</v>
      </c>
      <c r="G583">
        <v>0</v>
      </c>
      <c r="H583">
        <v>5023.9082565307599</v>
      </c>
      <c r="I583">
        <v>1764</v>
      </c>
      <c r="J583">
        <v>1.05574062901136</v>
      </c>
      <c r="K583">
        <v>1</v>
      </c>
      <c r="M583">
        <v>1398.06201550387</v>
      </c>
      <c r="N583">
        <v>1146</v>
      </c>
      <c r="O583">
        <v>729</v>
      </c>
      <c r="P583">
        <v>4076</v>
      </c>
      <c r="Q583">
        <v>180350</v>
      </c>
      <c r="R583">
        <v>638.01519319607905</v>
      </c>
      <c r="S583">
        <v>834.03100775193798</v>
      </c>
      <c r="T583">
        <v>764</v>
      </c>
      <c r="U583">
        <v>518</v>
      </c>
      <c r="V583">
        <v>1578</v>
      </c>
      <c r="W583">
        <v>107590</v>
      </c>
      <c r="X583">
        <v>235.85409744375301</v>
      </c>
      <c r="Y583">
        <v>-0.116178805280922</v>
      </c>
      <c r="Z583">
        <v>-0.57608677481438497</v>
      </c>
      <c r="AA583">
        <v>0.18339351805510201</v>
      </c>
      <c r="AB583">
        <v>1.09603282979021</v>
      </c>
    </row>
    <row r="584" spans="1:28" x14ac:dyDescent="0.55000000000000004">
      <c r="A584" t="s">
        <v>1335</v>
      </c>
      <c r="B584">
        <v>6336</v>
      </c>
      <c r="C584">
        <v>1</v>
      </c>
      <c r="D584">
        <v>34.812648773193303</v>
      </c>
      <c r="E584">
        <v>54.197002908738298</v>
      </c>
      <c r="F584">
        <v>83.199078275442503</v>
      </c>
      <c r="G584">
        <v>0</v>
      </c>
      <c r="H584">
        <v>5026.7562770843497</v>
      </c>
      <c r="I584">
        <v>1765</v>
      </c>
      <c r="J584">
        <v>1.05574062901136</v>
      </c>
      <c r="K584">
        <v>1</v>
      </c>
      <c r="M584">
        <v>1258.68992248062</v>
      </c>
      <c r="N584">
        <v>1092</v>
      </c>
      <c r="O584">
        <v>782</v>
      </c>
      <c r="P584">
        <v>3229</v>
      </c>
      <c r="Q584">
        <v>162371</v>
      </c>
      <c r="R584">
        <v>478.95948090707498</v>
      </c>
      <c r="S584">
        <v>845.17829457364303</v>
      </c>
      <c r="T584">
        <v>818</v>
      </c>
      <c r="U584">
        <v>539</v>
      </c>
      <c r="V584">
        <v>1606</v>
      </c>
      <c r="W584">
        <v>109028</v>
      </c>
      <c r="X584">
        <v>224.14565052704799</v>
      </c>
      <c r="Y584">
        <v>-0.168106407038115</v>
      </c>
      <c r="Z584">
        <v>-1.0621025776441499</v>
      </c>
      <c r="AA584">
        <v>0.19320369150431399</v>
      </c>
      <c r="AB584">
        <v>1.2210932955950999</v>
      </c>
    </row>
    <row r="585" spans="1:28" x14ac:dyDescent="0.55000000000000004">
      <c r="A585" t="s">
        <v>1336</v>
      </c>
      <c r="B585">
        <v>6339</v>
      </c>
      <c r="C585">
        <v>1</v>
      </c>
      <c r="D585">
        <v>32.561954498291001</v>
      </c>
      <c r="E585">
        <v>54.2207988144322</v>
      </c>
      <c r="F585">
        <v>83.033227700510906</v>
      </c>
      <c r="G585">
        <v>0</v>
      </c>
      <c r="H585">
        <v>5029.6042976379304</v>
      </c>
      <c r="I585">
        <v>1766</v>
      </c>
      <c r="J585">
        <v>1.05574062901136</v>
      </c>
      <c r="K585">
        <v>1</v>
      </c>
      <c r="M585">
        <v>1101.5038759689901</v>
      </c>
      <c r="N585">
        <v>1034</v>
      </c>
      <c r="O585">
        <v>775</v>
      </c>
      <c r="P585">
        <v>2068</v>
      </c>
      <c r="Q585">
        <v>142094</v>
      </c>
      <c r="R585">
        <v>243.808618721702</v>
      </c>
      <c r="S585">
        <v>838.24806201550302</v>
      </c>
      <c r="T585">
        <v>805</v>
      </c>
      <c r="U585">
        <v>537</v>
      </c>
      <c r="V585">
        <v>1414</v>
      </c>
      <c r="W585">
        <v>108134</v>
      </c>
      <c r="X585">
        <v>208.56039409364399</v>
      </c>
      <c r="Y585">
        <v>-0.19625233723416</v>
      </c>
      <c r="Z585">
        <v>-2.2062874057564601</v>
      </c>
      <c r="AA585">
        <v>0.18588402292407</v>
      </c>
      <c r="AB585">
        <v>1.26000004284501</v>
      </c>
    </row>
    <row r="586" spans="1:28" x14ac:dyDescent="0.55000000000000004">
      <c r="A586" t="s">
        <v>1337</v>
      </c>
      <c r="B586">
        <v>6342</v>
      </c>
      <c r="C586">
        <v>1</v>
      </c>
      <c r="D586">
        <v>35.3810424804687</v>
      </c>
      <c r="E586">
        <v>54.076734540529898</v>
      </c>
      <c r="F586">
        <v>82.6709299537834</v>
      </c>
      <c r="G586">
        <v>0</v>
      </c>
      <c r="H586">
        <v>5032.4523181915201</v>
      </c>
      <c r="I586">
        <v>1767</v>
      </c>
      <c r="J586">
        <v>1.05574062901136</v>
      </c>
      <c r="K586">
        <v>1</v>
      </c>
      <c r="M586">
        <v>1035.20155038759</v>
      </c>
      <c r="N586">
        <v>1010</v>
      </c>
      <c r="O586">
        <v>761</v>
      </c>
      <c r="P586">
        <v>1574</v>
      </c>
      <c r="Q586">
        <v>133541</v>
      </c>
      <c r="R586">
        <v>145.33852615558399</v>
      </c>
      <c r="S586">
        <v>862.93798449612405</v>
      </c>
      <c r="T586">
        <v>822</v>
      </c>
      <c r="U586">
        <v>531</v>
      </c>
      <c r="V586">
        <v>1390</v>
      </c>
      <c r="W586">
        <v>111319</v>
      </c>
      <c r="X586">
        <v>220.02488324967001</v>
      </c>
      <c r="Y586">
        <v>-0.107170927271541</v>
      </c>
      <c r="Z586">
        <v>-1.7099476805848299</v>
      </c>
      <c r="AA586">
        <v>0.19516407952029</v>
      </c>
      <c r="AB586">
        <v>1.2808849948705401</v>
      </c>
    </row>
    <row r="587" spans="1:28" x14ac:dyDescent="0.55000000000000004">
      <c r="A587" t="s">
        <v>1338</v>
      </c>
      <c r="B587">
        <v>6345</v>
      </c>
      <c r="C587">
        <v>1</v>
      </c>
      <c r="D587">
        <v>41.994609832763601</v>
      </c>
      <c r="E587">
        <v>53.916833828605299</v>
      </c>
      <c r="F587">
        <v>82.127056549963697</v>
      </c>
      <c r="G587">
        <v>0</v>
      </c>
      <c r="H587">
        <v>5035.3003387451099</v>
      </c>
      <c r="I587">
        <v>1768</v>
      </c>
      <c r="J587">
        <v>1.05574062901136</v>
      </c>
      <c r="K587">
        <v>1</v>
      </c>
      <c r="M587">
        <v>1022.80620155038</v>
      </c>
      <c r="N587">
        <v>993</v>
      </c>
      <c r="O587">
        <v>777</v>
      </c>
      <c r="P587">
        <v>1443</v>
      </c>
      <c r="Q587">
        <v>131942</v>
      </c>
      <c r="R587">
        <v>134.789191744888</v>
      </c>
      <c r="S587">
        <v>892.83720930232505</v>
      </c>
      <c r="T587">
        <v>807</v>
      </c>
      <c r="U587">
        <v>516</v>
      </c>
      <c r="V587">
        <v>1680</v>
      </c>
      <c r="W587">
        <v>115176</v>
      </c>
      <c r="X587">
        <v>275.53189444173398</v>
      </c>
      <c r="Y587">
        <v>-6.2933688140230495E-2</v>
      </c>
      <c r="Z587">
        <v>-1.01925098045649</v>
      </c>
      <c r="AA587">
        <v>0.21560494243554901</v>
      </c>
      <c r="AB587">
        <v>1.1494673868349701</v>
      </c>
    </row>
    <row r="588" spans="1:28" x14ac:dyDescent="0.55000000000000004">
      <c r="A588" t="s">
        <v>1339</v>
      </c>
      <c r="B588">
        <v>6348</v>
      </c>
      <c r="C588">
        <v>1</v>
      </c>
      <c r="D588">
        <v>39.894382476806598</v>
      </c>
      <c r="E588">
        <v>53.885010436484698</v>
      </c>
      <c r="F588">
        <v>81.732050958659997</v>
      </c>
      <c r="G588">
        <v>0</v>
      </c>
      <c r="H588">
        <v>5038.1483592986997</v>
      </c>
      <c r="I588">
        <v>1769</v>
      </c>
      <c r="J588">
        <v>1.05574062901136</v>
      </c>
      <c r="K588">
        <v>1</v>
      </c>
      <c r="M588">
        <v>1009.02325581395</v>
      </c>
      <c r="N588">
        <v>984</v>
      </c>
      <c r="O588">
        <v>748</v>
      </c>
      <c r="P588">
        <v>1457</v>
      </c>
      <c r="Q588">
        <v>130164</v>
      </c>
      <c r="R588">
        <v>133.082884483474</v>
      </c>
      <c r="S588">
        <v>886.03100775193798</v>
      </c>
      <c r="T588">
        <v>839</v>
      </c>
      <c r="U588">
        <v>514</v>
      </c>
      <c r="V588">
        <v>1553</v>
      </c>
      <c r="W588">
        <v>114298</v>
      </c>
      <c r="X588">
        <v>263.41334966361802</v>
      </c>
      <c r="Y588">
        <v>-5.3793489339121099E-2</v>
      </c>
      <c r="Z588">
        <v>-0.86209028322944903</v>
      </c>
      <c r="AA588">
        <v>0.21274926763625401</v>
      </c>
      <c r="AB588">
        <v>1.18015265616058</v>
      </c>
    </row>
    <row r="589" spans="1:28" x14ac:dyDescent="0.55000000000000004">
      <c r="A589" t="s">
        <v>1340</v>
      </c>
      <c r="B589">
        <v>6351</v>
      </c>
      <c r="C589">
        <v>1</v>
      </c>
      <c r="D589">
        <v>35.487186431884702</v>
      </c>
      <c r="E589">
        <v>53.2120535413654</v>
      </c>
      <c r="F589">
        <v>82.015908162929406</v>
      </c>
      <c r="G589">
        <v>0</v>
      </c>
      <c r="H589">
        <v>5040.9963798522904</v>
      </c>
      <c r="I589">
        <v>1770</v>
      </c>
      <c r="J589">
        <v>1.05574062901136</v>
      </c>
      <c r="K589">
        <v>1</v>
      </c>
      <c r="M589">
        <v>1060.4651162790601</v>
      </c>
      <c r="N589">
        <v>1038</v>
      </c>
      <c r="O589">
        <v>760</v>
      </c>
      <c r="P589">
        <v>1442</v>
      </c>
      <c r="Q589">
        <v>136800</v>
      </c>
      <c r="R589">
        <v>139.03079956162199</v>
      </c>
      <c r="S589">
        <v>856.08527131782898</v>
      </c>
      <c r="T589">
        <v>790</v>
      </c>
      <c r="U589">
        <v>542</v>
      </c>
      <c r="V589">
        <v>1530</v>
      </c>
      <c r="W589">
        <v>110435</v>
      </c>
      <c r="X589">
        <v>235.80659550677501</v>
      </c>
      <c r="Y589">
        <v>-4.6933747815982099E-2</v>
      </c>
      <c r="Z589">
        <v>-0.75123792812249002</v>
      </c>
      <c r="AA589">
        <v>0.19515908002163901</v>
      </c>
      <c r="AB589">
        <v>1.18564348603426</v>
      </c>
    </row>
    <row r="590" spans="1:28" x14ac:dyDescent="0.55000000000000004">
      <c r="A590" t="s">
        <v>1341</v>
      </c>
      <c r="B590">
        <v>6354</v>
      </c>
      <c r="C590">
        <v>1</v>
      </c>
      <c r="D590">
        <v>42.566268920898402</v>
      </c>
      <c r="E590">
        <v>53.350576261868902</v>
      </c>
      <c r="F590">
        <v>82.115148694747205</v>
      </c>
      <c r="G590">
        <v>0</v>
      </c>
      <c r="H590">
        <v>5043.8444004058802</v>
      </c>
      <c r="I590">
        <v>1771</v>
      </c>
      <c r="J590">
        <v>1.05574062901136</v>
      </c>
      <c r="K590">
        <v>1</v>
      </c>
      <c r="M590">
        <v>1072.03875968992</v>
      </c>
      <c r="N590">
        <v>1055</v>
      </c>
      <c r="O590">
        <v>837</v>
      </c>
      <c r="P590">
        <v>1502</v>
      </c>
      <c r="Q590">
        <v>138293</v>
      </c>
      <c r="R590">
        <v>143.42318300557099</v>
      </c>
      <c r="S590">
        <v>909.60465116278999</v>
      </c>
      <c r="T590">
        <v>852</v>
      </c>
      <c r="U590">
        <v>508</v>
      </c>
      <c r="V590">
        <v>1793</v>
      </c>
      <c r="W590">
        <v>117339</v>
      </c>
      <c r="X590">
        <v>285.175944007726</v>
      </c>
      <c r="Y590">
        <v>-8.5285077610662494E-2</v>
      </c>
      <c r="Z590">
        <v>-1.39382551896247</v>
      </c>
      <c r="AA590">
        <v>0.21723961839610501</v>
      </c>
      <c r="AB590">
        <v>1.1384992064288599</v>
      </c>
    </row>
    <row r="591" spans="1:28" x14ac:dyDescent="0.55000000000000004">
      <c r="A591" t="s">
        <v>1342</v>
      </c>
      <c r="B591">
        <v>6357</v>
      </c>
      <c r="C591">
        <v>1</v>
      </c>
      <c r="D591">
        <v>44.219505310058501</v>
      </c>
      <c r="E591">
        <v>53.492858356000802</v>
      </c>
      <c r="F591">
        <v>81.921329280062395</v>
      </c>
      <c r="G591">
        <v>0</v>
      </c>
      <c r="H591">
        <v>5046.6924209594699</v>
      </c>
      <c r="I591">
        <v>1772</v>
      </c>
      <c r="J591">
        <v>1.05574062901136</v>
      </c>
      <c r="K591">
        <v>1</v>
      </c>
      <c r="M591">
        <v>1055.93798449612</v>
      </c>
      <c r="N591">
        <v>1023</v>
      </c>
      <c r="O591">
        <v>761</v>
      </c>
      <c r="P591">
        <v>1583</v>
      </c>
      <c r="Q591">
        <v>136216</v>
      </c>
      <c r="R591">
        <v>151.23526539478399</v>
      </c>
      <c r="S591">
        <v>903.33333333333303</v>
      </c>
      <c r="T591">
        <v>803</v>
      </c>
      <c r="U591">
        <v>516</v>
      </c>
      <c r="V591">
        <v>1811</v>
      </c>
      <c r="W591">
        <v>116530</v>
      </c>
      <c r="X591">
        <v>300.67315969060701</v>
      </c>
      <c r="Y591">
        <v>-5.25284299187843E-2</v>
      </c>
      <c r="Z591">
        <v>-0.77418288868455998</v>
      </c>
      <c r="AA591">
        <v>0.22352508166301099</v>
      </c>
      <c r="AB591">
        <v>1.0977330904801199</v>
      </c>
    </row>
    <row r="592" spans="1:28" x14ac:dyDescent="0.55000000000000004">
      <c r="A592" t="s">
        <v>1343</v>
      </c>
      <c r="B592">
        <v>6360</v>
      </c>
      <c r="C592">
        <v>1</v>
      </c>
      <c r="D592">
        <v>40.581436157226499</v>
      </c>
      <c r="E592">
        <v>52.828658712008</v>
      </c>
      <c r="F592">
        <v>82.635496177208196</v>
      </c>
      <c r="G592">
        <v>0</v>
      </c>
      <c r="H592">
        <v>5049.5404415130597</v>
      </c>
      <c r="I592">
        <v>1773</v>
      </c>
      <c r="J592">
        <v>1.05574062901136</v>
      </c>
      <c r="K592">
        <v>1</v>
      </c>
      <c r="M592">
        <v>1139.4031007751901</v>
      </c>
      <c r="N592">
        <v>1090</v>
      </c>
      <c r="O592">
        <v>799</v>
      </c>
      <c r="P592">
        <v>1649</v>
      </c>
      <c r="Q592">
        <v>146983</v>
      </c>
      <c r="R592">
        <v>201.37540810712201</v>
      </c>
      <c r="S592">
        <v>898.36434108527101</v>
      </c>
      <c r="T592">
        <v>834</v>
      </c>
      <c r="U592">
        <v>533</v>
      </c>
      <c r="V592">
        <v>1509</v>
      </c>
      <c r="W592">
        <v>115889</v>
      </c>
      <c r="X592">
        <v>261.505823847209</v>
      </c>
      <c r="Y592">
        <v>-0.12294789875628399</v>
      </c>
      <c r="Z592">
        <v>-1.5863414659074899</v>
      </c>
      <c r="AA592">
        <v>0.21328169879884901</v>
      </c>
      <c r="AB592">
        <v>1.20779459019115</v>
      </c>
    </row>
    <row r="593" spans="1:28" x14ac:dyDescent="0.55000000000000004">
      <c r="A593" t="s">
        <v>1344</v>
      </c>
      <c r="B593">
        <v>6363</v>
      </c>
      <c r="C593">
        <v>1</v>
      </c>
      <c r="D593">
        <v>47.625411987304602</v>
      </c>
      <c r="E593">
        <v>52.521722378540602</v>
      </c>
      <c r="F593">
        <v>83.071876330036005</v>
      </c>
      <c r="G593">
        <v>0</v>
      </c>
      <c r="H593">
        <v>5052.3884620666504</v>
      </c>
      <c r="I593">
        <v>1774</v>
      </c>
      <c r="J593">
        <v>1.05574062901136</v>
      </c>
      <c r="K593">
        <v>1</v>
      </c>
      <c r="M593">
        <v>1252.5271317829399</v>
      </c>
      <c r="N593">
        <v>1187</v>
      </c>
      <c r="O593">
        <v>782</v>
      </c>
      <c r="P593">
        <v>2710</v>
      </c>
      <c r="Q593">
        <v>161576</v>
      </c>
      <c r="R593">
        <v>354.777044369051</v>
      </c>
      <c r="S593">
        <v>937.14728682170505</v>
      </c>
      <c r="T593">
        <v>874</v>
      </c>
      <c r="U593">
        <v>561</v>
      </c>
      <c r="V593">
        <v>1773</v>
      </c>
      <c r="W593">
        <v>120892</v>
      </c>
      <c r="X593">
        <v>305.77598777473003</v>
      </c>
      <c r="Y593">
        <v>-0.14501759634825401</v>
      </c>
      <c r="Z593">
        <v>-1.1976368556338599</v>
      </c>
      <c r="AA593">
        <v>0.23441660665910699</v>
      </c>
      <c r="AB593">
        <v>1.16402173404006</v>
      </c>
    </row>
    <row r="594" spans="1:28" x14ac:dyDescent="0.55000000000000004">
      <c r="A594" t="s">
        <v>1345</v>
      </c>
      <c r="B594">
        <v>6366</v>
      </c>
      <c r="C594">
        <v>1</v>
      </c>
      <c r="D594">
        <v>71.057411193847599</v>
      </c>
      <c r="E594">
        <v>52.258544215172897</v>
      </c>
      <c r="F594">
        <v>83.273023730817599</v>
      </c>
      <c r="G594">
        <v>0</v>
      </c>
      <c r="H594">
        <v>5055.2364826202302</v>
      </c>
      <c r="I594">
        <v>1775</v>
      </c>
      <c r="J594">
        <v>1.05574062901136</v>
      </c>
      <c r="K594">
        <v>1</v>
      </c>
      <c r="M594">
        <v>1357.75968992248</v>
      </c>
      <c r="N594">
        <v>1219</v>
      </c>
      <c r="O594">
        <v>763</v>
      </c>
      <c r="P594">
        <v>3262</v>
      </c>
      <c r="Q594">
        <v>175151</v>
      </c>
      <c r="R594">
        <v>489.18920124263002</v>
      </c>
      <c r="S594">
        <v>1080.3488372093</v>
      </c>
      <c r="T594">
        <v>873</v>
      </c>
      <c r="U594">
        <v>528</v>
      </c>
      <c r="V594">
        <v>2425</v>
      </c>
      <c r="W594">
        <v>139365</v>
      </c>
      <c r="X594">
        <v>486.331912303129</v>
      </c>
      <c r="Y594">
        <v>-0.129695471307573</v>
      </c>
      <c r="Z594">
        <v>-0.82723635693156194</v>
      </c>
      <c r="AA594">
        <v>0.29507136704995202</v>
      </c>
      <c r="AB594">
        <v>1.0122658915042999</v>
      </c>
    </row>
    <row r="595" spans="1:28" x14ac:dyDescent="0.55000000000000004">
      <c r="A595" t="s">
        <v>1346</v>
      </c>
      <c r="B595">
        <v>6369</v>
      </c>
      <c r="C595">
        <v>1</v>
      </c>
      <c r="D595">
        <v>48.745830535888601</v>
      </c>
      <c r="E595">
        <v>52.294660594737501</v>
      </c>
      <c r="F595">
        <v>83.441323914440005</v>
      </c>
      <c r="G595">
        <v>0</v>
      </c>
      <c r="H595">
        <v>5058.0845031738199</v>
      </c>
      <c r="I595">
        <v>1776</v>
      </c>
      <c r="J595">
        <v>1.05574062901136</v>
      </c>
      <c r="K595">
        <v>1</v>
      </c>
      <c r="M595">
        <v>1328.9457364340999</v>
      </c>
      <c r="N595">
        <v>1153</v>
      </c>
      <c r="O595">
        <v>809</v>
      </c>
      <c r="P595">
        <v>3485</v>
      </c>
      <c r="Q595">
        <v>171434</v>
      </c>
      <c r="R595">
        <v>499.56444013256299</v>
      </c>
      <c r="S595">
        <v>937.07751937984494</v>
      </c>
      <c r="T595">
        <v>859</v>
      </c>
      <c r="U595">
        <v>531</v>
      </c>
      <c r="V595">
        <v>1830</v>
      </c>
      <c r="W595">
        <v>120883</v>
      </c>
      <c r="X595">
        <v>315.11797424742099</v>
      </c>
      <c r="Y595">
        <v>-0.15088059796109701</v>
      </c>
      <c r="Z595">
        <v>-0.94538859553360699</v>
      </c>
      <c r="AA595">
        <v>0.23432398929797901</v>
      </c>
      <c r="AB595">
        <v>1.1290675397088801</v>
      </c>
    </row>
    <row r="596" spans="1:28" x14ac:dyDescent="0.55000000000000004">
      <c r="A596" t="s">
        <v>1347</v>
      </c>
      <c r="B596">
        <v>6372</v>
      </c>
      <c r="C596">
        <v>1</v>
      </c>
      <c r="D596">
        <v>55.798530578613203</v>
      </c>
      <c r="E596">
        <v>52.1937215759827</v>
      </c>
      <c r="F596">
        <v>83.680409842011997</v>
      </c>
      <c r="G596">
        <v>0</v>
      </c>
      <c r="H596">
        <v>5060.9325237274097</v>
      </c>
      <c r="I596">
        <v>1777</v>
      </c>
      <c r="J596">
        <v>1.05574062901136</v>
      </c>
      <c r="K596">
        <v>1</v>
      </c>
      <c r="M596">
        <v>1365.75968992248</v>
      </c>
      <c r="N596">
        <v>1153</v>
      </c>
      <c r="O596">
        <v>808</v>
      </c>
      <c r="P596">
        <v>3773</v>
      </c>
      <c r="Q596">
        <v>176183</v>
      </c>
      <c r="R596">
        <v>584.56147793658295</v>
      </c>
      <c r="S596">
        <v>974.13178294573595</v>
      </c>
      <c r="T596">
        <v>831</v>
      </c>
      <c r="U596">
        <v>528</v>
      </c>
      <c r="V596">
        <v>1968</v>
      </c>
      <c r="W596">
        <v>125663</v>
      </c>
      <c r="X596">
        <v>379.25320079081399</v>
      </c>
      <c r="Y596">
        <v>-0.15155281434333601</v>
      </c>
      <c r="Z596">
        <v>-0.83466708214038099</v>
      </c>
      <c r="AA596">
        <v>0.25701366243088097</v>
      </c>
      <c r="AB596">
        <v>1.0503515156087</v>
      </c>
    </row>
    <row r="597" spans="1:28" x14ac:dyDescent="0.55000000000000004">
      <c r="A597" t="s">
        <v>1348</v>
      </c>
      <c r="B597">
        <v>6375</v>
      </c>
      <c r="C597">
        <v>1</v>
      </c>
      <c r="D597">
        <v>57.91206741333</v>
      </c>
      <c r="E597">
        <v>51.771701213918398</v>
      </c>
      <c r="F597">
        <v>83.853046758305197</v>
      </c>
      <c r="G597">
        <v>0</v>
      </c>
      <c r="H597">
        <v>5063.7805442810004</v>
      </c>
      <c r="I597">
        <v>1778</v>
      </c>
      <c r="J597">
        <v>1.05574062901136</v>
      </c>
      <c r="K597">
        <v>1</v>
      </c>
      <c r="M597">
        <v>1544.4728682170501</v>
      </c>
      <c r="N597">
        <v>1240</v>
      </c>
      <c r="O597">
        <v>792</v>
      </c>
      <c r="P597">
        <v>4185</v>
      </c>
      <c r="Q597">
        <v>199237</v>
      </c>
      <c r="R597">
        <v>763.51442845648899</v>
      </c>
      <c r="S597">
        <v>1004.24031007751</v>
      </c>
      <c r="T597">
        <v>877</v>
      </c>
      <c r="U597">
        <v>517</v>
      </c>
      <c r="V597">
        <v>2186</v>
      </c>
      <c r="W597">
        <v>129547</v>
      </c>
      <c r="X597">
        <v>394.70328601039398</v>
      </c>
      <c r="Y597">
        <v>-0.10629497712781801</v>
      </c>
      <c r="Z597">
        <v>-0.48118443938307898</v>
      </c>
      <c r="AA597">
        <v>0.264495394990095</v>
      </c>
      <c r="AB597">
        <v>1.06438260072264</v>
      </c>
    </row>
    <row r="598" spans="1:28" x14ac:dyDescent="0.55000000000000004">
      <c r="A598" t="s">
        <v>1349</v>
      </c>
      <c r="B598">
        <v>6378</v>
      </c>
      <c r="C598">
        <v>1</v>
      </c>
      <c r="D598">
        <v>64.593429565429602</v>
      </c>
      <c r="E598">
        <v>51.132307077530598</v>
      </c>
      <c r="F598">
        <v>83.895426718024595</v>
      </c>
      <c r="G598">
        <v>0</v>
      </c>
      <c r="H598">
        <v>5066.6285648345902</v>
      </c>
      <c r="I598">
        <v>1779</v>
      </c>
      <c r="J598">
        <v>1.05574062901136</v>
      </c>
      <c r="K598">
        <v>1</v>
      </c>
      <c r="M598">
        <v>1525.5271317829399</v>
      </c>
      <c r="N598">
        <v>1226</v>
      </c>
      <c r="O598">
        <v>854</v>
      </c>
      <c r="P598">
        <v>4892</v>
      </c>
      <c r="Q598">
        <v>196793</v>
      </c>
      <c r="R598">
        <v>773.74932428806699</v>
      </c>
      <c r="S598">
        <v>1052.3255813953399</v>
      </c>
      <c r="T598">
        <v>906</v>
      </c>
      <c r="U598">
        <v>543</v>
      </c>
      <c r="V598">
        <v>2585</v>
      </c>
      <c r="W598">
        <v>135750</v>
      </c>
      <c r="X598">
        <v>427.96743748047498</v>
      </c>
      <c r="Y598">
        <v>-0.100306351897937</v>
      </c>
      <c r="Z598">
        <v>-0.439626061748148</v>
      </c>
      <c r="AA598">
        <v>0.28438196695940499</v>
      </c>
      <c r="AB598">
        <v>1.0888730567296701</v>
      </c>
    </row>
    <row r="599" spans="1:28" x14ac:dyDescent="0.55000000000000004">
      <c r="A599" t="s">
        <v>1350</v>
      </c>
      <c r="B599">
        <v>6381</v>
      </c>
      <c r="C599">
        <v>1</v>
      </c>
      <c r="D599">
        <v>74.517768859863196</v>
      </c>
      <c r="E599">
        <v>50.236980643559001</v>
      </c>
      <c r="F599">
        <v>84.033904104983307</v>
      </c>
      <c r="G599">
        <v>0</v>
      </c>
      <c r="H599">
        <v>5069.47658538818</v>
      </c>
      <c r="I599">
        <v>1780</v>
      </c>
      <c r="J599">
        <v>1.05574062901136</v>
      </c>
      <c r="K599">
        <v>1</v>
      </c>
      <c r="M599">
        <v>1823.44186046511</v>
      </c>
      <c r="N599">
        <v>1287</v>
      </c>
      <c r="O599">
        <v>843</v>
      </c>
      <c r="P599">
        <v>5575</v>
      </c>
      <c r="Q599">
        <v>235224</v>
      </c>
      <c r="R599">
        <v>1073.9004835395599</v>
      </c>
      <c r="S599">
        <v>1103.6976744185999</v>
      </c>
      <c r="T599">
        <v>907</v>
      </c>
      <c r="U599">
        <v>558</v>
      </c>
      <c r="V599">
        <v>2585</v>
      </c>
      <c r="W599">
        <v>142377</v>
      </c>
      <c r="X599">
        <v>503.01378591712</v>
      </c>
      <c r="Y599">
        <v>-1.9850093590023501E-2</v>
      </c>
      <c r="Z599">
        <v>-6.8774578008317794E-2</v>
      </c>
      <c r="AA599">
        <v>0.30913862067590397</v>
      </c>
      <c r="AB599">
        <v>1.0362579254052</v>
      </c>
    </row>
    <row r="600" spans="1:28" x14ac:dyDescent="0.55000000000000004">
      <c r="A600" t="s">
        <v>1351</v>
      </c>
      <c r="B600">
        <v>6384</v>
      </c>
      <c r="C600">
        <v>1</v>
      </c>
      <c r="D600">
        <v>52.406021118163999</v>
      </c>
      <c r="E600">
        <v>49.164250447475602</v>
      </c>
      <c r="F600">
        <v>83.746894861056205</v>
      </c>
      <c r="G600">
        <v>0</v>
      </c>
      <c r="H600">
        <v>5072.3246059417697</v>
      </c>
      <c r="I600">
        <v>1781</v>
      </c>
      <c r="J600">
        <v>1.05574062901136</v>
      </c>
      <c r="K600">
        <v>1</v>
      </c>
      <c r="M600">
        <v>1730.99224806201</v>
      </c>
      <c r="N600">
        <v>1260</v>
      </c>
      <c r="O600">
        <v>759</v>
      </c>
      <c r="P600">
        <v>4938</v>
      </c>
      <c r="Q600">
        <v>223298</v>
      </c>
      <c r="R600">
        <v>982.78971949849802</v>
      </c>
      <c r="S600">
        <v>981.79844961240303</v>
      </c>
      <c r="T600">
        <v>900</v>
      </c>
      <c r="U600">
        <v>521</v>
      </c>
      <c r="V600">
        <v>1788</v>
      </c>
      <c r="W600">
        <v>126652</v>
      </c>
      <c r="X600">
        <v>357.64178525457203</v>
      </c>
      <c r="Y600">
        <v>-5.40205253312325E-2</v>
      </c>
      <c r="Z600">
        <v>-0.20115998916855801</v>
      </c>
      <c r="AA600">
        <v>0.25375442912198298</v>
      </c>
      <c r="AB600">
        <v>1.1112332674704499</v>
      </c>
    </row>
    <row r="601" spans="1:28" x14ac:dyDescent="0.55000000000000004">
      <c r="A601" t="s">
        <v>1352</v>
      </c>
      <c r="B601">
        <v>6387</v>
      </c>
      <c r="C601">
        <v>1</v>
      </c>
      <c r="D601">
        <v>54.159034729003899</v>
      </c>
      <c r="E601">
        <v>48.285457963602397</v>
      </c>
      <c r="F601">
        <v>83.492671059883406</v>
      </c>
      <c r="G601">
        <v>0</v>
      </c>
      <c r="H601">
        <v>5075.1726264953604</v>
      </c>
      <c r="I601">
        <v>1782</v>
      </c>
      <c r="J601">
        <v>1.05574062901136</v>
      </c>
      <c r="K601">
        <v>1</v>
      </c>
      <c r="M601">
        <v>1535.86821705426</v>
      </c>
      <c r="N601">
        <v>1249</v>
      </c>
      <c r="O601">
        <v>872</v>
      </c>
      <c r="P601">
        <v>4513</v>
      </c>
      <c r="Q601">
        <v>198127</v>
      </c>
      <c r="R601">
        <v>736.674637516507</v>
      </c>
      <c r="S601">
        <v>986.87596899224798</v>
      </c>
      <c r="T601">
        <v>859</v>
      </c>
      <c r="U601">
        <v>529</v>
      </c>
      <c r="V601">
        <v>1876</v>
      </c>
      <c r="W601">
        <v>127307</v>
      </c>
      <c r="X601">
        <v>374.97514517114797</v>
      </c>
      <c r="Y601">
        <v>-0.122598423989194</v>
      </c>
      <c r="Z601">
        <v>-0.58263250210503503</v>
      </c>
      <c r="AA601">
        <v>0.261062135504532</v>
      </c>
      <c r="AB601">
        <v>1.0896762564996401</v>
      </c>
    </row>
    <row r="602" spans="1:28" x14ac:dyDescent="0.55000000000000004">
      <c r="A602" t="s">
        <v>1353</v>
      </c>
      <c r="B602">
        <v>6390</v>
      </c>
      <c r="C602">
        <v>1</v>
      </c>
      <c r="D602">
        <v>81.277381896972599</v>
      </c>
      <c r="E602">
        <v>47.515311434655501</v>
      </c>
      <c r="F602">
        <v>83.329848092937297</v>
      </c>
      <c r="G602">
        <v>0</v>
      </c>
      <c r="H602">
        <v>5078.0206470489502</v>
      </c>
      <c r="I602">
        <v>1783</v>
      </c>
      <c r="J602">
        <v>1.05574062901136</v>
      </c>
      <c r="K602">
        <v>1</v>
      </c>
      <c r="M602">
        <v>1617.03100775193</v>
      </c>
      <c r="N602">
        <v>1341</v>
      </c>
      <c r="O602">
        <v>918</v>
      </c>
      <c r="P602">
        <v>4363</v>
      </c>
      <c r="Q602">
        <v>208597</v>
      </c>
      <c r="R602">
        <v>767.01163145092301</v>
      </c>
      <c r="S602">
        <v>1129.10077519379</v>
      </c>
      <c r="T602">
        <v>936</v>
      </c>
      <c r="U602">
        <v>540</v>
      </c>
      <c r="V602">
        <v>2742</v>
      </c>
      <c r="W602">
        <v>145654</v>
      </c>
      <c r="X602">
        <v>572.05301662303896</v>
      </c>
      <c r="Y602">
        <v>-0.10916212637520099</v>
      </c>
      <c r="Z602">
        <v>-0.51667768824604099</v>
      </c>
      <c r="AA602">
        <v>0.32236119532354701</v>
      </c>
      <c r="AB602">
        <v>0.96231904793361001</v>
      </c>
    </row>
    <row r="603" spans="1:28" x14ac:dyDescent="0.55000000000000004">
      <c r="A603" t="s">
        <v>1354</v>
      </c>
      <c r="B603">
        <v>6393</v>
      </c>
      <c r="C603">
        <v>1</v>
      </c>
      <c r="D603">
        <v>87.363739013671804</v>
      </c>
      <c r="E603">
        <v>47.221231309710603</v>
      </c>
      <c r="F603">
        <v>83.145811796944699</v>
      </c>
      <c r="G603">
        <v>0</v>
      </c>
      <c r="H603">
        <v>5080.86866760253</v>
      </c>
      <c r="I603">
        <v>1784</v>
      </c>
      <c r="J603">
        <v>1.05574062901136</v>
      </c>
      <c r="K603">
        <v>1</v>
      </c>
      <c r="M603">
        <v>1656.06201550387</v>
      </c>
      <c r="N603">
        <v>1355</v>
      </c>
      <c r="O603">
        <v>960</v>
      </c>
      <c r="P603">
        <v>4402</v>
      </c>
      <c r="Q603">
        <v>213632</v>
      </c>
      <c r="R603">
        <v>772.30227801297497</v>
      </c>
      <c r="S603">
        <v>1174.1472868216999</v>
      </c>
      <c r="T603">
        <v>927</v>
      </c>
      <c r="U603">
        <v>557</v>
      </c>
      <c r="V603">
        <v>2989</v>
      </c>
      <c r="W603">
        <v>151465</v>
      </c>
      <c r="X603">
        <v>617.35775310966301</v>
      </c>
      <c r="Y603">
        <v>-0.105919933849295</v>
      </c>
      <c r="Z603">
        <v>-0.50806650511024398</v>
      </c>
      <c r="AA603">
        <v>0.33413839269066298</v>
      </c>
      <c r="AB603">
        <v>0.95266709504175395</v>
      </c>
    </row>
    <row r="604" spans="1:28" x14ac:dyDescent="0.55000000000000004">
      <c r="A604" t="s">
        <v>1355</v>
      </c>
      <c r="B604">
        <v>6396</v>
      </c>
      <c r="C604">
        <v>1</v>
      </c>
      <c r="D604">
        <v>63.821994781494098</v>
      </c>
      <c r="E604">
        <v>47.272563054935702</v>
      </c>
      <c r="F604">
        <v>83.044514955315094</v>
      </c>
      <c r="G604">
        <v>0</v>
      </c>
      <c r="H604">
        <v>5083.7166881561197</v>
      </c>
      <c r="I604">
        <v>1785</v>
      </c>
      <c r="J604">
        <v>1.05574062901136</v>
      </c>
      <c r="K604">
        <v>1</v>
      </c>
      <c r="M604">
        <v>1740.8372093023199</v>
      </c>
      <c r="N604">
        <v>1315</v>
      </c>
      <c r="O604">
        <v>910</v>
      </c>
      <c r="P604">
        <v>5473</v>
      </c>
      <c r="Q604">
        <v>224568</v>
      </c>
      <c r="R604">
        <v>943.46429276875699</v>
      </c>
      <c r="S604">
        <v>1052.9457364340999</v>
      </c>
      <c r="T604">
        <v>937</v>
      </c>
      <c r="U604">
        <v>537</v>
      </c>
      <c r="V604">
        <v>1963</v>
      </c>
      <c r="W604">
        <v>135830</v>
      </c>
      <c r="X604">
        <v>409.81659979795899</v>
      </c>
      <c r="Y604">
        <v>-0.10003989494184901</v>
      </c>
      <c r="Z604">
        <v>-0.41021605873960898</v>
      </c>
      <c r="AA604">
        <v>0.28876519899986403</v>
      </c>
      <c r="AB604">
        <v>1.1513768484790099</v>
      </c>
    </row>
    <row r="605" spans="1:28" x14ac:dyDescent="0.55000000000000004">
      <c r="A605" t="s">
        <v>1356</v>
      </c>
      <c r="B605">
        <v>6399</v>
      </c>
      <c r="C605">
        <v>1</v>
      </c>
      <c r="D605">
        <v>62.811470031738203</v>
      </c>
      <c r="E605">
        <v>47.365944876295998</v>
      </c>
      <c r="F605">
        <v>82.620025225901799</v>
      </c>
      <c r="G605">
        <v>0</v>
      </c>
      <c r="H605">
        <v>5086.5647087097104</v>
      </c>
      <c r="I605">
        <v>1786</v>
      </c>
      <c r="J605">
        <v>1.05574062901136</v>
      </c>
      <c r="K605">
        <v>1</v>
      </c>
      <c r="M605">
        <v>1799.37209302325</v>
      </c>
      <c r="N605">
        <v>1278</v>
      </c>
      <c r="O605">
        <v>930</v>
      </c>
      <c r="P605">
        <v>5468</v>
      </c>
      <c r="Q605">
        <v>232119</v>
      </c>
      <c r="R605">
        <v>1105.0769845196801</v>
      </c>
      <c r="S605">
        <v>1056.1240310077501</v>
      </c>
      <c r="T605">
        <v>944</v>
      </c>
      <c r="U605">
        <v>531</v>
      </c>
      <c r="V605">
        <v>2272</v>
      </c>
      <c r="W605">
        <v>136240</v>
      </c>
      <c r="X605">
        <v>424.63528482819697</v>
      </c>
      <c r="Y605">
        <v>-9.0452237629503995E-2</v>
      </c>
      <c r="Z605">
        <v>-0.32385622374192402</v>
      </c>
      <c r="AA605">
        <v>0.28715072049531998</v>
      </c>
      <c r="AB605">
        <v>1.1097096118269101</v>
      </c>
    </row>
    <row r="606" spans="1:28" x14ac:dyDescent="0.55000000000000004">
      <c r="A606" t="s">
        <v>1357</v>
      </c>
      <c r="B606">
        <v>6402</v>
      </c>
      <c r="C606">
        <v>1</v>
      </c>
      <c r="D606">
        <v>59.405071258544901</v>
      </c>
      <c r="E606">
        <v>47.176630010849102</v>
      </c>
      <c r="F606">
        <v>82.364145410109202</v>
      </c>
      <c r="G606">
        <v>0</v>
      </c>
      <c r="H606">
        <v>5089.4127292633002</v>
      </c>
      <c r="I606">
        <v>1787</v>
      </c>
      <c r="J606">
        <v>1.05574062901136</v>
      </c>
      <c r="K606">
        <v>1</v>
      </c>
      <c r="M606">
        <v>1866.9147286821701</v>
      </c>
      <c r="N606">
        <v>1436</v>
      </c>
      <c r="O606">
        <v>918</v>
      </c>
      <c r="P606">
        <v>5351</v>
      </c>
      <c r="Q606">
        <v>240832</v>
      </c>
      <c r="R606">
        <v>959.11612982187705</v>
      </c>
      <c r="S606">
        <v>1028.8062015503799</v>
      </c>
      <c r="T606">
        <v>893</v>
      </c>
      <c r="U606">
        <v>518</v>
      </c>
      <c r="V606">
        <v>2197</v>
      </c>
      <c r="W606">
        <v>132716</v>
      </c>
      <c r="X606">
        <v>406.15164343043102</v>
      </c>
      <c r="Y606">
        <v>-5.1831609946256497E-2</v>
      </c>
      <c r="Z606">
        <v>-0.212810233811284</v>
      </c>
      <c r="AA606">
        <v>0.27534948180158503</v>
      </c>
      <c r="AB606">
        <v>1.09378108237342</v>
      </c>
    </row>
    <row r="607" spans="1:28" x14ac:dyDescent="0.55000000000000004">
      <c r="A607" t="s">
        <v>1358</v>
      </c>
      <c r="B607">
        <v>6405</v>
      </c>
      <c r="C607">
        <v>1</v>
      </c>
      <c r="D607">
        <v>48.120368957519503</v>
      </c>
      <c r="E607">
        <v>47.006700671129899</v>
      </c>
      <c r="F607">
        <v>81.778241594613505</v>
      </c>
      <c r="G607">
        <v>0</v>
      </c>
      <c r="H607">
        <v>5092.26074981689</v>
      </c>
      <c r="I607">
        <v>1788</v>
      </c>
      <c r="J607">
        <v>1.05574062901136</v>
      </c>
      <c r="K607">
        <v>1</v>
      </c>
      <c r="M607">
        <v>1761.8139534883701</v>
      </c>
      <c r="N607">
        <v>1399</v>
      </c>
      <c r="O607">
        <v>1053</v>
      </c>
      <c r="P607">
        <v>4377</v>
      </c>
      <c r="Q607">
        <v>227274</v>
      </c>
      <c r="R607">
        <v>810.30322996473296</v>
      </c>
      <c r="S607">
        <v>966.80620155038696</v>
      </c>
      <c r="T607">
        <v>895</v>
      </c>
      <c r="U607">
        <v>572</v>
      </c>
      <c r="V607">
        <v>1711</v>
      </c>
      <c r="W607">
        <v>124718</v>
      </c>
      <c r="X607">
        <v>297.91809060753599</v>
      </c>
      <c r="Y607">
        <v>-5.2581637813320398E-2</v>
      </c>
      <c r="Z607">
        <v>-0.24134304206110499</v>
      </c>
      <c r="AA607">
        <v>0.249317045072561</v>
      </c>
      <c r="AB607">
        <v>1.29524478670426</v>
      </c>
    </row>
    <row r="608" spans="1:28" x14ac:dyDescent="0.55000000000000004">
      <c r="A608" t="s">
        <v>1359</v>
      </c>
      <c r="B608">
        <v>6408</v>
      </c>
      <c r="C608">
        <v>1</v>
      </c>
      <c r="D608">
        <v>42.4707641601562</v>
      </c>
      <c r="E608">
        <v>46.582022625457498</v>
      </c>
      <c r="F608">
        <v>81.316219249077804</v>
      </c>
      <c r="G608">
        <v>0</v>
      </c>
      <c r="H608">
        <v>5095.1087703704798</v>
      </c>
      <c r="I608">
        <v>1789</v>
      </c>
      <c r="J608">
        <v>1.05574062901136</v>
      </c>
      <c r="K608">
        <v>1</v>
      </c>
      <c r="M608">
        <v>1711.72093023255</v>
      </c>
      <c r="N608">
        <v>1395</v>
      </c>
      <c r="O608">
        <v>1090</v>
      </c>
      <c r="P608">
        <v>4197</v>
      </c>
      <c r="Q608">
        <v>220812</v>
      </c>
      <c r="R608">
        <v>715.72640085903402</v>
      </c>
      <c r="S608">
        <v>931.53488372093</v>
      </c>
      <c r="T608">
        <v>867</v>
      </c>
      <c r="U608">
        <v>529</v>
      </c>
      <c r="V608">
        <v>1515</v>
      </c>
      <c r="W608">
        <v>120168</v>
      </c>
      <c r="X608">
        <v>266.25768904717802</v>
      </c>
      <c r="Y608">
        <v>-7.2018818444391494E-2</v>
      </c>
      <c r="Z608">
        <v>-0.37121262837895702</v>
      </c>
      <c r="AA608">
        <v>0.22870914715806601</v>
      </c>
      <c r="AB608">
        <v>1.30245102912609</v>
      </c>
    </row>
    <row r="609" spans="1:28" x14ac:dyDescent="0.55000000000000004">
      <c r="A609" t="s">
        <v>1360</v>
      </c>
      <c r="B609">
        <v>6412</v>
      </c>
      <c r="C609">
        <v>1</v>
      </c>
      <c r="D609">
        <v>49.462715148925703</v>
      </c>
      <c r="E609">
        <v>46.077184221786297</v>
      </c>
      <c r="F609">
        <v>80.828533068170799</v>
      </c>
      <c r="G609">
        <v>0</v>
      </c>
      <c r="H609">
        <v>5097.9567909240704</v>
      </c>
      <c r="I609">
        <v>1790</v>
      </c>
      <c r="J609">
        <v>1.05574062901136</v>
      </c>
      <c r="K609">
        <v>1</v>
      </c>
      <c r="M609">
        <v>1360.1550387596899</v>
      </c>
      <c r="N609">
        <v>1287</v>
      </c>
      <c r="O609">
        <v>985</v>
      </c>
      <c r="P609">
        <v>2129</v>
      </c>
      <c r="Q609">
        <v>175460</v>
      </c>
      <c r="R609">
        <v>229.748179046524</v>
      </c>
      <c r="S609">
        <v>957.58139534883696</v>
      </c>
      <c r="T609">
        <v>849</v>
      </c>
      <c r="U609">
        <v>550</v>
      </c>
      <c r="V609">
        <v>1755</v>
      </c>
      <c r="W609">
        <v>123528</v>
      </c>
      <c r="X609">
        <v>322.397481226455</v>
      </c>
      <c r="Y609">
        <v>-9.2024319198198298E-2</v>
      </c>
      <c r="Z609">
        <v>-1.2000372556944501</v>
      </c>
      <c r="AA609">
        <v>0.237052901863334</v>
      </c>
      <c r="AB609">
        <v>1.1383375416652799</v>
      </c>
    </row>
    <row r="610" spans="1:28" x14ac:dyDescent="0.55000000000000004">
      <c r="A610" t="s">
        <v>1361</v>
      </c>
      <c r="B610">
        <v>6416</v>
      </c>
      <c r="C610">
        <v>1</v>
      </c>
      <c r="D610">
        <v>72.812721252441406</v>
      </c>
      <c r="E610">
        <v>45.663338475489297</v>
      </c>
      <c r="F610">
        <v>81.103849774322896</v>
      </c>
      <c r="G610">
        <v>0</v>
      </c>
      <c r="H610">
        <v>5100.8048114776602</v>
      </c>
      <c r="I610">
        <v>1791</v>
      </c>
      <c r="J610">
        <v>1.05574062901136</v>
      </c>
      <c r="K610">
        <v>1</v>
      </c>
      <c r="M610">
        <v>1430.8837209302301</v>
      </c>
      <c r="N610">
        <v>1350</v>
      </c>
      <c r="O610">
        <v>1010</v>
      </c>
      <c r="P610">
        <v>2399</v>
      </c>
      <c r="Q610">
        <v>184584</v>
      </c>
      <c r="R610">
        <v>312.03056310407499</v>
      </c>
      <c r="S610">
        <v>1096.7054263565799</v>
      </c>
      <c r="T610">
        <v>914</v>
      </c>
      <c r="U610">
        <v>534</v>
      </c>
      <c r="V610">
        <v>2608</v>
      </c>
      <c r="W610">
        <v>141475</v>
      </c>
      <c r="X610">
        <v>518.03078762120799</v>
      </c>
      <c r="Y610">
        <v>-0.12635128301976001</v>
      </c>
      <c r="Z610">
        <v>-1.3264168077008001</v>
      </c>
      <c r="AA610">
        <v>0.28568834190338699</v>
      </c>
      <c r="AB610">
        <v>0.94085181925841699</v>
      </c>
    </row>
    <row r="611" spans="1:28" x14ac:dyDescent="0.55000000000000004">
      <c r="A611" t="s">
        <v>1362</v>
      </c>
      <c r="B611">
        <v>6420</v>
      </c>
      <c r="C611">
        <v>1</v>
      </c>
      <c r="D611">
        <v>79.192977905273395</v>
      </c>
      <c r="E611">
        <v>45.615912900227201</v>
      </c>
      <c r="F611">
        <v>81.021093178176599</v>
      </c>
      <c r="G611">
        <v>0</v>
      </c>
      <c r="H611">
        <v>5103.65283203125</v>
      </c>
      <c r="I611">
        <v>1792</v>
      </c>
      <c r="J611">
        <v>1.05574062901136</v>
      </c>
      <c r="K611">
        <v>1</v>
      </c>
      <c r="M611">
        <v>1425.75968992248</v>
      </c>
      <c r="N611">
        <v>1387</v>
      </c>
      <c r="O611">
        <v>1082</v>
      </c>
      <c r="P611">
        <v>2515</v>
      </c>
      <c r="Q611">
        <v>183923</v>
      </c>
      <c r="R611">
        <v>218.73224125035401</v>
      </c>
      <c r="S611">
        <v>1146.51937984496</v>
      </c>
      <c r="T611">
        <v>948</v>
      </c>
      <c r="U611">
        <v>554</v>
      </c>
      <c r="V611">
        <v>2532</v>
      </c>
      <c r="W611">
        <v>147901</v>
      </c>
      <c r="X611">
        <v>567.47022362377004</v>
      </c>
      <c r="Y611">
        <v>-6.74108797124848E-2</v>
      </c>
      <c r="Z611">
        <v>-0.94233034092540202</v>
      </c>
      <c r="AA611">
        <v>0.30472604251262098</v>
      </c>
      <c r="AB611">
        <v>0.94375346272913996</v>
      </c>
    </row>
    <row r="612" spans="1:28" x14ac:dyDescent="0.55000000000000004">
      <c r="A612" t="s">
        <v>1363</v>
      </c>
      <c r="B612">
        <v>6424</v>
      </c>
      <c r="C612">
        <v>1</v>
      </c>
      <c r="D612">
        <v>63.692855834960902</v>
      </c>
      <c r="E612">
        <v>45.113879343020798</v>
      </c>
      <c r="F612">
        <v>80.9639049718118</v>
      </c>
      <c r="G612">
        <v>0</v>
      </c>
      <c r="H612">
        <v>5106.5008525848298</v>
      </c>
      <c r="I612">
        <v>1793</v>
      </c>
      <c r="J612">
        <v>1.05574062901136</v>
      </c>
      <c r="K612">
        <v>1</v>
      </c>
      <c r="M612">
        <v>1395.17054263565</v>
      </c>
      <c r="N612">
        <v>1348</v>
      </c>
      <c r="O612">
        <v>901</v>
      </c>
      <c r="P612">
        <v>2785</v>
      </c>
      <c r="Q612">
        <v>179977</v>
      </c>
      <c r="R612">
        <v>319.10296937349898</v>
      </c>
      <c r="S612">
        <v>1061.03100775193</v>
      </c>
      <c r="T612">
        <v>860</v>
      </c>
      <c r="U612">
        <v>511</v>
      </c>
      <c r="V612">
        <v>2416</v>
      </c>
      <c r="W612">
        <v>136873</v>
      </c>
      <c r="X612">
        <v>482.25372500480199</v>
      </c>
      <c r="Y612">
        <v>-0.111233862871168</v>
      </c>
      <c r="Z612">
        <v>-1.0943997079701799</v>
      </c>
      <c r="AA612">
        <v>0.233964782860549</v>
      </c>
      <c r="AB612">
        <v>0.83431529724699105</v>
      </c>
    </row>
    <row r="613" spans="1:28" x14ac:dyDescent="0.55000000000000004">
      <c r="A613" t="s">
        <v>1364</v>
      </c>
      <c r="B613">
        <v>6509</v>
      </c>
      <c r="C613">
        <v>1</v>
      </c>
      <c r="D613">
        <v>-1</v>
      </c>
      <c r="E613">
        <v>45.108141037717303</v>
      </c>
      <c r="F613">
        <v>82.128820547099906</v>
      </c>
      <c r="G613">
        <v>0</v>
      </c>
      <c r="H613">
        <v>5117.8929347991898</v>
      </c>
      <c r="I613">
        <v>1797</v>
      </c>
      <c r="J613">
        <v>1.1249381618357199</v>
      </c>
      <c r="K613">
        <v>1</v>
      </c>
      <c r="M613">
        <v>1283.9774011299401</v>
      </c>
      <c r="N613">
        <v>1270</v>
      </c>
      <c r="O613">
        <v>866</v>
      </c>
      <c r="P613">
        <v>1876</v>
      </c>
      <c r="Q613">
        <v>227264</v>
      </c>
      <c r="R613">
        <v>183.84735994600601</v>
      </c>
      <c r="S613">
        <v>971.463276836158</v>
      </c>
      <c r="T613">
        <v>777</v>
      </c>
      <c r="U613">
        <v>534</v>
      </c>
      <c r="V613">
        <v>2340</v>
      </c>
      <c r="W613">
        <v>171949</v>
      </c>
      <c r="X613">
        <v>418.70184941144498</v>
      </c>
      <c r="Y613">
        <v>-9.1644619551358802E-2</v>
      </c>
      <c r="Z613">
        <v>-1.40922765565592</v>
      </c>
      <c r="AA613">
        <v>0.191952167591351</v>
      </c>
      <c r="AB613">
        <v>0.747284023707804</v>
      </c>
    </row>
    <row r="614" spans="1:28" x14ac:dyDescent="0.55000000000000004">
      <c r="A614" t="s">
        <v>1365</v>
      </c>
      <c r="B614">
        <v>6526</v>
      </c>
      <c r="C614">
        <v>1</v>
      </c>
      <c r="D614">
        <v>44.359870910644503</v>
      </c>
      <c r="E614">
        <v>44.928102817325701</v>
      </c>
      <c r="F614">
        <v>82.164046363841294</v>
      </c>
      <c r="G614">
        <v>0</v>
      </c>
      <c r="H614">
        <v>5120.7409553527796</v>
      </c>
      <c r="I614">
        <v>1798</v>
      </c>
      <c r="J614">
        <v>1.1249381618357199</v>
      </c>
      <c r="K614">
        <v>1</v>
      </c>
      <c r="M614">
        <v>1303.6384180790899</v>
      </c>
      <c r="N614">
        <v>1298</v>
      </c>
      <c r="O614">
        <v>975</v>
      </c>
      <c r="P614">
        <v>1670</v>
      </c>
      <c r="Q614">
        <v>230744</v>
      </c>
      <c r="R614">
        <v>142.360914155892</v>
      </c>
      <c r="S614">
        <v>962.43502824858695</v>
      </c>
      <c r="T614">
        <v>820</v>
      </c>
      <c r="U614">
        <v>543</v>
      </c>
      <c r="V614">
        <v>2017</v>
      </c>
      <c r="W614">
        <v>170351</v>
      </c>
      <c r="X614">
        <v>371.69253164979199</v>
      </c>
      <c r="Y614">
        <v>-8.9093545023248497E-3</v>
      </c>
      <c r="Z614">
        <v>-0.164637681267816</v>
      </c>
      <c r="AA614">
        <v>0.176391285632403</v>
      </c>
      <c r="AB614">
        <v>0.776502589795669</v>
      </c>
    </row>
    <row r="615" spans="1:28" x14ac:dyDescent="0.55000000000000004">
      <c r="A615" t="s">
        <v>1366</v>
      </c>
      <c r="B615">
        <v>6534</v>
      </c>
      <c r="C615">
        <v>1</v>
      </c>
      <c r="D615">
        <v>53.888725280761697</v>
      </c>
      <c r="E615">
        <v>44.928589738008498</v>
      </c>
      <c r="F615">
        <v>82.850744665734396</v>
      </c>
      <c r="G615">
        <v>0</v>
      </c>
      <c r="H615">
        <v>5123.5889759063703</v>
      </c>
      <c r="I615">
        <v>1799</v>
      </c>
      <c r="J615">
        <v>1.1249381618357199</v>
      </c>
      <c r="K615">
        <v>1</v>
      </c>
      <c r="M615">
        <v>1313.0225988700499</v>
      </c>
      <c r="N615">
        <v>1295</v>
      </c>
      <c r="O615">
        <v>943</v>
      </c>
      <c r="P615">
        <v>1867</v>
      </c>
      <c r="Q615">
        <v>232405</v>
      </c>
      <c r="R615">
        <v>141.23300198617</v>
      </c>
      <c r="S615">
        <v>1020.25423728813</v>
      </c>
      <c r="T615">
        <v>828</v>
      </c>
      <c r="U615">
        <v>529</v>
      </c>
      <c r="V615">
        <v>2375</v>
      </c>
      <c r="W615">
        <v>180585</v>
      </c>
      <c r="X615">
        <v>462.53785815154703</v>
      </c>
      <c r="Y615">
        <v>-7.3275422231490694E-2</v>
      </c>
      <c r="Z615">
        <v>-1.4701906441619901</v>
      </c>
      <c r="AA615">
        <v>0.21024135654498699</v>
      </c>
      <c r="AB615">
        <v>0.76636785173031596</v>
      </c>
    </row>
    <row r="616" spans="1:28" x14ac:dyDescent="0.55000000000000004">
      <c r="A616" t="s">
        <v>1367</v>
      </c>
      <c r="B616">
        <v>6538</v>
      </c>
      <c r="C616">
        <v>1</v>
      </c>
      <c r="D616">
        <v>50.844860076904297</v>
      </c>
      <c r="E616">
        <v>44.719269468421302</v>
      </c>
      <c r="F616">
        <v>83.182459773144302</v>
      </c>
      <c r="G616">
        <v>0</v>
      </c>
      <c r="H616">
        <v>5126.43699645996</v>
      </c>
      <c r="I616">
        <v>1800</v>
      </c>
      <c r="J616">
        <v>1.1249381618357199</v>
      </c>
      <c r="K616">
        <v>1</v>
      </c>
      <c r="M616">
        <v>1357.48587570621</v>
      </c>
      <c r="N616">
        <v>1336</v>
      </c>
      <c r="O616">
        <v>1080</v>
      </c>
      <c r="P616">
        <v>1963</v>
      </c>
      <c r="Q616">
        <v>240275</v>
      </c>
      <c r="R616">
        <v>150.97392562898099</v>
      </c>
      <c r="S616">
        <v>995.42937853107298</v>
      </c>
      <c r="T616">
        <v>790</v>
      </c>
      <c r="U616">
        <v>533</v>
      </c>
      <c r="V616">
        <v>2410</v>
      </c>
      <c r="W616">
        <v>176191</v>
      </c>
      <c r="X616">
        <v>436.18369102227501</v>
      </c>
      <c r="Y616">
        <v>-9.3248315731861001E-2</v>
      </c>
      <c r="Z616">
        <v>-1.84933671910951</v>
      </c>
      <c r="AA616">
        <v>0.20757129448109801</v>
      </c>
      <c r="AB616">
        <v>0.78455887503827804</v>
      </c>
    </row>
    <row r="617" spans="1:28" x14ac:dyDescent="0.55000000000000004">
      <c r="A617" t="s">
        <v>1368</v>
      </c>
      <c r="B617">
        <v>6542</v>
      </c>
      <c r="C617">
        <v>1</v>
      </c>
      <c r="D617">
        <v>59.420074462890597</v>
      </c>
      <c r="E617">
        <v>44.8061844061817</v>
      </c>
      <c r="F617">
        <v>83.384575089831898</v>
      </c>
      <c r="G617">
        <v>0</v>
      </c>
      <c r="H617">
        <v>5129.2850170135498</v>
      </c>
      <c r="I617">
        <v>1801</v>
      </c>
      <c r="J617">
        <v>1.1249381618357199</v>
      </c>
      <c r="K617">
        <v>1</v>
      </c>
      <c r="M617">
        <v>1402.6779661016899</v>
      </c>
      <c r="N617">
        <v>1356</v>
      </c>
      <c r="O617">
        <v>1101</v>
      </c>
      <c r="P617">
        <v>2610</v>
      </c>
      <c r="Q617">
        <v>248274</v>
      </c>
      <c r="R617">
        <v>216.63459814632901</v>
      </c>
      <c r="S617">
        <v>1026.2033898305001</v>
      </c>
      <c r="T617">
        <v>780</v>
      </c>
      <c r="U617">
        <v>542</v>
      </c>
      <c r="V617">
        <v>2357</v>
      </c>
      <c r="W617">
        <v>181638</v>
      </c>
      <c r="X617">
        <v>505.73138238081202</v>
      </c>
      <c r="Y617">
        <v>-0.109131850205836</v>
      </c>
      <c r="Z617">
        <v>-1.5863471716291699</v>
      </c>
      <c r="AA617">
        <v>0.22769471472632699</v>
      </c>
      <c r="AB617">
        <v>0.75267258934534598</v>
      </c>
    </row>
    <row r="618" spans="1:28" x14ac:dyDescent="0.55000000000000004">
      <c r="A618" t="s">
        <v>1369</v>
      </c>
      <c r="B618">
        <v>6546</v>
      </c>
      <c r="C618">
        <v>1</v>
      </c>
      <c r="D618">
        <v>61.914649963378899</v>
      </c>
      <c r="E618">
        <v>45.351825588395201</v>
      </c>
      <c r="F618">
        <v>83.536473649190299</v>
      </c>
      <c r="G618">
        <v>0</v>
      </c>
      <c r="H618">
        <v>5132.1330375671296</v>
      </c>
      <c r="I618">
        <v>1802</v>
      </c>
      <c r="J618">
        <v>1.1249381618357199</v>
      </c>
      <c r="K618">
        <v>1</v>
      </c>
      <c r="M618">
        <v>1384.7175141242899</v>
      </c>
      <c r="N618">
        <v>1359</v>
      </c>
      <c r="O618">
        <v>1035</v>
      </c>
      <c r="P618">
        <v>2580</v>
      </c>
      <c r="Q618">
        <v>245095</v>
      </c>
      <c r="R618">
        <v>204.65797237689401</v>
      </c>
      <c r="S618">
        <v>992.91525423728797</v>
      </c>
      <c r="T618">
        <v>748</v>
      </c>
      <c r="U618">
        <v>507</v>
      </c>
      <c r="V618">
        <v>2382</v>
      </c>
      <c r="W618">
        <v>175746</v>
      </c>
      <c r="X618">
        <v>507.41629251898598</v>
      </c>
      <c r="Y618">
        <v>-0.111784586758398</v>
      </c>
      <c r="Z618">
        <v>-1.70304504186671</v>
      </c>
      <c r="AA618">
        <v>0.246012403688847</v>
      </c>
      <c r="AB618">
        <v>0.77270266383747199</v>
      </c>
    </row>
    <row r="619" spans="1:28" x14ac:dyDescent="0.55000000000000004">
      <c r="A619" t="s">
        <v>1370</v>
      </c>
      <c r="B619">
        <v>6550</v>
      </c>
      <c r="C619">
        <v>1</v>
      </c>
      <c r="D619">
        <v>64.962234497070298</v>
      </c>
      <c r="E619">
        <v>45.328725027780202</v>
      </c>
      <c r="F619">
        <v>83.542973321118893</v>
      </c>
      <c r="G619">
        <v>0</v>
      </c>
      <c r="H619">
        <v>5134.9810581207203</v>
      </c>
      <c r="I619">
        <v>1803</v>
      </c>
      <c r="J619">
        <v>1.1249381618357199</v>
      </c>
      <c r="K619">
        <v>1</v>
      </c>
      <c r="M619">
        <v>1382.1016949152499</v>
      </c>
      <c r="N619">
        <v>1364</v>
      </c>
      <c r="O619">
        <v>1071</v>
      </c>
      <c r="P619">
        <v>2445</v>
      </c>
      <c r="Q619">
        <v>244632</v>
      </c>
      <c r="R619">
        <v>199.18536035864099</v>
      </c>
      <c r="S619">
        <v>997.41807909604495</v>
      </c>
      <c r="T619">
        <v>729</v>
      </c>
      <c r="U619">
        <v>521</v>
      </c>
      <c r="V619">
        <v>2555</v>
      </c>
      <c r="W619">
        <v>176543</v>
      </c>
      <c r="X619">
        <v>526.62275754300401</v>
      </c>
      <c r="Y619">
        <v>-8.7042272392656397E-2</v>
      </c>
      <c r="Z619">
        <v>-1.3230983598832</v>
      </c>
      <c r="AA619">
        <v>0.25523415159116503</v>
      </c>
      <c r="AB619">
        <v>0.77023215763064501</v>
      </c>
    </row>
    <row r="620" spans="1:28" x14ac:dyDescent="0.55000000000000004">
      <c r="A620" t="s">
        <v>1371</v>
      </c>
      <c r="B620">
        <v>6553</v>
      </c>
      <c r="C620">
        <v>1</v>
      </c>
      <c r="D620">
        <v>75.058479309082003</v>
      </c>
      <c r="E620">
        <v>45.020400584919997</v>
      </c>
      <c r="F620">
        <v>83.779035063438897</v>
      </c>
      <c r="G620">
        <v>0</v>
      </c>
      <c r="H620">
        <v>5137.82907867431</v>
      </c>
      <c r="I620">
        <v>1804</v>
      </c>
      <c r="J620">
        <v>1.1249381618357199</v>
      </c>
      <c r="K620">
        <v>1</v>
      </c>
      <c r="M620">
        <v>1523.5084745762699</v>
      </c>
      <c r="N620">
        <v>1376</v>
      </c>
      <c r="O620">
        <v>975</v>
      </c>
      <c r="P620">
        <v>3422</v>
      </c>
      <c r="Q620">
        <v>269661</v>
      </c>
      <c r="R620">
        <v>505.59235194791802</v>
      </c>
      <c r="S620">
        <v>1047.7683615819201</v>
      </c>
      <c r="T620">
        <v>764</v>
      </c>
      <c r="U620">
        <v>515</v>
      </c>
      <c r="V620">
        <v>3185</v>
      </c>
      <c r="W620">
        <v>185455</v>
      </c>
      <c r="X620">
        <v>617.23763060079705</v>
      </c>
      <c r="Y620">
        <v>-0.107233680068861</v>
      </c>
      <c r="Z620">
        <v>-0.72388201522204698</v>
      </c>
      <c r="AA620">
        <v>0.283578465370876</v>
      </c>
      <c r="AB620">
        <v>0.75005602878705402</v>
      </c>
    </row>
    <row r="621" spans="1:28" x14ac:dyDescent="0.55000000000000004">
      <c r="A621" t="s">
        <v>1372</v>
      </c>
      <c r="B621">
        <v>6556</v>
      </c>
      <c r="C621">
        <v>1</v>
      </c>
      <c r="D621">
        <v>72.612152099609304</v>
      </c>
      <c r="E621">
        <v>45.106694205780798</v>
      </c>
      <c r="F621">
        <v>83.740639722404396</v>
      </c>
      <c r="G621">
        <v>0</v>
      </c>
      <c r="H621">
        <v>5140.6770992278998</v>
      </c>
      <c r="I621">
        <v>1805</v>
      </c>
      <c r="J621">
        <v>1.1249381618357199</v>
      </c>
      <c r="K621">
        <v>1</v>
      </c>
      <c r="M621">
        <v>1453.52542372881</v>
      </c>
      <c r="N621">
        <v>1332</v>
      </c>
      <c r="O621">
        <v>970</v>
      </c>
      <c r="P621">
        <v>3752</v>
      </c>
      <c r="Q621">
        <v>257274</v>
      </c>
      <c r="R621">
        <v>414.23998133214002</v>
      </c>
      <c r="S621">
        <v>1021.02259887005</v>
      </c>
      <c r="T621">
        <v>723</v>
      </c>
      <c r="U621">
        <v>512</v>
      </c>
      <c r="V621">
        <v>2890</v>
      </c>
      <c r="W621">
        <v>180721</v>
      </c>
      <c r="X621">
        <v>605.49652760435697</v>
      </c>
      <c r="Y621">
        <v>-0.103154853089703</v>
      </c>
      <c r="Z621">
        <v>-0.80718450622371396</v>
      </c>
      <c r="AA621">
        <v>0.27361058955834799</v>
      </c>
      <c r="AB621">
        <v>0.72451925843743703</v>
      </c>
    </row>
    <row r="622" spans="1:28" x14ac:dyDescent="0.55000000000000004">
      <c r="A622" t="s">
        <v>1373</v>
      </c>
      <c r="B622">
        <v>6559</v>
      </c>
      <c r="C622">
        <v>1</v>
      </c>
      <c r="D622">
        <v>55.865886688232401</v>
      </c>
      <c r="E622">
        <v>45.429722194444899</v>
      </c>
      <c r="F622">
        <v>83.938439838810694</v>
      </c>
      <c r="G622">
        <v>0</v>
      </c>
      <c r="H622">
        <v>5143.5251197814896</v>
      </c>
      <c r="I622">
        <v>1806</v>
      </c>
      <c r="J622">
        <v>1.1249381618357199</v>
      </c>
      <c r="K622">
        <v>1</v>
      </c>
      <c r="M622">
        <v>1351.0338983050799</v>
      </c>
      <c r="N622">
        <v>1274</v>
      </c>
      <c r="O622">
        <v>936</v>
      </c>
      <c r="P622">
        <v>2551</v>
      </c>
      <c r="Q622">
        <v>239133</v>
      </c>
      <c r="R622">
        <v>254.14046085654201</v>
      </c>
      <c r="S622">
        <v>928.4802259887</v>
      </c>
      <c r="T622">
        <v>717</v>
      </c>
      <c r="U622">
        <v>507</v>
      </c>
      <c r="V622">
        <v>2369</v>
      </c>
      <c r="W622">
        <v>164341</v>
      </c>
      <c r="X622">
        <v>446.40647359058801</v>
      </c>
      <c r="Y622">
        <v>-0.12877289513244899</v>
      </c>
      <c r="Z622">
        <v>-1.5715040691101301</v>
      </c>
      <c r="AA622">
        <v>0.23271659748586301</v>
      </c>
      <c r="AB622">
        <v>0.78530124463102002</v>
      </c>
    </row>
    <row r="623" spans="1:28" x14ac:dyDescent="0.55000000000000004">
      <c r="A623" t="s">
        <v>1374</v>
      </c>
      <c r="B623">
        <v>6563</v>
      </c>
      <c r="C623">
        <v>1</v>
      </c>
      <c r="D623">
        <v>58.192310333251903</v>
      </c>
      <c r="E623">
        <v>45.7801236946909</v>
      </c>
      <c r="F623">
        <v>83.850191217125698</v>
      </c>
      <c r="G623">
        <v>0</v>
      </c>
      <c r="H623">
        <v>5146.3731403350803</v>
      </c>
      <c r="I623">
        <v>1807</v>
      </c>
      <c r="J623">
        <v>1.1249381618357199</v>
      </c>
      <c r="K623">
        <v>1</v>
      </c>
      <c r="M623">
        <v>1273.2429378531001</v>
      </c>
      <c r="N623">
        <v>1237</v>
      </c>
      <c r="O623">
        <v>926</v>
      </c>
      <c r="P623">
        <v>1823</v>
      </c>
      <c r="Q623">
        <v>225364</v>
      </c>
      <c r="R623">
        <v>189.83989297312399</v>
      </c>
      <c r="S623">
        <v>955.12429378530999</v>
      </c>
      <c r="T623">
        <v>748</v>
      </c>
      <c r="U623">
        <v>522</v>
      </c>
      <c r="V623">
        <v>2526</v>
      </c>
      <c r="W623">
        <v>169057</v>
      </c>
      <c r="X623">
        <v>458.34681480849702</v>
      </c>
      <c r="Y623">
        <v>-0.113286220049663</v>
      </c>
      <c r="Z623">
        <v>-1.71374981080225</v>
      </c>
      <c r="AA623">
        <v>0.24267628551693399</v>
      </c>
      <c r="AB623">
        <v>0.81388866075714705</v>
      </c>
    </row>
    <row r="624" spans="1:28" x14ac:dyDescent="0.55000000000000004">
      <c r="A624" t="s">
        <v>1375</v>
      </c>
      <c r="B624">
        <v>6567</v>
      </c>
      <c r="C624">
        <v>1</v>
      </c>
      <c r="D624">
        <v>49.937206268310497</v>
      </c>
      <c r="E624">
        <v>45.661211154731603</v>
      </c>
      <c r="F624">
        <v>83.786039569072202</v>
      </c>
      <c r="G624">
        <v>0</v>
      </c>
      <c r="H624">
        <v>5149.2211608886701</v>
      </c>
      <c r="I624">
        <v>1808</v>
      </c>
      <c r="J624">
        <v>1.1249381618357199</v>
      </c>
      <c r="K624">
        <v>1</v>
      </c>
      <c r="M624">
        <v>1247.48587570621</v>
      </c>
      <c r="N624">
        <v>1227</v>
      </c>
      <c r="O624">
        <v>922</v>
      </c>
      <c r="P624">
        <v>1862</v>
      </c>
      <c r="Q624">
        <v>220805</v>
      </c>
      <c r="R624">
        <v>165.555302053444</v>
      </c>
      <c r="S624">
        <v>920.16384180790897</v>
      </c>
      <c r="T624">
        <v>737</v>
      </c>
      <c r="U624">
        <v>512</v>
      </c>
      <c r="V624">
        <v>2216</v>
      </c>
      <c r="W624">
        <v>162869</v>
      </c>
      <c r="X624">
        <v>399.38680448188001</v>
      </c>
      <c r="Y624">
        <v>-3.06832389479746E-2</v>
      </c>
      <c r="Z624">
        <v>-0.47704353939237099</v>
      </c>
      <c r="AA624">
        <v>0.22107788016423699</v>
      </c>
      <c r="AB624">
        <v>0.83426375298690902</v>
      </c>
    </row>
    <row r="625" spans="1:28" x14ac:dyDescent="0.55000000000000004">
      <c r="A625" t="s">
        <v>1376</v>
      </c>
      <c r="B625">
        <v>6571</v>
      </c>
      <c r="C625">
        <v>1</v>
      </c>
      <c r="D625">
        <v>54.854595184326101</v>
      </c>
      <c r="E625">
        <v>45.842980640948298</v>
      </c>
      <c r="F625">
        <v>84.019842228758705</v>
      </c>
      <c r="G625">
        <v>0</v>
      </c>
      <c r="H625">
        <v>5152.0691814422598</v>
      </c>
      <c r="I625">
        <v>1809</v>
      </c>
      <c r="J625">
        <v>1.1249381618357199</v>
      </c>
      <c r="K625">
        <v>1</v>
      </c>
      <c r="M625">
        <v>1178.8474576271101</v>
      </c>
      <c r="N625">
        <v>1174</v>
      </c>
      <c r="O625">
        <v>871</v>
      </c>
      <c r="P625">
        <v>1561</v>
      </c>
      <c r="Q625">
        <v>208656</v>
      </c>
      <c r="R625">
        <v>135.003722199442</v>
      </c>
      <c r="S625">
        <v>938.70056497175096</v>
      </c>
      <c r="T625">
        <v>738</v>
      </c>
      <c r="U625">
        <v>513</v>
      </c>
      <c r="V625">
        <v>2354</v>
      </c>
      <c r="W625">
        <v>166150</v>
      </c>
      <c r="X625">
        <v>433.99071215674098</v>
      </c>
      <c r="Y625">
        <v>-4.4478222201049397E-2</v>
      </c>
      <c r="Z625">
        <v>-0.81292165869440003</v>
      </c>
      <c r="AA625">
        <v>0.23674522149525501</v>
      </c>
      <c r="AB625">
        <v>0.82809015325730195</v>
      </c>
    </row>
    <row r="626" spans="1:28" x14ac:dyDescent="0.55000000000000004">
      <c r="A626" t="s">
        <v>1377</v>
      </c>
      <c r="B626">
        <v>6574</v>
      </c>
      <c r="C626">
        <v>1</v>
      </c>
      <c r="D626">
        <v>54.725669860839801</v>
      </c>
      <c r="E626">
        <v>45.827955130737699</v>
      </c>
      <c r="F626">
        <v>84.4554417190393</v>
      </c>
      <c r="G626">
        <v>0</v>
      </c>
      <c r="H626">
        <v>5154.9172019958496</v>
      </c>
      <c r="I626">
        <v>1810</v>
      </c>
      <c r="J626">
        <v>1.1249381618357199</v>
      </c>
      <c r="K626">
        <v>1</v>
      </c>
      <c r="M626">
        <v>1199.87005649717</v>
      </c>
      <c r="N626">
        <v>1166</v>
      </c>
      <c r="O626">
        <v>907</v>
      </c>
      <c r="P626">
        <v>2049</v>
      </c>
      <c r="Q626">
        <v>212377</v>
      </c>
      <c r="R626">
        <v>188.95715620844601</v>
      </c>
      <c r="S626">
        <v>923.03954802259796</v>
      </c>
      <c r="T626">
        <v>721</v>
      </c>
      <c r="U626">
        <v>482</v>
      </c>
      <c r="V626">
        <v>2295</v>
      </c>
      <c r="W626">
        <v>163378</v>
      </c>
      <c r="X626">
        <v>436.80139497755698</v>
      </c>
      <c r="Y626">
        <v>-3.6102767774485102E-2</v>
      </c>
      <c r="Z626">
        <v>-0.475675333611006</v>
      </c>
      <c r="AA626">
        <v>0.23000173549085501</v>
      </c>
      <c r="AB626">
        <v>0.790299444653071</v>
      </c>
    </row>
    <row r="627" spans="1:28" x14ac:dyDescent="0.55000000000000004">
      <c r="A627" t="s">
        <v>1378</v>
      </c>
      <c r="B627">
        <v>6577</v>
      </c>
      <c r="C627">
        <v>1</v>
      </c>
      <c r="D627">
        <v>42.381847381591797</v>
      </c>
      <c r="E627">
        <v>46.056115239985303</v>
      </c>
      <c r="F627">
        <v>84.556772967145093</v>
      </c>
      <c r="G627">
        <v>0</v>
      </c>
      <c r="H627">
        <v>5157.7652225494303</v>
      </c>
      <c r="I627">
        <v>1811</v>
      </c>
      <c r="J627">
        <v>1.1249381618357199</v>
      </c>
      <c r="K627">
        <v>1</v>
      </c>
      <c r="M627">
        <v>1212.2033898305001</v>
      </c>
      <c r="N627">
        <v>1200</v>
      </c>
      <c r="O627">
        <v>928</v>
      </c>
      <c r="P627">
        <v>1643</v>
      </c>
      <c r="Q627">
        <v>214560</v>
      </c>
      <c r="R627">
        <v>145.36006778557001</v>
      </c>
      <c r="S627">
        <v>870.80790960451895</v>
      </c>
      <c r="T627">
        <v>731</v>
      </c>
      <c r="U627">
        <v>504</v>
      </c>
      <c r="V627">
        <v>1704</v>
      </c>
      <c r="W627">
        <v>154133</v>
      </c>
      <c r="X627">
        <v>321.08591908877298</v>
      </c>
      <c r="Y627">
        <v>-2.26536819627348E-2</v>
      </c>
      <c r="Z627">
        <v>-0.38659006681625802</v>
      </c>
      <c r="AA627">
        <v>0.20188949055153099</v>
      </c>
      <c r="AB627">
        <v>0.91112984957521803</v>
      </c>
    </row>
    <row r="628" spans="1:28" x14ac:dyDescent="0.55000000000000004">
      <c r="A628" t="s">
        <v>1379</v>
      </c>
      <c r="B628">
        <v>6580</v>
      </c>
      <c r="C628">
        <v>1</v>
      </c>
      <c r="D628">
        <v>37.571327209472599</v>
      </c>
      <c r="E628">
        <v>45.382247394846303</v>
      </c>
      <c r="F628">
        <v>85.444080809753402</v>
      </c>
      <c r="G628">
        <v>0</v>
      </c>
      <c r="H628">
        <v>5160.6132431030201</v>
      </c>
      <c r="I628">
        <v>1812</v>
      </c>
      <c r="J628">
        <v>1.1249381618357199</v>
      </c>
      <c r="K628">
        <v>1</v>
      </c>
      <c r="M628">
        <v>1310.94915254237</v>
      </c>
      <c r="N628">
        <v>1310</v>
      </c>
      <c r="O628">
        <v>760</v>
      </c>
      <c r="P628">
        <v>1767</v>
      </c>
      <c r="Q628">
        <v>232038</v>
      </c>
      <c r="R628">
        <v>181.69668378879601</v>
      </c>
      <c r="S628">
        <v>824.38983050847401</v>
      </c>
      <c r="T628">
        <v>692</v>
      </c>
      <c r="U628">
        <v>527</v>
      </c>
      <c r="V628">
        <v>1740</v>
      </c>
      <c r="W628">
        <v>145917</v>
      </c>
      <c r="X628">
        <v>285.38052847445198</v>
      </c>
      <c r="Y628">
        <v>-2.2910731752710301E-3</v>
      </c>
      <c r="Z628">
        <v>-3.3136294727496997E-2</v>
      </c>
      <c r="AA628">
        <v>0.17873581601800201</v>
      </c>
      <c r="AB628">
        <v>0.87605907177800402</v>
      </c>
    </row>
    <row r="629" spans="1:28" x14ac:dyDescent="0.55000000000000004">
      <c r="A629" t="s">
        <v>1380</v>
      </c>
      <c r="B629">
        <v>6590</v>
      </c>
      <c r="C629">
        <v>1</v>
      </c>
      <c r="D629">
        <v>-1</v>
      </c>
      <c r="E629">
        <v>47.140818534143698</v>
      </c>
      <c r="F629">
        <v>88.399846865862102</v>
      </c>
      <c r="G629">
        <v>0</v>
      </c>
      <c r="H629">
        <v>5166.3092842101996</v>
      </c>
      <c r="I629">
        <v>1814</v>
      </c>
      <c r="J629">
        <v>1.1249381618357199</v>
      </c>
      <c r="K629">
        <v>1</v>
      </c>
      <c r="M629">
        <v>2692.4124293785299</v>
      </c>
      <c r="N629">
        <v>1855</v>
      </c>
      <c r="O629">
        <v>1069</v>
      </c>
      <c r="P629">
        <v>10800</v>
      </c>
      <c r="Q629">
        <v>476557</v>
      </c>
      <c r="R629">
        <v>2006.2167596972299</v>
      </c>
      <c r="S629">
        <v>940.04519774011203</v>
      </c>
      <c r="T629">
        <v>767</v>
      </c>
      <c r="U629">
        <v>521</v>
      </c>
      <c r="V629">
        <v>2011</v>
      </c>
      <c r="W629">
        <v>166388</v>
      </c>
      <c r="X629">
        <v>396.16682980338697</v>
      </c>
      <c r="Y629" s="1">
        <v>-1.6067548744203101E-4</v>
      </c>
      <c r="Z629" s="1">
        <v>-4.3133345141489299E-4</v>
      </c>
      <c r="AA629">
        <v>0.21637574392676301</v>
      </c>
      <c r="AB629">
        <v>0.84419241065544204</v>
      </c>
    </row>
    <row r="630" spans="1:28" x14ac:dyDescent="0.55000000000000004">
      <c r="A630" t="s">
        <v>1381</v>
      </c>
      <c r="B630">
        <v>6601</v>
      </c>
      <c r="C630">
        <v>1</v>
      </c>
      <c r="D630">
        <v>31.7440681457519</v>
      </c>
      <c r="E630">
        <v>47.563714533317203</v>
      </c>
      <c r="F630">
        <v>87.779237241596903</v>
      </c>
      <c r="G630">
        <v>0</v>
      </c>
      <c r="H630">
        <v>5169.1573047637903</v>
      </c>
      <c r="I630">
        <v>1815</v>
      </c>
      <c r="J630">
        <v>1.1249381618357199</v>
      </c>
      <c r="K630">
        <v>1</v>
      </c>
      <c r="M630">
        <v>1796.8983050847401</v>
      </c>
      <c r="N630">
        <v>1636</v>
      </c>
      <c r="O630">
        <v>1147</v>
      </c>
      <c r="P630">
        <v>5252</v>
      </c>
      <c r="Q630">
        <v>318051</v>
      </c>
      <c r="R630">
        <v>643.86404625039302</v>
      </c>
      <c r="S630">
        <v>833.42937853107298</v>
      </c>
      <c r="T630">
        <v>745</v>
      </c>
      <c r="U630">
        <v>530</v>
      </c>
      <c r="V630">
        <v>1657</v>
      </c>
      <c r="W630">
        <v>147517</v>
      </c>
      <c r="X630">
        <v>248.28966504540901</v>
      </c>
      <c r="Y630">
        <v>-0.15108701667139701</v>
      </c>
      <c r="Z630">
        <v>-0.99339802045816905</v>
      </c>
      <c r="AA630">
        <v>0.15295830666225901</v>
      </c>
      <c r="AB630">
        <v>0.89063472299239099</v>
      </c>
    </row>
    <row r="631" spans="1:28" x14ac:dyDescent="0.55000000000000004">
      <c r="A631" t="s">
        <v>1382</v>
      </c>
      <c r="B631">
        <v>6609</v>
      </c>
      <c r="C631">
        <v>1</v>
      </c>
      <c r="D631">
        <v>50.912513732910099</v>
      </c>
      <c r="E631">
        <v>47.3302491040169</v>
      </c>
      <c r="F631">
        <v>87.767686881494697</v>
      </c>
      <c r="G631">
        <v>0</v>
      </c>
      <c r="H631">
        <v>5172.0053253173801</v>
      </c>
      <c r="I631">
        <v>1816</v>
      </c>
      <c r="J631">
        <v>1.1249381618357199</v>
      </c>
      <c r="K631">
        <v>1</v>
      </c>
      <c r="M631">
        <v>1784.8813559322</v>
      </c>
      <c r="N631">
        <v>1671</v>
      </c>
      <c r="O631">
        <v>1208</v>
      </c>
      <c r="P631">
        <v>4493</v>
      </c>
      <c r="Q631">
        <v>315924</v>
      </c>
      <c r="R631">
        <v>441.86283420615501</v>
      </c>
      <c r="S631">
        <v>940.29943502824801</v>
      </c>
      <c r="T631">
        <v>739</v>
      </c>
      <c r="U631">
        <v>528</v>
      </c>
      <c r="V631">
        <v>2746</v>
      </c>
      <c r="W631">
        <v>166433</v>
      </c>
      <c r="X631">
        <v>418.89743761249599</v>
      </c>
      <c r="Y631">
        <v>-0.15971978712841201</v>
      </c>
      <c r="Z631">
        <v>-1.53562955066888</v>
      </c>
      <c r="AA631">
        <v>0.22754429416561101</v>
      </c>
      <c r="AB631">
        <v>0.83217994391704098</v>
      </c>
    </row>
    <row r="632" spans="1:28" x14ac:dyDescent="0.55000000000000004">
      <c r="A632" t="s">
        <v>1383</v>
      </c>
      <c r="B632">
        <v>6613</v>
      </c>
      <c r="C632">
        <v>1</v>
      </c>
      <c r="D632">
        <v>40.463230133056598</v>
      </c>
      <c r="E632">
        <v>46.547054886073298</v>
      </c>
      <c r="F632">
        <v>86.952118007298196</v>
      </c>
      <c r="G632">
        <v>0</v>
      </c>
      <c r="H632">
        <v>5174.8533458709699</v>
      </c>
      <c r="I632">
        <v>1817</v>
      </c>
      <c r="J632">
        <v>1.1249381618357199</v>
      </c>
      <c r="K632">
        <v>1</v>
      </c>
      <c r="M632">
        <v>2356.3559322033898</v>
      </c>
      <c r="N632">
        <v>1788</v>
      </c>
      <c r="O632">
        <v>1300</v>
      </c>
      <c r="P632">
        <v>9370</v>
      </c>
      <c r="Q632">
        <v>417075</v>
      </c>
      <c r="R632">
        <v>1513.03505670546</v>
      </c>
      <c r="S632">
        <v>887.016949152542</v>
      </c>
      <c r="T632">
        <v>776</v>
      </c>
      <c r="U632">
        <v>529</v>
      </c>
      <c r="V632">
        <v>1655</v>
      </c>
      <c r="W632">
        <v>157002</v>
      </c>
      <c r="X632">
        <v>283.86263232288201</v>
      </c>
      <c r="Y632">
        <v>-9.1479110938728306E-2</v>
      </c>
      <c r="Z632">
        <v>-0.31362372955156897</v>
      </c>
      <c r="AA632">
        <v>0.208084541115269</v>
      </c>
      <c r="AB632">
        <v>1.07645574115611</v>
      </c>
    </row>
    <row r="633" spans="1:28" x14ac:dyDescent="0.55000000000000004">
      <c r="A633" t="s">
        <v>1384</v>
      </c>
      <c r="B633">
        <v>6616</v>
      </c>
      <c r="C633">
        <v>1</v>
      </c>
      <c r="D633">
        <v>40.644630432128899</v>
      </c>
      <c r="E633">
        <v>46.033724202208198</v>
      </c>
      <c r="F633">
        <v>86.386708227525006</v>
      </c>
      <c r="G633">
        <v>0</v>
      </c>
      <c r="H633">
        <v>5177.7013664245596</v>
      </c>
      <c r="I633">
        <v>1818</v>
      </c>
      <c r="J633">
        <v>1.1249381618357199</v>
      </c>
      <c r="K633">
        <v>1</v>
      </c>
      <c r="M633">
        <v>2063.6271186440599</v>
      </c>
      <c r="N633">
        <v>1879</v>
      </c>
      <c r="O633">
        <v>1402</v>
      </c>
      <c r="P633">
        <v>6068</v>
      </c>
      <c r="Q633">
        <v>365262</v>
      </c>
      <c r="R633">
        <v>666.79711626581002</v>
      </c>
      <c r="S633">
        <v>885.24293785310704</v>
      </c>
      <c r="T633">
        <v>784</v>
      </c>
      <c r="U633">
        <v>509</v>
      </c>
      <c r="V633">
        <v>1735</v>
      </c>
      <c r="W633">
        <v>156688</v>
      </c>
      <c r="X633">
        <v>290.49509612579999</v>
      </c>
      <c r="Y633">
        <v>-0.159148694318931</v>
      </c>
      <c r="Z633">
        <v>-1.1715245291205201</v>
      </c>
      <c r="AA633">
        <v>0.20724863734177701</v>
      </c>
      <c r="AB633">
        <v>1.04628167967676</v>
      </c>
    </row>
    <row r="634" spans="1:28" x14ac:dyDescent="0.55000000000000004">
      <c r="A634" t="s">
        <v>1385</v>
      </c>
      <c r="B634">
        <v>6619</v>
      </c>
      <c r="C634">
        <v>1</v>
      </c>
      <c r="D634">
        <v>52.676048278808501</v>
      </c>
      <c r="E634">
        <v>45.6030501867872</v>
      </c>
      <c r="F634">
        <v>85.896692892067406</v>
      </c>
      <c r="G634">
        <v>0</v>
      </c>
      <c r="H634">
        <v>5180.5493869781403</v>
      </c>
      <c r="I634">
        <v>1819</v>
      </c>
      <c r="J634">
        <v>1.1249381618357199</v>
      </c>
      <c r="K634">
        <v>1</v>
      </c>
      <c r="M634">
        <v>1896.4011299435001</v>
      </c>
      <c r="N634">
        <v>1748</v>
      </c>
      <c r="O634">
        <v>1297</v>
      </c>
      <c r="P634">
        <v>5904</v>
      </c>
      <c r="Q634">
        <v>335663</v>
      </c>
      <c r="R634">
        <v>621.55179024218103</v>
      </c>
      <c r="S634">
        <v>958.96610169491498</v>
      </c>
      <c r="T634">
        <v>830</v>
      </c>
      <c r="U634">
        <v>529</v>
      </c>
      <c r="V634">
        <v>2228</v>
      </c>
      <c r="W634">
        <v>169737</v>
      </c>
      <c r="X634">
        <v>389.30373305639898</v>
      </c>
      <c r="Y634">
        <v>-0.163094024078728</v>
      </c>
      <c r="Z634">
        <v>-1.1891708608479801</v>
      </c>
      <c r="AA634">
        <v>0.24263238818286201</v>
      </c>
      <c r="AB634">
        <v>0.96194620817779197</v>
      </c>
    </row>
    <row r="635" spans="1:28" x14ac:dyDescent="0.55000000000000004">
      <c r="A635" t="s">
        <v>1386</v>
      </c>
      <c r="B635">
        <v>6622</v>
      </c>
      <c r="C635">
        <v>1</v>
      </c>
      <c r="D635">
        <v>77.404472351074205</v>
      </c>
      <c r="E635">
        <v>45.433710449082398</v>
      </c>
      <c r="F635">
        <v>85.860948694895498</v>
      </c>
      <c r="G635">
        <v>0</v>
      </c>
      <c r="H635">
        <v>5183.3974075317301</v>
      </c>
      <c r="I635">
        <v>1820</v>
      </c>
      <c r="J635">
        <v>1.1249381618357199</v>
      </c>
      <c r="K635">
        <v>1</v>
      </c>
      <c r="M635">
        <v>1784.47457627118</v>
      </c>
      <c r="N635">
        <v>1737</v>
      </c>
      <c r="O635">
        <v>1309</v>
      </c>
      <c r="P635">
        <v>3224</v>
      </c>
      <c r="Q635">
        <v>315852</v>
      </c>
      <c r="R635">
        <v>302.34479616890297</v>
      </c>
      <c r="S635">
        <v>1047.16949152542</v>
      </c>
      <c r="T635">
        <v>739</v>
      </c>
      <c r="U635">
        <v>529</v>
      </c>
      <c r="V635">
        <v>3480</v>
      </c>
      <c r="W635">
        <v>185349</v>
      </c>
      <c r="X635">
        <v>643.92370964010297</v>
      </c>
      <c r="Y635">
        <v>-0.14371623228114599</v>
      </c>
      <c r="Z635">
        <v>-1.9811893016542399</v>
      </c>
      <c r="AA635">
        <v>0.29127553625278102</v>
      </c>
      <c r="AB635">
        <v>0.73366474022069605</v>
      </c>
    </row>
    <row r="636" spans="1:28" x14ac:dyDescent="0.55000000000000004">
      <c r="A636" t="s">
        <v>1387</v>
      </c>
      <c r="B636">
        <v>6625</v>
      </c>
      <c r="C636">
        <v>1</v>
      </c>
      <c r="D636">
        <v>61.513103485107401</v>
      </c>
      <c r="E636">
        <v>45.044871707683299</v>
      </c>
      <c r="F636">
        <v>85.558343333338797</v>
      </c>
      <c r="G636">
        <v>0</v>
      </c>
      <c r="H636">
        <v>5186.2454280853199</v>
      </c>
      <c r="I636">
        <v>1821</v>
      </c>
      <c r="J636">
        <v>1.1249381618357199</v>
      </c>
      <c r="K636">
        <v>1</v>
      </c>
      <c r="M636">
        <v>1849.26553672316</v>
      </c>
      <c r="N636">
        <v>1716</v>
      </c>
      <c r="O636">
        <v>1273</v>
      </c>
      <c r="P636">
        <v>5309</v>
      </c>
      <c r="Q636">
        <v>327320</v>
      </c>
      <c r="R636">
        <v>547.44668959932596</v>
      </c>
      <c r="S636">
        <v>993.51977401129898</v>
      </c>
      <c r="T636">
        <v>770</v>
      </c>
      <c r="U636">
        <v>518</v>
      </c>
      <c r="V636">
        <v>2637</v>
      </c>
      <c r="W636">
        <v>175853</v>
      </c>
      <c r="X636">
        <v>486.99944103938702</v>
      </c>
      <c r="Y636">
        <v>-0.12850317568196201</v>
      </c>
      <c r="Z636">
        <v>-0.99617465808685801</v>
      </c>
      <c r="AA636">
        <v>0.26146864708047102</v>
      </c>
      <c r="AB636">
        <v>0.84570949590836697</v>
      </c>
    </row>
    <row r="637" spans="1:28" x14ac:dyDescent="0.55000000000000004">
      <c r="A637" t="s">
        <v>1388</v>
      </c>
      <c r="B637">
        <v>6628</v>
      </c>
      <c r="C637">
        <v>1</v>
      </c>
      <c r="D637">
        <v>79.516342163085895</v>
      </c>
      <c r="E637">
        <v>44.962374039709097</v>
      </c>
      <c r="F637">
        <v>85.506467756604394</v>
      </c>
      <c r="G637">
        <v>0</v>
      </c>
      <c r="H637">
        <v>5189.0934486389096</v>
      </c>
      <c r="I637">
        <v>1822</v>
      </c>
      <c r="J637">
        <v>1.1249381618357199</v>
      </c>
      <c r="K637">
        <v>1</v>
      </c>
      <c r="M637">
        <v>1650.2542372881301</v>
      </c>
      <c r="N637">
        <v>1646</v>
      </c>
      <c r="O637">
        <v>1123</v>
      </c>
      <c r="P637">
        <v>2330</v>
      </c>
      <c r="Q637">
        <v>292095</v>
      </c>
      <c r="R637">
        <v>233.61024698447599</v>
      </c>
      <c r="S637">
        <v>1081.16949152542</v>
      </c>
      <c r="T637">
        <v>802</v>
      </c>
      <c r="U637">
        <v>542</v>
      </c>
      <c r="V637">
        <v>3286</v>
      </c>
      <c r="W637">
        <v>191367</v>
      </c>
      <c r="X637">
        <v>637.23850659797404</v>
      </c>
      <c r="Y637">
        <v>-8.37057563396435E-2</v>
      </c>
      <c r="Z637">
        <v>-1.2906525098652399</v>
      </c>
      <c r="AA637">
        <v>0.29740299279098598</v>
      </c>
      <c r="AB637">
        <v>0.777843462389744</v>
      </c>
    </row>
    <row r="638" spans="1:28" x14ac:dyDescent="0.55000000000000004">
      <c r="A638" t="s">
        <v>1389</v>
      </c>
      <c r="B638">
        <v>6631</v>
      </c>
      <c r="C638">
        <v>1</v>
      </c>
      <c r="D638">
        <v>92.636878967285099</v>
      </c>
      <c r="E638">
        <v>44.824817715699901</v>
      </c>
      <c r="F638">
        <v>85.405851845523202</v>
      </c>
      <c r="G638">
        <v>0</v>
      </c>
      <c r="H638">
        <v>5191.9414691925003</v>
      </c>
      <c r="I638">
        <v>1823</v>
      </c>
      <c r="J638">
        <v>1.1249381618357199</v>
      </c>
      <c r="K638">
        <v>1</v>
      </c>
      <c r="M638">
        <v>1630.3502824858699</v>
      </c>
      <c r="N638">
        <v>1598</v>
      </c>
      <c r="O638">
        <v>1133</v>
      </c>
      <c r="P638">
        <v>2267</v>
      </c>
      <c r="Q638">
        <v>288572</v>
      </c>
      <c r="R638">
        <v>240.065146017296</v>
      </c>
      <c r="S638">
        <v>1163.65536723163</v>
      </c>
      <c r="T638">
        <v>816</v>
      </c>
      <c r="U638">
        <v>523</v>
      </c>
      <c r="V638">
        <v>3942</v>
      </c>
      <c r="W638">
        <v>205967</v>
      </c>
      <c r="X638">
        <v>741.87263049097396</v>
      </c>
      <c r="Y638">
        <v>-4.5738042945105001E-2</v>
      </c>
      <c r="Z638">
        <v>-0.65101616865672696</v>
      </c>
      <c r="AA638">
        <v>0.33060798527698299</v>
      </c>
      <c r="AB638">
        <v>0.77944995635055403</v>
      </c>
    </row>
    <row r="639" spans="1:28" x14ac:dyDescent="0.55000000000000004">
      <c r="A639" t="s">
        <v>1390</v>
      </c>
      <c r="B639">
        <v>6634</v>
      </c>
      <c r="C639">
        <v>1</v>
      </c>
      <c r="D639">
        <v>78.610336303710895</v>
      </c>
      <c r="E639">
        <v>43.952694237497802</v>
      </c>
      <c r="F639">
        <v>85.191378226536202</v>
      </c>
      <c r="G639">
        <v>0</v>
      </c>
      <c r="H639">
        <v>5194.7894897460901</v>
      </c>
      <c r="I639">
        <v>1824</v>
      </c>
      <c r="J639">
        <v>1.1249381618357199</v>
      </c>
      <c r="K639">
        <v>1</v>
      </c>
      <c r="M639">
        <v>1570.32768361581</v>
      </c>
      <c r="N639">
        <v>1558</v>
      </c>
      <c r="O639">
        <v>1096</v>
      </c>
      <c r="P639">
        <v>2192</v>
      </c>
      <c r="Q639">
        <v>277948</v>
      </c>
      <c r="R639">
        <v>201.826503383226</v>
      </c>
      <c r="S639">
        <v>1093.2203389830499</v>
      </c>
      <c r="T639">
        <v>821</v>
      </c>
      <c r="U639">
        <v>530</v>
      </c>
      <c r="V639">
        <v>3017</v>
      </c>
      <c r="W639">
        <v>193500</v>
      </c>
      <c r="X639">
        <v>611.59808552703805</v>
      </c>
      <c r="Y639">
        <v>-3.88204674011896E-2</v>
      </c>
      <c r="Z639">
        <v>-0.62848994244545797</v>
      </c>
      <c r="AA639">
        <v>0.30261729586298303</v>
      </c>
      <c r="AB639">
        <v>0.830516924799655</v>
      </c>
    </row>
    <row r="640" spans="1:28" x14ac:dyDescent="0.55000000000000004">
      <c r="A640" t="s">
        <v>1391</v>
      </c>
      <c r="B640">
        <v>6637</v>
      </c>
      <c r="C640">
        <v>1</v>
      </c>
      <c r="D640">
        <v>69.302413940429602</v>
      </c>
      <c r="E640">
        <v>43.3099772784105</v>
      </c>
      <c r="F640">
        <v>85.262234276689398</v>
      </c>
      <c r="G640">
        <v>0</v>
      </c>
      <c r="H640">
        <v>5197.6375102996799</v>
      </c>
      <c r="I640">
        <v>1825</v>
      </c>
      <c r="J640">
        <v>1.1249381618357199</v>
      </c>
      <c r="K640">
        <v>1</v>
      </c>
      <c r="M640">
        <v>1676.6271186440599</v>
      </c>
      <c r="N640">
        <v>1627</v>
      </c>
      <c r="O640">
        <v>1127</v>
      </c>
      <c r="P640">
        <v>2654</v>
      </c>
      <c r="Q640">
        <v>296763</v>
      </c>
      <c r="R640">
        <v>301.42094725187599</v>
      </c>
      <c r="S640">
        <v>1107</v>
      </c>
      <c r="T640">
        <v>883</v>
      </c>
      <c r="U640">
        <v>536</v>
      </c>
      <c r="V640">
        <v>2622</v>
      </c>
      <c r="W640">
        <v>195939</v>
      </c>
      <c r="X640">
        <v>525.30598226176699</v>
      </c>
      <c r="Y640">
        <v>-7.6346240086373293E-2</v>
      </c>
      <c r="Z640">
        <v>-0.91954185725724302</v>
      </c>
      <c r="AA640">
        <v>0.30407537188279699</v>
      </c>
      <c r="AB640">
        <v>0.98275174432168899</v>
      </c>
    </row>
    <row r="641" spans="1:28" x14ac:dyDescent="0.55000000000000004">
      <c r="A641" t="s">
        <v>1392</v>
      </c>
      <c r="B641">
        <v>6640</v>
      </c>
      <c r="C641">
        <v>1</v>
      </c>
      <c r="D641">
        <v>66.654701232910099</v>
      </c>
      <c r="E641">
        <v>41.9207611186253</v>
      </c>
      <c r="F641">
        <v>84.885313180096105</v>
      </c>
      <c r="G641">
        <v>0</v>
      </c>
      <c r="H641">
        <v>5200.4855308532697</v>
      </c>
      <c r="I641">
        <v>1826</v>
      </c>
      <c r="J641">
        <v>1.1249381618357199</v>
      </c>
      <c r="K641">
        <v>1</v>
      </c>
      <c r="M641">
        <v>2034.2711864406699</v>
      </c>
      <c r="N641">
        <v>1749</v>
      </c>
      <c r="O641">
        <v>1198</v>
      </c>
      <c r="P641">
        <v>6087</v>
      </c>
      <c r="Q641">
        <v>360066</v>
      </c>
      <c r="R641">
        <v>923.86672279858999</v>
      </c>
      <c r="S641">
        <v>1066.6666666666599</v>
      </c>
      <c r="T641">
        <v>831</v>
      </c>
      <c r="U641">
        <v>537</v>
      </c>
      <c r="V641">
        <v>2548</v>
      </c>
      <c r="W641">
        <v>188800</v>
      </c>
      <c r="X641">
        <v>509.128507472536</v>
      </c>
      <c r="Y641">
        <v>-0.106438643367177</v>
      </c>
      <c r="Z641">
        <v>-0.52457123326604305</v>
      </c>
      <c r="AA641">
        <v>0.28688483386115698</v>
      </c>
      <c r="AB641">
        <v>0.93411255970377505</v>
      </c>
    </row>
    <row r="642" spans="1:28" x14ac:dyDescent="0.55000000000000004">
      <c r="A642" t="s">
        <v>1393</v>
      </c>
      <c r="B642">
        <v>6644</v>
      </c>
      <c r="C642">
        <v>1</v>
      </c>
      <c r="D642">
        <v>66.944320678710895</v>
      </c>
      <c r="E642">
        <v>41.477717156885198</v>
      </c>
      <c r="F642">
        <v>84.581959066804103</v>
      </c>
      <c r="G642">
        <v>0</v>
      </c>
      <c r="H642">
        <v>5203.3335514068604</v>
      </c>
      <c r="I642">
        <v>1827</v>
      </c>
      <c r="J642">
        <v>1.1249381618357199</v>
      </c>
      <c r="K642">
        <v>1</v>
      </c>
      <c r="M642">
        <v>1796.28813559322</v>
      </c>
      <c r="N642">
        <v>1633</v>
      </c>
      <c r="O642">
        <v>1031</v>
      </c>
      <c r="P642">
        <v>5162</v>
      </c>
      <c r="Q642">
        <v>317943</v>
      </c>
      <c r="R642">
        <v>645.46060150645303</v>
      </c>
      <c r="S642">
        <v>1071.9604519774</v>
      </c>
      <c r="T642">
        <v>863</v>
      </c>
      <c r="U642">
        <v>540</v>
      </c>
      <c r="V642">
        <v>2668</v>
      </c>
      <c r="W642">
        <v>189737</v>
      </c>
      <c r="X642">
        <v>517.36171144811397</v>
      </c>
      <c r="Y642">
        <v>-0.11568435393233401</v>
      </c>
      <c r="Z642">
        <v>-0.72812103075536005</v>
      </c>
      <c r="AA642">
        <v>0.28342932663609499</v>
      </c>
      <c r="AB642">
        <v>0.91513949850938803</v>
      </c>
    </row>
    <row r="643" spans="1:28" x14ac:dyDescent="0.55000000000000004">
      <c r="A643" t="s">
        <v>1394</v>
      </c>
      <c r="B643">
        <v>6649</v>
      </c>
      <c r="C643">
        <v>1</v>
      </c>
      <c r="D643">
        <v>68.448356628417898</v>
      </c>
      <c r="E643">
        <v>40.985887850609402</v>
      </c>
      <c r="F643">
        <v>84.593553248956894</v>
      </c>
      <c r="G643">
        <v>0</v>
      </c>
      <c r="H643">
        <v>5206.1815719604401</v>
      </c>
      <c r="I643">
        <v>1828</v>
      </c>
      <c r="J643">
        <v>1.1249381618357199</v>
      </c>
      <c r="K643">
        <v>1</v>
      </c>
      <c r="M643">
        <v>2004.2203389830499</v>
      </c>
      <c r="N643">
        <v>1721</v>
      </c>
      <c r="O643">
        <v>1069</v>
      </c>
      <c r="P643">
        <v>5610</v>
      </c>
      <c r="Q643">
        <v>354747</v>
      </c>
      <c r="R643">
        <v>847.68754430261197</v>
      </c>
      <c r="S643">
        <v>1111.2598870056399</v>
      </c>
      <c r="T643">
        <v>892</v>
      </c>
      <c r="U643">
        <v>540</v>
      </c>
      <c r="V643">
        <v>2723</v>
      </c>
      <c r="W643">
        <v>196693</v>
      </c>
      <c r="X643">
        <v>549.50161326794796</v>
      </c>
      <c r="Y643">
        <v>-6.6052933713083906E-2</v>
      </c>
      <c r="Z643">
        <v>-0.33443329526324</v>
      </c>
      <c r="AA643">
        <v>0.29332664077696002</v>
      </c>
      <c r="AB643">
        <v>0.91731806641707903</v>
      </c>
    </row>
    <row r="644" spans="1:28" x14ac:dyDescent="0.55000000000000004">
      <c r="A644" t="s">
        <v>1395</v>
      </c>
      <c r="B644">
        <v>6654</v>
      </c>
      <c r="C644">
        <v>1</v>
      </c>
      <c r="D644">
        <v>81.712440490722599</v>
      </c>
      <c r="E644">
        <v>40.659095532100302</v>
      </c>
      <c r="F644">
        <v>84.566653834046093</v>
      </c>
      <c r="G644">
        <v>0</v>
      </c>
      <c r="H644">
        <v>5209.0295925140299</v>
      </c>
      <c r="I644">
        <v>1829</v>
      </c>
      <c r="J644">
        <v>1.1249381618357199</v>
      </c>
      <c r="K644">
        <v>1</v>
      </c>
      <c r="M644">
        <v>2195.9435028248499</v>
      </c>
      <c r="N644">
        <v>1774</v>
      </c>
      <c r="O644">
        <v>1289</v>
      </c>
      <c r="P644">
        <v>5845</v>
      </c>
      <c r="Q644">
        <v>388682</v>
      </c>
      <c r="R644">
        <v>997.254109118418</v>
      </c>
      <c r="S644">
        <v>1135.9435028248499</v>
      </c>
      <c r="T644">
        <v>811</v>
      </c>
      <c r="U644">
        <v>538</v>
      </c>
      <c r="V644">
        <v>3123</v>
      </c>
      <c r="W644">
        <v>201062</v>
      </c>
      <c r="X644">
        <v>671.79048172431499</v>
      </c>
      <c r="Y644">
        <v>-2.7481250001140298E-2</v>
      </c>
      <c r="Z644">
        <v>-0.124446825690157</v>
      </c>
      <c r="AA644">
        <v>0.28527389324471503</v>
      </c>
      <c r="AB644">
        <v>0.75061843142726603</v>
      </c>
    </row>
    <row r="645" spans="1:28" x14ac:dyDescent="0.55000000000000004">
      <c r="A645" t="s">
        <v>1396</v>
      </c>
      <c r="B645">
        <v>6660</v>
      </c>
      <c r="C645">
        <v>1</v>
      </c>
      <c r="D645">
        <v>76.503150939941406</v>
      </c>
      <c r="E645">
        <v>39.995420478022098</v>
      </c>
      <c r="F645">
        <v>84.429211384427603</v>
      </c>
      <c r="G645">
        <v>0</v>
      </c>
      <c r="H645">
        <v>5211.8776130676197</v>
      </c>
      <c r="I645">
        <v>1830</v>
      </c>
      <c r="J645">
        <v>1.1249381618357199</v>
      </c>
      <c r="K645">
        <v>1</v>
      </c>
      <c r="M645">
        <v>2249.9096045197698</v>
      </c>
      <c r="N645">
        <v>1809</v>
      </c>
      <c r="O645">
        <v>1059</v>
      </c>
      <c r="P645">
        <v>6374</v>
      </c>
      <c r="Q645">
        <v>398234</v>
      </c>
      <c r="R645">
        <v>1063.0829431681</v>
      </c>
      <c r="S645">
        <v>1135.5875706214599</v>
      </c>
      <c r="T645">
        <v>814</v>
      </c>
      <c r="U645">
        <v>547</v>
      </c>
      <c r="V645">
        <v>3390</v>
      </c>
      <c r="W645">
        <v>200999</v>
      </c>
      <c r="X645">
        <v>670.30887085330505</v>
      </c>
      <c r="Y645">
        <v>-1.38858220375522E-2</v>
      </c>
      <c r="Z645">
        <v>-5.9603574712189501E-2</v>
      </c>
      <c r="AA645">
        <v>0.23280535915218101</v>
      </c>
      <c r="AB645">
        <v>0.63984402538346596</v>
      </c>
    </row>
    <row r="646" spans="1:28" x14ac:dyDescent="0.55000000000000004">
      <c r="A646" t="s">
        <v>1397</v>
      </c>
      <c r="B646">
        <v>6664</v>
      </c>
      <c r="C646">
        <v>1</v>
      </c>
      <c r="D646">
        <v>46.098098754882798</v>
      </c>
      <c r="E646">
        <v>39.471014819995098</v>
      </c>
      <c r="F646">
        <v>84.552031465336299</v>
      </c>
      <c r="G646">
        <v>0</v>
      </c>
      <c r="H646">
        <v>5214.7256336212104</v>
      </c>
      <c r="I646">
        <v>1831</v>
      </c>
      <c r="J646">
        <v>1.1249381618357199</v>
      </c>
      <c r="K646">
        <v>1</v>
      </c>
      <c r="M646">
        <v>2601.9435028248499</v>
      </c>
      <c r="N646">
        <v>1929</v>
      </c>
      <c r="O646">
        <v>1217</v>
      </c>
      <c r="P646">
        <v>6597</v>
      </c>
      <c r="Q646">
        <v>460544</v>
      </c>
      <c r="R646">
        <v>1366.82831151303</v>
      </c>
      <c r="S646">
        <v>1052.60451977401</v>
      </c>
      <c r="T646">
        <v>858</v>
      </c>
      <c r="U646">
        <v>551</v>
      </c>
      <c r="V646">
        <v>2345</v>
      </c>
      <c r="W646">
        <v>186311</v>
      </c>
      <c r="X646">
        <v>445.11095601127698</v>
      </c>
      <c r="Y646">
        <v>1.8925416629114001E-2</v>
      </c>
      <c r="Z646">
        <v>7.0715879217358404E-2</v>
      </c>
      <c r="AA646">
        <v>0.132974713480702</v>
      </c>
      <c r="AB646">
        <v>0.55510582946517595</v>
      </c>
    </row>
    <row r="647" spans="1:28" x14ac:dyDescent="0.55000000000000004">
      <c r="A647" t="s">
        <v>1398</v>
      </c>
      <c r="B647">
        <v>6669</v>
      </c>
      <c r="C647">
        <v>1</v>
      </c>
      <c r="D647">
        <v>55.641578674316399</v>
      </c>
      <c r="E647">
        <v>39.0536203968812</v>
      </c>
      <c r="F647">
        <v>84.541157021424894</v>
      </c>
      <c r="G647">
        <v>0</v>
      </c>
      <c r="H647">
        <v>5217.5736541748001</v>
      </c>
      <c r="I647">
        <v>1832</v>
      </c>
      <c r="J647">
        <v>1.1249381618357199</v>
      </c>
      <c r="K647">
        <v>1</v>
      </c>
      <c r="M647">
        <v>2854.7231638418002</v>
      </c>
      <c r="N647">
        <v>2106</v>
      </c>
      <c r="O647">
        <v>1322</v>
      </c>
      <c r="P647">
        <v>7815</v>
      </c>
      <c r="Q647">
        <v>505286</v>
      </c>
      <c r="R647">
        <v>1543.5265175649799</v>
      </c>
      <c r="S647">
        <v>1078.4180790960399</v>
      </c>
      <c r="T647">
        <v>852</v>
      </c>
      <c r="U647">
        <v>550</v>
      </c>
      <c r="V647">
        <v>2807</v>
      </c>
      <c r="W647">
        <v>190880</v>
      </c>
      <c r="X647">
        <v>554.30368410894005</v>
      </c>
      <c r="Y647">
        <v>6.1171269585007397E-2</v>
      </c>
      <c r="Z647">
        <v>0.21322685956128901</v>
      </c>
      <c r="AA647">
        <v>0.13625724163644901</v>
      </c>
      <c r="AB647">
        <v>0.46660814919326699</v>
      </c>
    </row>
    <row r="648" spans="1:28" x14ac:dyDescent="0.55000000000000004">
      <c r="A648" t="s">
        <v>1399</v>
      </c>
      <c r="B648">
        <v>6676</v>
      </c>
      <c r="C648">
        <v>1</v>
      </c>
      <c r="D648">
        <v>48.599647521972599</v>
      </c>
      <c r="E648">
        <v>38.235875666877298</v>
      </c>
      <c r="F648">
        <v>84.981221429553401</v>
      </c>
      <c r="G648">
        <v>0</v>
      </c>
      <c r="H648">
        <v>5220.4216747283899</v>
      </c>
      <c r="I648">
        <v>1833</v>
      </c>
      <c r="J648">
        <v>1.1249381618357199</v>
      </c>
      <c r="K648">
        <v>1</v>
      </c>
      <c r="M648">
        <v>4003.8983050847401</v>
      </c>
      <c r="N648">
        <v>3218</v>
      </c>
      <c r="O648">
        <v>1512</v>
      </c>
      <c r="P648">
        <v>9875</v>
      </c>
      <c r="Q648">
        <v>708690</v>
      </c>
      <c r="R648">
        <v>2183.44341289776</v>
      </c>
      <c r="S648">
        <v>1099.9604519774</v>
      </c>
      <c r="T648">
        <v>987</v>
      </c>
      <c r="U648">
        <v>547</v>
      </c>
      <c r="V648">
        <v>2423</v>
      </c>
      <c r="W648">
        <v>194693</v>
      </c>
      <c r="X648">
        <v>484.80429933565898</v>
      </c>
      <c r="Y648">
        <v>0.30222531006219</v>
      </c>
      <c r="Z648">
        <v>0.85116898959921905</v>
      </c>
      <c r="AA648">
        <v>0.116279692011863</v>
      </c>
      <c r="AB648">
        <v>0.472684599467245</v>
      </c>
    </row>
    <row r="649" spans="1:28" x14ac:dyDescent="0.55000000000000004">
      <c r="A649" t="s">
        <v>1400</v>
      </c>
      <c r="B649">
        <v>6684</v>
      </c>
      <c r="C649">
        <v>1</v>
      </c>
      <c r="D649">
        <v>40.6924018859863</v>
      </c>
      <c r="E649">
        <v>37.675505048372997</v>
      </c>
      <c r="F649">
        <v>86.321490986879596</v>
      </c>
      <c r="G649">
        <v>0</v>
      </c>
      <c r="H649">
        <v>5223.2696952819797</v>
      </c>
      <c r="I649">
        <v>1834</v>
      </c>
      <c r="J649">
        <v>1.1249381618357199</v>
      </c>
      <c r="K649">
        <v>1</v>
      </c>
      <c r="M649">
        <v>3545.57627118644</v>
      </c>
      <c r="N649">
        <v>2841</v>
      </c>
      <c r="O649">
        <v>1197</v>
      </c>
      <c r="P649">
        <v>9213</v>
      </c>
      <c r="Q649">
        <v>627567</v>
      </c>
      <c r="R649">
        <v>1940.13672084472</v>
      </c>
      <c r="S649">
        <v>1206.0056497175101</v>
      </c>
      <c r="T649">
        <v>1152</v>
      </c>
      <c r="U649">
        <v>551</v>
      </c>
      <c r="V649">
        <v>2288</v>
      </c>
      <c r="W649">
        <v>213463</v>
      </c>
      <c r="X649">
        <v>460.81857129429699</v>
      </c>
      <c r="Y649">
        <v>0.26716457487062301</v>
      </c>
      <c r="Z649">
        <v>0.77060237060029502</v>
      </c>
      <c r="AA649">
        <v>9.3600893603743296E-2</v>
      </c>
      <c r="AB649">
        <v>0.44799225243392099</v>
      </c>
    </row>
    <row r="650" spans="1:28" x14ac:dyDescent="0.55000000000000004">
      <c r="A650" t="s">
        <v>1401</v>
      </c>
      <c r="B650">
        <v>6689</v>
      </c>
      <c r="C650">
        <v>1</v>
      </c>
      <c r="D650">
        <v>32.589637756347599</v>
      </c>
      <c r="E650">
        <v>37.056942685180502</v>
      </c>
      <c r="F650">
        <v>86.791126272087496</v>
      </c>
      <c r="G650">
        <v>0</v>
      </c>
      <c r="H650">
        <v>5226.1177158355704</v>
      </c>
      <c r="I650">
        <v>1835</v>
      </c>
      <c r="J650">
        <v>1.1249381618357199</v>
      </c>
      <c r="K650">
        <v>1</v>
      </c>
      <c r="M650">
        <v>2587.8587570621398</v>
      </c>
      <c r="N650">
        <v>1800</v>
      </c>
      <c r="O650">
        <v>1064</v>
      </c>
      <c r="P650">
        <v>9115</v>
      </c>
      <c r="Q650">
        <v>458051</v>
      </c>
      <c r="R650">
        <v>1793.1317757388399</v>
      </c>
      <c r="S650">
        <v>1328.4180790960399</v>
      </c>
      <c r="T650">
        <v>1322</v>
      </c>
      <c r="U650">
        <v>543</v>
      </c>
      <c r="V650">
        <v>2375</v>
      </c>
      <c r="W650">
        <v>235130</v>
      </c>
      <c r="X650">
        <v>474.35018387686603</v>
      </c>
      <c r="Y650">
        <v>8.4778137681045404E-2</v>
      </c>
      <c r="Z650">
        <v>0.22558037095157199</v>
      </c>
      <c r="AA650">
        <v>7.1664394437034901E-2</v>
      </c>
      <c r="AB650">
        <v>0.37455045899626899</v>
      </c>
    </row>
    <row r="651" spans="1:28" x14ac:dyDescent="0.55000000000000004">
      <c r="A651" t="s">
        <v>1402</v>
      </c>
      <c r="B651">
        <v>6695</v>
      </c>
      <c r="C651">
        <v>1</v>
      </c>
      <c r="D651">
        <v>-1</v>
      </c>
      <c r="E651">
        <v>31.138889306957299</v>
      </c>
      <c r="F651">
        <v>87.534877718446594</v>
      </c>
      <c r="G651">
        <v>0</v>
      </c>
      <c r="H651">
        <v>5274.5340652465802</v>
      </c>
      <c r="I651">
        <v>1852</v>
      </c>
      <c r="J651">
        <v>1.1941356946600801</v>
      </c>
      <c r="K651">
        <v>1</v>
      </c>
      <c r="M651">
        <v>1675.50282485875</v>
      </c>
      <c r="N651">
        <v>1380</v>
      </c>
      <c r="O651">
        <v>929</v>
      </c>
      <c r="P651">
        <v>4779</v>
      </c>
      <c r="Q651">
        <v>296564</v>
      </c>
      <c r="R651">
        <v>682.81834171034495</v>
      </c>
      <c r="S651">
        <v>1093.31638418079</v>
      </c>
      <c r="T651">
        <v>877</v>
      </c>
      <c r="U651">
        <v>564</v>
      </c>
      <c r="V651">
        <v>2312</v>
      </c>
      <c r="W651">
        <v>193517</v>
      </c>
      <c r="X651">
        <v>474.28923067291498</v>
      </c>
      <c r="Y651">
        <v>-8.4824882723740697E-2</v>
      </c>
      <c r="Z651">
        <v>-0.45487183401262299</v>
      </c>
      <c r="AA651">
        <v>0.23607865391541899</v>
      </c>
      <c r="AB651">
        <v>0.88052806372657799</v>
      </c>
    </row>
    <row r="652" spans="1:28" x14ac:dyDescent="0.55000000000000004">
      <c r="A652" t="s">
        <v>1403</v>
      </c>
      <c r="B652">
        <v>6719</v>
      </c>
      <c r="C652">
        <v>1</v>
      </c>
      <c r="D652">
        <v>47.068519592285099</v>
      </c>
      <c r="E652">
        <v>30.0072084101614</v>
      </c>
      <c r="F652">
        <v>87.305763683897595</v>
      </c>
      <c r="G652">
        <v>0</v>
      </c>
      <c r="H652">
        <v>5277.38208580017</v>
      </c>
      <c r="I652">
        <v>1853</v>
      </c>
      <c r="J652">
        <v>1.1941356946600801</v>
      </c>
      <c r="K652">
        <v>1</v>
      </c>
      <c r="M652">
        <v>1238.46327683615</v>
      </c>
      <c r="N652">
        <v>1158</v>
      </c>
      <c r="O652">
        <v>902</v>
      </c>
      <c r="P652">
        <v>2030</v>
      </c>
      <c r="Q652">
        <v>219208</v>
      </c>
      <c r="R652">
        <v>253.92115825518701</v>
      </c>
      <c r="S652">
        <v>1095.93220338983</v>
      </c>
      <c r="T652">
        <v>944</v>
      </c>
      <c r="U652">
        <v>562</v>
      </c>
      <c r="V652">
        <v>2352</v>
      </c>
      <c r="W652">
        <v>193980</v>
      </c>
      <c r="X652">
        <v>466.92980046182703</v>
      </c>
      <c r="Y652">
        <v>-7.4372711400271796E-2</v>
      </c>
      <c r="Z652">
        <v>-0.78377553600252603</v>
      </c>
      <c r="AA652">
        <v>0.22167223590545601</v>
      </c>
      <c r="AB652">
        <v>0.85176284100192901</v>
      </c>
    </row>
    <row r="653" spans="1:28" x14ac:dyDescent="0.55000000000000004">
      <c r="A653" t="s">
        <v>1404</v>
      </c>
      <c r="B653">
        <v>6728</v>
      </c>
      <c r="C653">
        <v>1</v>
      </c>
      <c r="D653">
        <v>46.913509368896399</v>
      </c>
      <c r="E653">
        <v>29.423920364456102</v>
      </c>
      <c r="F653">
        <v>87.816430588580303</v>
      </c>
      <c r="G653">
        <v>0</v>
      </c>
      <c r="H653">
        <v>5280.2301063537598</v>
      </c>
      <c r="I653">
        <v>1854</v>
      </c>
      <c r="J653">
        <v>1.1941356946600801</v>
      </c>
      <c r="K653">
        <v>1</v>
      </c>
      <c r="M653">
        <v>1157.8192090395401</v>
      </c>
      <c r="N653">
        <v>1128</v>
      </c>
      <c r="O653">
        <v>901</v>
      </c>
      <c r="P653">
        <v>1766</v>
      </c>
      <c r="Q653">
        <v>204934</v>
      </c>
      <c r="R653">
        <v>148.58709977594</v>
      </c>
      <c r="S653">
        <v>1146.7457627118599</v>
      </c>
      <c r="T653">
        <v>1008</v>
      </c>
      <c r="U653">
        <v>582</v>
      </c>
      <c r="V653">
        <v>2373</v>
      </c>
      <c r="W653">
        <v>202974</v>
      </c>
      <c r="X653">
        <v>436.94373441165402</v>
      </c>
      <c r="Y653">
        <v>-6.14373152984913E-2</v>
      </c>
      <c r="Z653">
        <v>-1.0201372036268499</v>
      </c>
      <c r="AA653">
        <v>0.22504091438875801</v>
      </c>
      <c r="AB653">
        <v>0.96423416113099103</v>
      </c>
    </row>
    <row r="654" spans="1:28" x14ac:dyDescent="0.55000000000000004">
      <c r="A654" t="s">
        <v>1405</v>
      </c>
      <c r="B654">
        <v>6732</v>
      </c>
      <c r="C654">
        <v>1</v>
      </c>
      <c r="D654">
        <v>46.235237121582003</v>
      </c>
      <c r="E654">
        <v>29.006533699352602</v>
      </c>
      <c r="F654">
        <v>88.512709896319606</v>
      </c>
      <c r="G654">
        <v>0</v>
      </c>
      <c r="H654">
        <v>5283.0781269073404</v>
      </c>
      <c r="I654">
        <v>1855</v>
      </c>
      <c r="J654">
        <v>1.1941356946600801</v>
      </c>
      <c r="K654">
        <v>1</v>
      </c>
      <c r="M654">
        <v>1159.06779661016</v>
      </c>
      <c r="N654">
        <v>1145</v>
      </c>
      <c r="O654">
        <v>877</v>
      </c>
      <c r="P654">
        <v>1824</v>
      </c>
      <c r="Q654">
        <v>205155</v>
      </c>
      <c r="R654">
        <v>126.17428392092501</v>
      </c>
      <c r="S654">
        <v>1170.79096045197</v>
      </c>
      <c r="T654">
        <v>1050</v>
      </c>
      <c r="U654">
        <v>577</v>
      </c>
      <c r="V654">
        <v>2573</v>
      </c>
      <c r="W654">
        <v>207230</v>
      </c>
      <c r="X654">
        <v>440.38687321449498</v>
      </c>
      <c r="Y654">
        <v>-4.68450517365794E-2</v>
      </c>
      <c r="Z654">
        <v>-0.90295935688631401</v>
      </c>
      <c r="AA654">
        <v>0.202095967405408</v>
      </c>
      <c r="AB654">
        <v>0.89390938830330902</v>
      </c>
    </row>
    <row r="655" spans="1:28" x14ac:dyDescent="0.55000000000000004">
      <c r="A655" t="s">
        <v>1406</v>
      </c>
      <c r="B655">
        <v>6736</v>
      </c>
      <c r="C655">
        <v>1</v>
      </c>
      <c r="D655">
        <v>45.5892333984375</v>
      </c>
      <c r="E655">
        <v>28.575042685207102</v>
      </c>
      <c r="F655">
        <v>88.903625353235597</v>
      </c>
      <c r="G655">
        <v>0</v>
      </c>
      <c r="H655">
        <v>5285.9261474609302</v>
      </c>
      <c r="I655">
        <v>1856</v>
      </c>
      <c r="J655">
        <v>1.1941356946600801</v>
      </c>
      <c r="K655">
        <v>1</v>
      </c>
      <c r="M655">
        <v>1212.0451977401101</v>
      </c>
      <c r="N655">
        <v>1185</v>
      </c>
      <c r="O655">
        <v>914</v>
      </c>
      <c r="P655">
        <v>2004</v>
      </c>
      <c r="Q655">
        <v>214532</v>
      </c>
      <c r="R655">
        <v>173.93496757569201</v>
      </c>
      <c r="S655">
        <v>1159.54237288135</v>
      </c>
      <c r="T655">
        <v>1003</v>
      </c>
      <c r="U655">
        <v>535</v>
      </c>
      <c r="V655">
        <v>2721</v>
      </c>
      <c r="W655">
        <v>205239</v>
      </c>
      <c r="X655">
        <v>512.15174382764803</v>
      </c>
      <c r="Y655">
        <v>-1.04011128299695E-2</v>
      </c>
      <c r="Z655">
        <v>-0.14648141265096301</v>
      </c>
      <c r="AA655">
        <v>0.178612302772934</v>
      </c>
      <c r="AB655">
        <v>0.686212086294537</v>
      </c>
    </row>
    <row r="656" spans="1:28" x14ac:dyDescent="0.55000000000000004">
      <c r="A656" t="s">
        <v>1407</v>
      </c>
      <c r="B656">
        <v>6741</v>
      </c>
      <c r="C656">
        <v>1</v>
      </c>
      <c r="D656">
        <v>41.7366943359375</v>
      </c>
      <c r="E656">
        <v>28.5468349390448</v>
      </c>
      <c r="F656">
        <v>88.895635666037506</v>
      </c>
      <c r="G656">
        <v>0</v>
      </c>
      <c r="H656">
        <v>5288.77416801452</v>
      </c>
      <c r="I656">
        <v>1857</v>
      </c>
      <c r="J656">
        <v>1.1941356946600801</v>
      </c>
      <c r="K656">
        <v>1</v>
      </c>
      <c r="M656">
        <v>1208.5197740112901</v>
      </c>
      <c r="N656">
        <v>1195</v>
      </c>
      <c r="O656">
        <v>915</v>
      </c>
      <c r="P656">
        <v>1719</v>
      </c>
      <c r="Q656">
        <v>213908</v>
      </c>
      <c r="R656">
        <v>152.10328766377901</v>
      </c>
      <c r="S656">
        <v>1088.8192090395401</v>
      </c>
      <c r="T656">
        <v>911</v>
      </c>
      <c r="U656">
        <v>543</v>
      </c>
      <c r="V656">
        <v>2680</v>
      </c>
      <c r="W656">
        <v>192721</v>
      </c>
      <c r="X656">
        <v>472.65458158421802</v>
      </c>
      <c r="Y656">
        <v>-1.6916549244643302E-2</v>
      </c>
      <c r="Z656">
        <v>-0.27344283448782197</v>
      </c>
      <c r="AA656">
        <v>0.165870942138546</v>
      </c>
      <c r="AB656">
        <v>0.65548345025265298</v>
      </c>
    </row>
    <row r="657" spans="1:28" x14ac:dyDescent="0.55000000000000004">
      <c r="A657" t="s">
        <v>1408</v>
      </c>
      <c r="B657">
        <v>6747</v>
      </c>
      <c r="C657">
        <v>1</v>
      </c>
      <c r="D657">
        <v>36.367038726806598</v>
      </c>
      <c r="E657">
        <v>28.239003710188602</v>
      </c>
      <c r="F657">
        <v>89.508208819271701</v>
      </c>
      <c r="G657">
        <v>0</v>
      </c>
      <c r="H657">
        <v>5291.6221885681098</v>
      </c>
      <c r="I657">
        <v>1858</v>
      </c>
      <c r="J657">
        <v>1.1941356946600801</v>
      </c>
      <c r="K657">
        <v>1</v>
      </c>
      <c r="M657">
        <v>1272.7570621468899</v>
      </c>
      <c r="N657">
        <v>1240</v>
      </c>
      <c r="O657">
        <v>901</v>
      </c>
      <c r="P657">
        <v>1937</v>
      </c>
      <c r="Q657">
        <v>225278</v>
      </c>
      <c r="R657">
        <v>196.588815136503</v>
      </c>
      <c r="S657">
        <v>1055.46327683615</v>
      </c>
      <c r="T657">
        <v>851</v>
      </c>
      <c r="U657">
        <v>528</v>
      </c>
      <c r="V657">
        <v>2865</v>
      </c>
      <c r="W657">
        <v>186817</v>
      </c>
      <c r="X657">
        <v>507.01465826992097</v>
      </c>
      <c r="Y657">
        <v>2.6831341177842999E-2</v>
      </c>
      <c r="Z657">
        <v>0.33834516272305298</v>
      </c>
      <c r="AA657">
        <v>0.139226222381682</v>
      </c>
      <c r="AB657">
        <v>0.50881941503714201</v>
      </c>
    </row>
    <row r="658" spans="1:28" x14ac:dyDescent="0.55000000000000004">
      <c r="A658" t="s">
        <v>1409</v>
      </c>
      <c r="B658">
        <v>6752</v>
      </c>
      <c r="C658">
        <v>1</v>
      </c>
      <c r="D658">
        <v>32.629138946533203</v>
      </c>
      <c r="E658">
        <v>27.986706228162799</v>
      </c>
      <c r="F658">
        <v>89.5311250854554</v>
      </c>
      <c r="G658">
        <v>0</v>
      </c>
      <c r="H658">
        <v>5294.4702091216996</v>
      </c>
      <c r="I658">
        <v>1859</v>
      </c>
      <c r="J658">
        <v>1.1941356946600801</v>
      </c>
      <c r="K658">
        <v>1</v>
      </c>
      <c r="M658">
        <v>1250.4576271186399</v>
      </c>
      <c r="N658">
        <v>1227</v>
      </c>
      <c r="O658">
        <v>875</v>
      </c>
      <c r="P658">
        <v>1906</v>
      </c>
      <c r="Q658">
        <v>221331</v>
      </c>
      <c r="R658">
        <v>177.51347471586701</v>
      </c>
      <c r="S658">
        <v>1007.63841807909</v>
      </c>
      <c r="T658">
        <v>838</v>
      </c>
      <c r="U658">
        <v>504</v>
      </c>
      <c r="V658">
        <v>2235</v>
      </c>
      <c r="W658">
        <v>178352</v>
      </c>
      <c r="X658">
        <v>435.87326699317202</v>
      </c>
      <c r="Y658">
        <v>4.25228718423648E-2</v>
      </c>
      <c r="Z658">
        <v>0.57465163437266298</v>
      </c>
      <c r="AA658">
        <v>0.115565128110428</v>
      </c>
      <c r="AB658">
        <v>0.47896784057042402</v>
      </c>
    </row>
    <row r="659" spans="1:28" x14ac:dyDescent="0.55000000000000004">
      <c r="A659" t="s">
        <v>1410</v>
      </c>
      <c r="B659">
        <v>6757</v>
      </c>
      <c r="C659">
        <v>1</v>
      </c>
      <c r="D659">
        <v>39.589065551757798</v>
      </c>
      <c r="E659">
        <v>28.154013265208601</v>
      </c>
      <c r="F659">
        <v>89.157884868876096</v>
      </c>
      <c r="G659">
        <v>0</v>
      </c>
      <c r="H659">
        <v>5297.3182296752902</v>
      </c>
      <c r="I659">
        <v>1860</v>
      </c>
      <c r="J659">
        <v>1.1941356946600801</v>
      </c>
      <c r="K659">
        <v>1</v>
      </c>
      <c r="M659">
        <v>1207.2824858757001</v>
      </c>
      <c r="N659">
        <v>1189</v>
      </c>
      <c r="O659">
        <v>932</v>
      </c>
      <c r="P659">
        <v>1594</v>
      </c>
      <c r="Q659">
        <v>213689</v>
      </c>
      <c r="R659">
        <v>132.96359454979901</v>
      </c>
      <c r="S659">
        <v>1031.09039548022</v>
      </c>
      <c r="T659">
        <v>913</v>
      </c>
      <c r="U659">
        <v>530</v>
      </c>
      <c r="V659">
        <v>2349</v>
      </c>
      <c r="W659">
        <v>182503</v>
      </c>
      <c r="X659">
        <v>444.50411948234398</v>
      </c>
      <c r="Y659">
        <v>5.0515547601974603E-3</v>
      </c>
      <c r="Z659">
        <v>9.1273115335046701E-2</v>
      </c>
      <c r="AA659">
        <v>0.17438316770600901</v>
      </c>
      <c r="AB659">
        <v>0.68888335520226396</v>
      </c>
    </row>
    <row r="660" spans="1:28" x14ac:dyDescent="0.55000000000000004">
      <c r="A660" t="s">
        <v>1411</v>
      </c>
      <c r="B660">
        <v>6763</v>
      </c>
      <c r="C660">
        <v>1</v>
      </c>
      <c r="D660">
        <v>37.871749877929602</v>
      </c>
      <c r="E660">
        <v>28.3820522094022</v>
      </c>
      <c r="F660">
        <v>89.180372191605798</v>
      </c>
      <c r="G660">
        <v>0</v>
      </c>
      <c r="H660">
        <v>5300.16625022888</v>
      </c>
      <c r="I660">
        <v>1861</v>
      </c>
      <c r="J660">
        <v>1.1941356946600801</v>
      </c>
      <c r="K660">
        <v>1</v>
      </c>
      <c r="M660">
        <v>1276.5480225988699</v>
      </c>
      <c r="N660">
        <v>1246</v>
      </c>
      <c r="O660">
        <v>853</v>
      </c>
      <c r="P660">
        <v>1810</v>
      </c>
      <c r="Q660">
        <v>225949</v>
      </c>
      <c r="R660">
        <v>153.86929669306201</v>
      </c>
      <c r="S660">
        <v>1053.60451977401</v>
      </c>
      <c r="T660">
        <v>930</v>
      </c>
      <c r="U660">
        <v>521</v>
      </c>
      <c r="V660">
        <v>2311</v>
      </c>
      <c r="W660">
        <v>186488</v>
      </c>
      <c r="X660">
        <v>432.45926185164899</v>
      </c>
      <c r="Y660">
        <v>2.1626646125080001E-2</v>
      </c>
      <c r="Z660">
        <v>0.35124661407714702</v>
      </c>
      <c r="AA660">
        <v>0.17120478745060999</v>
      </c>
      <c r="AB660">
        <v>0.71227136304153604</v>
      </c>
    </row>
    <row r="661" spans="1:28" x14ac:dyDescent="0.55000000000000004">
      <c r="A661" t="s">
        <v>1412</v>
      </c>
      <c r="B661">
        <v>6768</v>
      </c>
      <c r="C661">
        <v>1</v>
      </c>
      <c r="D661">
        <v>41.662120819091797</v>
      </c>
      <c r="E661">
        <v>28.851011605208001</v>
      </c>
      <c r="F661">
        <v>88.865528754777003</v>
      </c>
      <c r="G661">
        <v>0</v>
      </c>
      <c r="H661">
        <v>5303.0142707824698</v>
      </c>
      <c r="I661">
        <v>1862</v>
      </c>
      <c r="J661">
        <v>1.1941356946600801</v>
      </c>
      <c r="K661">
        <v>1</v>
      </c>
      <c r="M661">
        <v>1238.7966101694899</v>
      </c>
      <c r="N661">
        <v>1226</v>
      </c>
      <c r="O661">
        <v>972</v>
      </c>
      <c r="P661">
        <v>1934</v>
      </c>
      <c r="Q661">
        <v>219267</v>
      </c>
      <c r="R661">
        <v>131.372922480894</v>
      </c>
      <c r="S661">
        <v>1072.7005649717501</v>
      </c>
      <c r="T661">
        <v>854</v>
      </c>
      <c r="U661">
        <v>544</v>
      </c>
      <c r="V661">
        <v>2387</v>
      </c>
      <c r="W661">
        <v>189868</v>
      </c>
      <c r="X661">
        <v>484.23108642103603</v>
      </c>
      <c r="Y661">
        <v>-5.2269454893651798E-2</v>
      </c>
      <c r="Z661">
        <v>-1.04012907302401</v>
      </c>
      <c r="AA661">
        <v>0.16080045740204599</v>
      </c>
      <c r="AB661">
        <v>0.61374158083965602</v>
      </c>
    </row>
    <row r="662" spans="1:28" x14ac:dyDescent="0.55000000000000004">
      <c r="A662" t="s">
        <v>1413</v>
      </c>
      <c r="B662">
        <v>6772</v>
      </c>
      <c r="C662">
        <v>1</v>
      </c>
      <c r="D662">
        <v>40.910850524902301</v>
      </c>
      <c r="E662">
        <v>28.9201358442923</v>
      </c>
      <c r="F662">
        <v>88.643073923743103</v>
      </c>
      <c r="G662">
        <v>0</v>
      </c>
      <c r="H662">
        <v>5305.8622913360596</v>
      </c>
      <c r="I662">
        <v>1863</v>
      </c>
      <c r="J662">
        <v>1.1941356946600801</v>
      </c>
      <c r="K662">
        <v>1</v>
      </c>
      <c r="M662">
        <v>1236.7062146892599</v>
      </c>
      <c r="N662">
        <v>1218</v>
      </c>
      <c r="O662">
        <v>989</v>
      </c>
      <c r="P662">
        <v>1721</v>
      </c>
      <c r="Q662">
        <v>218897</v>
      </c>
      <c r="R662">
        <v>123.842704559137</v>
      </c>
      <c r="S662">
        <v>1046.77401129943</v>
      </c>
      <c r="T662">
        <v>897</v>
      </c>
      <c r="U662">
        <v>552</v>
      </c>
      <c r="V662">
        <v>2425</v>
      </c>
      <c r="W662">
        <v>185279</v>
      </c>
      <c r="X662">
        <v>428.78320809940999</v>
      </c>
      <c r="Y662">
        <v>-5.9759926228736097E-3</v>
      </c>
      <c r="Z662">
        <v>-0.120071321428818</v>
      </c>
      <c r="AA662">
        <v>0.179391917393424</v>
      </c>
      <c r="AB662">
        <v>0.74265974252099498</v>
      </c>
    </row>
    <row r="663" spans="1:28" x14ac:dyDescent="0.55000000000000004">
      <c r="A663" t="s">
        <v>1414</v>
      </c>
      <c r="B663">
        <v>6777</v>
      </c>
      <c r="C663">
        <v>1</v>
      </c>
      <c r="D663">
        <v>49.570701599121001</v>
      </c>
      <c r="E663">
        <v>29.629072462001901</v>
      </c>
      <c r="F663">
        <v>88.365529016307406</v>
      </c>
      <c r="G663">
        <v>0</v>
      </c>
      <c r="H663">
        <v>5308.7103118896403</v>
      </c>
      <c r="I663">
        <v>1864</v>
      </c>
      <c r="J663">
        <v>1.1941356946600801</v>
      </c>
      <c r="K663">
        <v>1</v>
      </c>
      <c r="M663">
        <v>1276.8644067796599</v>
      </c>
      <c r="N663">
        <v>1256</v>
      </c>
      <c r="O663">
        <v>976</v>
      </c>
      <c r="P663">
        <v>2042</v>
      </c>
      <c r="Q663">
        <v>226005</v>
      </c>
      <c r="R663">
        <v>169.847470773624</v>
      </c>
      <c r="S663">
        <v>1111.16949152542</v>
      </c>
      <c r="T663">
        <v>900</v>
      </c>
      <c r="U663">
        <v>548</v>
      </c>
      <c r="V663">
        <v>2456</v>
      </c>
      <c r="W663">
        <v>196677</v>
      </c>
      <c r="X663">
        <v>519.17781874135903</v>
      </c>
      <c r="Y663">
        <v>-7.24192013250054E-2</v>
      </c>
      <c r="Z663">
        <v>-1.1738637014269799</v>
      </c>
      <c r="AA663">
        <v>0.19976868334334499</v>
      </c>
      <c r="AB663">
        <v>0.71272839365998497</v>
      </c>
    </row>
    <row r="664" spans="1:28" x14ac:dyDescent="0.55000000000000004">
      <c r="A664" t="s">
        <v>1415</v>
      </c>
      <c r="B664">
        <v>6782</v>
      </c>
      <c r="C664">
        <v>1</v>
      </c>
      <c r="D664">
        <v>47.648242950439403</v>
      </c>
      <c r="E664">
        <v>29.8408064492221</v>
      </c>
      <c r="F664">
        <v>87.949016179998694</v>
      </c>
      <c r="G664">
        <v>0</v>
      </c>
      <c r="H664">
        <v>5311.55833244323</v>
      </c>
      <c r="I664">
        <v>1865</v>
      </c>
      <c r="J664">
        <v>1.1941356946600801</v>
      </c>
      <c r="K664">
        <v>1</v>
      </c>
      <c r="M664">
        <v>1247.8474576271101</v>
      </c>
      <c r="N664">
        <v>1231</v>
      </c>
      <c r="O664">
        <v>1002</v>
      </c>
      <c r="P664">
        <v>1665</v>
      </c>
      <c r="Q664">
        <v>220869</v>
      </c>
      <c r="R664">
        <v>131.435796661593</v>
      </c>
      <c r="S664">
        <v>1086.8418079096</v>
      </c>
      <c r="T664">
        <v>859</v>
      </c>
      <c r="U664">
        <v>538</v>
      </c>
      <c r="V664">
        <v>2574</v>
      </c>
      <c r="W664">
        <v>192371</v>
      </c>
      <c r="X664">
        <v>504.75466346297497</v>
      </c>
      <c r="Y664">
        <v>-6.1731556535445202E-2</v>
      </c>
      <c r="Z664">
        <v>-1.2492747146779399</v>
      </c>
      <c r="AA664">
        <v>0.21826445914063899</v>
      </c>
      <c r="AB664">
        <v>0.77153821296624803</v>
      </c>
    </row>
    <row r="665" spans="1:28" x14ac:dyDescent="0.55000000000000004">
      <c r="A665" t="s">
        <v>1416</v>
      </c>
      <c r="B665">
        <v>6788</v>
      </c>
      <c r="C665">
        <v>1</v>
      </c>
      <c r="D665">
        <v>43.6136474609375</v>
      </c>
      <c r="E665">
        <v>30.3831846084184</v>
      </c>
      <c r="F665">
        <v>87.743693367237498</v>
      </c>
      <c r="G665">
        <v>0</v>
      </c>
      <c r="H665">
        <v>5314.4063529968198</v>
      </c>
      <c r="I665">
        <v>1866</v>
      </c>
      <c r="J665">
        <v>1.1941356946600801</v>
      </c>
      <c r="K665">
        <v>1</v>
      </c>
      <c r="M665">
        <v>1320.52542372881</v>
      </c>
      <c r="N665">
        <v>1279</v>
      </c>
      <c r="O665">
        <v>893</v>
      </c>
      <c r="P665">
        <v>1968</v>
      </c>
      <c r="Q665">
        <v>233733</v>
      </c>
      <c r="R665">
        <v>200.43441649544701</v>
      </c>
      <c r="S665">
        <v>1074.9039548022599</v>
      </c>
      <c r="T665">
        <v>881</v>
      </c>
      <c r="U665">
        <v>584</v>
      </c>
      <c r="V665">
        <v>2470</v>
      </c>
      <c r="W665">
        <v>190258</v>
      </c>
      <c r="X665">
        <v>472.18821704254299</v>
      </c>
      <c r="Y665">
        <v>-3.9050051158768598E-2</v>
      </c>
      <c r="Z665">
        <v>-0.53545786957512798</v>
      </c>
      <c r="AA665">
        <v>0.16898830637231799</v>
      </c>
      <c r="AB665">
        <v>0.65815926220848397</v>
      </c>
    </row>
    <row r="666" spans="1:28" x14ac:dyDescent="0.55000000000000004">
      <c r="A666" t="s">
        <v>1417</v>
      </c>
      <c r="B666">
        <v>6794</v>
      </c>
      <c r="C666">
        <v>1</v>
      </c>
      <c r="D666">
        <v>48.793094635009702</v>
      </c>
      <c r="E666">
        <v>31.391877093958399</v>
      </c>
      <c r="F666">
        <v>87.287112856670205</v>
      </c>
      <c r="G666">
        <v>0</v>
      </c>
      <c r="H666">
        <v>5317.2543735504096</v>
      </c>
      <c r="I666">
        <v>1867</v>
      </c>
      <c r="J666">
        <v>1.1941356946600801</v>
      </c>
      <c r="K666">
        <v>1</v>
      </c>
      <c r="M666">
        <v>1467.47457627118</v>
      </c>
      <c r="N666">
        <v>1408</v>
      </c>
      <c r="O666">
        <v>993</v>
      </c>
      <c r="P666">
        <v>2319</v>
      </c>
      <c r="Q666">
        <v>259743</v>
      </c>
      <c r="R666">
        <v>285.28570344235197</v>
      </c>
      <c r="S666">
        <v>1078.3389830508399</v>
      </c>
      <c r="T666">
        <v>843</v>
      </c>
      <c r="U666">
        <v>518</v>
      </c>
      <c r="V666">
        <v>2800</v>
      </c>
      <c r="W666">
        <v>190866</v>
      </c>
      <c r="X666">
        <v>538.95875865274195</v>
      </c>
      <c r="Y666">
        <v>1.5284380293596999E-2</v>
      </c>
      <c r="Z666">
        <v>0.15487478030988799</v>
      </c>
      <c r="AA666">
        <v>0.17552210550209299</v>
      </c>
      <c r="AB666">
        <v>0.59749020055972402</v>
      </c>
    </row>
    <row r="667" spans="1:28" x14ac:dyDescent="0.55000000000000004">
      <c r="A667" t="s">
        <v>1418</v>
      </c>
      <c r="B667">
        <v>6800</v>
      </c>
      <c r="C667">
        <v>1</v>
      </c>
      <c r="D667">
        <v>42.056251525878899</v>
      </c>
      <c r="E667">
        <v>32.531522799669901</v>
      </c>
      <c r="F667">
        <v>86.934613299603797</v>
      </c>
      <c r="G667">
        <v>0</v>
      </c>
      <c r="H667">
        <v>5320.1023941040003</v>
      </c>
      <c r="I667">
        <v>1868</v>
      </c>
      <c r="J667">
        <v>1.1941356946600801</v>
      </c>
      <c r="K667">
        <v>1</v>
      </c>
      <c r="M667">
        <v>1430.69491525423</v>
      </c>
      <c r="N667">
        <v>1397</v>
      </c>
      <c r="O667">
        <v>1004</v>
      </c>
      <c r="P667">
        <v>2298</v>
      </c>
      <c r="Q667">
        <v>253233</v>
      </c>
      <c r="R667">
        <v>241.729111222944</v>
      </c>
      <c r="S667">
        <v>1097.90960451977</v>
      </c>
      <c r="T667">
        <v>942</v>
      </c>
      <c r="U667">
        <v>582</v>
      </c>
      <c r="V667">
        <v>2581</v>
      </c>
      <c r="W667">
        <v>194330</v>
      </c>
      <c r="X667">
        <v>487.48305654514002</v>
      </c>
      <c r="Y667">
        <v>1.32171384212992E-3</v>
      </c>
      <c r="Z667">
        <v>1.56247068676547E-2</v>
      </c>
      <c r="AA667">
        <v>0.21241966072999899</v>
      </c>
      <c r="AB667">
        <v>0.78918495084997797</v>
      </c>
    </row>
    <row r="668" spans="1:28" x14ac:dyDescent="0.55000000000000004">
      <c r="A668" t="s">
        <v>1482</v>
      </c>
      <c r="B668">
        <v>7481</v>
      </c>
      <c r="C668">
        <v>1</v>
      </c>
      <c r="D668">
        <v>-1</v>
      </c>
      <c r="E668">
        <v>33.690548291832897</v>
      </c>
      <c r="F668">
        <v>88.486343780603605</v>
      </c>
      <c r="G668">
        <v>0</v>
      </c>
      <c r="H668">
        <v>5348.5825996398898</v>
      </c>
      <c r="I668">
        <v>1878</v>
      </c>
      <c r="J668">
        <v>1.0903393954235401</v>
      </c>
      <c r="K668">
        <v>1</v>
      </c>
      <c r="M668">
        <v>1278.27131782945</v>
      </c>
      <c r="N668">
        <v>1257</v>
      </c>
      <c r="O668">
        <v>919</v>
      </c>
      <c r="P668">
        <v>1892</v>
      </c>
      <c r="Q668">
        <v>164897</v>
      </c>
      <c r="R668">
        <v>174.05745064211101</v>
      </c>
      <c r="S668">
        <v>1160.7131782945701</v>
      </c>
      <c r="T668">
        <v>927</v>
      </c>
      <c r="U668">
        <v>624</v>
      </c>
      <c r="V668">
        <v>3047</v>
      </c>
      <c r="W668">
        <v>149732</v>
      </c>
      <c r="X668">
        <v>576.79548739401605</v>
      </c>
      <c r="Y668">
        <v>-5.4854926556548701E-2</v>
      </c>
      <c r="Z668">
        <v>-0.852467017037148</v>
      </c>
      <c r="AA668">
        <v>0.22160744079106801</v>
      </c>
      <c r="AB668">
        <v>0.73010567808023996</v>
      </c>
    </row>
    <row r="669" spans="1:28" x14ac:dyDescent="0.55000000000000004">
      <c r="A669" t="s">
        <v>1487</v>
      </c>
      <c r="B669">
        <v>7500</v>
      </c>
      <c r="C669">
        <v>1</v>
      </c>
      <c r="D669">
        <v>65.072601318359304</v>
      </c>
      <c r="E669">
        <v>33.838786357076003</v>
      </c>
      <c r="F669">
        <v>88.841446604586594</v>
      </c>
      <c r="G669">
        <v>0</v>
      </c>
      <c r="H669">
        <v>5351.4306201934796</v>
      </c>
      <c r="I669">
        <v>1879</v>
      </c>
      <c r="J669">
        <v>1.0903393954235401</v>
      </c>
      <c r="K669">
        <v>1</v>
      </c>
      <c r="M669">
        <v>1267.7364341085199</v>
      </c>
      <c r="N669">
        <v>1233</v>
      </c>
      <c r="O669">
        <v>939</v>
      </c>
      <c r="P669">
        <v>1999</v>
      </c>
      <c r="Q669">
        <v>163538</v>
      </c>
      <c r="R669">
        <v>191.004520536321</v>
      </c>
      <c r="S669">
        <v>1195.24031007751</v>
      </c>
      <c r="T669">
        <v>979</v>
      </c>
      <c r="U669">
        <v>554</v>
      </c>
      <c r="V669">
        <v>2905</v>
      </c>
      <c r="W669">
        <v>154186</v>
      </c>
      <c r="X669">
        <v>554.49064147864794</v>
      </c>
      <c r="Y669">
        <v>-2.4668179117190599E-2</v>
      </c>
      <c r="Z669">
        <v>-0.33573763069650697</v>
      </c>
      <c r="AA669">
        <v>0.235408088900456</v>
      </c>
      <c r="AB669">
        <v>0.82148936906434</v>
      </c>
    </row>
    <row r="670" spans="1:28" x14ac:dyDescent="0.55000000000000004">
      <c r="A670" t="s">
        <v>1490</v>
      </c>
      <c r="B670">
        <v>7506</v>
      </c>
      <c r="C670">
        <v>1</v>
      </c>
      <c r="D670">
        <v>54.288986206054602</v>
      </c>
      <c r="E670">
        <v>33.950039036057603</v>
      </c>
      <c r="F670">
        <v>89.178319098535994</v>
      </c>
      <c r="G670">
        <v>0</v>
      </c>
      <c r="H670">
        <v>5354.2786407470703</v>
      </c>
      <c r="I670">
        <v>1880</v>
      </c>
      <c r="J670">
        <v>1.0903393954235401</v>
      </c>
      <c r="K670">
        <v>1</v>
      </c>
      <c r="M670">
        <v>1321.5736434108501</v>
      </c>
      <c r="N670">
        <v>1278</v>
      </c>
      <c r="O670">
        <v>946</v>
      </c>
      <c r="P670">
        <v>2140</v>
      </c>
      <c r="Q670">
        <v>170483</v>
      </c>
      <c r="R670">
        <v>211.548154062859</v>
      </c>
      <c r="S670">
        <v>1155.89147286821</v>
      </c>
      <c r="T670">
        <v>989</v>
      </c>
      <c r="U670">
        <v>574</v>
      </c>
      <c r="V670">
        <v>2601</v>
      </c>
      <c r="W670">
        <v>149110</v>
      </c>
      <c r="X670">
        <v>488.91890048846</v>
      </c>
      <c r="Y670">
        <v>4.7796941386958301E-2</v>
      </c>
      <c r="Z670">
        <v>0.56994782961882595</v>
      </c>
      <c r="AA670">
        <v>0.18083613563682999</v>
      </c>
      <c r="AB670">
        <v>0.724112112488425</v>
      </c>
    </row>
    <row r="671" spans="1:28" x14ac:dyDescent="0.55000000000000004">
      <c r="A671" t="s">
        <v>1492</v>
      </c>
      <c r="B671">
        <v>7509</v>
      </c>
      <c r="C671">
        <v>1</v>
      </c>
      <c r="D671">
        <v>66.769424438476506</v>
      </c>
      <c r="E671">
        <v>34.387990660379202</v>
      </c>
      <c r="F671">
        <v>89.546075692541905</v>
      </c>
      <c r="G671">
        <v>0</v>
      </c>
      <c r="H671">
        <v>5357.1266613006501</v>
      </c>
      <c r="I671">
        <v>1881</v>
      </c>
      <c r="J671">
        <v>1.0903393954235401</v>
      </c>
      <c r="K671">
        <v>1</v>
      </c>
      <c r="M671">
        <v>1328.68217054263</v>
      </c>
      <c r="N671">
        <v>1294</v>
      </c>
      <c r="O671">
        <v>999</v>
      </c>
      <c r="P671">
        <v>2232</v>
      </c>
      <c r="Q671">
        <v>171400</v>
      </c>
      <c r="R671">
        <v>208.70867796464901</v>
      </c>
      <c r="S671">
        <v>1214.7441860465101</v>
      </c>
      <c r="T671">
        <v>974</v>
      </c>
      <c r="U671">
        <v>572</v>
      </c>
      <c r="V671">
        <v>3128</v>
      </c>
      <c r="W671">
        <v>156702</v>
      </c>
      <c r="X671">
        <v>616.37457258996699</v>
      </c>
      <c r="Y671">
        <v>6.2606449607327794E-2</v>
      </c>
      <c r="Z671">
        <v>0.750165736474948</v>
      </c>
      <c r="AA671">
        <v>0.21294994696383501</v>
      </c>
      <c r="AB671">
        <v>0.69199788456550704</v>
      </c>
    </row>
    <row r="672" spans="1:28" x14ac:dyDescent="0.55000000000000004">
      <c r="A672" t="s">
        <v>1494</v>
      </c>
      <c r="B672">
        <v>7515</v>
      </c>
      <c r="C672">
        <v>1</v>
      </c>
      <c r="D672">
        <v>89.947814941406193</v>
      </c>
      <c r="E672">
        <v>35.031250470326903</v>
      </c>
      <c r="F672">
        <v>89.913542873839205</v>
      </c>
      <c r="G672">
        <v>0</v>
      </c>
      <c r="H672">
        <v>5359.9746818542399</v>
      </c>
      <c r="I672">
        <v>1882</v>
      </c>
      <c r="J672">
        <v>1.0903393954235401</v>
      </c>
      <c r="K672">
        <v>1</v>
      </c>
      <c r="M672">
        <v>1326.0465116278999</v>
      </c>
      <c r="N672">
        <v>1302</v>
      </c>
      <c r="O672">
        <v>993</v>
      </c>
      <c r="P672">
        <v>1985</v>
      </c>
      <c r="Q672">
        <v>171060</v>
      </c>
      <c r="R672">
        <v>207.485536411016</v>
      </c>
      <c r="S672">
        <v>1162.48837209302</v>
      </c>
      <c r="T672">
        <v>1006</v>
      </c>
      <c r="U672">
        <v>571</v>
      </c>
      <c r="V672">
        <v>3015</v>
      </c>
      <c r="W672">
        <v>149961</v>
      </c>
      <c r="X672">
        <v>532.91445309435903</v>
      </c>
      <c r="Y672">
        <v>4.9655716905704597E-2</v>
      </c>
      <c r="Z672">
        <v>0.60467679998090595</v>
      </c>
      <c r="AA672">
        <v>0.26915583381477398</v>
      </c>
      <c r="AB672">
        <v>0.92523054380095004</v>
      </c>
    </row>
    <row r="673" spans="1:28" x14ac:dyDescent="0.55000000000000004">
      <c r="A673" t="s">
        <v>1641</v>
      </c>
      <c r="B673">
        <v>7848</v>
      </c>
      <c r="C673">
        <v>1</v>
      </c>
      <c r="D673">
        <v>-1</v>
      </c>
      <c r="E673">
        <v>35.117747385068498</v>
      </c>
      <c r="F673">
        <v>89.740549044356101</v>
      </c>
      <c r="G673">
        <v>0</v>
      </c>
      <c r="H673">
        <v>5365.6707229614203</v>
      </c>
      <c r="I673">
        <v>1884</v>
      </c>
      <c r="J673">
        <v>1.1595369282479</v>
      </c>
      <c r="K673">
        <v>1</v>
      </c>
      <c r="M673">
        <v>1296.6610169491501</v>
      </c>
      <c r="N673">
        <v>1285</v>
      </c>
      <c r="O673">
        <v>915</v>
      </c>
      <c r="P673">
        <v>1758</v>
      </c>
      <c r="Q673">
        <v>229509</v>
      </c>
      <c r="R673">
        <v>163.41636137446201</v>
      </c>
      <c r="S673">
        <v>926.66666666666595</v>
      </c>
      <c r="T673">
        <v>833</v>
      </c>
      <c r="U673">
        <v>552</v>
      </c>
      <c r="V673">
        <v>1917</v>
      </c>
      <c r="W673">
        <v>164020</v>
      </c>
      <c r="X673">
        <v>325.039694545609</v>
      </c>
      <c r="Y673">
        <v>4.9256765123917801E-2</v>
      </c>
      <c r="Z673">
        <v>0.74498070109824199</v>
      </c>
      <c r="AA673">
        <v>0.21235614778921799</v>
      </c>
      <c r="AB673">
        <v>0.99873841588316403</v>
      </c>
    </row>
    <row r="674" spans="1:28" x14ac:dyDescent="0.55000000000000004">
      <c r="A674" t="s">
        <v>1648</v>
      </c>
      <c r="B674">
        <v>7864</v>
      </c>
      <c r="C674">
        <v>1</v>
      </c>
      <c r="D674">
        <v>50.997013092041001</v>
      </c>
      <c r="E674">
        <v>34.799600840991303</v>
      </c>
      <c r="F674">
        <v>89.237237815730296</v>
      </c>
      <c r="G674">
        <v>0</v>
      </c>
      <c r="H674">
        <v>5368.5187435150101</v>
      </c>
      <c r="I674">
        <v>1885</v>
      </c>
      <c r="J674">
        <v>1.1595369282479</v>
      </c>
      <c r="K674">
        <v>1</v>
      </c>
      <c r="M674">
        <v>1270.9435028248499</v>
      </c>
      <c r="N674">
        <v>1250</v>
      </c>
      <c r="O674">
        <v>964</v>
      </c>
      <c r="P674">
        <v>1767</v>
      </c>
      <c r="Q674">
        <v>224957</v>
      </c>
      <c r="R674">
        <v>145.81860296872699</v>
      </c>
      <c r="S674">
        <v>1000.06779661016</v>
      </c>
      <c r="T674">
        <v>841</v>
      </c>
      <c r="U674">
        <v>513</v>
      </c>
      <c r="V674">
        <v>2571</v>
      </c>
      <c r="W674">
        <v>177012</v>
      </c>
      <c r="X674">
        <v>436.19494434072999</v>
      </c>
      <c r="Y674">
        <v>1.52417224511253E-2</v>
      </c>
      <c r="Z674">
        <v>0.26170251696647601</v>
      </c>
      <c r="AA674">
        <v>0.24159496630889499</v>
      </c>
      <c r="AB674">
        <v>0.89225039509161996</v>
      </c>
    </row>
    <row r="675" spans="1:28" x14ac:dyDescent="0.55000000000000004">
      <c r="A675" t="s">
        <v>1652</v>
      </c>
      <c r="B675">
        <v>7872</v>
      </c>
      <c r="C675">
        <v>1</v>
      </c>
      <c r="D675">
        <v>60.039207458496001</v>
      </c>
      <c r="E675">
        <v>34.537797882267299</v>
      </c>
      <c r="F675">
        <v>88.7707495984735</v>
      </c>
      <c r="G675">
        <v>0</v>
      </c>
      <c r="H675">
        <v>5371.3667640685999</v>
      </c>
      <c r="I675">
        <v>1886</v>
      </c>
      <c r="J675">
        <v>1.1595369282479</v>
      </c>
      <c r="K675">
        <v>1</v>
      </c>
      <c r="M675">
        <v>1304.1412429378499</v>
      </c>
      <c r="N675">
        <v>1293</v>
      </c>
      <c r="O675">
        <v>1015</v>
      </c>
      <c r="P675">
        <v>1744</v>
      </c>
      <c r="Q675">
        <v>230833</v>
      </c>
      <c r="R675">
        <v>152.417180732807</v>
      </c>
      <c r="S675">
        <v>1050.2146892655301</v>
      </c>
      <c r="T675">
        <v>799</v>
      </c>
      <c r="U675">
        <v>568</v>
      </c>
      <c r="V675">
        <v>2550</v>
      </c>
      <c r="W675">
        <v>185888</v>
      </c>
      <c r="X675">
        <v>511.67082503508999</v>
      </c>
      <c r="Y675">
        <v>-4.7194451572375104E-3</v>
      </c>
      <c r="Z675">
        <v>-8.1145814808684796E-2</v>
      </c>
      <c r="AA675">
        <v>0.26349929994591498</v>
      </c>
      <c r="AB675">
        <v>0.85609486002953095</v>
      </c>
    </row>
    <row r="676" spans="1:28" x14ac:dyDescent="0.55000000000000004">
      <c r="A676" t="s">
        <v>1655</v>
      </c>
      <c r="B676">
        <v>7877</v>
      </c>
      <c r="C676">
        <v>1</v>
      </c>
      <c r="D676">
        <v>63.938652038574197</v>
      </c>
      <c r="E676">
        <v>34.078031089155999</v>
      </c>
      <c r="F676">
        <v>88.420040909851593</v>
      </c>
      <c r="G676">
        <v>0</v>
      </c>
      <c r="H676">
        <v>5374.2147846221897</v>
      </c>
      <c r="I676">
        <v>1887</v>
      </c>
      <c r="J676">
        <v>1.1595369282479</v>
      </c>
      <c r="K676">
        <v>1</v>
      </c>
      <c r="M676">
        <v>1355.802259887</v>
      </c>
      <c r="N676">
        <v>1312</v>
      </c>
      <c r="O676">
        <v>1001</v>
      </c>
      <c r="P676">
        <v>2014</v>
      </c>
      <c r="Q676">
        <v>239977</v>
      </c>
      <c r="R676">
        <v>214.78464477524301</v>
      </c>
      <c r="S676">
        <v>1058.7288135593201</v>
      </c>
      <c r="T676">
        <v>817</v>
      </c>
      <c r="U676">
        <v>530</v>
      </c>
      <c r="V676">
        <v>3168</v>
      </c>
      <c r="W676">
        <v>187395</v>
      </c>
      <c r="X676">
        <v>549.56417124189295</v>
      </c>
      <c r="Y676">
        <v>2.5591859724050099E-2</v>
      </c>
      <c r="Z676">
        <v>0.31502890287581498</v>
      </c>
      <c r="AA676">
        <v>0.26882009221873399</v>
      </c>
      <c r="AB676">
        <v>0.81631541123657003</v>
      </c>
    </row>
    <row r="677" spans="1:28" x14ac:dyDescent="0.55000000000000004">
      <c r="A677" t="s">
        <v>1657</v>
      </c>
      <c r="B677">
        <v>7882</v>
      </c>
      <c r="C677">
        <v>1</v>
      </c>
      <c r="D677">
        <v>38.538639068603501</v>
      </c>
      <c r="E677">
        <v>34.0691046113838</v>
      </c>
      <c r="F677">
        <v>88.653638822199895</v>
      </c>
      <c r="G677">
        <v>0</v>
      </c>
      <c r="H677">
        <v>5377.0628051757803</v>
      </c>
      <c r="I677">
        <v>1888</v>
      </c>
      <c r="J677">
        <v>1.1595369282479</v>
      </c>
      <c r="K677">
        <v>1</v>
      </c>
      <c r="M677">
        <v>1324.6779661016899</v>
      </c>
      <c r="N677">
        <v>1305</v>
      </c>
      <c r="O677">
        <v>981</v>
      </c>
      <c r="P677">
        <v>1859</v>
      </c>
      <c r="Q677">
        <v>234468</v>
      </c>
      <c r="R677">
        <v>177.05479769480601</v>
      </c>
      <c r="S677">
        <v>922.72881355932202</v>
      </c>
      <c r="T677">
        <v>818</v>
      </c>
      <c r="U677">
        <v>534</v>
      </c>
      <c r="V677">
        <v>1903</v>
      </c>
      <c r="W677">
        <v>163323</v>
      </c>
      <c r="X677">
        <v>313.564577434824</v>
      </c>
      <c r="Y677">
        <v>1.6156881388348601E-2</v>
      </c>
      <c r="Z677">
        <v>0.23791914090667901</v>
      </c>
      <c r="AA677">
        <v>0.19896934112287801</v>
      </c>
      <c r="AB677">
        <v>0.97668645810587795</v>
      </c>
    </row>
    <row r="678" spans="1:28" x14ac:dyDescent="0.55000000000000004">
      <c r="A678" t="s">
        <v>1660</v>
      </c>
      <c r="B678">
        <v>7887</v>
      </c>
      <c r="C678">
        <v>1</v>
      </c>
      <c r="D678">
        <v>40.550018310546797</v>
      </c>
      <c r="E678">
        <v>34.0886284019778</v>
      </c>
      <c r="F678">
        <v>88.496991668239303</v>
      </c>
      <c r="G678">
        <v>0</v>
      </c>
      <c r="H678">
        <v>5379.9108257293701</v>
      </c>
      <c r="I678">
        <v>1889</v>
      </c>
      <c r="J678">
        <v>1.1595369282479</v>
      </c>
      <c r="K678">
        <v>1</v>
      </c>
      <c r="M678">
        <v>1342.31638418079</v>
      </c>
      <c r="N678">
        <v>1305</v>
      </c>
      <c r="O678">
        <v>954</v>
      </c>
      <c r="P678">
        <v>2014</v>
      </c>
      <c r="Q678">
        <v>237590</v>
      </c>
      <c r="R678">
        <v>209.092958373535</v>
      </c>
      <c r="S678">
        <v>950.38418079096004</v>
      </c>
      <c r="T678">
        <v>830</v>
      </c>
      <c r="U678">
        <v>559</v>
      </c>
      <c r="V678">
        <v>1880</v>
      </c>
      <c r="W678">
        <v>168218</v>
      </c>
      <c r="X678">
        <v>333.72484477643798</v>
      </c>
      <c r="Y678">
        <v>2.1173168254869899E-2</v>
      </c>
      <c r="Z678">
        <v>0.26621463886685498</v>
      </c>
      <c r="AA678">
        <v>0.212326796235176</v>
      </c>
      <c r="AB678">
        <v>0.99752952081728596</v>
      </c>
    </row>
    <row r="679" spans="1:28" x14ac:dyDescent="0.55000000000000004">
      <c r="A679" t="s">
        <v>1663</v>
      </c>
      <c r="B679">
        <v>7892</v>
      </c>
      <c r="C679">
        <v>1</v>
      </c>
      <c r="D679">
        <v>42.668258666992102</v>
      </c>
      <c r="E679">
        <v>34.148775903937199</v>
      </c>
      <c r="F679">
        <v>88.611694269029897</v>
      </c>
      <c r="G679">
        <v>0</v>
      </c>
      <c r="H679">
        <v>5382.7588462829499</v>
      </c>
      <c r="I679">
        <v>1890</v>
      </c>
      <c r="J679">
        <v>1.1595369282479</v>
      </c>
      <c r="K679">
        <v>1</v>
      </c>
      <c r="M679">
        <v>1314.6214689265501</v>
      </c>
      <c r="N679">
        <v>1286</v>
      </c>
      <c r="O679">
        <v>929</v>
      </c>
      <c r="P679">
        <v>1842</v>
      </c>
      <c r="Q679">
        <v>232688</v>
      </c>
      <c r="R679">
        <v>179.334559717845</v>
      </c>
      <c r="S679">
        <v>941.87570621468899</v>
      </c>
      <c r="T679">
        <v>814</v>
      </c>
      <c r="U679">
        <v>528</v>
      </c>
      <c r="V679">
        <v>1973</v>
      </c>
      <c r="W679">
        <v>166712</v>
      </c>
      <c r="X679">
        <v>359.37419775038302</v>
      </c>
      <c r="Y679">
        <v>1.24980555075097E-2</v>
      </c>
      <c r="Z679">
        <v>0.18097349619030101</v>
      </c>
      <c r="AA679">
        <v>0.208759248458911</v>
      </c>
      <c r="AB679">
        <v>0.90527934833539603</v>
      </c>
    </row>
    <row r="680" spans="1:28" x14ac:dyDescent="0.55000000000000004">
      <c r="A680" t="s">
        <v>1666</v>
      </c>
      <c r="B680">
        <v>7899</v>
      </c>
      <c r="C680">
        <v>1</v>
      </c>
      <c r="D680">
        <v>45.890476226806598</v>
      </c>
      <c r="E680">
        <v>34.2265620410964</v>
      </c>
      <c r="F680">
        <v>88.733048309756299</v>
      </c>
      <c r="G680">
        <v>0</v>
      </c>
      <c r="H680">
        <v>5385.6068668365397</v>
      </c>
      <c r="I680">
        <v>1891</v>
      </c>
      <c r="J680">
        <v>1.1595369282479</v>
      </c>
      <c r="K680">
        <v>1</v>
      </c>
      <c r="M680">
        <v>1338.8870056497101</v>
      </c>
      <c r="N680">
        <v>1313</v>
      </c>
      <c r="O680">
        <v>1007</v>
      </c>
      <c r="P680">
        <v>1961</v>
      </c>
      <c r="Q680">
        <v>236983</v>
      </c>
      <c r="R680">
        <v>193.93780839065201</v>
      </c>
      <c r="S680">
        <v>972.22598870056402</v>
      </c>
      <c r="T680">
        <v>827</v>
      </c>
      <c r="U680">
        <v>530</v>
      </c>
      <c r="V680">
        <v>2049</v>
      </c>
      <c r="W680">
        <v>172084</v>
      </c>
      <c r="X680">
        <v>373.26510016684898</v>
      </c>
      <c r="Y680">
        <v>1.40520980784833E-2</v>
      </c>
      <c r="Z680">
        <v>0.19133408469987401</v>
      </c>
      <c r="AA680">
        <v>0.230918954931005</v>
      </c>
      <c r="AB680">
        <v>0.97725963253311299</v>
      </c>
    </row>
    <row r="681" spans="1:28" x14ac:dyDescent="0.55000000000000004">
      <c r="A681" t="s">
        <v>1669</v>
      </c>
      <c r="B681">
        <v>7904</v>
      </c>
      <c r="C681">
        <v>1</v>
      </c>
      <c r="D681">
        <v>62.626678466796797</v>
      </c>
      <c r="E681">
        <v>34.441477461720503</v>
      </c>
      <c r="F681">
        <v>88.954131088305502</v>
      </c>
      <c r="G681">
        <v>0</v>
      </c>
      <c r="H681">
        <v>5388.4548873901304</v>
      </c>
      <c r="I681">
        <v>1892</v>
      </c>
      <c r="J681">
        <v>1.1595369282479</v>
      </c>
      <c r="K681">
        <v>1</v>
      </c>
      <c r="M681">
        <v>1336.1016949152499</v>
      </c>
      <c r="N681">
        <v>1295</v>
      </c>
      <c r="O681">
        <v>1008</v>
      </c>
      <c r="P681">
        <v>2191</v>
      </c>
      <c r="Q681">
        <v>236490</v>
      </c>
      <c r="R681">
        <v>200.61442792155401</v>
      </c>
      <c r="S681">
        <v>1061.59322033898</v>
      </c>
      <c r="T681">
        <v>838</v>
      </c>
      <c r="U681">
        <v>555</v>
      </c>
      <c r="V681">
        <v>2709</v>
      </c>
      <c r="W681">
        <v>187902</v>
      </c>
      <c r="X681">
        <v>530.23442881354799</v>
      </c>
      <c r="Y681">
        <v>-1.0467201358346299E-2</v>
      </c>
      <c r="Z681">
        <v>-0.14089894198115299</v>
      </c>
      <c r="AA681">
        <v>0.264097079021063</v>
      </c>
      <c r="AB681">
        <v>0.83657210348005195</v>
      </c>
    </row>
    <row r="682" spans="1:28" x14ac:dyDescent="0.55000000000000004">
      <c r="A682" t="s">
        <v>1672</v>
      </c>
      <c r="B682">
        <v>7908</v>
      </c>
      <c r="C682">
        <v>1</v>
      </c>
      <c r="D682">
        <v>43.141399383544901</v>
      </c>
      <c r="E682">
        <v>34.431469478859398</v>
      </c>
      <c r="F682">
        <v>89.060359335081998</v>
      </c>
      <c r="G682">
        <v>0</v>
      </c>
      <c r="H682">
        <v>5391.3029079437201</v>
      </c>
      <c r="I682">
        <v>1893</v>
      </c>
      <c r="J682">
        <v>1.1595369282479</v>
      </c>
      <c r="K682">
        <v>1</v>
      </c>
      <c r="M682">
        <v>1364.32768361581</v>
      </c>
      <c r="N682">
        <v>1324</v>
      </c>
      <c r="O682">
        <v>1055</v>
      </c>
      <c r="P682">
        <v>2106</v>
      </c>
      <c r="Q682">
        <v>241486</v>
      </c>
      <c r="R682">
        <v>199.76154811239999</v>
      </c>
      <c r="S682">
        <v>932.56497175141203</v>
      </c>
      <c r="T682">
        <v>787</v>
      </c>
      <c r="U682">
        <v>554</v>
      </c>
      <c r="V682">
        <v>2074</v>
      </c>
      <c r="W682">
        <v>165064</v>
      </c>
      <c r="X682">
        <v>349.02828993527299</v>
      </c>
      <c r="Y682">
        <v>-2.0584312075245799E-3</v>
      </c>
      <c r="Z682">
        <v>-2.81752667411861E-2</v>
      </c>
      <c r="AA682">
        <v>0.20626031692350699</v>
      </c>
      <c r="AB682">
        <v>0.91374098441142804</v>
      </c>
    </row>
    <row r="683" spans="1:28" x14ac:dyDescent="0.55000000000000004">
      <c r="A683" t="s">
        <v>1675</v>
      </c>
      <c r="B683">
        <v>7912</v>
      </c>
      <c r="C683">
        <v>1</v>
      </c>
      <c r="D683">
        <v>45.151012420654297</v>
      </c>
      <c r="E683">
        <v>34.3509213970936</v>
      </c>
      <c r="F683">
        <v>88.839259934037301</v>
      </c>
      <c r="G683">
        <v>0</v>
      </c>
      <c r="H683">
        <v>5394.1509284973099</v>
      </c>
      <c r="I683">
        <v>1894</v>
      </c>
      <c r="J683">
        <v>1.1595369282479</v>
      </c>
      <c r="K683">
        <v>1</v>
      </c>
      <c r="M683">
        <v>1332.0056497175101</v>
      </c>
      <c r="N683">
        <v>1278</v>
      </c>
      <c r="O683">
        <v>946</v>
      </c>
      <c r="P683">
        <v>2246</v>
      </c>
      <c r="Q683">
        <v>235765</v>
      </c>
      <c r="R683">
        <v>242.825870485395</v>
      </c>
      <c r="S683">
        <v>961.463276836158</v>
      </c>
      <c r="T683">
        <v>837</v>
      </c>
      <c r="U683">
        <v>546</v>
      </c>
      <c r="V683">
        <v>1984</v>
      </c>
      <c r="W683">
        <v>170179</v>
      </c>
      <c r="X683">
        <v>373.39363529977697</v>
      </c>
      <c r="Y683">
        <v>-2.7306974527094699E-2</v>
      </c>
      <c r="Z683">
        <v>-0.307991613967941</v>
      </c>
      <c r="AA683">
        <v>0.219024295098702</v>
      </c>
      <c r="AB683">
        <v>0.92528541351859395</v>
      </c>
    </row>
    <row r="684" spans="1:28" x14ac:dyDescent="0.55000000000000004">
      <c r="A684" t="s">
        <v>1677</v>
      </c>
      <c r="B684">
        <v>7916</v>
      </c>
      <c r="C684">
        <v>1</v>
      </c>
      <c r="D684">
        <v>38.024436950683501</v>
      </c>
      <c r="E684">
        <v>34.324759208207603</v>
      </c>
      <c r="F684">
        <v>88.728160835391407</v>
      </c>
      <c r="G684">
        <v>0</v>
      </c>
      <c r="H684">
        <v>5396.9989490508997</v>
      </c>
      <c r="I684">
        <v>1895</v>
      </c>
      <c r="J684">
        <v>1.1595369282479</v>
      </c>
      <c r="K684">
        <v>1</v>
      </c>
      <c r="M684">
        <v>1307.32768361581</v>
      </c>
      <c r="N684">
        <v>1261</v>
      </c>
      <c r="O684">
        <v>965</v>
      </c>
      <c r="P684">
        <v>2048</v>
      </c>
      <c r="Q684">
        <v>231397</v>
      </c>
      <c r="R684">
        <v>206.13040602026899</v>
      </c>
      <c r="S684">
        <v>915.95480225988695</v>
      </c>
      <c r="T684">
        <v>826</v>
      </c>
      <c r="U684">
        <v>532</v>
      </c>
      <c r="V684">
        <v>1686</v>
      </c>
      <c r="W684">
        <v>162124</v>
      </c>
      <c r="X684">
        <v>292.11792877054501</v>
      </c>
      <c r="Y684">
        <v>-2.3693000535851199E-2</v>
      </c>
      <c r="Z684">
        <v>-0.307826536617474</v>
      </c>
      <c r="AA684">
        <v>0.199783476444686</v>
      </c>
      <c r="AB684">
        <v>1.0442452693906901</v>
      </c>
    </row>
    <row r="685" spans="1:28" x14ac:dyDescent="0.55000000000000004">
      <c r="A685" t="s">
        <v>1680</v>
      </c>
      <c r="B685">
        <v>7921</v>
      </c>
      <c r="C685">
        <v>1</v>
      </c>
      <c r="D685">
        <v>39.429893493652301</v>
      </c>
      <c r="E685">
        <v>34.115641519347101</v>
      </c>
      <c r="F685">
        <v>88.575811067555605</v>
      </c>
      <c r="G685">
        <v>0</v>
      </c>
      <c r="H685">
        <v>5399.8469696044904</v>
      </c>
      <c r="I685">
        <v>1896</v>
      </c>
      <c r="J685">
        <v>1.1595369282479</v>
      </c>
      <c r="K685">
        <v>1</v>
      </c>
      <c r="M685">
        <v>1353.24858757062</v>
      </c>
      <c r="N685">
        <v>1318</v>
      </c>
      <c r="O685">
        <v>909</v>
      </c>
      <c r="P685">
        <v>2034</v>
      </c>
      <c r="Q685">
        <v>239525</v>
      </c>
      <c r="R685">
        <v>203.954805908336</v>
      </c>
      <c r="S685">
        <v>927.61016949152497</v>
      </c>
      <c r="T685">
        <v>819</v>
      </c>
      <c r="U685">
        <v>544</v>
      </c>
      <c r="V685">
        <v>1939</v>
      </c>
      <c r="W685">
        <v>164187</v>
      </c>
      <c r="X685">
        <v>312.37466670009201</v>
      </c>
      <c r="Y685">
        <v>2.0929625633385799E-2</v>
      </c>
      <c r="Z685">
        <v>0.27204408562291499</v>
      </c>
      <c r="AA685">
        <v>0.19949663908571899</v>
      </c>
      <c r="AB685">
        <v>0.98777092648236298</v>
      </c>
    </row>
    <row r="686" spans="1:28" x14ac:dyDescent="0.55000000000000004">
      <c r="A686" t="s">
        <v>1683</v>
      </c>
      <c r="B686">
        <v>7926</v>
      </c>
      <c r="C686">
        <v>1</v>
      </c>
      <c r="D686">
        <v>38.458473205566399</v>
      </c>
      <c r="E686">
        <v>34.053528729019398</v>
      </c>
      <c r="F686">
        <v>88.341705124917695</v>
      </c>
      <c r="G686">
        <v>0</v>
      </c>
      <c r="H686">
        <v>5402.6949901580801</v>
      </c>
      <c r="I686">
        <v>1897</v>
      </c>
      <c r="J686">
        <v>1.1595369282479</v>
      </c>
      <c r="K686">
        <v>1</v>
      </c>
      <c r="M686">
        <v>1374.802259887</v>
      </c>
      <c r="N686">
        <v>1351</v>
      </c>
      <c r="O686">
        <v>976</v>
      </c>
      <c r="P686">
        <v>1873</v>
      </c>
      <c r="Q686">
        <v>243340</v>
      </c>
      <c r="R686">
        <v>195.817402175761</v>
      </c>
      <c r="S686">
        <v>900.09039548022599</v>
      </c>
      <c r="T686">
        <v>780</v>
      </c>
      <c r="U686">
        <v>546</v>
      </c>
      <c r="V686">
        <v>1778</v>
      </c>
      <c r="W686">
        <v>159316</v>
      </c>
      <c r="X686">
        <v>314.24384851207998</v>
      </c>
      <c r="Y686">
        <v>3.5105922863591703E-2</v>
      </c>
      <c r="Z686">
        <v>0.47622758620907502</v>
      </c>
      <c r="AA686">
        <v>0.18865940935945699</v>
      </c>
      <c r="AB686">
        <v>0.90922292241484104</v>
      </c>
    </row>
    <row r="687" spans="1:28" x14ac:dyDescent="0.55000000000000004">
      <c r="A687" t="s">
        <v>1686</v>
      </c>
      <c r="B687">
        <v>7931</v>
      </c>
      <c r="C687">
        <v>1</v>
      </c>
      <c r="D687">
        <v>43.843757629394503</v>
      </c>
      <c r="E687">
        <v>34.421344044142899</v>
      </c>
      <c r="F687">
        <v>88.163452670879906</v>
      </c>
      <c r="G687">
        <v>0</v>
      </c>
      <c r="H687">
        <v>5405.5430107116699</v>
      </c>
      <c r="I687">
        <v>1898</v>
      </c>
      <c r="J687">
        <v>1.1595369282479</v>
      </c>
      <c r="K687">
        <v>1</v>
      </c>
      <c r="M687">
        <v>1302.0451977401101</v>
      </c>
      <c r="N687">
        <v>1274</v>
      </c>
      <c r="O687">
        <v>995</v>
      </c>
      <c r="P687">
        <v>1790</v>
      </c>
      <c r="Q687">
        <v>230462</v>
      </c>
      <c r="R687">
        <v>156.74203688664801</v>
      </c>
      <c r="S687">
        <v>936.943502824858</v>
      </c>
      <c r="T687">
        <v>834</v>
      </c>
      <c r="U687">
        <v>529</v>
      </c>
      <c r="V687">
        <v>1858</v>
      </c>
      <c r="W687">
        <v>165839</v>
      </c>
      <c r="X687">
        <v>349.54725128491799</v>
      </c>
      <c r="Y687">
        <v>-1.6853352735649502E-2</v>
      </c>
      <c r="Z687">
        <v>-0.28479907708073599</v>
      </c>
      <c r="AA687">
        <v>0.21158555844436</v>
      </c>
      <c r="AB687">
        <v>0.93620173628216496</v>
      </c>
    </row>
    <row r="688" spans="1:28" x14ac:dyDescent="0.55000000000000004">
      <c r="A688" t="s">
        <v>1689</v>
      </c>
      <c r="B688">
        <v>7937</v>
      </c>
      <c r="C688">
        <v>1</v>
      </c>
      <c r="D688">
        <v>40.816490173339801</v>
      </c>
      <c r="E688">
        <v>34.556143005953302</v>
      </c>
      <c r="F688">
        <v>88.036325571310797</v>
      </c>
      <c r="G688">
        <v>0</v>
      </c>
      <c r="H688">
        <v>5408.3910312652497</v>
      </c>
      <c r="I688">
        <v>1899</v>
      </c>
      <c r="J688">
        <v>1.1595369282479</v>
      </c>
      <c r="K688">
        <v>1</v>
      </c>
      <c r="M688">
        <v>1310.7683615819201</v>
      </c>
      <c r="N688">
        <v>1288</v>
      </c>
      <c r="O688">
        <v>1005</v>
      </c>
      <c r="P688">
        <v>1767</v>
      </c>
      <c r="Q688">
        <v>232006</v>
      </c>
      <c r="R688">
        <v>164.727176354379</v>
      </c>
      <c r="S688">
        <v>918.84745762711805</v>
      </c>
      <c r="T688">
        <v>827</v>
      </c>
      <c r="U688">
        <v>529</v>
      </c>
      <c r="V688">
        <v>1809</v>
      </c>
      <c r="W688">
        <v>162636</v>
      </c>
      <c r="X688">
        <v>329.68272352296799</v>
      </c>
      <c r="Y688">
        <v>-1.9931087459808899E-2</v>
      </c>
      <c r="Z688">
        <v>-0.32364214646589601</v>
      </c>
      <c r="AA688">
        <v>0.20627610543493599</v>
      </c>
      <c r="AB688">
        <v>0.95318987918698905</v>
      </c>
    </row>
    <row r="689" spans="1:28" x14ac:dyDescent="0.55000000000000004">
      <c r="A689" t="s">
        <v>1692</v>
      </c>
      <c r="B689">
        <v>7943</v>
      </c>
      <c r="C689">
        <v>1</v>
      </c>
      <c r="D689">
        <v>62.08837890625</v>
      </c>
      <c r="E689">
        <v>34.43397711886</v>
      </c>
      <c r="F689">
        <v>87.717895009620506</v>
      </c>
      <c r="G689">
        <v>0</v>
      </c>
      <c r="H689">
        <v>5411.2390518188404</v>
      </c>
      <c r="I689">
        <v>1900</v>
      </c>
      <c r="J689">
        <v>1.1595369282479</v>
      </c>
      <c r="K689">
        <v>1</v>
      </c>
      <c r="M689">
        <v>1345.5480225988699</v>
      </c>
      <c r="N689">
        <v>1320</v>
      </c>
      <c r="O689">
        <v>1053</v>
      </c>
      <c r="P689">
        <v>2365</v>
      </c>
      <c r="Q689">
        <v>238162</v>
      </c>
      <c r="R689">
        <v>167.86990772429399</v>
      </c>
      <c r="S689">
        <v>1039.67231638418</v>
      </c>
      <c r="T689">
        <v>798</v>
      </c>
      <c r="U689">
        <v>523</v>
      </c>
      <c r="V689">
        <v>2587</v>
      </c>
      <c r="W689">
        <v>184022</v>
      </c>
      <c r="X689">
        <v>533.49651205700502</v>
      </c>
      <c r="Y689">
        <v>9.7721870325763599E-3</v>
      </c>
      <c r="Z689">
        <v>0.155140330523167</v>
      </c>
      <c r="AA689">
        <v>0.26476820748271801</v>
      </c>
      <c r="AB689">
        <v>0.81592414742542696</v>
      </c>
    </row>
    <row r="690" spans="1:28" x14ac:dyDescent="0.55000000000000004">
      <c r="A690" t="s">
        <v>1694</v>
      </c>
      <c r="B690">
        <v>7948</v>
      </c>
      <c r="C690">
        <v>1</v>
      </c>
      <c r="D690">
        <v>50.882968902587798</v>
      </c>
      <c r="E690">
        <v>34.641047522028003</v>
      </c>
      <c r="F690">
        <v>87.6018201124662</v>
      </c>
      <c r="G690">
        <v>0</v>
      </c>
      <c r="H690">
        <v>5414.0870723724302</v>
      </c>
      <c r="I690">
        <v>1901</v>
      </c>
      <c r="J690">
        <v>1.1595369282479</v>
      </c>
      <c r="K690">
        <v>1</v>
      </c>
      <c r="M690">
        <v>1425.01129943502</v>
      </c>
      <c r="N690">
        <v>1404</v>
      </c>
      <c r="O690">
        <v>1023</v>
      </c>
      <c r="P690">
        <v>2155</v>
      </c>
      <c r="Q690">
        <v>252227</v>
      </c>
      <c r="R690">
        <v>201.46023712962401</v>
      </c>
      <c r="S690">
        <v>980.64406779660999</v>
      </c>
      <c r="T690">
        <v>786</v>
      </c>
      <c r="U690">
        <v>545</v>
      </c>
      <c r="V690">
        <v>2453</v>
      </c>
      <c r="W690">
        <v>173574</v>
      </c>
      <c r="X690">
        <v>426.59718982334698</v>
      </c>
      <c r="Y690">
        <v>1.84883969603351E-2</v>
      </c>
      <c r="Z690">
        <v>0.256804207168568</v>
      </c>
      <c r="AA690">
        <v>0.23489665892245601</v>
      </c>
      <c r="AB690">
        <v>0.87451977604964304</v>
      </c>
    </row>
    <row r="691" spans="1:28" x14ac:dyDescent="0.55000000000000004">
      <c r="A691" t="s">
        <v>1696</v>
      </c>
      <c r="B691">
        <v>7953</v>
      </c>
      <c r="C691">
        <v>1</v>
      </c>
      <c r="D691">
        <v>45.721843719482401</v>
      </c>
      <c r="E691">
        <v>34.537008998837301</v>
      </c>
      <c r="F691">
        <v>87.995216516175304</v>
      </c>
      <c r="G691">
        <v>0</v>
      </c>
      <c r="H691">
        <v>5416.9350929260199</v>
      </c>
      <c r="I691">
        <v>1902</v>
      </c>
      <c r="J691">
        <v>1.1595369282479</v>
      </c>
      <c r="K691">
        <v>1</v>
      </c>
      <c r="M691">
        <v>1455.9265536723101</v>
      </c>
      <c r="N691">
        <v>1436</v>
      </c>
      <c r="O691">
        <v>1111</v>
      </c>
      <c r="P691">
        <v>2074</v>
      </c>
      <c r="Q691">
        <v>257699</v>
      </c>
      <c r="R691">
        <v>178.941871675199</v>
      </c>
      <c r="S691">
        <v>932.62146892655301</v>
      </c>
      <c r="T691">
        <v>777</v>
      </c>
      <c r="U691">
        <v>530</v>
      </c>
      <c r="V691">
        <v>2247</v>
      </c>
      <c r="W691">
        <v>165074</v>
      </c>
      <c r="X691">
        <v>384.25123202039703</v>
      </c>
      <c r="Y691">
        <v>1.26763784693438E-2</v>
      </c>
      <c r="Z691">
        <v>0.20369576711830101</v>
      </c>
      <c r="AA691">
        <v>0.214081041222736</v>
      </c>
      <c r="AB691">
        <v>0.85595447486213005</v>
      </c>
    </row>
    <row r="692" spans="1:28" x14ac:dyDescent="0.55000000000000004">
      <c r="A692" t="s">
        <v>1699</v>
      </c>
      <c r="B692">
        <v>7958</v>
      </c>
      <c r="C692">
        <v>1</v>
      </c>
      <c r="D692">
        <v>48.499977111816399</v>
      </c>
      <c r="E692">
        <v>34.673035590774397</v>
      </c>
      <c r="F692">
        <v>88.191815398394994</v>
      </c>
      <c r="G692">
        <v>0</v>
      </c>
      <c r="H692">
        <v>5419.7831134796097</v>
      </c>
      <c r="I692">
        <v>1903</v>
      </c>
      <c r="J692">
        <v>1.1595369282479</v>
      </c>
      <c r="K692">
        <v>1</v>
      </c>
      <c r="M692">
        <v>1483.5084745762699</v>
      </c>
      <c r="N692">
        <v>1477</v>
      </c>
      <c r="O692">
        <v>1117</v>
      </c>
      <c r="P692">
        <v>2031</v>
      </c>
      <c r="Q692">
        <v>262581</v>
      </c>
      <c r="R692">
        <v>179.77353552595201</v>
      </c>
      <c r="S692">
        <v>951.21468926553598</v>
      </c>
      <c r="T692">
        <v>810</v>
      </c>
      <c r="U692">
        <v>548</v>
      </c>
      <c r="V692">
        <v>2242</v>
      </c>
      <c r="W692">
        <v>168365</v>
      </c>
      <c r="X692">
        <v>405.31509797518697</v>
      </c>
      <c r="Y692">
        <v>1.9257251324878401E-2</v>
      </c>
      <c r="Z692">
        <v>0.31182056648871898</v>
      </c>
      <c r="AA692">
        <v>0.226012022518879</v>
      </c>
      <c r="AB692">
        <v>0.86527185040257704</v>
      </c>
    </row>
    <row r="693" spans="1:28" x14ac:dyDescent="0.55000000000000004">
      <c r="A693" t="s">
        <v>1701</v>
      </c>
      <c r="B693">
        <v>7962</v>
      </c>
      <c r="C693">
        <v>1</v>
      </c>
      <c r="D693">
        <v>41.910453796386697</v>
      </c>
      <c r="E693">
        <v>35.000860201600503</v>
      </c>
      <c r="F693">
        <v>88.220737793339495</v>
      </c>
      <c r="G693">
        <v>0</v>
      </c>
      <c r="H693">
        <v>5422.6311340332004</v>
      </c>
      <c r="I693">
        <v>1904</v>
      </c>
      <c r="J693">
        <v>1.1595369282479</v>
      </c>
      <c r="K693">
        <v>1</v>
      </c>
      <c r="M693">
        <v>1441.8757062146799</v>
      </c>
      <c r="N693">
        <v>1426</v>
      </c>
      <c r="O693">
        <v>1062</v>
      </c>
      <c r="P693">
        <v>1999</v>
      </c>
      <c r="Q693">
        <v>255212</v>
      </c>
      <c r="R693">
        <v>194.36603334384901</v>
      </c>
      <c r="S693">
        <v>926.30508474576197</v>
      </c>
      <c r="T693">
        <v>803</v>
      </c>
      <c r="U693">
        <v>536</v>
      </c>
      <c r="V693">
        <v>2086</v>
      </c>
      <c r="W693">
        <v>163956</v>
      </c>
      <c r="X693">
        <v>337.34770575219699</v>
      </c>
      <c r="Y693">
        <v>-1.6975308580057202E-2</v>
      </c>
      <c r="Z693">
        <v>-0.25620682811551398</v>
      </c>
      <c r="AA693">
        <v>0.213599852083666</v>
      </c>
      <c r="AB693">
        <v>0.96656644783637302</v>
      </c>
    </row>
    <row r="694" spans="1:28" x14ac:dyDescent="0.55000000000000004">
      <c r="A694" t="s">
        <v>1703</v>
      </c>
      <c r="B694">
        <v>7966</v>
      </c>
      <c r="C694">
        <v>1</v>
      </c>
      <c r="D694">
        <v>40.786266326904297</v>
      </c>
      <c r="E694">
        <v>34.580115177041399</v>
      </c>
      <c r="F694">
        <v>88.130321467624597</v>
      </c>
      <c r="G694">
        <v>0</v>
      </c>
      <c r="H694">
        <v>5425.4791545867902</v>
      </c>
      <c r="I694">
        <v>1905</v>
      </c>
      <c r="J694">
        <v>1.1595369282479</v>
      </c>
      <c r="K694">
        <v>1</v>
      </c>
      <c r="M694">
        <v>1520.69491525423</v>
      </c>
      <c r="N694">
        <v>1493</v>
      </c>
      <c r="O694">
        <v>972</v>
      </c>
      <c r="P694">
        <v>2127</v>
      </c>
      <c r="Q694">
        <v>269163</v>
      </c>
      <c r="R694">
        <v>247.01731542895001</v>
      </c>
      <c r="S694">
        <v>922.52542372881305</v>
      </c>
      <c r="T694">
        <v>805</v>
      </c>
      <c r="U694">
        <v>531</v>
      </c>
      <c r="V694">
        <v>1883</v>
      </c>
      <c r="W694">
        <v>163287</v>
      </c>
      <c r="X694">
        <v>329.71468498944398</v>
      </c>
      <c r="Y694">
        <v>3.0787743591247099E-2</v>
      </c>
      <c r="Z694">
        <v>0.36775052967369298</v>
      </c>
      <c r="AA694">
        <v>0.213806757308833</v>
      </c>
      <c r="AB694">
        <v>0.98569357310075501</v>
      </c>
    </row>
    <row r="695" spans="1:28" x14ac:dyDescent="0.55000000000000004">
      <c r="A695" t="s">
        <v>1706</v>
      </c>
      <c r="B695">
        <v>7970</v>
      </c>
      <c r="C695">
        <v>1</v>
      </c>
      <c r="D695">
        <v>38.185401916503899</v>
      </c>
      <c r="E695">
        <v>34.683890427776802</v>
      </c>
      <c r="F695">
        <v>87.916527941202503</v>
      </c>
      <c r="G695">
        <v>0</v>
      </c>
      <c r="H695">
        <v>5428.3271751403799</v>
      </c>
      <c r="I695">
        <v>1906</v>
      </c>
      <c r="J695">
        <v>1.1595369282479</v>
      </c>
      <c r="K695">
        <v>1</v>
      </c>
      <c r="M695">
        <v>1509.2824858757001</v>
      </c>
      <c r="N695">
        <v>1479</v>
      </c>
      <c r="O695">
        <v>1039</v>
      </c>
      <c r="P695">
        <v>2584</v>
      </c>
      <c r="Q695">
        <v>267143</v>
      </c>
      <c r="R695">
        <v>243.82375196247301</v>
      </c>
      <c r="S695">
        <v>892.463276836158</v>
      </c>
      <c r="T695">
        <v>774</v>
      </c>
      <c r="U695">
        <v>539</v>
      </c>
      <c r="V695">
        <v>1916</v>
      </c>
      <c r="W695">
        <v>157966</v>
      </c>
      <c r="X695">
        <v>313.31178208211998</v>
      </c>
      <c r="Y695">
        <v>2.9677009254557501E-2</v>
      </c>
      <c r="Z695">
        <v>0.35681543642921498</v>
      </c>
      <c r="AA695">
        <v>0.19644259431876701</v>
      </c>
      <c r="AB695">
        <v>0.93537857638305</v>
      </c>
    </row>
    <row r="696" spans="1:28" x14ac:dyDescent="0.55000000000000004">
      <c r="A696" t="s">
        <v>1708</v>
      </c>
      <c r="B696">
        <v>7975</v>
      </c>
      <c r="C696">
        <v>1</v>
      </c>
      <c r="D696">
        <v>39.829502105712798</v>
      </c>
      <c r="E696">
        <v>34.9872603201988</v>
      </c>
      <c r="F696">
        <v>87.991355075973701</v>
      </c>
      <c r="G696">
        <v>0</v>
      </c>
      <c r="H696">
        <v>5431.1751956939697</v>
      </c>
      <c r="I696">
        <v>1907</v>
      </c>
      <c r="J696">
        <v>1.1595369282479</v>
      </c>
      <c r="K696">
        <v>1</v>
      </c>
      <c r="M696">
        <v>1494.8079096045101</v>
      </c>
      <c r="N696">
        <v>1483</v>
      </c>
      <c r="O696">
        <v>1094</v>
      </c>
      <c r="P696">
        <v>2156</v>
      </c>
      <c r="Q696">
        <v>264581</v>
      </c>
      <c r="R696">
        <v>215.89001130792701</v>
      </c>
      <c r="S696">
        <v>909.36158192090397</v>
      </c>
      <c r="T696">
        <v>788</v>
      </c>
      <c r="U696">
        <v>529</v>
      </c>
      <c r="V696">
        <v>2007</v>
      </c>
      <c r="W696">
        <v>160957</v>
      </c>
      <c r="X696">
        <v>333.43975926862601</v>
      </c>
      <c r="Y696" s="1">
        <v>-3.3668747384055898E-4</v>
      </c>
      <c r="Z696">
        <v>-4.6639731231416202E-3</v>
      </c>
      <c r="AA696">
        <v>0.20479742895408701</v>
      </c>
      <c r="AB696">
        <v>0.92717066519149705</v>
      </c>
    </row>
    <row r="697" spans="1:28" x14ac:dyDescent="0.55000000000000004">
      <c r="A697" t="s">
        <v>1711</v>
      </c>
      <c r="B697">
        <v>7980</v>
      </c>
      <c r="C697">
        <v>1</v>
      </c>
      <c r="D697">
        <v>50.454517364501903</v>
      </c>
      <c r="E697">
        <v>34.853354881266696</v>
      </c>
      <c r="F697">
        <v>87.719960089963806</v>
      </c>
      <c r="G697">
        <v>0</v>
      </c>
      <c r="H697">
        <v>5434.0232162475504</v>
      </c>
      <c r="I697">
        <v>1908</v>
      </c>
      <c r="J697">
        <v>1.1595369282479</v>
      </c>
      <c r="K697">
        <v>1</v>
      </c>
      <c r="M697">
        <v>1437.19774011299</v>
      </c>
      <c r="N697">
        <v>1394</v>
      </c>
      <c r="O697">
        <v>1051</v>
      </c>
      <c r="P697">
        <v>2202</v>
      </c>
      <c r="Q697">
        <v>254384</v>
      </c>
      <c r="R697">
        <v>210.348710466368</v>
      </c>
      <c r="S697">
        <v>949.33898305084699</v>
      </c>
      <c r="T697">
        <v>774</v>
      </c>
      <c r="U697">
        <v>531</v>
      </c>
      <c r="V697">
        <v>2267</v>
      </c>
      <c r="W697">
        <v>168033</v>
      </c>
      <c r="X697">
        <v>424.340635983271</v>
      </c>
      <c r="Y697">
        <v>-1.96100099495491E-2</v>
      </c>
      <c r="Z697">
        <v>-0.27332893740666803</v>
      </c>
      <c r="AA697">
        <v>0.23327214480007999</v>
      </c>
      <c r="AB697">
        <v>0.84633177706432705</v>
      </c>
    </row>
    <row r="698" spans="1:28" x14ac:dyDescent="0.55000000000000004">
      <c r="A698" t="s">
        <v>1713</v>
      </c>
      <c r="B698">
        <v>7985</v>
      </c>
      <c r="C698">
        <v>1</v>
      </c>
      <c r="D698">
        <v>40.795928955078097</v>
      </c>
      <c r="E698">
        <v>34.54235618893</v>
      </c>
      <c r="F698">
        <v>87.766697650833606</v>
      </c>
      <c r="G698">
        <v>0</v>
      </c>
      <c r="H698">
        <v>5436.8712368011402</v>
      </c>
      <c r="I698">
        <v>1909</v>
      </c>
      <c r="J698">
        <v>1.1595369282479</v>
      </c>
      <c r="K698">
        <v>1</v>
      </c>
      <c r="M698">
        <v>1442.73446327683</v>
      </c>
      <c r="N698">
        <v>1349</v>
      </c>
      <c r="O698">
        <v>1018</v>
      </c>
      <c r="P698">
        <v>2434</v>
      </c>
      <c r="Q698">
        <v>255364</v>
      </c>
      <c r="R698">
        <v>289.76823144240802</v>
      </c>
      <c r="S698">
        <v>896.02824858757003</v>
      </c>
      <c r="T698">
        <v>790</v>
      </c>
      <c r="U698">
        <v>527</v>
      </c>
      <c r="V698">
        <v>2035</v>
      </c>
      <c r="W698">
        <v>158597</v>
      </c>
      <c r="X698">
        <v>343.26688247859499</v>
      </c>
      <c r="Y698">
        <v>3.7858008881869101E-3</v>
      </c>
      <c r="Z698">
        <v>3.7556261329313598E-2</v>
      </c>
      <c r="AA698">
        <v>0.20461600977956701</v>
      </c>
      <c r="AB698">
        <v>0.88676955015292303</v>
      </c>
    </row>
    <row r="699" spans="1:28" x14ac:dyDescent="0.55000000000000004">
      <c r="A699" t="s">
        <v>1716</v>
      </c>
      <c r="B699">
        <v>7990</v>
      </c>
      <c r="C699">
        <v>1</v>
      </c>
      <c r="D699">
        <v>55.201274871826101</v>
      </c>
      <c r="E699">
        <v>34.472328112900797</v>
      </c>
      <c r="F699">
        <v>87.720857301734299</v>
      </c>
      <c r="G699">
        <v>0</v>
      </c>
      <c r="H699">
        <v>5439.71925735473</v>
      </c>
      <c r="I699">
        <v>1910</v>
      </c>
      <c r="J699">
        <v>1.1595369282479</v>
      </c>
      <c r="K699">
        <v>1</v>
      </c>
      <c r="M699">
        <v>1480.56497175141</v>
      </c>
      <c r="N699">
        <v>1425</v>
      </c>
      <c r="O699">
        <v>1020</v>
      </c>
      <c r="P699">
        <v>2387</v>
      </c>
      <c r="Q699">
        <v>262060</v>
      </c>
      <c r="R699">
        <v>303.56262929157401</v>
      </c>
      <c r="S699">
        <v>1003.54802259887</v>
      </c>
      <c r="T699">
        <v>807</v>
      </c>
      <c r="U699">
        <v>540</v>
      </c>
      <c r="V699">
        <v>2640</v>
      </c>
      <c r="W699">
        <v>177628</v>
      </c>
      <c r="X699">
        <v>463.752492285681</v>
      </c>
      <c r="Y699">
        <v>3.1430589453158797E-2</v>
      </c>
      <c r="Z699">
        <v>0.29724987375248801</v>
      </c>
      <c r="AA699">
        <v>0.25251467651078802</v>
      </c>
      <c r="AB699">
        <v>0.87254071242167697</v>
      </c>
    </row>
    <row r="700" spans="1:28" x14ac:dyDescent="0.55000000000000004">
      <c r="A700" t="s">
        <v>1719</v>
      </c>
      <c r="B700">
        <v>7995</v>
      </c>
      <c r="C700">
        <v>1</v>
      </c>
      <c r="D700">
        <v>64.956115722656193</v>
      </c>
      <c r="E700">
        <v>34.261612064217204</v>
      </c>
      <c r="F700">
        <v>87.324916273403105</v>
      </c>
      <c r="G700">
        <v>0</v>
      </c>
      <c r="H700">
        <v>5442.5672779083197</v>
      </c>
      <c r="I700">
        <v>1911</v>
      </c>
      <c r="J700">
        <v>1.1595369282479</v>
      </c>
      <c r="K700">
        <v>1</v>
      </c>
      <c r="M700">
        <v>1452.12994350282</v>
      </c>
      <c r="N700">
        <v>1374</v>
      </c>
      <c r="O700">
        <v>1065</v>
      </c>
      <c r="P700">
        <v>2219</v>
      </c>
      <c r="Q700">
        <v>257027</v>
      </c>
      <c r="R700">
        <v>258.097101302135</v>
      </c>
      <c r="S700">
        <v>1048.8474576271101</v>
      </c>
      <c r="T700">
        <v>787</v>
      </c>
      <c r="U700">
        <v>534</v>
      </c>
      <c r="V700">
        <v>2946</v>
      </c>
      <c r="W700">
        <v>185646</v>
      </c>
      <c r="X700">
        <v>567.59340881918001</v>
      </c>
      <c r="Y700">
        <v>3.8574129820784099E-2</v>
      </c>
      <c r="Z700">
        <v>0.41793715963697298</v>
      </c>
      <c r="AA700">
        <v>0.27367980191159402</v>
      </c>
      <c r="AB700">
        <v>0.79412243751832401</v>
      </c>
    </row>
    <row r="701" spans="1:28" x14ac:dyDescent="0.55000000000000004">
      <c r="A701" t="s">
        <v>1722</v>
      </c>
      <c r="B701">
        <v>8000</v>
      </c>
      <c r="C701">
        <v>1</v>
      </c>
      <c r="D701">
        <v>62.9373168945312</v>
      </c>
      <c r="E701">
        <v>34.056810153509097</v>
      </c>
      <c r="F701">
        <v>87.217496868038495</v>
      </c>
      <c r="G701">
        <v>0</v>
      </c>
      <c r="H701">
        <v>5445.4152984619104</v>
      </c>
      <c r="I701">
        <v>1912</v>
      </c>
      <c r="J701">
        <v>1.1595369282479</v>
      </c>
      <c r="K701">
        <v>1</v>
      </c>
      <c r="M701">
        <v>1496.77401129943</v>
      </c>
      <c r="N701">
        <v>1440</v>
      </c>
      <c r="O701">
        <v>1016</v>
      </c>
      <c r="P701">
        <v>2516</v>
      </c>
      <c r="Q701">
        <v>264929</v>
      </c>
      <c r="R701">
        <v>314.13616185403703</v>
      </c>
      <c r="S701">
        <v>1030.0621468926499</v>
      </c>
      <c r="T701">
        <v>758</v>
      </c>
      <c r="U701">
        <v>538</v>
      </c>
      <c r="V701">
        <v>2636</v>
      </c>
      <c r="W701">
        <v>182321</v>
      </c>
      <c r="X701">
        <v>566.49305097029799</v>
      </c>
      <c r="Y701">
        <v>7.0226396151493703E-2</v>
      </c>
      <c r="Z701">
        <v>0.62530661082601902</v>
      </c>
      <c r="AA701">
        <v>0.25800608216361698</v>
      </c>
      <c r="AB701">
        <v>0.74584063309842197</v>
      </c>
    </row>
    <row r="702" spans="1:28" x14ac:dyDescent="0.55000000000000004">
      <c r="A702" t="s">
        <v>1725</v>
      </c>
      <c r="B702">
        <v>8005</v>
      </c>
      <c r="C702">
        <v>1</v>
      </c>
      <c r="D702">
        <v>49.511913299560497</v>
      </c>
      <c r="E702">
        <v>34.2003322054534</v>
      </c>
      <c r="F702">
        <v>86.824023098297104</v>
      </c>
      <c r="G702">
        <v>0</v>
      </c>
      <c r="H702">
        <v>5448.2633190155002</v>
      </c>
      <c r="I702">
        <v>1913</v>
      </c>
      <c r="J702">
        <v>1.1595369282479</v>
      </c>
      <c r="K702">
        <v>1</v>
      </c>
      <c r="M702">
        <v>1500.09039548022</v>
      </c>
      <c r="N702">
        <v>1451</v>
      </c>
      <c r="O702">
        <v>974</v>
      </c>
      <c r="P702">
        <v>2273</v>
      </c>
      <c r="Q702">
        <v>265516</v>
      </c>
      <c r="R702">
        <v>312.32661147711099</v>
      </c>
      <c r="S702">
        <v>976.67796610169398</v>
      </c>
      <c r="T702">
        <v>791</v>
      </c>
      <c r="U702">
        <v>558</v>
      </c>
      <c r="V702">
        <v>2391</v>
      </c>
      <c r="W702">
        <v>172872</v>
      </c>
      <c r="X702">
        <v>432.98871917430199</v>
      </c>
      <c r="Y702">
        <v>5.6263893586665101E-2</v>
      </c>
      <c r="Z702">
        <v>0.51167686970965898</v>
      </c>
      <c r="AA702">
        <v>0.22845441748776199</v>
      </c>
      <c r="AB702">
        <v>0.83896784872958396</v>
      </c>
    </row>
    <row r="703" spans="1:28" x14ac:dyDescent="0.55000000000000004">
      <c r="A703" t="s">
        <v>1728</v>
      </c>
      <c r="B703">
        <v>8010</v>
      </c>
      <c r="C703">
        <v>1</v>
      </c>
      <c r="D703">
        <v>43.024387359619098</v>
      </c>
      <c r="E703">
        <v>34.125860392228901</v>
      </c>
      <c r="F703">
        <v>86.990927403198796</v>
      </c>
      <c r="G703">
        <v>0</v>
      </c>
      <c r="H703">
        <v>5451.11133956909</v>
      </c>
      <c r="I703">
        <v>1914</v>
      </c>
      <c r="J703">
        <v>1.1595369282479</v>
      </c>
      <c r="K703">
        <v>1</v>
      </c>
      <c r="M703">
        <v>1467.1016949152499</v>
      </c>
      <c r="N703">
        <v>1454</v>
      </c>
      <c r="O703">
        <v>1006</v>
      </c>
      <c r="P703">
        <v>2267</v>
      </c>
      <c r="Q703">
        <v>259677</v>
      </c>
      <c r="R703">
        <v>250.973243882367</v>
      </c>
      <c r="S703">
        <v>944.45762711864404</v>
      </c>
      <c r="T703">
        <v>799</v>
      </c>
      <c r="U703">
        <v>519</v>
      </c>
      <c r="V703">
        <v>1973</v>
      </c>
      <c r="W703">
        <v>167169</v>
      </c>
      <c r="X703">
        <v>349.34947607370702</v>
      </c>
      <c r="Y703">
        <v>5.99852457807473E-2</v>
      </c>
      <c r="Z703">
        <v>0.66161815341694896</v>
      </c>
      <c r="AA703">
        <v>0.21837534607966599</v>
      </c>
      <c r="AB703">
        <v>0.96911403095696902</v>
      </c>
    </row>
    <row r="704" spans="1:28" x14ac:dyDescent="0.55000000000000004">
      <c r="A704" t="s">
        <v>1731</v>
      </c>
      <c r="B704">
        <v>8015</v>
      </c>
      <c r="C704">
        <v>1</v>
      </c>
      <c r="D704">
        <v>44.746330261230398</v>
      </c>
      <c r="E704">
        <v>34.393743358656401</v>
      </c>
      <c r="F704">
        <v>86.838549507657603</v>
      </c>
      <c r="G704">
        <v>0</v>
      </c>
      <c r="H704">
        <v>5453.9593601226798</v>
      </c>
      <c r="I704">
        <v>1915</v>
      </c>
      <c r="J704">
        <v>1.1595369282479</v>
      </c>
      <c r="K704">
        <v>1</v>
      </c>
      <c r="M704">
        <v>1397.8192090395401</v>
      </c>
      <c r="N704">
        <v>1392</v>
      </c>
      <c r="O704">
        <v>1031</v>
      </c>
      <c r="P704">
        <v>2098</v>
      </c>
      <c r="Q704">
        <v>247414</v>
      </c>
      <c r="R704">
        <v>190.04557190748599</v>
      </c>
      <c r="S704">
        <v>961.51412429378502</v>
      </c>
      <c r="T704">
        <v>783</v>
      </c>
      <c r="U704">
        <v>528</v>
      </c>
      <c r="V704">
        <v>2134</v>
      </c>
      <c r="W704">
        <v>170188</v>
      </c>
      <c r="X704">
        <v>393.01312879043002</v>
      </c>
      <c r="Y704">
        <v>-1.63169372194681E-2</v>
      </c>
      <c r="Z704">
        <v>-0.244009476909337</v>
      </c>
      <c r="AA704">
        <v>0.22064721157867601</v>
      </c>
      <c r="AB704">
        <v>0.88447769565827095</v>
      </c>
    </row>
    <row r="705" spans="1:28" x14ac:dyDescent="0.55000000000000004">
      <c r="A705" t="s">
        <v>1734</v>
      </c>
      <c r="B705">
        <v>8020</v>
      </c>
      <c r="C705">
        <v>1</v>
      </c>
      <c r="D705">
        <v>59.347095489501903</v>
      </c>
      <c r="E705">
        <v>34.438789165294999</v>
      </c>
      <c r="F705">
        <v>86.516297178658306</v>
      </c>
      <c r="G705">
        <v>0</v>
      </c>
      <c r="H705">
        <v>5456.8073806762604</v>
      </c>
      <c r="I705">
        <v>1916</v>
      </c>
      <c r="J705">
        <v>1.1595369282479</v>
      </c>
      <c r="K705">
        <v>1</v>
      </c>
      <c r="M705">
        <v>1348.4971751412399</v>
      </c>
      <c r="N705">
        <v>1348</v>
      </c>
      <c r="O705">
        <v>963</v>
      </c>
      <c r="P705">
        <v>1925</v>
      </c>
      <c r="Q705">
        <v>238684</v>
      </c>
      <c r="R705">
        <v>200.29183606489599</v>
      </c>
      <c r="S705">
        <v>1048.94915254237</v>
      </c>
      <c r="T705">
        <v>782</v>
      </c>
      <c r="U705">
        <v>543</v>
      </c>
      <c r="V705">
        <v>3218</v>
      </c>
      <c r="W705">
        <v>185664</v>
      </c>
      <c r="X705">
        <v>581.28354518242202</v>
      </c>
      <c r="Y705">
        <v>-1.2006023255582299E-2</v>
      </c>
      <c r="Z705">
        <v>-0.16362952597564301</v>
      </c>
      <c r="AA705">
        <v>0.22899219330978901</v>
      </c>
      <c r="AB705">
        <v>0.67246232137765005</v>
      </c>
    </row>
    <row r="706" spans="1:28" x14ac:dyDescent="0.55000000000000004">
      <c r="A706" t="s">
        <v>1736</v>
      </c>
      <c r="B706">
        <v>8025</v>
      </c>
      <c r="C706">
        <v>1</v>
      </c>
      <c r="D706">
        <v>52.182117462158203</v>
      </c>
      <c r="E706">
        <v>34.266443109513901</v>
      </c>
      <c r="F706">
        <v>86.603185265689007</v>
      </c>
      <c r="G706">
        <v>0</v>
      </c>
      <c r="H706">
        <v>5459.6554012298502</v>
      </c>
      <c r="I706">
        <v>1917</v>
      </c>
      <c r="J706">
        <v>1.1595369282479</v>
      </c>
      <c r="K706">
        <v>1</v>
      </c>
      <c r="M706">
        <v>1391.7853107344599</v>
      </c>
      <c r="N706">
        <v>1351</v>
      </c>
      <c r="O706">
        <v>1048</v>
      </c>
      <c r="P706">
        <v>2039</v>
      </c>
      <c r="Q706">
        <v>246346</v>
      </c>
      <c r="R706">
        <v>200.701919434811</v>
      </c>
      <c r="S706">
        <v>994.46892655367196</v>
      </c>
      <c r="T706">
        <v>748</v>
      </c>
      <c r="U706">
        <v>536</v>
      </c>
      <c r="V706">
        <v>2480</v>
      </c>
      <c r="W706">
        <v>176021</v>
      </c>
      <c r="X706">
        <v>486.45784923852602</v>
      </c>
      <c r="Y706">
        <v>-3.5810895808049701E-3</v>
      </c>
      <c r="Z706">
        <v>-4.9845268772518797E-2</v>
      </c>
      <c r="AA706">
        <v>0.22784542687109999</v>
      </c>
      <c r="AB706">
        <v>0.75870442511658898</v>
      </c>
    </row>
    <row r="707" spans="1:28" x14ac:dyDescent="0.55000000000000004">
      <c r="A707" t="s">
        <v>1740</v>
      </c>
      <c r="B707">
        <v>8030</v>
      </c>
      <c r="C707">
        <v>1</v>
      </c>
      <c r="D707">
        <v>52.5354804992675</v>
      </c>
      <c r="E707">
        <v>34.319098011486197</v>
      </c>
      <c r="F707">
        <v>86.494178838203297</v>
      </c>
      <c r="G707">
        <v>0</v>
      </c>
      <c r="H707">
        <v>5462.50342178344</v>
      </c>
      <c r="I707">
        <v>1918</v>
      </c>
      <c r="J707">
        <v>1.1595369282479</v>
      </c>
      <c r="K707">
        <v>1</v>
      </c>
      <c r="M707">
        <v>1387.83050847457</v>
      </c>
      <c r="N707">
        <v>1381</v>
      </c>
      <c r="O707">
        <v>1098</v>
      </c>
      <c r="P707">
        <v>1824</v>
      </c>
      <c r="Q707">
        <v>245646</v>
      </c>
      <c r="R707">
        <v>169.34266154306701</v>
      </c>
      <c r="S707">
        <v>989.61581920903905</v>
      </c>
      <c r="T707">
        <v>758</v>
      </c>
      <c r="U707">
        <v>541</v>
      </c>
      <c r="V707">
        <v>2812</v>
      </c>
      <c r="W707">
        <v>175162</v>
      </c>
      <c r="X707">
        <v>515.84597262710395</v>
      </c>
      <c r="Y707">
        <v>1.9802470164426499E-2</v>
      </c>
      <c r="Z707">
        <v>0.31827560529098098</v>
      </c>
      <c r="AA707">
        <v>0.21773191195810801</v>
      </c>
      <c r="AB707">
        <v>0.68603611569340905</v>
      </c>
    </row>
    <row r="708" spans="1:28" x14ac:dyDescent="0.55000000000000004">
      <c r="A708" t="s">
        <v>1743</v>
      </c>
      <c r="B708">
        <v>8035</v>
      </c>
      <c r="C708">
        <v>1</v>
      </c>
      <c r="D708">
        <v>48.807781219482401</v>
      </c>
      <c r="E708">
        <v>34.338566173341</v>
      </c>
      <c r="F708">
        <v>86.462784832882903</v>
      </c>
      <c r="G708">
        <v>0</v>
      </c>
      <c r="H708">
        <v>5465.3514423370298</v>
      </c>
      <c r="I708">
        <v>1919</v>
      </c>
      <c r="J708">
        <v>1.1595369282479</v>
      </c>
      <c r="K708">
        <v>1</v>
      </c>
      <c r="M708">
        <v>1397.2429378531001</v>
      </c>
      <c r="N708">
        <v>1387</v>
      </c>
      <c r="O708">
        <v>1025</v>
      </c>
      <c r="P708">
        <v>1922</v>
      </c>
      <c r="Q708">
        <v>247312</v>
      </c>
      <c r="R708">
        <v>184.66361545561199</v>
      </c>
      <c r="S708">
        <v>977.80225988700499</v>
      </c>
      <c r="T708">
        <v>727</v>
      </c>
      <c r="U708">
        <v>526</v>
      </c>
      <c r="V708">
        <v>2340</v>
      </c>
      <c r="W708">
        <v>173071</v>
      </c>
      <c r="X708">
        <v>477.51285132096899</v>
      </c>
      <c r="Y708">
        <v>4.1161985082699699E-2</v>
      </c>
      <c r="Z708">
        <v>0.59827188312997404</v>
      </c>
      <c r="AA708">
        <v>0.210830210938214</v>
      </c>
      <c r="AB708">
        <v>0.71309199800249601</v>
      </c>
    </row>
    <row r="709" spans="1:28" x14ac:dyDescent="0.55000000000000004">
      <c r="A709" t="s">
        <v>1746</v>
      </c>
      <c r="B709">
        <v>8040</v>
      </c>
      <c r="C709">
        <v>1</v>
      </c>
      <c r="D709">
        <v>59.533317565917898</v>
      </c>
      <c r="E709">
        <v>34.5784135411295</v>
      </c>
      <c r="F709">
        <v>86.620442201401502</v>
      </c>
      <c r="G709">
        <v>0</v>
      </c>
      <c r="H709">
        <v>5468.1994628906205</v>
      </c>
      <c r="I709">
        <v>1920</v>
      </c>
      <c r="J709">
        <v>1.1595369282479</v>
      </c>
      <c r="K709">
        <v>1</v>
      </c>
      <c r="M709">
        <v>1381.55367231638</v>
      </c>
      <c r="N709">
        <v>1352</v>
      </c>
      <c r="O709">
        <v>1014</v>
      </c>
      <c r="P709">
        <v>1855</v>
      </c>
      <c r="Q709">
        <v>244535</v>
      </c>
      <c r="R709">
        <v>175.134165130897</v>
      </c>
      <c r="S709">
        <v>1022.98870056497</v>
      </c>
      <c r="T709">
        <v>761</v>
      </c>
      <c r="U709">
        <v>534</v>
      </c>
      <c r="V709">
        <v>3077</v>
      </c>
      <c r="W709">
        <v>181069</v>
      </c>
      <c r="X709">
        <v>563.92899283731299</v>
      </c>
      <c r="Y709">
        <v>-2.2207102898014301E-2</v>
      </c>
      <c r="Z709">
        <v>-0.35832070805306798</v>
      </c>
      <c r="AA709">
        <v>0.24850564056687</v>
      </c>
      <c r="AB709">
        <v>0.72214124636723498</v>
      </c>
    </row>
    <row r="710" spans="1:28" x14ac:dyDescent="0.55000000000000004">
      <c r="A710" t="s">
        <v>1749</v>
      </c>
      <c r="B710">
        <v>8045</v>
      </c>
      <c r="C710">
        <v>1</v>
      </c>
      <c r="D710">
        <v>55.699024200439403</v>
      </c>
      <c r="E710">
        <v>34.635023850380897</v>
      </c>
      <c r="F710">
        <v>86.904522295953399</v>
      </c>
      <c r="G710">
        <v>0</v>
      </c>
      <c r="H710">
        <v>5471.0474834442102</v>
      </c>
      <c r="I710">
        <v>1921</v>
      </c>
      <c r="J710">
        <v>1.1595369282479</v>
      </c>
      <c r="K710">
        <v>1</v>
      </c>
      <c r="M710">
        <v>1367.3785310734399</v>
      </c>
      <c r="N710">
        <v>1357</v>
      </c>
      <c r="O710">
        <v>1105</v>
      </c>
      <c r="P710">
        <v>1949</v>
      </c>
      <c r="Q710">
        <v>242026</v>
      </c>
      <c r="R710">
        <v>169.198673539054</v>
      </c>
      <c r="S710">
        <v>987.54237288135596</v>
      </c>
      <c r="T710">
        <v>778</v>
      </c>
      <c r="U710">
        <v>531</v>
      </c>
      <c r="V710">
        <v>2521</v>
      </c>
      <c r="W710">
        <v>174795</v>
      </c>
      <c r="X710">
        <v>481.541794255485</v>
      </c>
      <c r="Y710">
        <v>4.3308990310219403E-3</v>
      </c>
      <c r="Z710">
        <v>6.9698436037539294E-2</v>
      </c>
      <c r="AA710">
        <v>0.247142422360733</v>
      </c>
      <c r="AB710">
        <v>0.81279868999359295</v>
      </c>
    </row>
    <row r="711" spans="1:28" x14ac:dyDescent="0.55000000000000004">
      <c r="A711" t="s">
        <v>1753</v>
      </c>
      <c r="B711">
        <v>8050</v>
      </c>
      <c r="C711">
        <v>1</v>
      </c>
      <c r="D711">
        <v>58.908119201660099</v>
      </c>
      <c r="E711">
        <v>34.525276370506297</v>
      </c>
      <c r="F711">
        <v>87.043167013320101</v>
      </c>
      <c r="G711">
        <v>0</v>
      </c>
      <c r="H711">
        <v>5473.8955039978</v>
      </c>
      <c r="I711">
        <v>1922</v>
      </c>
      <c r="J711">
        <v>1.1595369282479</v>
      </c>
      <c r="K711">
        <v>1</v>
      </c>
      <c r="M711">
        <v>1358.2598870056399</v>
      </c>
      <c r="N711">
        <v>1345</v>
      </c>
      <c r="O711">
        <v>993</v>
      </c>
      <c r="P711">
        <v>1800</v>
      </c>
      <c r="Q711">
        <v>240412</v>
      </c>
      <c r="R711">
        <v>154.87546399515401</v>
      </c>
      <c r="S711">
        <v>1067.4519774011201</v>
      </c>
      <c r="T711">
        <v>861</v>
      </c>
      <c r="U711">
        <v>554</v>
      </c>
      <c r="V711">
        <v>2382</v>
      </c>
      <c r="W711">
        <v>188939</v>
      </c>
      <c r="X711">
        <v>490.988334439553</v>
      </c>
      <c r="Y711">
        <v>-5.9006483795737098E-3</v>
      </c>
      <c r="Z711">
        <v>-0.10411185760266101</v>
      </c>
      <c r="AA711">
        <v>0.27662444913250001</v>
      </c>
      <c r="AB711">
        <v>0.94218150025360603</v>
      </c>
    </row>
    <row r="712" spans="1:28" x14ac:dyDescent="0.55000000000000004">
      <c r="A712" t="s">
        <v>1756</v>
      </c>
      <c r="B712">
        <v>8055</v>
      </c>
      <c r="C712">
        <v>1</v>
      </c>
      <c r="D712">
        <v>42.817684173583899</v>
      </c>
      <c r="E712">
        <v>34.669908009264198</v>
      </c>
      <c r="F712">
        <v>87.517887624474</v>
      </c>
      <c r="G712">
        <v>0</v>
      </c>
      <c r="H712">
        <v>5476.7435245513898</v>
      </c>
      <c r="I712">
        <v>1923</v>
      </c>
      <c r="J712">
        <v>1.1595369282479</v>
      </c>
      <c r="K712">
        <v>1</v>
      </c>
      <c r="M712">
        <v>1329.19774011299</v>
      </c>
      <c r="N712">
        <v>1311</v>
      </c>
      <c r="O712">
        <v>992</v>
      </c>
      <c r="P712">
        <v>1935</v>
      </c>
      <c r="Q712">
        <v>235268</v>
      </c>
      <c r="R712">
        <v>188.10318250255901</v>
      </c>
      <c r="S712">
        <v>912.97740112994302</v>
      </c>
      <c r="T712">
        <v>769</v>
      </c>
      <c r="U712">
        <v>528</v>
      </c>
      <c r="V712">
        <v>1938</v>
      </c>
      <c r="W712">
        <v>161597</v>
      </c>
      <c r="X712">
        <v>351.120300460512</v>
      </c>
      <c r="Y712">
        <v>-2.4676845283452899E-2</v>
      </c>
      <c r="Z712">
        <v>-0.35757286147683198</v>
      </c>
      <c r="AA712">
        <v>0.21176380040478199</v>
      </c>
      <c r="AB712">
        <v>0.90879898166469097</v>
      </c>
    </row>
    <row r="713" spans="1:28" x14ac:dyDescent="0.55000000000000004">
      <c r="A713" t="s">
        <v>1758</v>
      </c>
      <c r="B713">
        <v>8059</v>
      </c>
      <c r="C713">
        <v>1</v>
      </c>
      <c r="D713">
        <v>38.822959899902301</v>
      </c>
      <c r="E713">
        <v>34.898265473710403</v>
      </c>
      <c r="F713">
        <v>87.445421050666397</v>
      </c>
      <c r="G713">
        <v>0</v>
      </c>
      <c r="H713">
        <v>5479.5915451049796</v>
      </c>
      <c r="I713">
        <v>1924</v>
      </c>
      <c r="J713">
        <v>1.1595369282479</v>
      </c>
      <c r="K713">
        <v>1</v>
      </c>
      <c r="M713">
        <v>1322.9265536723101</v>
      </c>
      <c r="N713">
        <v>1313</v>
      </c>
      <c r="O713">
        <v>1016</v>
      </c>
      <c r="P713">
        <v>1695</v>
      </c>
      <c r="Q713">
        <v>234158</v>
      </c>
      <c r="R713">
        <v>136.012575563257</v>
      </c>
      <c r="S713">
        <v>904.90395480225902</v>
      </c>
      <c r="T713">
        <v>795</v>
      </c>
      <c r="U713">
        <v>542</v>
      </c>
      <c r="V713">
        <v>1765</v>
      </c>
      <c r="W713">
        <v>160168</v>
      </c>
      <c r="X713">
        <v>306.92860221763402</v>
      </c>
      <c r="Y713">
        <v>-2.2314440184711602E-2</v>
      </c>
      <c r="Z713">
        <v>-0.44399027731382501</v>
      </c>
      <c r="AA713">
        <v>0.20610398371564001</v>
      </c>
      <c r="AB713">
        <v>1.00761994318435</v>
      </c>
    </row>
    <row r="714" spans="1:28" x14ac:dyDescent="0.55000000000000004">
      <c r="A714" t="s">
        <v>1761</v>
      </c>
      <c r="B714">
        <v>8064</v>
      </c>
      <c r="C714">
        <v>1</v>
      </c>
      <c r="D714">
        <v>65.326843261718693</v>
      </c>
      <c r="E714">
        <v>34.942789194097699</v>
      </c>
      <c r="F714">
        <v>87.204173001071595</v>
      </c>
      <c r="G714">
        <v>0</v>
      </c>
      <c r="H714">
        <v>5482.4395656585602</v>
      </c>
      <c r="I714">
        <v>1925</v>
      </c>
      <c r="J714">
        <v>1.1595369282479</v>
      </c>
      <c r="K714">
        <v>1</v>
      </c>
      <c r="M714">
        <v>1288.1355932203301</v>
      </c>
      <c r="N714">
        <v>1279</v>
      </c>
      <c r="O714">
        <v>819</v>
      </c>
      <c r="P714">
        <v>1898</v>
      </c>
      <c r="Q714">
        <v>228000</v>
      </c>
      <c r="R714">
        <v>198.82588239466</v>
      </c>
      <c r="S714">
        <v>1035.0847457627101</v>
      </c>
      <c r="T714">
        <v>753</v>
      </c>
      <c r="U714">
        <v>516</v>
      </c>
      <c r="V714">
        <v>2815</v>
      </c>
      <c r="W714">
        <v>183210</v>
      </c>
      <c r="X714">
        <v>573.67953978528703</v>
      </c>
      <c r="Y714">
        <v>3.1689590771456097E-2</v>
      </c>
      <c r="Z714">
        <v>0.39800290310517999</v>
      </c>
      <c r="AA714">
        <v>0.272836071716823</v>
      </c>
      <c r="AB714">
        <v>0.77350986400147903</v>
      </c>
    </row>
    <row r="715" spans="1:28" x14ac:dyDescent="0.55000000000000004">
      <c r="A715" t="s">
        <v>1764</v>
      </c>
      <c r="B715">
        <v>8069</v>
      </c>
      <c r="C715">
        <v>1</v>
      </c>
      <c r="D715">
        <v>52.425689697265597</v>
      </c>
      <c r="E715">
        <v>35.012919870367803</v>
      </c>
      <c r="F715">
        <v>87.839529282183605</v>
      </c>
      <c r="G715">
        <v>0</v>
      </c>
      <c r="H715">
        <v>5485.28758621215</v>
      </c>
      <c r="I715">
        <v>1926</v>
      </c>
      <c r="J715">
        <v>1.1595369282479</v>
      </c>
      <c r="K715">
        <v>1</v>
      </c>
      <c r="M715">
        <v>1260.4293785310699</v>
      </c>
      <c r="N715">
        <v>1258</v>
      </c>
      <c r="O715">
        <v>750</v>
      </c>
      <c r="P715">
        <v>1728</v>
      </c>
      <c r="Q715">
        <v>223096</v>
      </c>
      <c r="R715">
        <v>181.210377600676</v>
      </c>
      <c r="S715">
        <v>1014.87005649717</v>
      </c>
      <c r="T715">
        <v>851</v>
      </c>
      <c r="U715">
        <v>544</v>
      </c>
      <c r="V715">
        <v>2370</v>
      </c>
      <c r="W715">
        <v>179632</v>
      </c>
      <c r="X715">
        <v>422.329618760492</v>
      </c>
      <c r="Y715">
        <v>9.5039729522093004E-3</v>
      </c>
      <c r="Z715">
        <v>0.13096721935049699</v>
      </c>
      <c r="AA715">
        <v>0.26079721479272799</v>
      </c>
      <c r="AB715">
        <v>0.99413783486394403</v>
      </c>
    </row>
    <row r="716" spans="1:28" x14ac:dyDescent="0.55000000000000004">
      <c r="A716" t="s">
        <v>1767</v>
      </c>
      <c r="B716">
        <v>8072</v>
      </c>
      <c r="C716">
        <v>1</v>
      </c>
      <c r="D716">
        <v>55.293041229247997</v>
      </c>
      <c r="E716">
        <v>35.321872734349697</v>
      </c>
      <c r="F716">
        <v>87.927088608257506</v>
      </c>
      <c r="G716">
        <v>0</v>
      </c>
      <c r="H716">
        <v>5488.1356067657398</v>
      </c>
      <c r="I716">
        <v>1927</v>
      </c>
      <c r="J716">
        <v>1.1595369282479</v>
      </c>
      <c r="K716">
        <v>1</v>
      </c>
      <c r="M716">
        <v>1310.89265536723</v>
      </c>
      <c r="N716">
        <v>1302</v>
      </c>
      <c r="O716">
        <v>735</v>
      </c>
      <c r="P716">
        <v>1889</v>
      </c>
      <c r="Q716">
        <v>232028</v>
      </c>
      <c r="R716">
        <v>206.35198526001599</v>
      </c>
      <c r="S716">
        <v>991.87005649717503</v>
      </c>
      <c r="T716">
        <v>788</v>
      </c>
      <c r="U716">
        <v>548</v>
      </c>
      <c r="V716">
        <v>2636</v>
      </c>
      <c r="W716">
        <v>175561</v>
      </c>
      <c r="X716">
        <v>457.13845631932901</v>
      </c>
      <c r="Y716">
        <v>3.89626640019511E-2</v>
      </c>
      <c r="Z716">
        <v>0.47647177217162101</v>
      </c>
      <c r="AA716">
        <v>0.25247308077643399</v>
      </c>
      <c r="AB716">
        <v>0.87474948791425999</v>
      </c>
    </row>
    <row r="717" spans="1:28" x14ac:dyDescent="0.55000000000000004">
      <c r="A717" t="s">
        <v>1769</v>
      </c>
      <c r="B717">
        <v>8075</v>
      </c>
      <c r="C717">
        <v>1</v>
      </c>
      <c r="D717">
        <v>47.461479187011697</v>
      </c>
      <c r="E717">
        <v>35.805460295670201</v>
      </c>
      <c r="F717">
        <v>88.477475204526399</v>
      </c>
      <c r="G717">
        <v>0</v>
      </c>
      <c r="H717">
        <v>5490.9836273193296</v>
      </c>
      <c r="I717">
        <v>1928</v>
      </c>
      <c r="J717">
        <v>1.1595369282479</v>
      </c>
      <c r="K717">
        <v>1</v>
      </c>
      <c r="M717">
        <v>1353.2994350282399</v>
      </c>
      <c r="N717">
        <v>1348</v>
      </c>
      <c r="O717">
        <v>948</v>
      </c>
      <c r="P717">
        <v>1823</v>
      </c>
      <c r="Q717">
        <v>239534</v>
      </c>
      <c r="R717">
        <v>176.17877558204299</v>
      </c>
      <c r="S717">
        <v>953.35028248587503</v>
      </c>
      <c r="T717">
        <v>823</v>
      </c>
      <c r="U717">
        <v>525</v>
      </c>
      <c r="V717">
        <v>2071</v>
      </c>
      <c r="W717">
        <v>168743</v>
      </c>
      <c r="X717">
        <v>383.95600986847899</v>
      </c>
      <c r="Y717">
        <v>1.4156423243301601E-2</v>
      </c>
      <c r="Z717">
        <v>0.21444646998432601</v>
      </c>
      <c r="AA717">
        <v>0.237837556831135</v>
      </c>
      <c r="AB717">
        <v>0.95415252759340996</v>
      </c>
    </row>
    <row r="718" spans="1:28" x14ac:dyDescent="0.55000000000000004">
      <c r="A718" t="s">
        <v>1772</v>
      </c>
      <c r="B718">
        <v>8078</v>
      </c>
      <c r="C718">
        <v>1</v>
      </c>
      <c r="D718">
        <v>56.786670684814403</v>
      </c>
      <c r="E718">
        <v>36.4991356921213</v>
      </c>
      <c r="F718">
        <v>89.055260779408698</v>
      </c>
      <c r="G718">
        <v>0</v>
      </c>
      <c r="H718">
        <v>5493.8316478729203</v>
      </c>
      <c r="I718">
        <v>1929</v>
      </c>
      <c r="J718">
        <v>1.1595369282479</v>
      </c>
      <c r="K718">
        <v>1</v>
      </c>
      <c r="M718">
        <v>1391.11864406779</v>
      </c>
      <c r="N718">
        <v>1377</v>
      </c>
      <c r="O718">
        <v>1060</v>
      </c>
      <c r="P718">
        <v>2001</v>
      </c>
      <c r="Q718">
        <v>246228</v>
      </c>
      <c r="R718">
        <v>169.54669691419701</v>
      </c>
      <c r="S718">
        <v>989.03954802259796</v>
      </c>
      <c r="T718">
        <v>770</v>
      </c>
      <c r="U718">
        <v>537</v>
      </c>
      <c r="V718">
        <v>2568</v>
      </c>
      <c r="W718">
        <v>175060</v>
      </c>
      <c r="X718">
        <v>484.46415292828601</v>
      </c>
      <c r="Y718" s="1">
        <v>-9.0086161684378501E-4</v>
      </c>
      <c r="Z718">
        <v>-1.4796341023899399E-2</v>
      </c>
      <c r="AA718">
        <v>0.25460651692512398</v>
      </c>
      <c r="AB718">
        <v>0.82859819384014299</v>
      </c>
    </row>
    <row r="719" spans="1:28" x14ac:dyDescent="0.55000000000000004">
      <c r="A719" t="s">
        <v>1773</v>
      </c>
      <c r="B719">
        <v>8081</v>
      </c>
      <c r="C719">
        <v>1</v>
      </c>
      <c r="D719">
        <v>44.807258605957003</v>
      </c>
      <c r="E719">
        <v>36.966136008525901</v>
      </c>
      <c r="F719">
        <v>89.240509198594793</v>
      </c>
      <c r="G719">
        <v>0</v>
      </c>
      <c r="H719">
        <v>5496.67966842651</v>
      </c>
      <c r="I719">
        <v>1930</v>
      </c>
      <c r="J719">
        <v>1.1595369282479</v>
      </c>
      <c r="K719">
        <v>1</v>
      </c>
      <c r="M719">
        <v>1389.2146892655301</v>
      </c>
      <c r="N719">
        <v>1376</v>
      </c>
      <c r="O719">
        <v>1015</v>
      </c>
      <c r="P719">
        <v>1976</v>
      </c>
      <c r="Q719">
        <v>245891</v>
      </c>
      <c r="R719">
        <v>192.66356453979901</v>
      </c>
      <c r="S719">
        <v>917.53672316384097</v>
      </c>
      <c r="T719">
        <v>770</v>
      </c>
      <c r="U719">
        <v>535</v>
      </c>
      <c r="V719">
        <v>2068</v>
      </c>
      <c r="W719">
        <v>162404</v>
      </c>
      <c r="X719">
        <v>369.065496861047</v>
      </c>
      <c r="Y719">
        <v>-1.02981163430304E-2</v>
      </c>
      <c r="Z719">
        <v>-0.15005593197405601</v>
      </c>
      <c r="AA719">
        <v>0.21569441043137499</v>
      </c>
      <c r="AB719">
        <v>0.88219476450368495</v>
      </c>
    </row>
    <row r="720" spans="1:28" x14ac:dyDescent="0.55000000000000004">
      <c r="A720" t="s">
        <v>1776</v>
      </c>
      <c r="B720">
        <v>8084</v>
      </c>
      <c r="C720">
        <v>1</v>
      </c>
      <c r="D720">
        <v>63.676841735839801</v>
      </c>
      <c r="E720">
        <v>37.570006346678298</v>
      </c>
      <c r="F720">
        <v>89.275970632110798</v>
      </c>
      <c r="G720">
        <v>0</v>
      </c>
      <c r="H720">
        <v>5499.5276889800998</v>
      </c>
      <c r="I720">
        <v>1931</v>
      </c>
      <c r="J720">
        <v>1.1595369282479</v>
      </c>
      <c r="K720">
        <v>1</v>
      </c>
      <c r="M720">
        <v>1323.35593220338</v>
      </c>
      <c r="N720">
        <v>1292</v>
      </c>
      <c r="O720">
        <v>989</v>
      </c>
      <c r="P720">
        <v>1969</v>
      </c>
      <c r="Q720">
        <v>234234</v>
      </c>
      <c r="R720">
        <v>182.70577714330901</v>
      </c>
      <c r="S720">
        <v>1019.1638418079</v>
      </c>
      <c r="T720">
        <v>781</v>
      </c>
      <c r="U720">
        <v>536</v>
      </c>
      <c r="V720">
        <v>3047</v>
      </c>
      <c r="W720">
        <v>180392</v>
      </c>
      <c r="X720">
        <v>557.23648607429595</v>
      </c>
      <c r="Y720">
        <v>-2.4172715290508E-2</v>
      </c>
      <c r="Z720">
        <v>-0.358844970877224</v>
      </c>
      <c r="AA720">
        <v>0.273038001876444</v>
      </c>
      <c r="AB720">
        <v>0.784541979585477</v>
      </c>
    </row>
    <row r="721" spans="1:28" x14ac:dyDescent="0.55000000000000004">
      <c r="A721" t="s">
        <v>1779</v>
      </c>
      <c r="B721">
        <v>8087</v>
      </c>
      <c r="C721">
        <v>1</v>
      </c>
      <c r="D721">
        <v>48.613964080810497</v>
      </c>
      <c r="E721">
        <v>38.006608068595398</v>
      </c>
      <c r="F721">
        <v>89.198017549346503</v>
      </c>
      <c r="G721">
        <v>0</v>
      </c>
      <c r="H721">
        <v>5502.3757095336896</v>
      </c>
      <c r="I721">
        <v>1932</v>
      </c>
      <c r="J721">
        <v>1.1595369282479</v>
      </c>
      <c r="K721">
        <v>1</v>
      </c>
      <c r="M721">
        <v>1344.0169491525401</v>
      </c>
      <c r="N721">
        <v>1320</v>
      </c>
      <c r="O721">
        <v>946</v>
      </c>
      <c r="P721">
        <v>1986</v>
      </c>
      <c r="Q721">
        <v>237891</v>
      </c>
      <c r="R721">
        <v>174.14490682971501</v>
      </c>
      <c r="S721">
        <v>929.93220338982997</v>
      </c>
      <c r="T721">
        <v>744</v>
      </c>
      <c r="U721">
        <v>546</v>
      </c>
      <c r="V721">
        <v>2341</v>
      </c>
      <c r="W721">
        <v>164598</v>
      </c>
      <c r="X721">
        <v>417.54554178964997</v>
      </c>
      <c r="Y721">
        <v>-1.25768790828737E-2</v>
      </c>
      <c r="Z721">
        <v>-0.196604546755799</v>
      </c>
      <c r="AA721">
        <v>0.226211774702163</v>
      </c>
      <c r="AB721">
        <v>0.82172624295101604</v>
      </c>
    </row>
    <row r="722" spans="1:28" x14ac:dyDescent="0.55000000000000004">
      <c r="A722" t="s">
        <v>1782</v>
      </c>
      <c r="B722">
        <v>8090</v>
      </c>
      <c r="C722">
        <v>1</v>
      </c>
      <c r="D722">
        <v>40.910343170166001</v>
      </c>
      <c r="E722">
        <v>38.490905865019798</v>
      </c>
      <c r="F722">
        <v>88.991987573564103</v>
      </c>
      <c r="G722">
        <v>0</v>
      </c>
      <c r="H722">
        <v>5505.2237300872803</v>
      </c>
      <c r="I722">
        <v>1933</v>
      </c>
      <c r="J722">
        <v>1.1595369282479</v>
      </c>
      <c r="K722">
        <v>1</v>
      </c>
      <c r="M722">
        <v>1293.1638418079001</v>
      </c>
      <c r="N722">
        <v>1283</v>
      </c>
      <c r="O722">
        <v>983</v>
      </c>
      <c r="P722">
        <v>1694</v>
      </c>
      <c r="Q722">
        <v>228890</v>
      </c>
      <c r="R722">
        <v>140.59783573166899</v>
      </c>
      <c r="S722">
        <v>913.45762711864404</v>
      </c>
      <c r="T722">
        <v>799</v>
      </c>
      <c r="U722">
        <v>522</v>
      </c>
      <c r="V722">
        <v>2043</v>
      </c>
      <c r="W722">
        <v>161682</v>
      </c>
      <c r="X722">
        <v>327.84123385381503</v>
      </c>
      <c r="Y722">
        <v>-4.8494624619744298E-2</v>
      </c>
      <c r="Z722">
        <v>-0.93753452300877904</v>
      </c>
      <c r="AA722">
        <v>0.21713640818632701</v>
      </c>
      <c r="AB722">
        <v>0.99414154299741098</v>
      </c>
    </row>
    <row r="723" spans="1:28" x14ac:dyDescent="0.55000000000000004">
      <c r="A723" t="s">
        <v>1783</v>
      </c>
      <c r="B723">
        <v>8093</v>
      </c>
      <c r="C723">
        <v>1</v>
      </c>
      <c r="D723">
        <v>47.0425415039062</v>
      </c>
      <c r="E723">
        <v>38.374889241798797</v>
      </c>
      <c r="F723">
        <v>89.080846268767999</v>
      </c>
      <c r="G723">
        <v>0</v>
      </c>
      <c r="H723">
        <v>5508.07175064086</v>
      </c>
      <c r="I723">
        <v>1934</v>
      </c>
      <c r="J723">
        <v>1.1595369282479</v>
      </c>
      <c r="K723">
        <v>1</v>
      </c>
      <c r="M723">
        <v>1272.9548022598799</v>
      </c>
      <c r="N723">
        <v>1263</v>
      </c>
      <c r="O723">
        <v>921</v>
      </c>
      <c r="P723">
        <v>1667</v>
      </c>
      <c r="Q723">
        <v>225313</v>
      </c>
      <c r="R723">
        <v>142.24501985247099</v>
      </c>
      <c r="S723">
        <v>933.36158192090397</v>
      </c>
      <c r="T723">
        <v>795</v>
      </c>
      <c r="U723">
        <v>523</v>
      </c>
      <c r="V723">
        <v>2113</v>
      </c>
      <c r="W723">
        <v>165205</v>
      </c>
      <c r="X723">
        <v>377.25889996999899</v>
      </c>
      <c r="Y723">
        <v>-4.3374362737484101E-2</v>
      </c>
      <c r="Z723">
        <v>-0.81151583899895896</v>
      </c>
      <c r="AA723">
        <v>0.228795616535718</v>
      </c>
      <c r="AB723">
        <v>0.92131569304662297</v>
      </c>
    </row>
    <row r="724" spans="1:28" x14ac:dyDescent="0.55000000000000004">
      <c r="A724" t="s">
        <v>1786</v>
      </c>
      <c r="B724">
        <v>8096</v>
      </c>
      <c r="C724">
        <v>1</v>
      </c>
      <c r="D724">
        <v>38.417991638183501</v>
      </c>
      <c r="E724">
        <v>38.460581397878897</v>
      </c>
      <c r="F724">
        <v>88.996296280935894</v>
      </c>
      <c r="G724">
        <v>0</v>
      </c>
      <c r="H724">
        <v>5510.9197711944498</v>
      </c>
      <c r="I724">
        <v>1935</v>
      </c>
      <c r="J724">
        <v>1.1595369282479</v>
      </c>
      <c r="K724">
        <v>1</v>
      </c>
      <c r="M724">
        <v>1251.53672316384</v>
      </c>
      <c r="N724">
        <v>1248</v>
      </c>
      <c r="O724">
        <v>908</v>
      </c>
      <c r="P724">
        <v>1594</v>
      </c>
      <c r="Q724">
        <v>221522</v>
      </c>
      <c r="R724">
        <v>132.11285661275701</v>
      </c>
      <c r="S724">
        <v>890.4802259887</v>
      </c>
      <c r="T724">
        <v>794</v>
      </c>
      <c r="U724">
        <v>529</v>
      </c>
      <c r="V724">
        <v>1902</v>
      </c>
      <c r="W724">
        <v>157615</v>
      </c>
      <c r="X724">
        <v>312.01580835525698</v>
      </c>
      <c r="Y724">
        <v>-4.1940825027897401E-2</v>
      </c>
      <c r="Z724">
        <v>-0.82941740547832798</v>
      </c>
      <c r="AA724">
        <v>0.204226616529289</v>
      </c>
      <c r="AB724">
        <v>0.96801435522254498</v>
      </c>
    </row>
    <row r="725" spans="1:28" x14ac:dyDescent="0.55000000000000004">
      <c r="A725" t="s">
        <v>1788</v>
      </c>
      <c r="B725">
        <v>8099</v>
      </c>
      <c r="C725">
        <v>1</v>
      </c>
      <c r="D725">
        <v>41.9422607421875</v>
      </c>
      <c r="E725">
        <v>38.609276087646599</v>
      </c>
      <c r="F725">
        <v>89.250176655086406</v>
      </c>
      <c r="G725">
        <v>0</v>
      </c>
      <c r="H725">
        <v>5513.7677917480396</v>
      </c>
      <c r="I725">
        <v>1936</v>
      </c>
      <c r="J725">
        <v>1.1595369282479</v>
      </c>
      <c r="K725">
        <v>1</v>
      </c>
      <c r="M725">
        <v>1265.7231638418</v>
      </c>
      <c r="N725">
        <v>1252</v>
      </c>
      <c r="O725">
        <v>1006</v>
      </c>
      <c r="P725">
        <v>1779</v>
      </c>
      <c r="Q725">
        <v>224033</v>
      </c>
      <c r="R725">
        <v>147.36302258808601</v>
      </c>
      <c r="S725">
        <v>903.87570621468899</v>
      </c>
      <c r="T725">
        <v>765</v>
      </c>
      <c r="U725">
        <v>523</v>
      </c>
      <c r="V725">
        <v>2256</v>
      </c>
      <c r="W725">
        <v>159986</v>
      </c>
      <c r="X725">
        <v>342.56475221960102</v>
      </c>
      <c r="Y725">
        <v>-3.4735010941334701E-2</v>
      </c>
      <c r="Z725">
        <v>-0.61816026970653404</v>
      </c>
      <c r="AA725">
        <v>0.218212055501077</v>
      </c>
      <c r="AB725">
        <v>0.94526130933374197</v>
      </c>
    </row>
    <row r="726" spans="1:28" x14ac:dyDescent="0.55000000000000004">
      <c r="A726" t="s">
        <v>1791</v>
      </c>
      <c r="B726">
        <v>8102</v>
      </c>
      <c r="C726">
        <v>1</v>
      </c>
      <c r="D726">
        <v>42.4370918273925</v>
      </c>
      <c r="E726">
        <v>38.448121333132399</v>
      </c>
      <c r="F726">
        <v>89.178298493400206</v>
      </c>
      <c r="G726">
        <v>0</v>
      </c>
      <c r="H726">
        <v>5516.6158123016303</v>
      </c>
      <c r="I726">
        <v>1937</v>
      </c>
      <c r="J726">
        <v>1.1595369282479</v>
      </c>
      <c r="K726">
        <v>1</v>
      </c>
      <c r="M726">
        <v>1319.4802259887001</v>
      </c>
      <c r="N726">
        <v>1320</v>
      </c>
      <c r="O726">
        <v>1020</v>
      </c>
      <c r="P726">
        <v>1826</v>
      </c>
      <c r="Q726">
        <v>233548</v>
      </c>
      <c r="R726">
        <v>150.114883672301</v>
      </c>
      <c r="S726">
        <v>916.75706214689205</v>
      </c>
      <c r="T726">
        <v>772</v>
      </c>
      <c r="U726">
        <v>532</v>
      </c>
      <c r="V726">
        <v>1780</v>
      </c>
      <c r="W726">
        <v>162266</v>
      </c>
      <c r="X726">
        <v>345.50873684579102</v>
      </c>
      <c r="Y726">
        <v>-1.3251109031812701E-2</v>
      </c>
      <c r="Z726">
        <v>-0.23607756023808499</v>
      </c>
      <c r="AA726">
        <v>0.220425380558609</v>
      </c>
      <c r="AB726">
        <v>0.95846353447686705</v>
      </c>
    </row>
    <row r="727" spans="1:28" x14ac:dyDescent="0.55000000000000004">
      <c r="A727" t="s">
        <v>1793</v>
      </c>
      <c r="B727">
        <v>8105</v>
      </c>
      <c r="C727">
        <v>1</v>
      </c>
      <c r="D727">
        <v>38.472442626953097</v>
      </c>
      <c r="E727">
        <v>38.694982883673497</v>
      </c>
      <c r="F727">
        <v>89.258500611154801</v>
      </c>
      <c r="G727">
        <v>0</v>
      </c>
      <c r="H727">
        <v>5519.4638328552201</v>
      </c>
      <c r="I727">
        <v>1938</v>
      </c>
      <c r="J727">
        <v>1.1595369282479</v>
      </c>
      <c r="K727">
        <v>1</v>
      </c>
      <c r="M727">
        <v>1301.7683615819201</v>
      </c>
      <c r="N727">
        <v>1290</v>
      </c>
      <c r="O727">
        <v>983</v>
      </c>
      <c r="P727">
        <v>1754</v>
      </c>
      <c r="Q727">
        <v>230413</v>
      </c>
      <c r="R727">
        <v>152.63975531431501</v>
      </c>
      <c r="S727">
        <v>873.96045197740102</v>
      </c>
      <c r="T727">
        <v>750</v>
      </c>
      <c r="U727">
        <v>511</v>
      </c>
      <c r="V727">
        <v>1775</v>
      </c>
      <c r="W727">
        <v>154691</v>
      </c>
      <c r="X727">
        <v>310.61707940481301</v>
      </c>
      <c r="Y727">
        <v>-7.9515977921817606E-3</v>
      </c>
      <c r="Z727">
        <v>-0.13671544774938399</v>
      </c>
      <c r="AA727">
        <v>0.200812199674027</v>
      </c>
      <c r="AB727">
        <v>0.94104728543873595</v>
      </c>
    </row>
    <row r="728" spans="1:28" x14ac:dyDescent="0.55000000000000004">
      <c r="A728" t="s">
        <v>1795</v>
      </c>
      <c r="B728">
        <v>8108</v>
      </c>
      <c r="C728">
        <v>1</v>
      </c>
      <c r="D728">
        <v>60.702110290527301</v>
      </c>
      <c r="E728">
        <v>38.761067557032497</v>
      </c>
      <c r="F728">
        <v>89.326022594569807</v>
      </c>
      <c r="G728">
        <v>0</v>
      </c>
      <c r="H728">
        <v>5522.3118534088098</v>
      </c>
      <c r="I728">
        <v>1939</v>
      </c>
      <c r="J728">
        <v>1.1595369282479</v>
      </c>
      <c r="K728">
        <v>1</v>
      </c>
      <c r="M728">
        <v>1294.85310734463</v>
      </c>
      <c r="N728">
        <v>1280</v>
      </c>
      <c r="O728">
        <v>962</v>
      </c>
      <c r="P728">
        <v>1713</v>
      </c>
      <c r="Q728">
        <v>229189</v>
      </c>
      <c r="R728">
        <v>147.717639526298</v>
      </c>
      <c r="S728">
        <v>1019.60451977401</v>
      </c>
      <c r="T728">
        <v>785</v>
      </c>
      <c r="U728">
        <v>533</v>
      </c>
      <c r="V728">
        <v>2571</v>
      </c>
      <c r="W728">
        <v>180470</v>
      </c>
      <c r="X728">
        <v>508.72981485746402</v>
      </c>
      <c r="Y728">
        <v>-1.03887511355995E-2</v>
      </c>
      <c r="Z728">
        <v>-0.18404196407687101</v>
      </c>
      <c r="AA728">
        <v>0.27227630844786999</v>
      </c>
      <c r="AB728">
        <v>0.85783343722877503</v>
      </c>
    </row>
    <row r="729" spans="1:28" x14ac:dyDescent="0.55000000000000004">
      <c r="A729" t="s">
        <v>1798</v>
      </c>
      <c r="B729">
        <v>8111</v>
      </c>
      <c r="C729">
        <v>1</v>
      </c>
      <c r="D729">
        <v>69.874343872070298</v>
      </c>
      <c r="E729">
        <v>38.809247037218398</v>
      </c>
      <c r="F729">
        <v>89.282342102662</v>
      </c>
      <c r="G729">
        <v>0</v>
      </c>
      <c r="H729">
        <v>5525.1598739623996</v>
      </c>
      <c r="I729">
        <v>1940</v>
      </c>
      <c r="J729">
        <v>1.1595369282479</v>
      </c>
      <c r="K729">
        <v>1</v>
      </c>
      <c r="M729">
        <v>1287.8587570621401</v>
      </c>
      <c r="N729">
        <v>1274</v>
      </c>
      <c r="O729">
        <v>997</v>
      </c>
      <c r="P729">
        <v>1670</v>
      </c>
      <c r="Q729">
        <v>227951</v>
      </c>
      <c r="R729">
        <v>142.598918396991</v>
      </c>
      <c r="S729">
        <v>1063.67231638418</v>
      </c>
      <c r="T729">
        <v>749</v>
      </c>
      <c r="U729">
        <v>551</v>
      </c>
      <c r="V729">
        <v>3243</v>
      </c>
      <c r="W729">
        <v>188270</v>
      </c>
      <c r="X729">
        <v>615.82442429543801</v>
      </c>
      <c r="Y729">
        <v>-2.18415773107862E-2</v>
      </c>
      <c r="Z729">
        <v>-0.40332653830459803</v>
      </c>
      <c r="AA729">
        <v>0.29119193030761698</v>
      </c>
      <c r="AB729">
        <v>0.77905743136260297</v>
      </c>
    </row>
    <row r="730" spans="1:28" x14ac:dyDescent="0.55000000000000004">
      <c r="A730" t="s">
        <v>1800</v>
      </c>
      <c r="B730">
        <v>8114</v>
      </c>
      <c r="C730">
        <v>1</v>
      </c>
      <c r="D730">
        <v>58.445594787597599</v>
      </c>
      <c r="E730">
        <v>38.780692410645997</v>
      </c>
      <c r="F730">
        <v>89.405730878874806</v>
      </c>
      <c r="G730">
        <v>0</v>
      </c>
      <c r="H730">
        <v>5528.0078945159903</v>
      </c>
      <c r="I730">
        <v>1941</v>
      </c>
      <c r="J730">
        <v>1.1595369282479</v>
      </c>
      <c r="K730">
        <v>1</v>
      </c>
      <c r="M730">
        <v>1337.9209039548</v>
      </c>
      <c r="N730">
        <v>1329</v>
      </c>
      <c r="O730">
        <v>1042</v>
      </c>
      <c r="P730">
        <v>1864</v>
      </c>
      <c r="Q730">
        <v>236812</v>
      </c>
      <c r="R730">
        <v>138.93586839420101</v>
      </c>
      <c r="S730">
        <v>1002.4802259887</v>
      </c>
      <c r="T730">
        <v>783</v>
      </c>
      <c r="U730">
        <v>533</v>
      </c>
      <c r="V730">
        <v>2672</v>
      </c>
      <c r="W730">
        <v>177439</v>
      </c>
      <c r="X730">
        <v>490.02679762525003</v>
      </c>
      <c r="Y730">
        <v>-8.6013989358338094E-3</v>
      </c>
      <c r="Z730">
        <v>-0.16709630412646301</v>
      </c>
      <c r="AA730">
        <v>0.265932764481767</v>
      </c>
      <c r="AB730">
        <v>0.85950258660113699</v>
      </c>
    </row>
    <row r="731" spans="1:28" x14ac:dyDescent="0.55000000000000004">
      <c r="A731" t="s">
        <v>1802</v>
      </c>
      <c r="B731">
        <v>8117</v>
      </c>
      <c r="C731">
        <v>1</v>
      </c>
      <c r="D731">
        <v>70.737045288085895</v>
      </c>
      <c r="E731">
        <v>38.737699904162199</v>
      </c>
      <c r="F731">
        <v>89.694682577299503</v>
      </c>
      <c r="G731">
        <v>0</v>
      </c>
      <c r="H731">
        <v>5530.8559150695801</v>
      </c>
      <c r="I731">
        <v>1942</v>
      </c>
      <c r="J731">
        <v>1.1595369282479</v>
      </c>
      <c r="K731">
        <v>1</v>
      </c>
      <c r="M731">
        <v>1317.6497175141201</v>
      </c>
      <c r="N731">
        <v>1313</v>
      </c>
      <c r="O731">
        <v>1076</v>
      </c>
      <c r="P731">
        <v>1813</v>
      </c>
      <c r="Q731">
        <v>233224</v>
      </c>
      <c r="R731">
        <v>131.88386511533699</v>
      </c>
      <c r="S731">
        <v>1071.2542372881301</v>
      </c>
      <c r="T731">
        <v>788</v>
      </c>
      <c r="U731">
        <v>524</v>
      </c>
      <c r="V731">
        <v>3157</v>
      </c>
      <c r="W731">
        <v>189612</v>
      </c>
      <c r="X731">
        <v>622.17046571276398</v>
      </c>
      <c r="Y731">
        <v>-3.4081694771049199E-2</v>
      </c>
      <c r="Z731">
        <v>-0.70504865522265403</v>
      </c>
      <c r="AA731">
        <v>0.29356682585161098</v>
      </c>
      <c r="AB731">
        <v>0.781504107187318</v>
      </c>
    </row>
    <row r="732" spans="1:28" x14ac:dyDescent="0.55000000000000004">
      <c r="A732" t="s">
        <v>1805</v>
      </c>
      <c r="B732">
        <v>8120</v>
      </c>
      <c r="C732">
        <v>1</v>
      </c>
      <c r="D732">
        <v>49.167110443115199</v>
      </c>
      <c r="E732">
        <v>38.908452787522002</v>
      </c>
      <c r="F732">
        <v>89.6840338166067</v>
      </c>
      <c r="G732">
        <v>0</v>
      </c>
      <c r="H732">
        <v>5533.7039356231599</v>
      </c>
      <c r="I732">
        <v>1943</v>
      </c>
      <c r="J732">
        <v>1.1595369282479</v>
      </c>
      <c r="K732">
        <v>1</v>
      </c>
      <c r="M732">
        <v>1386.6610169491501</v>
      </c>
      <c r="N732">
        <v>1367</v>
      </c>
      <c r="O732">
        <v>1053</v>
      </c>
      <c r="P732">
        <v>2297</v>
      </c>
      <c r="Q732">
        <v>245439</v>
      </c>
      <c r="R732">
        <v>199.230703140755</v>
      </c>
      <c r="S732">
        <v>946.27683615819205</v>
      </c>
      <c r="T732">
        <v>765</v>
      </c>
      <c r="U732">
        <v>542</v>
      </c>
      <c r="V732">
        <v>2111</v>
      </c>
      <c r="W732">
        <v>167491</v>
      </c>
      <c r="X732">
        <v>398.75648637520197</v>
      </c>
      <c r="Y732">
        <v>-7.5306429274547296E-2</v>
      </c>
      <c r="Z732">
        <v>-1.13364806733527</v>
      </c>
      <c r="AA732">
        <v>0.239441104331475</v>
      </c>
      <c r="AB732">
        <v>0.91688159766340205</v>
      </c>
    </row>
    <row r="733" spans="1:28" x14ac:dyDescent="0.55000000000000004">
      <c r="A733" t="s">
        <v>1806</v>
      </c>
      <c r="B733">
        <v>8123</v>
      </c>
      <c r="C733">
        <v>1</v>
      </c>
      <c r="D733">
        <v>64.629089355468693</v>
      </c>
      <c r="E733">
        <v>38.665931670976498</v>
      </c>
      <c r="F733">
        <v>89.526436192891893</v>
      </c>
      <c r="G733">
        <v>0</v>
      </c>
      <c r="H733">
        <v>5536.5519561767496</v>
      </c>
      <c r="I733">
        <v>1944</v>
      </c>
      <c r="J733">
        <v>1.1595369282479</v>
      </c>
      <c r="K733">
        <v>1</v>
      </c>
      <c r="M733">
        <v>1392.9152542372799</v>
      </c>
      <c r="N733">
        <v>1346</v>
      </c>
      <c r="O733">
        <v>1060</v>
      </c>
      <c r="P733">
        <v>2171</v>
      </c>
      <c r="Q733">
        <v>246546</v>
      </c>
      <c r="R733">
        <v>221.55855127028099</v>
      </c>
      <c r="S733">
        <v>1042.28813559322</v>
      </c>
      <c r="T733">
        <v>790</v>
      </c>
      <c r="U733">
        <v>551</v>
      </c>
      <c r="V733">
        <v>3048</v>
      </c>
      <c r="W733">
        <v>184485</v>
      </c>
      <c r="X733">
        <v>568.66494521401103</v>
      </c>
      <c r="Y733">
        <v>-0.104040095658732</v>
      </c>
      <c r="Z733">
        <v>-1.46008567997133</v>
      </c>
      <c r="AA733">
        <v>0.27918729370205903</v>
      </c>
      <c r="AB733">
        <v>0.80006052801925198</v>
      </c>
    </row>
    <row r="734" spans="1:28" x14ac:dyDescent="0.55000000000000004">
      <c r="A734" t="s">
        <v>1809</v>
      </c>
      <c r="B734">
        <v>8126</v>
      </c>
      <c r="C734">
        <v>1</v>
      </c>
      <c r="D734">
        <v>60.9991035461425</v>
      </c>
      <c r="E734">
        <v>38.206709315520001</v>
      </c>
      <c r="F734">
        <v>89.343343686858304</v>
      </c>
      <c r="G734">
        <v>0</v>
      </c>
      <c r="H734">
        <v>5539.3999767303403</v>
      </c>
      <c r="I734">
        <v>1945</v>
      </c>
      <c r="J734">
        <v>1.1595369282479</v>
      </c>
      <c r="K734">
        <v>1</v>
      </c>
      <c r="M734">
        <v>1310.5988700564899</v>
      </c>
      <c r="N734">
        <v>1288</v>
      </c>
      <c r="O734">
        <v>966</v>
      </c>
      <c r="P734">
        <v>1879</v>
      </c>
      <c r="Q734">
        <v>231976</v>
      </c>
      <c r="R734">
        <v>147.428151217612</v>
      </c>
      <c r="S734">
        <v>1009.7627118644</v>
      </c>
      <c r="T734">
        <v>769</v>
      </c>
      <c r="U734">
        <v>511</v>
      </c>
      <c r="V734">
        <v>2822</v>
      </c>
      <c r="W734">
        <v>178728</v>
      </c>
      <c r="X734">
        <v>528.47957319418902</v>
      </c>
      <c r="Y734">
        <v>-7.09302109709746E-2</v>
      </c>
      <c r="Z734">
        <v>-1.3573826034479399</v>
      </c>
      <c r="AA734">
        <v>0.26689469147870698</v>
      </c>
      <c r="AB734">
        <v>0.80504570742997295</v>
      </c>
    </row>
    <row r="735" spans="1:28" x14ac:dyDescent="0.55000000000000004">
      <c r="A735" t="s">
        <v>1811</v>
      </c>
      <c r="B735">
        <v>8129</v>
      </c>
      <c r="C735">
        <v>1</v>
      </c>
      <c r="D735">
        <v>50.436832427978501</v>
      </c>
      <c r="E735">
        <v>38.163343831707202</v>
      </c>
      <c r="F735">
        <v>89.353181691107906</v>
      </c>
      <c r="G735">
        <v>0</v>
      </c>
      <c r="H735">
        <v>5542.2479972839301</v>
      </c>
      <c r="I735">
        <v>1946</v>
      </c>
      <c r="J735">
        <v>1.1595369282479</v>
      </c>
      <c r="K735">
        <v>1</v>
      </c>
      <c r="M735">
        <v>1344.10734463276</v>
      </c>
      <c r="N735">
        <v>1328</v>
      </c>
      <c r="O735">
        <v>1020</v>
      </c>
      <c r="P735">
        <v>2009</v>
      </c>
      <c r="Q735">
        <v>237907</v>
      </c>
      <c r="R735">
        <v>166.223202906171</v>
      </c>
      <c r="S735">
        <v>970.84180790960397</v>
      </c>
      <c r="T735">
        <v>818</v>
      </c>
      <c r="U735">
        <v>530</v>
      </c>
      <c r="V735">
        <v>2163</v>
      </c>
      <c r="W735">
        <v>171839</v>
      </c>
      <c r="X735">
        <v>410.14675568229501</v>
      </c>
      <c r="Y735">
        <v>-6.7831636043174603E-2</v>
      </c>
      <c r="Z735">
        <v>-1.17682052908024</v>
      </c>
      <c r="AA735">
        <v>0.24470839690954799</v>
      </c>
      <c r="AB735">
        <v>0.93072298226101902</v>
      </c>
    </row>
    <row r="736" spans="1:28" x14ac:dyDescent="0.55000000000000004">
      <c r="A736" t="s">
        <v>1813</v>
      </c>
      <c r="B736">
        <v>8132</v>
      </c>
      <c r="C736">
        <v>1</v>
      </c>
      <c r="D736">
        <v>49.928901672363203</v>
      </c>
      <c r="E736">
        <v>38.2330706614703</v>
      </c>
      <c r="F736">
        <v>89.494642098715005</v>
      </c>
      <c r="G736">
        <v>0</v>
      </c>
      <c r="H736">
        <v>5545.0960178375199</v>
      </c>
      <c r="I736">
        <v>1947</v>
      </c>
      <c r="J736">
        <v>1.1595369282479</v>
      </c>
      <c r="K736">
        <v>1</v>
      </c>
      <c r="M736">
        <v>1364.6101694915201</v>
      </c>
      <c r="N736">
        <v>1341</v>
      </c>
      <c r="O736">
        <v>1090</v>
      </c>
      <c r="P736">
        <v>1981</v>
      </c>
      <c r="Q736">
        <v>241536</v>
      </c>
      <c r="R736">
        <v>166.764567676582</v>
      </c>
      <c r="S736">
        <v>958.13559322033802</v>
      </c>
      <c r="T736">
        <v>790</v>
      </c>
      <c r="U736">
        <v>554</v>
      </c>
      <c r="V736">
        <v>2305</v>
      </c>
      <c r="W736">
        <v>169590</v>
      </c>
      <c r="X736">
        <v>403.03424979772501</v>
      </c>
      <c r="Y736">
        <v>-3.5169710242449699E-2</v>
      </c>
      <c r="Z736">
        <v>-0.59655800570789896</v>
      </c>
      <c r="AA736">
        <v>0.240978833630942</v>
      </c>
      <c r="AB736">
        <v>0.92327173297090803</v>
      </c>
    </row>
    <row r="737" spans="1:28" x14ac:dyDescent="0.55000000000000004">
      <c r="A737" t="s">
        <v>1815</v>
      </c>
      <c r="B737">
        <v>8135</v>
      </c>
      <c r="C737">
        <v>1</v>
      </c>
      <c r="D737">
        <v>72.435195922851506</v>
      </c>
      <c r="E737">
        <v>38.337278590529898</v>
      </c>
      <c r="F737">
        <v>89.616719725958305</v>
      </c>
      <c r="G737">
        <v>0</v>
      </c>
      <c r="H737">
        <v>5547.9440383911096</v>
      </c>
      <c r="I737">
        <v>1948</v>
      </c>
      <c r="J737">
        <v>1.1595369282479</v>
      </c>
      <c r="K737">
        <v>1</v>
      </c>
      <c r="M737">
        <v>1395.7175141242899</v>
      </c>
      <c r="N737">
        <v>1363</v>
      </c>
      <c r="O737">
        <v>1076</v>
      </c>
      <c r="P737">
        <v>1800</v>
      </c>
      <c r="Q737">
        <v>247042</v>
      </c>
      <c r="R737">
        <v>166.166843107554</v>
      </c>
      <c r="S737">
        <v>1081.9943502824799</v>
      </c>
      <c r="T737">
        <v>802</v>
      </c>
      <c r="U737">
        <v>526</v>
      </c>
      <c r="V737">
        <v>3012</v>
      </c>
      <c r="W737">
        <v>191513</v>
      </c>
      <c r="X737">
        <v>628.43488395934003</v>
      </c>
      <c r="Y737">
        <v>-3.6612585583149101E-2</v>
      </c>
      <c r="Z737">
        <v>-0.63842897074105598</v>
      </c>
      <c r="AA737">
        <v>0.29960517558924099</v>
      </c>
      <c r="AB737">
        <v>0.79383927827788603</v>
      </c>
    </row>
    <row r="738" spans="1:28" x14ac:dyDescent="0.55000000000000004">
      <c r="A738" t="s">
        <v>1817</v>
      </c>
      <c r="B738">
        <v>8138</v>
      </c>
      <c r="C738">
        <v>1</v>
      </c>
      <c r="D738">
        <v>56.521690368652301</v>
      </c>
      <c r="E738">
        <v>38.449666307284403</v>
      </c>
      <c r="F738">
        <v>89.482014370094902</v>
      </c>
      <c r="G738">
        <v>0</v>
      </c>
      <c r="H738">
        <v>5550.7920589447003</v>
      </c>
      <c r="I738">
        <v>1949</v>
      </c>
      <c r="J738">
        <v>1.1595369282479</v>
      </c>
      <c r="K738">
        <v>1</v>
      </c>
      <c r="M738">
        <v>1386.34463276836</v>
      </c>
      <c r="N738">
        <v>1364</v>
      </c>
      <c r="O738">
        <v>1076</v>
      </c>
      <c r="P738">
        <v>1886</v>
      </c>
      <c r="Q738">
        <v>245383</v>
      </c>
      <c r="R738">
        <v>158.105976710551</v>
      </c>
      <c r="S738">
        <v>992.81355932203303</v>
      </c>
      <c r="T738">
        <v>801</v>
      </c>
      <c r="U738">
        <v>497</v>
      </c>
      <c r="V738">
        <v>2781</v>
      </c>
      <c r="W738">
        <v>175728</v>
      </c>
      <c r="X738">
        <v>479.20040436374001</v>
      </c>
      <c r="Y738">
        <v>-3.2849884892935097E-2</v>
      </c>
      <c r="Z738">
        <v>-0.59565237522540004</v>
      </c>
      <c r="AA738">
        <v>0.25826815207438802</v>
      </c>
      <c r="AB738">
        <v>0.85050754467366696</v>
      </c>
    </row>
    <row r="739" spans="1:28" x14ac:dyDescent="0.55000000000000004">
      <c r="A739" t="s">
        <v>1819</v>
      </c>
      <c r="B739">
        <v>8141</v>
      </c>
      <c r="C739">
        <v>1</v>
      </c>
      <c r="D739">
        <v>58.313255310058501</v>
      </c>
      <c r="E739">
        <v>38.706526990022901</v>
      </c>
      <c r="F739">
        <v>89.731955339329801</v>
      </c>
      <c r="G739">
        <v>0</v>
      </c>
      <c r="H739">
        <v>5553.6400794982901</v>
      </c>
      <c r="I739">
        <v>1950</v>
      </c>
      <c r="J739">
        <v>1.1595369282479</v>
      </c>
      <c r="K739">
        <v>1</v>
      </c>
      <c r="M739">
        <v>1502.10734463276</v>
      </c>
      <c r="N739">
        <v>1448</v>
      </c>
      <c r="O739">
        <v>1061</v>
      </c>
      <c r="P739">
        <v>2531</v>
      </c>
      <c r="Q739">
        <v>265873</v>
      </c>
      <c r="R739">
        <v>263.08684359978002</v>
      </c>
      <c r="S739">
        <v>1050.26553672316</v>
      </c>
      <c r="T739">
        <v>862</v>
      </c>
      <c r="U739">
        <v>539</v>
      </c>
      <c r="V739">
        <v>2380</v>
      </c>
      <c r="W739">
        <v>185897</v>
      </c>
      <c r="X739">
        <v>465.03843022875498</v>
      </c>
      <c r="Y739">
        <v>-7.8700118531080804E-2</v>
      </c>
      <c r="Z739">
        <v>-0.97545267930135604</v>
      </c>
      <c r="AA739">
        <v>0.27764184944047698</v>
      </c>
      <c r="AB739">
        <v>0.98155822467808995</v>
      </c>
    </row>
    <row r="740" spans="1:28" x14ac:dyDescent="0.55000000000000004">
      <c r="A740" t="s">
        <v>1822</v>
      </c>
      <c r="B740">
        <v>8144</v>
      </c>
      <c r="C740">
        <v>1</v>
      </c>
      <c r="D740">
        <v>52.806755065917898</v>
      </c>
      <c r="E740">
        <v>38.9845824456212</v>
      </c>
      <c r="F740">
        <v>89.830694235805296</v>
      </c>
      <c r="G740">
        <v>0</v>
      </c>
      <c r="H740">
        <v>5556.4881000518799</v>
      </c>
      <c r="I740">
        <v>1951</v>
      </c>
      <c r="J740">
        <v>1.1595369282479</v>
      </c>
      <c r="K740">
        <v>1</v>
      </c>
      <c r="M740">
        <v>1729</v>
      </c>
      <c r="N740">
        <v>1427</v>
      </c>
      <c r="O740">
        <v>1089</v>
      </c>
      <c r="P740">
        <v>6188</v>
      </c>
      <c r="Q740">
        <v>306033</v>
      </c>
      <c r="R740">
        <v>833.027030828477</v>
      </c>
      <c r="S740">
        <v>981.95480225988695</v>
      </c>
      <c r="T740">
        <v>772</v>
      </c>
      <c r="U740">
        <v>533</v>
      </c>
      <c r="V740">
        <v>2450</v>
      </c>
      <c r="W740">
        <v>173806</v>
      </c>
      <c r="X740">
        <v>452.58592628674398</v>
      </c>
      <c r="Y740">
        <v>-9.6026490066225198E-2</v>
      </c>
      <c r="Z740">
        <v>-0.44096208134807602</v>
      </c>
      <c r="AA740">
        <v>0.25425525101528301</v>
      </c>
      <c r="AB740">
        <v>0.87963895151053195</v>
      </c>
    </row>
    <row r="741" spans="1:28" x14ac:dyDescent="0.55000000000000004">
      <c r="A741" t="s">
        <v>1823</v>
      </c>
      <c r="B741">
        <v>8147</v>
      </c>
      <c r="C741">
        <v>1</v>
      </c>
      <c r="D741">
        <v>56.268974304199197</v>
      </c>
      <c r="E741">
        <v>38.7048156080076</v>
      </c>
      <c r="F741">
        <v>89.533521337239705</v>
      </c>
      <c r="G741">
        <v>0</v>
      </c>
      <c r="H741">
        <v>5559.3361206054597</v>
      </c>
      <c r="I741">
        <v>1952</v>
      </c>
      <c r="J741">
        <v>1.1595369282479</v>
      </c>
      <c r="K741">
        <v>1</v>
      </c>
      <c r="M741">
        <v>1626.2824858757001</v>
      </c>
      <c r="N741">
        <v>1342</v>
      </c>
      <c r="O741">
        <v>959</v>
      </c>
      <c r="P741">
        <v>5003</v>
      </c>
      <c r="Q741">
        <v>287852</v>
      </c>
      <c r="R741">
        <v>752.30289579467797</v>
      </c>
      <c r="S741">
        <v>998.89265536723099</v>
      </c>
      <c r="T741">
        <v>796</v>
      </c>
      <c r="U741">
        <v>510</v>
      </c>
      <c r="V741">
        <v>2366</v>
      </c>
      <c r="W741">
        <v>176804</v>
      </c>
      <c r="X741">
        <v>465.31181481085099</v>
      </c>
      <c r="Y741">
        <v>-0.12169659042978299</v>
      </c>
      <c r="Z741">
        <v>-0.59905554045746601</v>
      </c>
      <c r="AA741">
        <v>0.25938835035740199</v>
      </c>
      <c r="AB741">
        <v>0.884291664156857</v>
      </c>
    </row>
    <row r="742" spans="1:28" x14ac:dyDescent="0.55000000000000004">
      <c r="A742" t="s">
        <v>1826</v>
      </c>
      <c r="B742">
        <v>8150</v>
      </c>
      <c r="C742">
        <v>1</v>
      </c>
      <c r="D742">
        <v>60.566947937011697</v>
      </c>
      <c r="E742">
        <v>38.523766606619098</v>
      </c>
      <c r="F742">
        <v>89.803738826031903</v>
      </c>
      <c r="G742">
        <v>0</v>
      </c>
      <c r="H742">
        <v>5562.1841411590503</v>
      </c>
      <c r="I742">
        <v>1953</v>
      </c>
      <c r="J742">
        <v>1.1595369282479</v>
      </c>
      <c r="K742">
        <v>1</v>
      </c>
      <c r="M742">
        <v>1661.1525423728799</v>
      </c>
      <c r="N742">
        <v>1442</v>
      </c>
      <c r="O742">
        <v>1046</v>
      </c>
      <c r="P742">
        <v>5211</v>
      </c>
      <c r="Q742">
        <v>294024</v>
      </c>
      <c r="R742">
        <v>723.30012663452601</v>
      </c>
      <c r="S742">
        <v>1017.9604519774</v>
      </c>
      <c r="T742">
        <v>778</v>
      </c>
      <c r="U742">
        <v>539</v>
      </c>
      <c r="V742">
        <v>3019</v>
      </c>
      <c r="W742">
        <v>180179</v>
      </c>
      <c r="X742">
        <v>515.514982605456</v>
      </c>
      <c r="Y742">
        <v>-8.3514276109894106E-2</v>
      </c>
      <c r="Z742">
        <v>-0.41855832705173002</v>
      </c>
      <c r="AA742">
        <v>0.26716719046960502</v>
      </c>
      <c r="AB742">
        <v>0.83266213071012596</v>
      </c>
    </row>
    <row r="743" spans="1:28" x14ac:dyDescent="0.55000000000000004">
      <c r="A743" t="s">
        <v>1827</v>
      </c>
      <c r="B743">
        <v>8153</v>
      </c>
      <c r="C743">
        <v>1</v>
      </c>
      <c r="D743">
        <v>61.7452392578125</v>
      </c>
      <c r="E743">
        <v>38.331108574539698</v>
      </c>
      <c r="F743">
        <v>89.732834578266306</v>
      </c>
      <c r="G743">
        <v>0</v>
      </c>
      <c r="H743">
        <v>5565.0321617126401</v>
      </c>
      <c r="I743">
        <v>1954</v>
      </c>
      <c r="J743">
        <v>1.1595369282479</v>
      </c>
      <c r="K743">
        <v>1</v>
      </c>
      <c r="M743">
        <v>1433.3898305084699</v>
      </c>
      <c r="N743">
        <v>1347</v>
      </c>
      <c r="O743">
        <v>973</v>
      </c>
      <c r="P743">
        <v>3646</v>
      </c>
      <c r="Q743">
        <v>253710</v>
      </c>
      <c r="R743">
        <v>362.17971824093701</v>
      </c>
      <c r="S743">
        <v>1033.9209039548</v>
      </c>
      <c r="T743">
        <v>818</v>
      </c>
      <c r="U743">
        <v>518</v>
      </c>
      <c r="V743">
        <v>2750</v>
      </c>
      <c r="W743">
        <v>183004</v>
      </c>
      <c r="X743">
        <v>523.16745587821799</v>
      </c>
      <c r="Y743">
        <v>-0.118128392725208</v>
      </c>
      <c r="Z743">
        <v>-1.06027646804625</v>
      </c>
      <c r="AA743">
        <v>0.27754298251335802</v>
      </c>
      <c r="AB743">
        <v>0.85867994827907201</v>
      </c>
    </row>
    <row r="744" spans="1:28" x14ac:dyDescent="0.55000000000000004">
      <c r="A744" t="s">
        <v>1830</v>
      </c>
      <c r="B744">
        <v>8156</v>
      </c>
      <c r="C744">
        <v>1</v>
      </c>
      <c r="D744">
        <v>69.381950378417898</v>
      </c>
      <c r="E744">
        <v>38.671583429512999</v>
      </c>
      <c r="F744">
        <v>89.876013684956604</v>
      </c>
      <c r="G744">
        <v>0</v>
      </c>
      <c r="H744">
        <v>5567.8801822662299</v>
      </c>
      <c r="I744">
        <v>1955</v>
      </c>
      <c r="J744">
        <v>1.1595369282479</v>
      </c>
      <c r="K744">
        <v>1</v>
      </c>
      <c r="M744">
        <v>1581.36723163841</v>
      </c>
      <c r="N744">
        <v>1415</v>
      </c>
      <c r="O744">
        <v>1031</v>
      </c>
      <c r="P744">
        <v>4344</v>
      </c>
      <c r="Q744">
        <v>279902</v>
      </c>
      <c r="R744">
        <v>545.51060906452699</v>
      </c>
      <c r="S744">
        <v>1067.3333333333301</v>
      </c>
      <c r="T744">
        <v>792</v>
      </c>
      <c r="U744">
        <v>523</v>
      </c>
      <c r="V744">
        <v>2907</v>
      </c>
      <c r="W744">
        <v>188918</v>
      </c>
      <c r="X744">
        <v>615.84934575484101</v>
      </c>
      <c r="Y744">
        <v>-9.1287120092041193E-2</v>
      </c>
      <c r="Z744">
        <v>-0.58242814355048</v>
      </c>
      <c r="AA744">
        <v>0.29247354929312902</v>
      </c>
      <c r="AB744">
        <v>0.78436917091901104</v>
      </c>
    </row>
    <row r="745" spans="1:28" x14ac:dyDescent="0.55000000000000004">
      <c r="A745" t="s">
        <v>1832</v>
      </c>
      <c r="B745">
        <v>8159</v>
      </c>
      <c r="C745">
        <v>1</v>
      </c>
      <c r="D745">
        <v>60.739082336425703</v>
      </c>
      <c r="E745">
        <v>38.335294970398103</v>
      </c>
      <c r="F745">
        <v>89.998560887761002</v>
      </c>
      <c r="G745">
        <v>0</v>
      </c>
      <c r="H745">
        <v>5570.7282028198197</v>
      </c>
      <c r="I745">
        <v>1956</v>
      </c>
      <c r="J745">
        <v>1.1595369282479</v>
      </c>
      <c r="K745">
        <v>1</v>
      </c>
      <c r="M745">
        <v>1375.48587570621</v>
      </c>
      <c r="N745">
        <v>1359</v>
      </c>
      <c r="O745">
        <v>1033</v>
      </c>
      <c r="P745">
        <v>1726</v>
      </c>
      <c r="Q745">
        <v>243461</v>
      </c>
      <c r="R745">
        <v>143.90239381990099</v>
      </c>
      <c r="S745">
        <v>989.50282485875698</v>
      </c>
      <c r="T745">
        <v>749</v>
      </c>
      <c r="U745">
        <v>529</v>
      </c>
      <c r="V745">
        <v>2810</v>
      </c>
      <c r="W745">
        <v>175142</v>
      </c>
      <c r="X745">
        <v>537.39390204754204</v>
      </c>
      <c r="Y745">
        <v>-5.7972937856479001E-2</v>
      </c>
      <c r="Z745">
        <v>-1.17646779325347</v>
      </c>
      <c r="AA745">
        <v>0.26408746447730402</v>
      </c>
      <c r="AB745">
        <v>0.769351778859243</v>
      </c>
    </row>
    <row r="746" spans="1:28" x14ac:dyDescent="0.55000000000000004">
      <c r="A746" t="s">
        <v>1834</v>
      </c>
      <c r="B746">
        <v>8162</v>
      </c>
      <c r="C746">
        <v>1</v>
      </c>
      <c r="D746">
        <v>65.747009277343693</v>
      </c>
      <c r="E746">
        <v>38.354053785057097</v>
      </c>
      <c r="F746">
        <v>89.947721399759303</v>
      </c>
      <c r="G746">
        <v>0</v>
      </c>
      <c r="H746">
        <v>5573.5762233734104</v>
      </c>
      <c r="I746">
        <v>1957</v>
      </c>
      <c r="J746">
        <v>1.1595369282479</v>
      </c>
      <c r="K746">
        <v>1</v>
      </c>
      <c r="M746">
        <v>1372.7062146892599</v>
      </c>
      <c r="N746">
        <v>1375</v>
      </c>
      <c r="O746">
        <v>1059</v>
      </c>
      <c r="P746">
        <v>1803</v>
      </c>
      <c r="Q746">
        <v>242969</v>
      </c>
      <c r="R746">
        <v>156.98195327597301</v>
      </c>
      <c r="S746">
        <v>1046.01129943502</v>
      </c>
      <c r="T746">
        <v>803</v>
      </c>
      <c r="U746">
        <v>516</v>
      </c>
      <c r="V746">
        <v>3195</v>
      </c>
      <c r="W746">
        <v>185144</v>
      </c>
      <c r="X746">
        <v>563.47222030319699</v>
      </c>
      <c r="Y746">
        <v>-2.9468926914126899E-2</v>
      </c>
      <c r="Z746">
        <v>-0.531022281228822</v>
      </c>
      <c r="AA746">
        <v>0.28018266636345102</v>
      </c>
      <c r="AB746">
        <v>0.81257448865981197</v>
      </c>
    </row>
    <row r="747" spans="1:28" x14ac:dyDescent="0.55000000000000004">
      <c r="A747" t="s">
        <v>1836</v>
      </c>
      <c r="B747">
        <v>8165</v>
      </c>
      <c r="C747">
        <v>1</v>
      </c>
      <c r="D747">
        <v>53.499622344970703</v>
      </c>
      <c r="E747">
        <v>38.773690895190001</v>
      </c>
      <c r="F747">
        <v>90.3301117287822</v>
      </c>
      <c r="G747">
        <v>0</v>
      </c>
      <c r="H747">
        <v>5576.4242439270001</v>
      </c>
      <c r="I747">
        <v>1958</v>
      </c>
      <c r="J747">
        <v>1.1595369282479</v>
      </c>
      <c r="K747">
        <v>1</v>
      </c>
      <c r="M747">
        <v>1396.6836158192</v>
      </c>
      <c r="N747">
        <v>1387</v>
      </c>
      <c r="O747">
        <v>1075</v>
      </c>
      <c r="P747">
        <v>1794</v>
      </c>
      <c r="Q747">
        <v>247213</v>
      </c>
      <c r="R747">
        <v>144.144622027944</v>
      </c>
      <c r="S747">
        <v>973.38418079096004</v>
      </c>
      <c r="T747">
        <v>804</v>
      </c>
      <c r="U747">
        <v>549</v>
      </c>
      <c r="V747">
        <v>2837</v>
      </c>
      <c r="W747">
        <v>172289</v>
      </c>
      <c r="X747">
        <v>446.39334898837598</v>
      </c>
      <c r="Y747">
        <v>-3.6068455285805399E-2</v>
      </c>
      <c r="Z747">
        <v>-0.72512176471659495</v>
      </c>
      <c r="AA747">
        <v>0.25152194562060498</v>
      </c>
      <c r="AB747">
        <v>0.87646379051914203</v>
      </c>
    </row>
    <row r="748" spans="1:28" x14ac:dyDescent="0.55000000000000004">
      <c r="A748" t="s">
        <v>1839</v>
      </c>
      <c r="B748">
        <v>8168</v>
      </c>
      <c r="C748">
        <v>1</v>
      </c>
      <c r="D748">
        <v>55.458900451660099</v>
      </c>
      <c r="E748">
        <v>39.117006383390503</v>
      </c>
      <c r="F748">
        <v>90.316427836886604</v>
      </c>
      <c r="G748">
        <v>0</v>
      </c>
      <c r="H748">
        <v>5579.2722644805899</v>
      </c>
      <c r="I748">
        <v>1959</v>
      </c>
      <c r="J748">
        <v>1.1595369282479</v>
      </c>
      <c r="K748">
        <v>1</v>
      </c>
      <c r="M748">
        <v>1422.5706214689201</v>
      </c>
      <c r="N748">
        <v>1414</v>
      </c>
      <c r="O748">
        <v>1121</v>
      </c>
      <c r="P748">
        <v>1982</v>
      </c>
      <c r="Q748">
        <v>251795</v>
      </c>
      <c r="R748">
        <v>157.43088972971199</v>
      </c>
      <c r="S748">
        <v>989.16949152542304</v>
      </c>
      <c r="T748">
        <v>793</v>
      </c>
      <c r="U748">
        <v>550</v>
      </c>
      <c r="V748">
        <v>2506</v>
      </c>
      <c r="W748">
        <v>175083</v>
      </c>
      <c r="X748">
        <v>457.702481988562</v>
      </c>
      <c r="Y748">
        <v>-6.4095787126503101E-2</v>
      </c>
      <c r="Z748">
        <v>-1.2376902345016401</v>
      </c>
      <c r="AA748">
        <v>0.252355068571811</v>
      </c>
      <c r="AB748">
        <v>0.87096759193982798</v>
      </c>
    </row>
    <row r="749" spans="1:28" x14ac:dyDescent="0.55000000000000004">
      <c r="A749" t="s">
        <v>1842</v>
      </c>
      <c r="B749">
        <v>8171</v>
      </c>
      <c r="C749">
        <v>1</v>
      </c>
      <c r="D749">
        <v>40.447303771972599</v>
      </c>
      <c r="E749">
        <v>39.342156418768297</v>
      </c>
      <c r="F749">
        <v>90.396777257411003</v>
      </c>
      <c r="G749">
        <v>0</v>
      </c>
      <c r="H749">
        <v>5582.1202850341797</v>
      </c>
      <c r="I749">
        <v>1960</v>
      </c>
      <c r="J749">
        <v>1.1595369282479</v>
      </c>
      <c r="K749">
        <v>1</v>
      </c>
      <c r="M749">
        <v>1420.7683615819201</v>
      </c>
      <c r="N749">
        <v>1423</v>
      </c>
      <c r="O749">
        <v>1070</v>
      </c>
      <c r="P749">
        <v>1915</v>
      </c>
      <c r="Q749">
        <v>251476</v>
      </c>
      <c r="R749">
        <v>166.816916224876</v>
      </c>
      <c r="S749">
        <v>909.34463276836095</v>
      </c>
      <c r="T749">
        <v>775</v>
      </c>
      <c r="U749">
        <v>511</v>
      </c>
      <c r="V749">
        <v>1814</v>
      </c>
      <c r="W749">
        <v>160954</v>
      </c>
      <c r="X749">
        <v>314.78892619248097</v>
      </c>
      <c r="Y749">
        <v>-6.3451876194242807E-2</v>
      </c>
      <c r="Z749">
        <v>-1.1540577838088</v>
      </c>
      <c r="AA749">
        <v>0.21612123383432899</v>
      </c>
      <c r="AB749">
        <v>1.0267379726116601</v>
      </c>
    </row>
    <row r="750" spans="1:28" x14ac:dyDescent="0.55000000000000004">
      <c r="A750" t="s">
        <v>1845</v>
      </c>
      <c r="B750">
        <v>8174</v>
      </c>
      <c r="C750">
        <v>1</v>
      </c>
      <c r="D750">
        <v>41.372386932372997</v>
      </c>
      <c r="E750">
        <v>39.738025637267398</v>
      </c>
      <c r="F750">
        <v>90.389607457949097</v>
      </c>
      <c r="G750">
        <v>0</v>
      </c>
      <c r="H750">
        <v>5584.9683055877604</v>
      </c>
      <c r="I750">
        <v>1961</v>
      </c>
      <c r="J750">
        <v>1.1595369282479</v>
      </c>
      <c r="K750">
        <v>1</v>
      </c>
      <c r="M750">
        <v>1499.8474576271101</v>
      </c>
      <c r="N750">
        <v>1457</v>
      </c>
      <c r="O750">
        <v>1081</v>
      </c>
      <c r="P750">
        <v>2464</v>
      </c>
      <c r="Q750">
        <v>265473</v>
      </c>
      <c r="R750">
        <v>231.48243700995499</v>
      </c>
      <c r="S750">
        <v>927.94915254237196</v>
      </c>
      <c r="T750">
        <v>826</v>
      </c>
      <c r="U750">
        <v>542</v>
      </c>
      <c r="V750">
        <v>1871</v>
      </c>
      <c r="W750">
        <v>164247</v>
      </c>
      <c r="X750">
        <v>323.60658057393499</v>
      </c>
      <c r="Y750">
        <v>-7.9655467910391201E-2</v>
      </c>
      <c r="Z750">
        <v>-1.12156435336441</v>
      </c>
      <c r="AA750">
        <v>0.218360207727719</v>
      </c>
      <c r="AB750">
        <v>1.0278615566579501</v>
      </c>
    </row>
    <row r="751" spans="1:28" x14ac:dyDescent="0.55000000000000004">
      <c r="A751" t="s">
        <v>1847</v>
      </c>
      <c r="B751">
        <v>8177</v>
      </c>
      <c r="C751">
        <v>1</v>
      </c>
      <c r="D751">
        <v>39.385601043701101</v>
      </c>
      <c r="E751">
        <v>39.876657054278397</v>
      </c>
      <c r="F751">
        <v>90.380241363943696</v>
      </c>
      <c r="G751">
        <v>0</v>
      </c>
      <c r="H751">
        <v>5587.8163261413501</v>
      </c>
      <c r="I751">
        <v>1962</v>
      </c>
      <c r="J751">
        <v>1.1595369282479</v>
      </c>
      <c r="K751">
        <v>1</v>
      </c>
      <c r="M751">
        <v>1513.4689265536699</v>
      </c>
      <c r="N751">
        <v>1475</v>
      </c>
      <c r="O751">
        <v>1026</v>
      </c>
      <c r="P751">
        <v>2301</v>
      </c>
      <c r="Q751">
        <v>267884</v>
      </c>
      <c r="R751">
        <v>241.186556414042</v>
      </c>
      <c r="S751">
        <v>904.52542372881305</v>
      </c>
      <c r="T751">
        <v>819</v>
      </c>
      <c r="U751">
        <v>511</v>
      </c>
      <c r="V751">
        <v>1968</v>
      </c>
      <c r="W751">
        <v>160101</v>
      </c>
      <c r="X751">
        <v>312.67569729594697</v>
      </c>
      <c r="Y751">
        <v>-9.3036964931623403E-2</v>
      </c>
      <c r="Z751">
        <v>-1.28740844887856</v>
      </c>
      <c r="AA751">
        <v>0.21466215523104501</v>
      </c>
      <c r="AB751">
        <v>1.0224842610065901</v>
      </c>
    </row>
    <row r="752" spans="1:28" x14ac:dyDescent="0.55000000000000004">
      <c r="A752" t="s">
        <v>1850</v>
      </c>
      <c r="B752">
        <v>8180</v>
      </c>
      <c r="C752">
        <v>1</v>
      </c>
      <c r="D752">
        <v>44.6729736328125</v>
      </c>
      <c r="E752">
        <v>40.141675608520202</v>
      </c>
      <c r="F752">
        <v>90.268551204346593</v>
      </c>
      <c r="G752">
        <v>0</v>
      </c>
      <c r="H752">
        <v>5590.6643466949399</v>
      </c>
      <c r="I752">
        <v>1963</v>
      </c>
      <c r="J752">
        <v>1.1595369282479</v>
      </c>
      <c r="K752">
        <v>1</v>
      </c>
      <c r="M752">
        <v>1547</v>
      </c>
      <c r="N752">
        <v>1466</v>
      </c>
      <c r="O752">
        <v>1056</v>
      </c>
      <c r="P752">
        <v>2564</v>
      </c>
      <c r="Q752">
        <v>273819</v>
      </c>
      <c r="R752">
        <v>313.06260265611098</v>
      </c>
      <c r="S752">
        <v>910.89830508474495</v>
      </c>
      <c r="T752">
        <v>748</v>
      </c>
      <c r="U752">
        <v>526</v>
      </c>
      <c r="V752">
        <v>1943</v>
      </c>
      <c r="W752">
        <v>161229</v>
      </c>
      <c r="X752">
        <v>360.840906846672</v>
      </c>
      <c r="Y752">
        <v>-9.1610461844605501E-2</v>
      </c>
      <c r="Z752">
        <v>-0.99669451135474596</v>
      </c>
      <c r="AA752">
        <v>0.220974980320915</v>
      </c>
      <c r="AB752">
        <v>0.91373542645391104</v>
      </c>
    </row>
    <row r="753" spans="1:28" x14ac:dyDescent="0.55000000000000004">
      <c r="A753" t="s">
        <v>1853</v>
      </c>
      <c r="B753">
        <v>8183</v>
      </c>
      <c r="C753">
        <v>1</v>
      </c>
      <c r="D753">
        <v>41.0684814453125</v>
      </c>
      <c r="E753">
        <v>40.308479019720998</v>
      </c>
      <c r="F753">
        <v>90.312298933691494</v>
      </c>
      <c r="G753">
        <v>0</v>
      </c>
      <c r="H753">
        <v>5593.5123672485297</v>
      </c>
      <c r="I753">
        <v>1964</v>
      </c>
      <c r="J753">
        <v>1.1595369282479</v>
      </c>
      <c r="K753">
        <v>1</v>
      </c>
      <c r="M753">
        <v>1574.8813559322</v>
      </c>
      <c r="N753">
        <v>1495</v>
      </c>
      <c r="O753">
        <v>1076</v>
      </c>
      <c r="P753">
        <v>3089</v>
      </c>
      <c r="Q753">
        <v>278754</v>
      </c>
      <c r="R753">
        <v>351.39668167052997</v>
      </c>
      <c r="S753">
        <v>908.91525423728797</v>
      </c>
      <c r="T753">
        <v>806</v>
      </c>
      <c r="U753">
        <v>495</v>
      </c>
      <c r="V753">
        <v>1793</v>
      </c>
      <c r="W753">
        <v>160878</v>
      </c>
      <c r="X753">
        <v>318.68133599838097</v>
      </c>
      <c r="Y753">
        <v>-0.10174474516468</v>
      </c>
      <c r="Z753">
        <v>-1.01529536405834</v>
      </c>
      <c r="AA753">
        <v>0.220340140161084</v>
      </c>
      <c r="AB753">
        <v>1.02993420924566</v>
      </c>
    </row>
    <row r="754" spans="1:28" x14ac:dyDescent="0.55000000000000004">
      <c r="A754" t="s">
        <v>1857</v>
      </c>
      <c r="B754">
        <v>8187</v>
      </c>
      <c r="C754">
        <v>1</v>
      </c>
      <c r="D754">
        <v>35.206340789794901</v>
      </c>
      <c r="E754">
        <v>40.6951463273193</v>
      </c>
      <c r="F754">
        <v>90.326855662189999</v>
      </c>
      <c r="G754">
        <v>0</v>
      </c>
      <c r="H754">
        <v>5596.3603878021204</v>
      </c>
      <c r="I754">
        <v>1965</v>
      </c>
      <c r="J754">
        <v>1.1595369282479</v>
      </c>
      <c r="K754">
        <v>1</v>
      </c>
      <c r="M754">
        <v>1773.47457627118</v>
      </c>
      <c r="N754">
        <v>1565</v>
      </c>
      <c r="O754">
        <v>1158</v>
      </c>
      <c r="P754">
        <v>4298</v>
      </c>
      <c r="Q754">
        <v>313905</v>
      </c>
      <c r="R754">
        <v>557.17715955883602</v>
      </c>
      <c r="S754">
        <v>879.02824858757003</v>
      </c>
      <c r="T754">
        <v>804</v>
      </c>
      <c r="U754">
        <v>520</v>
      </c>
      <c r="V754">
        <v>1572</v>
      </c>
      <c r="W754">
        <v>155588</v>
      </c>
      <c r="X754">
        <v>260.01281501151101</v>
      </c>
      <c r="Y754">
        <v>-7.7175364480434702E-2</v>
      </c>
      <c r="Z754">
        <v>-0.53237930756233198</v>
      </c>
      <c r="AA754">
        <v>0.20070220000481201</v>
      </c>
      <c r="AB754">
        <v>1.1301989539920201</v>
      </c>
    </row>
    <row r="755" spans="1:28" x14ac:dyDescent="0.55000000000000004">
      <c r="A755" t="s">
        <v>1860</v>
      </c>
      <c r="B755">
        <v>8190</v>
      </c>
      <c r="C755">
        <v>1</v>
      </c>
      <c r="D755">
        <v>39.411823272705</v>
      </c>
      <c r="E755">
        <v>40.687768909206099</v>
      </c>
      <c r="F755">
        <v>90.192133889279702</v>
      </c>
      <c r="G755">
        <v>0</v>
      </c>
      <c r="H755">
        <v>5599.2084083557102</v>
      </c>
      <c r="I755">
        <v>1966</v>
      </c>
      <c r="J755">
        <v>1.1595369282479</v>
      </c>
      <c r="K755">
        <v>1</v>
      </c>
      <c r="M755">
        <v>1756.4124293785301</v>
      </c>
      <c r="N755">
        <v>1586</v>
      </c>
      <c r="O755">
        <v>1129</v>
      </c>
      <c r="P755">
        <v>3502</v>
      </c>
      <c r="Q755">
        <v>310885</v>
      </c>
      <c r="R755">
        <v>473.111706566311</v>
      </c>
      <c r="S755">
        <v>907.10734463276799</v>
      </c>
      <c r="T755">
        <v>798</v>
      </c>
      <c r="U755">
        <v>545</v>
      </c>
      <c r="V755">
        <v>1830</v>
      </c>
      <c r="W755">
        <v>160558</v>
      </c>
      <c r="X755">
        <v>314.41092972388901</v>
      </c>
      <c r="Y755">
        <v>-8.6384397042944705E-2</v>
      </c>
      <c r="Z755">
        <v>-0.70204443555717799</v>
      </c>
      <c r="AA755">
        <v>0.216223170608184</v>
      </c>
      <c r="AB755">
        <v>1.02584088173001</v>
      </c>
    </row>
    <row r="756" spans="1:28" x14ac:dyDescent="0.55000000000000004">
      <c r="A756" t="s">
        <v>79</v>
      </c>
      <c r="B756">
        <v>8193</v>
      </c>
      <c r="C756">
        <v>1</v>
      </c>
      <c r="D756">
        <v>46.289642333984297</v>
      </c>
      <c r="E756">
        <v>40.789515570814601</v>
      </c>
      <c r="F756">
        <v>89.492390328383294</v>
      </c>
      <c r="G756">
        <v>0</v>
      </c>
      <c r="H756">
        <v>5602.0564289092999</v>
      </c>
      <c r="I756">
        <v>1967</v>
      </c>
      <c r="J756">
        <v>1.1595369282479</v>
      </c>
      <c r="K756">
        <v>1</v>
      </c>
      <c r="M756">
        <v>1947.9943502824799</v>
      </c>
      <c r="N756">
        <v>1886</v>
      </c>
      <c r="O756">
        <v>1197</v>
      </c>
      <c r="P756">
        <v>3249</v>
      </c>
      <c r="Q756">
        <v>344795</v>
      </c>
      <c r="R756">
        <v>559.90914946062196</v>
      </c>
      <c r="S756">
        <v>950.553672316384</v>
      </c>
      <c r="T756">
        <v>800</v>
      </c>
      <c r="U756">
        <v>537</v>
      </c>
      <c r="V756">
        <v>1938</v>
      </c>
      <c r="W756">
        <v>168248</v>
      </c>
      <c r="X756">
        <v>371.21964017363302</v>
      </c>
      <c r="Y756">
        <v>1.9031799847259501E-2</v>
      </c>
      <c r="Z756">
        <v>0.129954777254665</v>
      </c>
      <c r="AA756">
        <v>0.23782659732582201</v>
      </c>
      <c r="AB756">
        <v>0.98395742287149501</v>
      </c>
    </row>
    <row r="757" spans="1:28" x14ac:dyDescent="0.55000000000000004">
      <c r="A757" t="s">
        <v>82</v>
      </c>
      <c r="B757">
        <v>8196</v>
      </c>
      <c r="C757">
        <v>1</v>
      </c>
      <c r="D757">
        <v>38.4893379211425</v>
      </c>
      <c r="E757">
        <v>41.1347479744014</v>
      </c>
      <c r="F757">
        <v>89.510997737163805</v>
      </c>
      <c r="G757">
        <v>0</v>
      </c>
      <c r="H757">
        <v>5604.9044494628897</v>
      </c>
      <c r="I757">
        <v>1968</v>
      </c>
      <c r="J757">
        <v>1.1595369282479</v>
      </c>
      <c r="K757">
        <v>1</v>
      </c>
      <c r="M757">
        <v>2025.2542372881301</v>
      </c>
      <c r="N757">
        <v>2082</v>
      </c>
      <c r="O757">
        <v>1147</v>
      </c>
      <c r="P757">
        <v>3038</v>
      </c>
      <c r="Q757">
        <v>358470</v>
      </c>
      <c r="R757">
        <v>452.17984379283303</v>
      </c>
      <c r="S757">
        <v>900.231638418079</v>
      </c>
      <c r="T757">
        <v>801</v>
      </c>
      <c r="U757">
        <v>515</v>
      </c>
      <c r="V757">
        <v>1731</v>
      </c>
      <c r="W757">
        <v>159341</v>
      </c>
      <c r="X757">
        <v>301.88724097922699</v>
      </c>
      <c r="Y757">
        <v>3.6823979971135998E-2</v>
      </c>
      <c r="Z757">
        <v>0.31814422055643599</v>
      </c>
      <c r="AA757">
        <v>0.21066853478297701</v>
      </c>
      <c r="AB757">
        <v>1.0378006272522999</v>
      </c>
    </row>
    <row r="758" spans="1:28" x14ac:dyDescent="0.55000000000000004">
      <c r="A758" t="s">
        <v>85</v>
      </c>
      <c r="B758">
        <v>8199</v>
      </c>
      <c r="C758">
        <v>1</v>
      </c>
      <c r="D758">
        <v>38.844535827636697</v>
      </c>
      <c r="E758">
        <v>41.225255426399698</v>
      </c>
      <c r="F758">
        <v>89.550876594507599</v>
      </c>
      <c r="G758">
        <v>0</v>
      </c>
      <c r="H758">
        <v>5607.7524700164704</v>
      </c>
      <c r="I758">
        <v>1969</v>
      </c>
      <c r="J758">
        <v>1.1595369282479</v>
      </c>
      <c r="K758">
        <v>1</v>
      </c>
      <c r="M758">
        <v>1995.94915254237</v>
      </c>
      <c r="N758">
        <v>1984</v>
      </c>
      <c r="O758">
        <v>1236</v>
      </c>
      <c r="P758">
        <v>2954</v>
      </c>
      <c r="Q758">
        <v>353283</v>
      </c>
      <c r="R758">
        <v>414.54996506598502</v>
      </c>
      <c r="S758">
        <v>888.29378531073405</v>
      </c>
      <c r="T758">
        <v>789</v>
      </c>
      <c r="U758">
        <v>505</v>
      </c>
      <c r="V758">
        <v>1737</v>
      </c>
      <c r="W758">
        <v>157228</v>
      </c>
      <c r="X758">
        <v>312.15681813614998</v>
      </c>
      <c r="Y758">
        <v>1.8259607646385699E-2</v>
      </c>
      <c r="Z758">
        <v>0.172677404013864</v>
      </c>
      <c r="AA758">
        <v>0.20467427302188801</v>
      </c>
      <c r="AB758">
        <v>0.96695756390685095</v>
      </c>
    </row>
    <row r="759" spans="1:28" x14ac:dyDescent="0.55000000000000004">
      <c r="A759" t="s">
        <v>88</v>
      </c>
      <c r="B759">
        <v>8202</v>
      </c>
      <c r="C759">
        <v>1</v>
      </c>
      <c r="D759">
        <v>39.855003356933501</v>
      </c>
      <c r="E759">
        <v>41.167616012450502</v>
      </c>
      <c r="F759">
        <v>89.603620994194202</v>
      </c>
      <c r="G759">
        <v>0</v>
      </c>
      <c r="H759">
        <v>5610.6004905700602</v>
      </c>
      <c r="I759">
        <v>1970</v>
      </c>
      <c r="J759">
        <v>1.1595369282479</v>
      </c>
      <c r="K759">
        <v>1</v>
      </c>
      <c r="M759">
        <v>2036.3785310734399</v>
      </c>
      <c r="N759">
        <v>1918</v>
      </c>
      <c r="O759">
        <v>1255</v>
      </c>
      <c r="P759">
        <v>3626</v>
      </c>
      <c r="Q759">
        <v>360439</v>
      </c>
      <c r="R759">
        <v>517.22161835233806</v>
      </c>
      <c r="S759">
        <v>899.75141242937798</v>
      </c>
      <c r="T759">
        <v>766</v>
      </c>
      <c r="U759">
        <v>500</v>
      </c>
      <c r="V759">
        <v>1708</v>
      </c>
      <c r="W759">
        <v>159256</v>
      </c>
      <c r="X759">
        <v>317.29650835888998</v>
      </c>
      <c r="Y759">
        <v>2.09747745747711E-2</v>
      </c>
      <c r="Z759">
        <v>0.16176856258764399</v>
      </c>
      <c r="AA759">
        <v>0.20803416755769699</v>
      </c>
      <c r="AB759">
        <v>0.97665840358934397</v>
      </c>
    </row>
    <row r="760" spans="1:28" x14ac:dyDescent="0.55000000000000004">
      <c r="A760" t="s">
        <v>90</v>
      </c>
      <c r="B760">
        <v>8205</v>
      </c>
      <c r="C760">
        <v>1</v>
      </c>
      <c r="D760">
        <v>39.376964569091797</v>
      </c>
      <c r="E760">
        <v>41.2451620722561</v>
      </c>
      <c r="F760">
        <v>89.522054763528899</v>
      </c>
      <c r="G760">
        <v>0</v>
      </c>
      <c r="H760">
        <v>5613.44851112365</v>
      </c>
      <c r="I760">
        <v>1971</v>
      </c>
      <c r="J760">
        <v>1.1595369282479</v>
      </c>
      <c r="K760">
        <v>1</v>
      </c>
      <c r="M760">
        <v>2181.7062146892599</v>
      </c>
      <c r="N760">
        <v>2121</v>
      </c>
      <c r="O760">
        <v>1324</v>
      </c>
      <c r="P760">
        <v>3708</v>
      </c>
      <c r="Q760">
        <v>386162</v>
      </c>
      <c r="R760">
        <v>535.67152377330297</v>
      </c>
      <c r="S760">
        <v>897.00564971751396</v>
      </c>
      <c r="T760">
        <v>785</v>
      </c>
      <c r="U760">
        <v>524</v>
      </c>
      <c r="V760">
        <v>1721</v>
      </c>
      <c r="W760">
        <v>158770</v>
      </c>
      <c r="X760">
        <v>313.865118272004</v>
      </c>
      <c r="Y760">
        <v>7.9154099703725805E-2</v>
      </c>
      <c r="Z760">
        <v>0.59747213185314396</v>
      </c>
      <c r="AA760">
        <v>0.20669565221521799</v>
      </c>
      <c r="AB760">
        <v>0.97907444470420002</v>
      </c>
    </row>
    <row r="761" spans="1:28" x14ac:dyDescent="0.55000000000000004">
      <c r="A761" t="s">
        <v>93</v>
      </c>
      <c r="B761">
        <v>8208</v>
      </c>
      <c r="C761">
        <v>1</v>
      </c>
      <c r="D761">
        <v>64.057853698730398</v>
      </c>
      <c r="E761">
        <v>41.165793846275399</v>
      </c>
      <c r="F761">
        <v>89.492155999635003</v>
      </c>
      <c r="G761">
        <v>0</v>
      </c>
      <c r="H761">
        <v>5616.2965316772397</v>
      </c>
      <c r="I761">
        <v>1972</v>
      </c>
      <c r="J761">
        <v>1.1595369282479</v>
      </c>
      <c r="K761">
        <v>1</v>
      </c>
      <c r="M761">
        <v>2134.3785310734402</v>
      </c>
      <c r="N761">
        <v>2166</v>
      </c>
      <c r="O761">
        <v>1172</v>
      </c>
      <c r="P761">
        <v>3250</v>
      </c>
      <c r="Q761">
        <v>377785</v>
      </c>
      <c r="R761">
        <v>464.58751033980502</v>
      </c>
      <c r="S761">
        <v>1023.7231638418</v>
      </c>
      <c r="T761">
        <v>760</v>
      </c>
      <c r="U761">
        <v>504</v>
      </c>
      <c r="V761">
        <v>2755</v>
      </c>
      <c r="W761">
        <v>181199</v>
      </c>
      <c r="X761">
        <v>555.06129593449202</v>
      </c>
      <c r="Y761">
        <v>4.94533070110783E-2</v>
      </c>
      <c r="Z761">
        <v>0.43297829660572601</v>
      </c>
      <c r="AA761">
        <v>0.27471809808946501</v>
      </c>
      <c r="AB761">
        <v>0.79495894390673005</v>
      </c>
    </row>
    <row r="762" spans="1:28" x14ac:dyDescent="0.55000000000000004">
      <c r="A762" t="s">
        <v>96</v>
      </c>
      <c r="B762">
        <v>8211</v>
      </c>
      <c r="C762">
        <v>1</v>
      </c>
      <c r="D762">
        <v>64.4932861328125</v>
      </c>
      <c r="E762">
        <v>40.964985413254702</v>
      </c>
      <c r="F762">
        <v>89.413063611778</v>
      </c>
      <c r="G762">
        <v>0</v>
      </c>
      <c r="H762">
        <v>5619.1445522308304</v>
      </c>
      <c r="I762">
        <v>1973</v>
      </c>
      <c r="J762">
        <v>1.1595369282479</v>
      </c>
      <c r="K762">
        <v>1</v>
      </c>
      <c r="M762">
        <v>2086.2146892655301</v>
      </c>
      <c r="N762">
        <v>2156</v>
      </c>
      <c r="O762">
        <v>1157</v>
      </c>
      <c r="P762">
        <v>3101</v>
      </c>
      <c r="Q762">
        <v>369260</v>
      </c>
      <c r="R762">
        <v>469.90818640095603</v>
      </c>
      <c r="S762">
        <v>1018.56497175141</v>
      </c>
      <c r="T762">
        <v>748</v>
      </c>
      <c r="U762">
        <v>516</v>
      </c>
      <c r="V762">
        <v>2937</v>
      </c>
      <c r="W762">
        <v>180286</v>
      </c>
      <c r="X762">
        <v>572.18252165216597</v>
      </c>
      <c r="Y762">
        <v>5.4411301479163801E-2</v>
      </c>
      <c r="Z762">
        <v>0.458199958457503</v>
      </c>
      <c r="AA762">
        <v>0.272300459359891</v>
      </c>
      <c r="AB762">
        <v>0.76197870640721799</v>
      </c>
    </row>
    <row r="763" spans="1:28" x14ac:dyDescent="0.55000000000000004">
      <c r="A763" t="s">
        <v>99</v>
      </c>
      <c r="B763">
        <v>8214</v>
      </c>
      <c r="C763">
        <v>1</v>
      </c>
      <c r="D763">
        <v>37.124744415283203</v>
      </c>
      <c r="E763">
        <v>41.536086847467203</v>
      </c>
      <c r="F763">
        <v>89.387431194041795</v>
      </c>
      <c r="G763">
        <v>0</v>
      </c>
      <c r="H763">
        <v>5621.9925727844202</v>
      </c>
      <c r="I763">
        <v>1974</v>
      </c>
      <c r="J763">
        <v>1.1595369282479</v>
      </c>
      <c r="K763">
        <v>1</v>
      </c>
      <c r="M763">
        <v>2171.7683615819201</v>
      </c>
      <c r="N763">
        <v>2178</v>
      </c>
      <c r="O763">
        <v>1375</v>
      </c>
      <c r="P763">
        <v>3840</v>
      </c>
      <c r="Q763">
        <v>384403</v>
      </c>
      <c r="R763">
        <v>441.42781958369301</v>
      </c>
      <c r="S763">
        <v>880.98305084745698</v>
      </c>
      <c r="T763">
        <v>778</v>
      </c>
      <c r="U763">
        <v>518</v>
      </c>
      <c r="V763">
        <v>1629</v>
      </c>
      <c r="W763">
        <v>155934</v>
      </c>
      <c r="X763">
        <v>288.55300195694798</v>
      </c>
      <c r="Y763">
        <v>3.5676677846607302E-2</v>
      </c>
      <c r="Z763">
        <v>0.33895653247344498</v>
      </c>
      <c r="AA763">
        <v>0.201766001461365</v>
      </c>
      <c r="AB763">
        <v>1.02517976589874</v>
      </c>
    </row>
    <row r="764" spans="1:28" x14ac:dyDescent="0.55000000000000004">
      <c r="A764" t="s">
        <v>102</v>
      </c>
      <c r="B764">
        <v>8217</v>
      </c>
      <c r="C764">
        <v>1</v>
      </c>
      <c r="D764">
        <v>41.055820465087798</v>
      </c>
      <c r="E764">
        <v>41.9326957712587</v>
      </c>
      <c r="F764">
        <v>89.112455835511199</v>
      </c>
      <c r="G764">
        <v>0</v>
      </c>
      <c r="H764">
        <v>5624.84059333801</v>
      </c>
      <c r="I764">
        <v>1975</v>
      </c>
      <c r="J764">
        <v>1.1595369282479</v>
      </c>
      <c r="K764">
        <v>1</v>
      </c>
      <c r="M764">
        <v>2154.6666666666601</v>
      </c>
      <c r="N764">
        <v>2181</v>
      </c>
      <c r="O764">
        <v>1138</v>
      </c>
      <c r="P764">
        <v>3861</v>
      </c>
      <c r="Q764">
        <v>381376</v>
      </c>
      <c r="R764">
        <v>584.69259276161699</v>
      </c>
      <c r="S764">
        <v>909.00564971751396</v>
      </c>
      <c r="T764">
        <v>792</v>
      </c>
      <c r="U764">
        <v>522</v>
      </c>
      <c r="V764">
        <v>1679</v>
      </c>
      <c r="W764">
        <v>160894</v>
      </c>
      <c r="X764">
        <v>324.86707941261301</v>
      </c>
      <c r="Y764">
        <v>2.9986727032205299E-2</v>
      </c>
      <c r="Z764">
        <v>0.21457540201693401</v>
      </c>
      <c r="AA764">
        <v>0.21380306110380601</v>
      </c>
      <c r="AB764">
        <v>0.98572680043035998</v>
      </c>
    </row>
    <row r="765" spans="1:28" x14ac:dyDescent="0.55000000000000004">
      <c r="A765" t="s">
        <v>105</v>
      </c>
      <c r="B765">
        <v>8220</v>
      </c>
      <c r="C765">
        <v>1</v>
      </c>
      <c r="D765">
        <v>58.718971252441399</v>
      </c>
      <c r="E765">
        <v>41.462335472049602</v>
      </c>
      <c r="F765">
        <v>88.888259808404399</v>
      </c>
      <c r="G765">
        <v>0</v>
      </c>
      <c r="H765">
        <v>5627.6886138915997</v>
      </c>
      <c r="I765">
        <v>1976</v>
      </c>
      <c r="J765">
        <v>1.1595369282479</v>
      </c>
      <c r="K765">
        <v>1</v>
      </c>
      <c r="M765">
        <v>2140.1355932203301</v>
      </c>
      <c r="N765">
        <v>2215</v>
      </c>
      <c r="O765">
        <v>1158</v>
      </c>
      <c r="P765">
        <v>3805</v>
      </c>
      <c r="Q765">
        <v>378804</v>
      </c>
      <c r="R765">
        <v>480.60844927031297</v>
      </c>
      <c r="S765">
        <v>992.90395480225902</v>
      </c>
      <c r="T765">
        <v>767</v>
      </c>
      <c r="U765">
        <v>528</v>
      </c>
      <c r="V765">
        <v>2680</v>
      </c>
      <c r="W765">
        <v>175744</v>
      </c>
      <c r="X765">
        <v>507.64995191317797</v>
      </c>
      <c r="Y765">
        <v>8.2834606954912404E-2</v>
      </c>
      <c r="Z765">
        <v>0.68128616967462896</v>
      </c>
      <c r="AA765">
        <v>0.25826634332870801</v>
      </c>
      <c r="AB765">
        <v>0.80291231725835799</v>
      </c>
    </row>
    <row r="766" spans="1:28" x14ac:dyDescent="0.55000000000000004">
      <c r="A766" t="s">
        <v>108</v>
      </c>
      <c r="B766">
        <v>8223</v>
      </c>
      <c r="C766">
        <v>1</v>
      </c>
      <c r="D766">
        <v>44.358741760253899</v>
      </c>
      <c r="E766">
        <v>41.193838072860203</v>
      </c>
      <c r="F766">
        <v>89.016234040027399</v>
      </c>
      <c r="G766">
        <v>0</v>
      </c>
      <c r="H766">
        <v>5630.5366344451904</v>
      </c>
      <c r="I766">
        <v>1977</v>
      </c>
      <c r="J766">
        <v>1.1595369282479</v>
      </c>
      <c r="K766">
        <v>1</v>
      </c>
      <c r="M766">
        <v>2252.18644067796</v>
      </c>
      <c r="N766">
        <v>2293</v>
      </c>
      <c r="O766">
        <v>1129</v>
      </c>
      <c r="P766">
        <v>3691</v>
      </c>
      <c r="Q766">
        <v>398637</v>
      </c>
      <c r="R766">
        <v>517.603968736198</v>
      </c>
      <c r="S766">
        <v>937.77401129943496</v>
      </c>
      <c r="T766">
        <v>792</v>
      </c>
      <c r="U766">
        <v>531</v>
      </c>
      <c r="V766">
        <v>2161</v>
      </c>
      <c r="W766">
        <v>165986</v>
      </c>
      <c r="X766">
        <v>366.976985286326</v>
      </c>
      <c r="Y766">
        <v>9.6963666088135503E-2</v>
      </c>
      <c r="Z766">
        <v>0.76922523264786102</v>
      </c>
      <c r="AA766">
        <v>0.228144326734498</v>
      </c>
      <c r="AB766">
        <v>0.94940087397267003</v>
      </c>
    </row>
    <row r="767" spans="1:28" x14ac:dyDescent="0.55000000000000004">
      <c r="A767" t="s">
        <v>111</v>
      </c>
      <c r="B767">
        <v>8226</v>
      </c>
      <c r="C767">
        <v>1</v>
      </c>
      <c r="D767">
        <v>39.3743476867675</v>
      </c>
      <c r="E767">
        <v>40.790589136528801</v>
      </c>
      <c r="F767">
        <v>89.082933130921703</v>
      </c>
      <c r="G767">
        <v>0</v>
      </c>
      <c r="H767">
        <v>5633.3846549987702</v>
      </c>
      <c r="I767">
        <v>1978</v>
      </c>
      <c r="J767">
        <v>1.1595369282479</v>
      </c>
      <c r="K767">
        <v>1</v>
      </c>
      <c r="M767">
        <v>2107.20903954802</v>
      </c>
      <c r="N767">
        <v>2155</v>
      </c>
      <c r="O767">
        <v>1052</v>
      </c>
      <c r="P767">
        <v>3537</v>
      </c>
      <c r="Q767">
        <v>372976</v>
      </c>
      <c r="R767">
        <v>614.74777378398596</v>
      </c>
      <c r="S767">
        <v>902.87570621468899</v>
      </c>
      <c r="T767">
        <v>792</v>
      </c>
      <c r="U767">
        <v>507</v>
      </c>
      <c r="V767">
        <v>1760</v>
      </c>
      <c r="W767">
        <v>159809</v>
      </c>
      <c r="X767">
        <v>312.63225624540797</v>
      </c>
      <c r="Y767">
        <v>7.6260612180245796E-2</v>
      </c>
      <c r="Z767">
        <v>0.48576194875329498</v>
      </c>
      <c r="AA767">
        <v>0.21483848993318999</v>
      </c>
      <c r="AB767">
        <v>1.0214514427039101</v>
      </c>
    </row>
    <row r="768" spans="1:28" x14ac:dyDescent="0.55000000000000004">
      <c r="A768" t="s">
        <v>114</v>
      </c>
      <c r="B768">
        <v>8229</v>
      </c>
      <c r="C768">
        <v>1</v>
      </c>
      <c r="D768">
        <v>51.645210266113203</v>
      </c>
      <c r="E768">
        <v>40.685995783074901</v>
      </c>
      <c r="F768">
        <v>88.935895366512696</v>
      </c>
      <c r="G768">
        <v>0</v>
      </c>
      <c r="H768">
        <v>5636.23267555236</v>
      </c>
      <c r="I768">
        <v>1979</v>
      </c>
      <c r="J768">
        <v>1.1595369282479</v>
      </c>
      <c r="K768">
        <v>1</v>
      </c>
      <c r="M768">
        <v>1913.65536723163</v>
      </c>
      <c r="N768">
        <v>1858</v>
      </c>
      <c r="O768">
        <v>1009</v>
      </c>
      <c r="P768">
        <v>3352</v>
      </c>
      <c r="Q768">
        <v>338717</v>
      </c>
      <c r="R768">
        <v>630.89761981622598</v>
      </c>
      <c r="S768">
        <v>969.34463276836095</v>
      </c>
      <c r="T768">
        <v>791</v>
      </c>
      <c r="U768">
        <v>533</v>
      </c>
      <c r="V768">
        <v>2263</v>
      </c>
      <c r="W768">
        <v>171574</v>
      </c>
      <c r="X768">
        <v>407.44285696251802</v>
      </c>
      <c r="Y768">
        <v>4.2069894300893702E-2</v>
      </c>
      <c r="Z768">
        <v>0.24491162856652199</v>
      </c>
      <c r="AA768">
        <v>0.24823225051749101</v>
      </c>
      <c r="AB768">
        <v>0.94624653602182995</v>
      </c>
    </row>
    <row r="769" spans="1:28" x14ac:dyDescent="0.55000000000000004">
      <c r="A769" t="s">
        <v>117</v>
      </c>
      <c r="B769">
        <v>8232</v>
      </c>
      <c r="C769">
        <v>1</v>
      </c>
      <c r="D769">
        <v>52.628894805908203</v>
      </c>
      <c r="E769">
        <v>40.248283420612701</v>
      </c>
      <c r="F769">
        <v>88.928737724133498</v>
      </c>
      <c r="G769">
        <v>0</v>
      </c>
      <c r="H769">
        <v>5639.0806961059498</v>
      </c>
      <c r="I769">
        <v>1980</v>
      </c>
      <c r="J769">
        <v>1.1595369282479</v>
      </c>
      <c r="K769">
        <v>1</v>
      </c>
      <c r="M769">
        <v>1576.0734463276799</v>
      </c>
      <c r="N769">
        <v>1335</v>
      </c>
      <c r="O769">
        <v>1048</v>
      </c>
      <c r="P769">
        <v>2842</v>
      </c>
      <c r="Q769">
        <v>278965</v>
      </c>
      <c r="R769">
        <v>476.45462703225098</v>
      </c>
      <c r="S769">
        <v>1003.59887005649</v>
      </c>
      <c r="T769">
        <v>817</v>
      </c>
      <c r="U769">
        <v>538</v>
      </c>
      <c r="V769">
        <v>2198</v>
      </c>
      <c r="W769">
        <v>177637</v>
      </c>
      <c r="X769">
        <v>424.63508745594203</v>
      </c>
      <c r="Y769">
        <v>-3.6901598761480699E-2</v>
      </c>
      <c r="Z769">
        <v>-0.25348917579339197</v>
      </c>
      <c r="AA769">
        <v>0.26165065759800799</v>
      </c>
      <c r="AB769">
        <v>0.98029546741393103</v>
      </c>
    </row>
    <row r="770" spans="1:28" x14ac:dyDescent="0.55000000000000004">
      <c r="A770" t="s">
        <v>120</v>
      </c>
      <c r="B770">
        <v>8235</v>
      </c>
      <c r="C770">
        <v>1</v>
      </c>
      <c r="D770">
        <v>52.142078399658203</v>
      </c>
      <c r="E770">
        <v>40.242790775681797</v>
      </c>
      <c r="F770">
        <v>88.907444969111097</v>
      </c>
      <c r="G770">
        <v>0</v>
      </c>
      <c r="H770">
        <v>5641.9287166595404</v>
      </c>
      <c r="I770">
        <v>1981</v>
      </c>
      <c r="J770">
        <v>1.1595369282479</v>
      </c>
      <c r="K770">
        <v>1</v>
      </c>
      <c r="M770">
        <v>1442.1412429378499</v>
      </c>
      <c r="N770">
        <v>1259</v>
      </c>
      <c r="O770">
        <v>968</v>
      </c>
      <c r="P770">
        <v>3235</v>
      </c>
      <c r="Q770">
        <v>255259</v>
      </c>
      <c r="R770">
        <v>436.01593400907899</v>
      </c>
      <c r="S770">
        <v>1003.78531073446</v>
      </c>
      <c r="T770">
        <v>865</v>
      </c>
      <c r="U770">
        <v>531</v>
      </c>
      <c r="V770">
        <v>1936</v>
      </c>
      <c r="W770">
        <v>177670</v>
      </c>
      <c r="X770">
        <v>413.37970824907501</v>
      </c>
      <c r="Y770">
        <v>-9.1001263183259601E-2</v>
      </c>
      <c r="Z770">
        <v>-0.66224634983141994</v>
      </c>
      <c r="AA770">
        <v>0.26333250878863501</v>
      </c>
      <c r="AB770">
        <v>1.0122982408780099</v>
      </c>
    </row>
    <row r="771" spans="1:28" x14ac:dyDescent="0.55000000000000004">
      <c r="A771" t="s">
        <v>123</v>
      </c>
      <c r="B771">
        <v>8238</v>
      </c>
      <c r="C771">
        <v>1</v>
      </c>
      <c r="D771">
        <v>55.148170471191399</v>
      </c>
      <c r="E771">
        <v>40.453392380688904</v>
      </c>
      <c r="F771">
        <v>89.021869718858497</v>
      </c>
      <c r="G771">
        <v>0</v>
      </c>
      <c r="H771">
        <v>5644.7767372131302</v>
      </c>
      <c r="I771">
        <v>1982</v>
      </c>
      <c r="J771">
        <v>1.1595369282479</v>
      </c>
      <c r="K771">
        <v>1</v>
      </c>
      <c r="M771">
        <v>1501.05084745762</v>
      </c>
      <c r="N771">
        <v>1285</v>
      </c>
      <c r="O771">
        <v>983</v>
      </c>
      <c r="P771">
        <v>3002</v>
      </c>
      <c r="Q771">
        <v>265686</v>
      </c>
      <c r="R771">
        <v>461.59496549742897</v>
      </c>
      <c r="S771">
        <v>998.24293785310704</v>
      </c>
      <c r="T771">
        <v>796</v>
      </c>
      <c r="U771">
        <v>535</v>
      </c>
      <c r="V771">
        <v>2581</v>
      </c>
      <c r="W771">
        <v>176689</v>
      </c>
      <c r="X771">
        <v>453.45231628680102</v>
      </c>
      <c r="Y771">
        <v>-9.1005457847019994E-2</v>
      </c>
      <c r="Z771">
        <v>-0.65113418932026401</v>
      </c>
      <c r="AA771">
        <v>0.26458995287015702</v>
      </c>
      <c r="AB771">
        <v>0.92120914224283001</v>
      </c>
    </row>
    <row r="772" spans="1:28" x14ac:dyDescent="0.55000000000000004">
      <c r="A772" t="s">
        <v>126</v>
      </c>
      <c r="B772">
        <v>8241</v>
      </c>
      <c r="C772">
        <v>1</v>
      </c>
      <c r="D772">
        <v>52.509868621826101</v>
      </c>
      <c r="E772">
        <v>40.368539413205603</v>
      </c>
      <c r="F772">
        <v>89.233937265127693</v>
      </c>
      <c r="G772">
        <v>0</v>
      </c>
      <c r="H772">
        <v>5647.62475776672</v>
      </c>
      <c r="I772">
        <v>1983</v>
      </c>
      <c r="J772">
        <v>1.1595369282479</v>
      </c>
      <c r="K772">
        <v>1</v>
      </c>
      <c r="M772">
        <v>1381.01129943502</v>
      </c>
      <c r="N772">
        <v>1224</v>
      </c>
      <c r="O772">
        <v>969</v>
      </c>
      <c r="P772">
        <v>2546</v>
      </c>
      <c r="Q772">
        <v>244439</v>
      </c>
      <c r="R772">
        <v>370.47268622023</v>
      </c>
      <c r="S772">
        <v>995.64971751412395</v>
      </c>
      <c r="T772">
        <v>812</v>
      </c>
      <c r="U772">
        <v>508</v>
      </c>
      <c r="V772">
        <v>2261</v>
      </c>
      <c r="W772">
        <v>176230</v>
      </c>
      <c r="X772">
        <v>431.64016133552798</v>
      </c>
      <c r="Y772">
        <v>-0.11770030983320399</v>
      </c>
      <c r="Z772">
        <v>-0.99456349058172</v>
      </c>
      <c r="AA772">
        <v>0.257163468301283</v>
      </c>
      <c r="AB772">
        <v>0.943696286864946</v>
      </c>
    </row>
    <row r="773" spans="1:28" x14ac:dyDescent="0.55000000000000004">
      <c r="A773" t="s">
        <v>129</v>
      </c>
      <c r="B773">
        <v>8244</v>
      </c>
      <c r="C773">
        <v>1</v>
      </c>
      <c r="D773">
        <v>43.500652313232401</v>
      </c>
      <c r="E773">
        <v>40.683272741303902</v>
      </c>
      <c r="F773">
        <v>89.266444947943796</v>
      </c>
      <c r="G773">
        <v>0</v>
      </c>
      <c r="H773">
        <v>5650.4727783203098</v>
      </c>
      <c r="I773">
        <v>1984</v>
      </c>
      <c r="J773">
        <v>1.1595369282479</v>
      </c>
      <c r="K773">
        <v>1</v>
      </c>
      <c r="M773">
        <v>1622.3898305084699</v>
      </c>
      <c r="N773">
        <v>1385</v>
      </c>
      <c r="O773">
        <v>989</v>
      </c>
      <c r="P773">
        <v>2971</v>
      </c>
      <c r="Q773">
        <v>287163</v>
      </c>
      <c r="R773">
        <v>521.09355130741699</v>
      </c>
      <c r="S773">
        <v>921.64971751412395</v>
      </c>
      <c r="T773">
        <v>820</v>
      </c>
      <c r="U773">
        <v>525</v>
      </c>
      <c r="V773">
        <v>2001</v>
      </c>
      <c r="W773">
        <v>163132</v>
      </c>
      <c r="X773">
        <v>340.90353109658997</v>
      </c>
      <c r="Y773">
        <v>-4.3755530223366097E-2</v>
      </c>
      <c r="Z773">
        <v>-0.28492694842400701</v>
      </c>
      <c r="AA773">
        <v>0.226710690583417</v>
      </c>
      <c r="AB773">
        <v>0.99929620942087005</v>
      </c>
    </row>
    <row r="774" spans="1:28" x14ac:dyDescent="0.55000000000000004">
      <c r="A774" t="s">
        <v>132</v>
      </c>
      <c r="B774">
        <v>8247</v>
      </c>
      <c r="C774">
        <v>1</v>
      </c>
      <c r="D774">
        <v>40.045944213867102</v>
      </c>
      <c r="E774">
        <v>41.076022998342097</v>
      </c>
      <c r="F774">
        <v>89.793515144555798</v>
      </c>
      <c r="G774">
        <v>0</v>
      </c>
      <c r="H774">
        <v>5653.3207988738995</v>
      </c>
      <c r="I774">
        <v>1985</v>
      </c>
      <c r="J774">
        <v>1.1595369282479</v>
      </c>
      <c r="K774">
        <v>1</v>
      </c>
      <c r="M774">
        <v>1844.87005649717</v>
      </c>
      <c r="N774">
        <v>1622</v>
      </c>
      <c r="O774">
        <v>1007</v>
      </c>
      <c r="P774">
        <v>6263</v>
      </c>
      <c r="Q774">
        <v>326542</v>
      </c>
      <c r="R774">
        <v>774.69618682576595</v>
      </c>
      <c r="S774">
        <v>889.10169491525403</v>
      </c>
      <c r="T774">
        <v>781</v>
      </c>
      <c r="U774">
        <v>513</v>
      </c>
      <c r="V774">
        <v>2122</v>
      </c>
      <c r="W774">
        <v>157371</v>
      </c>
      <c r="X774">
        <v>324.167922336728</v>
      </c>
      <c r="Y774">
        <v>-5.5265220426839998E-2</v>
      </c>
      <c r="Z774">
        <v>-0.278616198370848</v>
      </c>
      <c r="AA774">
        <v>0.208130827975299</v>
      </c>
      <c r="AB774">
        <v>0.945004424351928</v>
      </c>
    </row>
    <row r="775" spans="1:28" x14ac:dyDescent="0.55000000000000004">
      <c r="A775" t="s">
        <v>135</v>
      </c>
      <c r="B775">
        <v>8250</v>
      </c>
      <c r="C775">
        <v>1</v>
      </c>
      <c r="D775">
        <v>40.793804168701101</v>
      </c>
      <c r="E775">
        <v>40.968034383081701</v>
      </c>
      <c r="F775">
        <v>89.827828879457201</v>
      </c>
      <c r="G775">
        <v>0</v>
      </c>
      <c r="H775">
        <v>5656.1688194274902</v>
      </c>
      <c r="I775">
        <v>1986</v>
      </c>
      <c r="J775">
        <v>1.1595369282479</v>
      </c>
      <c r="K775">
        <v>1</v>
      </c>
      <c r="M775">
        <v>2068.9661016949099</v>
      </c>
      <c r="N775">
        <v>1727</v>
      </c>
      <c r="O775">
        <v>1006</v>
      </c>
      <c r="P775">
        <v>6888</v>
      </c>
      <c r="Q775">
        <v>366207</v>
      </c>
      <c r="R775">
        <v>1135.6430692178501</v>
      </c>
      <c r="S775">
        <v>913.81920903954801</v>
      </c>
      <c r="T775">
        <v>801</v>
      </c>
      <c r="U775">
        <v>508</v>
      </c>
      <c r="V775">
        <v>1951</v>
      </c>
      <c r="W775">
        <v>161746</v>
      </c>
      <c r="X775">
        <v>314.25521814110903</v>
      </c>
      <c r="Y775">
        <v>-3.0342774635874401E-2</v>
      </c>
      <c r="Z775">
        <v>-0.114019352298035</v>
      </c>
      <c r="AA775">
        <v>0.22183487394545801</v>
      </c>
      <c r="AB775">
        <v>1.0559055809223801</v>
      </c>
    </row>
    <row r="776" spans="1:28" x14ac:dyDescent="0.55000000000000004">
      <c r="A776" t="s">
        <v>138</v>
      </c>
      <c r="B776">
        <v>8253</v>
      </c>
      <c r="C776">
        <v>1</v>
      </c>
      <c r="D776">
        <v>38.894756317138601</v>
      </c>
      <c r="E776">
        <v>40.7068945506497</v>
      </c>
      <c r="F776">
        <v>89.843027341684603</v>
      </c>
      <c r="G776">
        <v>0</v>
      </c>
      <c r="H776">
        <v>5659.01683998107</v>
      </c>
      <c r="I776">
        <v>1987</v>
      </c>
      <c r="J776">
        <v>1.1595369282479</v>
      </c>
      <c r="K776">
        <v>1</v>
      </c>
      <c r="M776">
        <v>1680.9548022598799</v>
      </c>
      <c r="N776">
        <v>1372</v>
      </c>
      <c r="O776">
        <v>1006</v>
      </c>
      <c r="P776">
        <v>4870</v>
      </c>
      <c r="Q776">
        <v>297529</v>
      </c>
      <c r="R776">
        <v>684.17269068037899</v>
      </c>
      <c r="S776">
        <v>908.94915254237196</v>
      </c>
      <c r="T776">
        <v>841</v>
      </c>
      <c r="U776">
        <v>538</v>
      </c>
      <c r="V776">
        <v>1566</v>
      </c>
      <c r="W776">
        <v>160884</v>
      </c>
      <c r="X776">
        <v>285.69670168623099</v>
      </c>
      <c r="Y776">
        <v>-9.7210519658316105E-2</v>
      </c>
      <c r="Z776">
        <v>-0.52911134280067496</v>
      </c>
      <c r="AA776">
        <v>0.21618126691113099</v>
      </c>
      <c r="AB776">
        <v>1.1310559955713999</v>
      </c>
    </row>
    <row r="777" spans="1:28" x14ac:dyDescent="0.55000000000000004">
      <c r="A777" t="s">
        <v>141</v>
      </c>
      <c r="B777">
        <v>8256</v>
      </c>
      <c r="C777">
        <v>1</v>
      </c>
      <c r="D777">
        <v>42.799785614013601</v>
      </c>
      <c r="E777">
        <v>41.161436542783797</v>
      </c>
      <c r="F777">
        <v>90.086758138039301</v>
      </c>
      <c r="G777">
        <v>0</v>
      </c>
      <c r="H777">
        <v>5661.8648605346598</v>
      </c>
      <c r="I777">
        <v>1988</v>
      </c>
      <c r="J777">
        <v>1.1595369282479</v>
      </c>
      <c r="K777">
        <v>1</v>
      </c>
      <c r="M777">
        <v>2379.15819209039</v>
      </c>
      <c r="N777">
        <v>1880</v>
      </c>
      <c r="O777">
        <v>952</v>
      </c>
      <c r="P777">
        <v>6846</v>
      </c>
      <c r="Q777">
        <v>421111</v>
      </c>
      <c r="R777">
        <v>1406.72867927891</v>
      </c>
      <c r="S777">
        <v>906.18079096045199</v>
      </c>
      <c r="T777">
        <v>755</v>
      </c>
      <c r="U777">
        <v>537</v>
      </c>
      <c r="V777">
        <v>1979</v>
      </c>
      <c r="W777">
        <v>160394</v>
      </c>
      <c r="X777">
        <v>357.60421410701798</v>
      </c>
      <c r="Y777">
        <v>5.6418770085724601E-2</v>
      </c>
      <c r="Z777">
        <v>0.18064688578299201</v>
      </c>
      <c r="AA777">
        <v>0.217799082841338</v>
      </c>
      <c r="AB777">
        <v>0.90640569064198395</v>
      </c>
    </row>
    <row r="778" spans="1:28" x14ac:dyDescent="0.55000000000000004">
      <c r="A778" t="s">
        <v>144</v>
      </c>
      <c r="B778">
        <v>8259</v>
      </c>
      <c r="C778">
        <v>1</v>
      </c>
      <c r="D778">
        <v>40.901538848876903</v>
      </c>
      <c r="E778">
        <v>41.417791066520799</v>
      </c>
      <c r="F778">
        <v>89.5481275612254</v>
      </c>
      <c r="G778">
        <v>0</v>
      </c>
      <c r="H778">
        <v>5664.7128810882496</v>
      </c>
      <c r="I778">
        <v>1989</v>
      </c>
      <c r="J778">
        <v>1.1595369282479</v>
      </c>
      <c r="K778">
        <v>1</v>
      </c>
      <c r="M778">
        <v>2023.9265536723101</v>
      </c>
      <c r="N778">
        <v>1826</v>
      </c>
      <c r="O778">
        <v>896</v>
      </c>
      <c r="P778">
        <v>6339</v>
      </c>
      <c r="Q778">
        <v>358235</v>
      </c>
      <c r="R778">
        <v>1035.3537385324701</v>
      </c>
      <c r="S778">
        <v>881.70056497175096</v>
      </c>
      <c r="T778">
        <v>749</v>
      </c>
      <c r="U778">
        <v>507</v>
      </c>
      <c r="V778">
        <v>1821</v>
      </c>
      <c r="W778">
        <v>156061</v>
      </c>
      <c r="X778">
        <v>343.315776405956</v>
      </c>
      <c r="Y778">
        <v>-3.94860688972304E-2</v>
      </c>
      <c r="Z778">
        <v>-0.16072232962819699</v>
      </c>
      <c r="AA778">
        <v>0.20373690706596201</v>
      </c>
      <c r="AB778">
        <v>0.86935165686329197</v>
      </c>
    </row>
    <row r="779" spans="1:28" x14ac:dyDescent="0.55000000000000004">
      <c r="A779" t="s">
        <v>147</v>
      </c>
      <c r="B779">
        <v>8262</v>
      </c>
      <c r="C779">
        <v>1</v>
      </c>
      <c r="D779">
        <v>43.761817932128899</v>
      </c>
      <c r="E779">
        <v>41.229404702437499</v>
      </c>
      <c r="F779">
        <v>89.909891453607798</v>
      </c>
      <c r="G779">
        <v>0</v>
      </c>
      <c r="H779">
        <v>5667.5609016418402</v>
      </c>
      <c r="I779">
        <v>1990</v>
      </c>
      <c r="J779">
        <v>1.1595369282479</v>
      </c>
      <c r="K779">
        <v>1</v>
      </c>
      <c r="M779">
        <v>1392.12994350282</v>
      </c>
      <c r="N779">
        <v>1222</v>
      </c>
      <c r="O779">
        <v>985</v>
      </c>
      <c r="P779">
        <v>3215</v>
      </c>
      <c r="Q779">
        <v>246407</v>
      </c>
      <c r="R779">
        <v>406.81101829922898</v>
      </c>
      <c r="S779">
        <v>908.83050847457605</v>
      </c>
      <c r="T779">
        <v>765</v>
      </c>
      <c r="U779">
        <v>510</v>
      </c>
      <c r="V779">
        <v>1946</v>
      </c>
      <c r="W779">
        <v>160863</v>
      </c>
      <c r="X779">
        <v>359.26776000933597</v>
      </c>
      <c r="Y779">
        <v>-0.15968430371433001</v>
      </c>
      <c r="Z779">
        <v>-1.3005792372993401</v>
      </c>
      <c r="AA779">
        <v>0.21962292538792599</v>
      </c>
      <c r="AB779">
        <v>0.91105949713485601</v>
      </c>
    </row>
    <row r="780" spans="1:28" x14ac:dyDescent="0.55000000000000004">
      <c r="A780" t="s">
        <v>150</v>
      </c>
      <c r="B780">
        <v>8265</v>
      </c>
      <c r="C780">
        <v>1</v>
      </c>
      <c r="D780">
        <v>53.585487365722599</v>
      </c>
      <c r="E780">
        <v>41.705555728832998</v>
      </c>
      <c r="F780">
        <v>90.061697701848999</v>
      </c>
      <c r="G780">
        <v>0</v>
      </c>
      <c r="H780">
        <v>5670.40892219543</v>
      </c>
      <c r="I780">
        <v>1991</v>
      </c>
      <c r="J780">
        <v>1.1595369282479</v>
      </c>
      <c r="K780">
        <v>1</v>
      </c>
      <c r="M780">
        <v>1506.0564971751401</v>
      </c>
      <c r="N780">
        <v>1339</v>
      </c>
      <c r="O780">
        <v>954</v>
      </c>
      <c r="P780">
        <v>3017</v>
      </c>
      <c r="Q780">
        <v>266572</v>
      </c>
      <c r="R780">
        <v>434.18448526459201</v>
      </c>
      <c r="S780">
        <v>957.96610169491498</v>
      </c>
      <c r="T780">
        <v>756</v>
      </c>
      <c r="U780">
        <v>506</v>
      </c>
      <c r="V780">
        <v>2459</v>
      </c>
      <c r="W780">
        <v>169560</v>
      </c>
      <c r="X780">
        <v>451.323444014492</v>
      </c>
      <c r="Y780">
        <v>-0.125492900803434</v>
      </c>
      <c r="Z780">
        <v>-0.99552639167325696</v>
      </c>
      <c r="AA780">
        <v>0.24659955562974401</v>
      </c>
      <c r="AB780">
        <v>0.83976460468248204</v>
      </c>
    </row>
    <row r="781" spans="1:28" x14ac:dyDescent="0.55000000000000004">
      <c r="A781" t="s">
        <v>153</v>
      </c>
      <c r="B781">
        <v>8268</v>
      </c>
      <c r="C781">
        <v>1</v>
      </c>
      <c r="D781">
        <v>33.505134582519503</v>
      </c>
      <c r="E781">
        <v>42.243503911460301</v>
      </c>
      <c r="F781">
        <v>89.9632842671421</v>
      </c>
      <c r="G781">
        <v>0</v>
      </c>
      <c r="H781">
        <v>5673.2569427490198</v>
      </c>
      <c r="I781">
        <v>1992</v>
      </c>
      <c r="J781">
        <v>1.1595369282479</v>
      </c>
      <c r="K781">
        <v>1</v>
      </c>
      <c r="M781">
        <v>1740.06779661016</v>
      </c>
      <c r="N781">
        <v>1471</v>
      </c>
      <c r="O781">
        <v>990</v>
      </c>
      <c r="P781">
        <v>4501</v>
      </c>
      <c r="Q781">
        <v>307992</v>
      </c>
      <c r="R781">
        <v>666.23781408965203</v>
      </c>
      <c r="S781">
        <v>848.44067796610102</v>
      </c>
      <c r="T781">
        <v>774</v>
      </c>
      <c r="U781">
        <v>524</v>
      </c>
      <c r="V781">
        <v>1545</v>
      </c>
      <c r="W781">
        <v>150174</v>
      </c>
      <c r="X781">
        <v>263.08855693558098</v>
      </c>
      <c r="Y781">
        <v>-6.9976512585341502E-2</v>
      </c>
      <c r="Z781">
        <v>-0.39302960494535299</v>
      </c>
      <c r="AA781">
        <v>0.18087205195714301</v>
      </c>
      <c r="AB781">
        <v>0.98791172670551997</v>
      </c>
    </row>
    <row r="782" spans="1:28" x14ac:dyDescent="0.55000000000000004">
      <c r="A782" t="s">
        <v>156</v>
      </c>
      <c r="B782">
        <v>8271</v>
      </c>
      <c r="C782">
        <v>1</v>
      </c>
      <c r="D782">
        <v>47.486457824707003</v>
      </c>
      <c r="E782">
        <v>42.3140845372711</v>
      </c>
      <c r="F782">
        <v>90.123159014052504</v>
      </c>
      <c r="G782">
        <v>0</v>
      </c>
      <c r="H782">
        <v>5676.1049633026096</v>
      </c>
      <c r="I782">
        <v>1993</v>
      </c>
      <c r="J782">
        <v>1.1595369282479</v>
      </c>
      <c r="K782">
        <v>1</v>
      </c>
      <c r="M782">
        <v>1825.03954802259</v>
      </c>
      <c r="N782">
        <v>1443</v>
      </c>
      <c r="O782">
        <v>976</v>
      </c>
      <c r="P782">
        <v>5776</v>
      </c>
      <c r="Q782">
        <v>323032</v>
      </c>
      <c r="R782">
        <v>869.00926060541804</v>
      </c>
      <c r="S782">
        <v>927.85875706214597</v>
      </c>
      <c r="T782">
        <v>784</v>
      </c>
      <c r="U782">
        <v>513</v>
      </c>
      <c r="V782">
        <v>2159</v>
      </c>
      <c r="W782">
        <v>164231</v>
      </c>
      <c r="X782">
        <v>395.09877554490402</v>
      </c>
      <c r="Y782">
        <v>-6.3174864244350606E-2</v>
      </c>
      <c r="Z782">
        <v>-0.28324591406113298</v>
      </c>
      <c r="AA782">
        <v>0.22670667635786401</v>
      </c>
      <c r="AB782">
        <v>0.86802006408793897</v>
      </c>
    </row>
    <row r="783" spans="1:28" x14ac:dyDescent="0.55000000000000004">
      <c r="A783" t="s">
        <v>159</v>
      </c>
      <c r="B783">
        <v>8274</v>
      </c>
      <c r="C783">
        <v>1</v>
      </c>
      <c r="D783">
        <v>54.066642761230398</v>
      </c>
      <c r="E783">
        <v>42.495513883864803</v>
      </c>
      <c r="F783">
        <v>90.271072631434706</v>
      </c>
      <c r="G783">
        <v>0</v>
      </c>
      <c r="H783">
        <v>5678.9529838562003</v>
      </c>
      <c r="I783">
        <v>1994</v>
      </c>
      <c r="J783">
        <v>1.1595369282479</v>
      </c>
      <c r="K783">
        <v>1</v>
      </c>
      <c r="M783">
        <v>1663.4519774011201</v>
      </c>
      <c r="N783">
        <v>1361</v>
      </c>
      <c r="O783">
        <v>952</v>
      </c>
      <c r="P783">
        <v>5091</v>
      </c>
      <c r="Q783">
        <v>294431</v>
      </c>
      <c r="R783">
        <v>705.51470509209105</v>
      </c>
      <c r="S783">
        <v>964.32768361581896</v>
      </c>
      <c r="T783">
        <v>759</v>
      </c>
      <c r="U783">
        <v>540</v>
      </c>
      <c r="V783">
        <v>2502</v>
      </c>
      <c r="W783">
        <v>170686</v>
      </c>
      <c r="X783">
        <v>463.22974980484798</v>
      </c>
      <c r="Y783">
        <v>-0.11185043163212</v>
      </c>
      <c r="Z783">
        <v>-0.59386228965948396</v>
      </c>
      <c r="AA783">
        <v>0.24275785960621199</v>
      </c>
      <c r="AB783">
        <v>0.81328913095838595</v>
      </c>
    </row>
    <row r="784" spans="1:28" x14ac:dyDescent="0.55000000000000004">
      <c r="A784" t="s">
        <v>162</v>
      </c>
      <c r="B784">
        <v>8277</v>
      </c>
      <c r="C784">
        <v>1</v>
      </c>
      <c r="D784">
        <v>38.178844451904297</v>
      </c>
      <c r="E784">
        <v>42.989825155643103</v>
      </c>
      <c r="F784">
        <v>90.045732221450507</v>
      </c>
      <c r="G784">
        <v>0</v>
      </c>
      <c r="H784">
        <v>5681.80100440979</v>
      </c>
      <c r="I784">
        <v>1995</v>
      </c>
      <c r="J784">
        <v>1.1595369282479</v>
      </c>
      <c r="K784">
        <v>1</v>
      </c>
      <c r="M784">
        <v>2200.8022598870002</v>
      </c>
      <c r="N784">
        <v>1873</v>
      </c>
      <c r="O784">
        <v>994</v>
      </c>
      <c r="P784">
        <v>7160</v>
      </c>
      <c r="Q784">
        <v>389542</v>
      </c>
      <c r="R784">
        <v>1227.5202555241699</v>
      </c>
      <c r="S784">
        <v>880.90395480225902</v>
      </c>
      <c r="T784">
        <v>766</v>
      </c>
      <c r="U784">
        <v>527</v>
      </c>
      <c r="V784">
        <v>1958</v>
      </c>
      <c r="W784">
        <v>155920</v>
      </c>
      <c r="X784">
        <v>314.19490700287099</v>
      </c>
      <c r="Y784">
        <v>2.0868186554902302E-2</v>
      </c>
      <c r="Z784">
        <v>7.3298889035191897E-2</v>
      </c>
      <c r="AA784">
        <v>0.19485012087939901</v>
      </c>
      <c r="AB784">
        <v>0.914421991497817</v>
      </c>
    </row>
    <row r="785" spans="1:28" x14ac:dyDescent="0.55000000000000004">
      <c r="A785" t="s">
        <v>165</v>
      </c>
      <c r="B785">
        <v>8280</v>
      </c>
      <c r="C785">
        <v>1</v>
      </c>
      <c r="D785">
        <v>36.747962951660099</v>
      </c>
      <c r="E785">
        <v>42.940030138153297</v>
      </c>
      <c r="F785">
        <v>90.177537432935196</v>
      </c>
      <c r="G785">
        <v>0</v>
      </c>
      <c r="H785">
        <v>5684.6490249633698</v>
      </c>
      <c r="I785">
        <v>1996</v>
      </c>
      <c r="J785">
        <v>1.1595369282479</v>
      </c>
      <c r="K785">
        <v>1</v>
      </c>
      <c r="M785">
        <v>2096.9209039548</v>
      </c>
      <c r="N785">
        <v>1745</v>
      </c>
      <c r="O785">
        <v>979</v>
      </c>
      <c r="P785">
        <v>6481</v>
      </c>
      <c r="Q785">
        <v>371155</v>
      </c>
      <c r="R785">
        <v>1141.6861207239499</v>
      </c>
      <c r="S785">
        <v>877.28813559321998</v>
      </c>
      <c r="T785">
        <v>775</v>
      </c>
      <c r="U785">
        <v>528</v>
      </c>
      <c r="V785">
        <v>1832</v>
      </c>
      <c r="W785">
        <v>155280</v>
      </c>
      <c r="X785">
        <v>278.99291601755999</v>
      </c>
      <c r="Y785">
        <v>1.28337717228362E-2</v>
      </c>
      <c r="Z785">
        <v>4.6545902939165301E-2</v>
      </c>
      <c r="AA785">
        <v>0.19541624308452099</v>
      </c>
      <c r="AB785">
        <v>1.0280650201074899</v>
      </c>
    </row>
    <row r="786" spans="1:28" x14ac:dyDescent="0.55000000000000004">
      <c r="A786" t="s">
        <v>168</v>
      </c>
      <c r="B786">
        <v>8283</v>
      </c>
      <c r="C786">
        <v>1</v>
      </c>
      <c r="D786">
        <v>39.044837951660099</v>
      </c>
      <c r="E786">
        <v>43.324822494459198</v>
      </c>
      <c r="F786">
        <v>90.0464776492597</v>
      </c>
      <c r="G786">
        <v>0</v>
      </c>
      <c r="H786">
        <v>5687.4970455169596</v>
      </c>
      <c r="I786">
        <v>1997</v>
      </c>
      <c r="J786">
        <v>1.1595369282479</v>
      </c>
      <c r="K786">
        <v>1</v>
      </c>
      <c r="M786">
        <v>2312.8813559322002</v>
      </c>
      <c r="N786">
        <v>1873</v>
      </c>
      <c r="O786">
        <v>999</v>
      </c>
      <c r="P786">
        <v>6101</v>
      </c>
      <c r="Q786">
        <v>409380</v>
      </c>
      <c r="R786">
        <v>1259.19605599545</v>
      </c>
      <c r="S786">
        <v>915.57627118643995</v>
      </c>
      <c r="T786">
        <v>837</v>
      </c>
      <c r="U786">
        <v>508</v>
      </c>
      <c r="V786">
        <v>1779</v>
      </c>
      <c r="W786">
        <v>162057</v>
      </c>
      <c r="X786">
        <v>289.39962559993103</v>
      </c>
      <c r="Y786">
        <v>4.6563202981853798E-2</v>
      </c>
      <c r="Z786">
        <v>0.163443397776074</v>
      </c>
      <c r="AA786">
        <v>0.213563857794423</v>
      </c>
      <c r="AB786">
        <v>1.1135037469889899</v>
      </c>
    </row>
    <row r="787" spans="1:28" x14ac:dyDescent="0.55000000000000004">
      <c r="A787" t="s">
        <v>171</v>
      </c>
      <c r="B787">
        <v>8286</v>
      </c>
      <c r="C787">
        <v>1</v>
      </c>
      <c r="D787">
        <v>42.1361694335937</v>
      </c>
      <c r="E787">
        <v>43.320403292236797</v>
      </c>
      <c r="F787">
        <v>89.984319696366697</v>
      </c>
      <c r="G787">
        <v>0</v>
      </c>
      <c r="H787">
        <v>5690.3450660705503</v>
      </c>
      <c r="I787">
        <v>1998</v>
      </c>
      <c r="J787">
        <v>1.1595369282479</v>
      </c>
      <c r="K787">
        <v>1</v>
      </c>
      <c r="M787">
        <v>2063.9548022598801</v>
      </c>
      <c r="N787">
        <v>1762</v>
      </c>
      <c r="O787">
        <v>977</v>
      </c>
      <c r="P787">
        <v>5634</v>
      </c>
      <c r="Q787">
        <v>365320</v>
      </c>
      <c r="R787">
        <v>1025.0098603694701</v>
      </c>
      <c r="S787">
        <v>940.76271186440601</v>
      </c>
      <c r="T787">
        <v>849</v>
      </c>
      <c r="U787">
        <v>536</v>
      </c>
      <c r="V787">
        <v>1715</v>
      </c>
      <c r="W787">
        <v>166515</v>
      </c>
      <c r="X787">
        <v>306.46714967344798</v>
      </c>
      <c r="Y787">
        <v>-7.5281889081926399E-3</v>
      </c>
      <c r="Z787">
        <v>-3.05474148634341E-2</v>
      </c>
      <c r="AA787">
        <v>0.23122959287666101</v>
      </c>
      <c r="AB787">
        <v>1.1530032489561399</v>
      </c>
    </row>
    <row r="788" spans="1:28" x14ac:dyDescent="0.55000000000000004">
      <c r="A788" t="s">
        <v>174</v>
      </c>
      <c r="B788">
        <v>8289</v>
      </c>
      <c r="C788">
        <v>1</v>
      </c>
      <c r="D788">
        <v>36.750190734863203</v>
      </c>
      <c r="E788">
        <v>43.1425548310742</v>
      </c>
      <c r="F788">
        <v>90.192544218466494</v>
      </c>
      <c r="G788">
        <v>0</v>
      </c>
      <c r="H788">
        <v>5693.1930866241401</v>
      </c>
      <c r="I788">
        <v>1999</v>
      </c>
      <c r="J788">
        <v>1.1595369282479</v>
      </c>
      <c r="K788">
        <v>1</v>
      </c>
      <c r="M788">
        <v>1920.0734463276799</v>
      </c>
      <c r="N788">
        <v>1566</v>
      </c>
      <c r="O788">
        <v>942</v>
      </c>
      <c r="P788">
        <v>5353</v>
      </c>
      <c r="Q788">
        <v>339853</v>
      </c>
      <c r="R788">
        <v>1007.5688901701</v>
      </c>
      <c r="S788">
        <v>884.48587570621396</v>
      </c>
      <c r="T788">
        <v>792</v>
      </c>
      <c r="U788">
        <v>537</v>
      </c>
      <c r="V788">
        <v>1738</v>
      </c>
      <c r="W788">
        <v>156554</v>
      </c>
      <c r="X788">
        <v>282.544930203077</v>
      </c>
      <c r="Y788">
        <v>-4.1095721044208201E-2</v>
      </c>
      <c r="Z788">
        <v>-0.16334070875043899</v>
      </c>
      <c r="AA788">
        <v>0.203657170108416</v>
      </c>
      <c r="AB788">
        <v>1.0593275722567299</v>
      </c>
    </row>
    <row r="789" spans="1:28" x14ac:dyDescent="0.55000000000000004">
      <c r="A789" t="s">
        <v>177</v>
      </c>
      <c r="B789">
        <v>8292</v>
      </c>
      <c r="C789">
        <v>1</v>
      </c>
      <c r="D789">
        <v>40.672882080078097</v>
      </c>
      <c r="E789">
        <v>43.216872682073301</v>
      </c>
      <c r="F789">
        <v>90.253520881020194</v>
      </c>
      <c r="G789">
        <v>0</v>
      </c>
      <c r="H789">
        <v>5696.0411071777298</v>
      </c>
      <c r="I789">
        <v>2000</v>
      </c>
      <c r="J789">
        <v>1.1595369282479</v>
      </c>
      <c r="K789">
        <v>1</v>
      </c>
      <c r="M789">
        <v>1939.28813559322</v>
      </c>
      <c r="N789">
        <v>1443</v>
      </c>
      <c r="O789">
        <v>901</v>
      </c>
      <c r="P789">
        <v>7688</v>
      </c>
      <c r="Q789">
        <v>343254</v>
      </c>
      <c r="R789">
        <v>1262.66116951704</v>
      </c>
      <c r="S789">
        <v>903.09604519773995</v>
      </c>
      <c r="T789">
        <v>782</v>
      </c>
      <c r="U789">
        <v>518</v>
      </c>
      <c r="V789">
        <v>2181</v>
      </c>
      <c r="W789">
        <v>159848</v>
      </c>
      <c r="X789">
        <v>319.01901631150599</v>
      </c>
      <c r="Y789">
        <v>-5.8806593692466699E-2</v>
      </c>
      <c r="Z789">
        <v>-0.19192549058863501</v>
      </c>
      <c r="AA789">
        <v>0.21578213594367199</v>
      </c>
      <c r="AB789">
        <v>1.0048635530922501</v>
      </c>
    </row>
    <row r="790" spans="1:28" x14ac:dyDescent="0.55000000000000004">
      <c r="A790" t="s">
        <v>180</v>
      </c>
      <c r="B790">
        <v>8295</v>
      </c>
      <c r="C790">
        <v>1</v>
      </c>
      <c r="D790">
        <v>42.594249725341797</v>
      </c>
      <c r="E790">
        <v>43.699091540414003</v>
      </c>
      <c r="F790">
        <v>90.845144347339101</v>
      </c>
      <c r="G790">
        <v>0</v>
      </c>
      <c r="H790">
        <v>5698.8891277313196</v>
      </c>
      <c r="I790">
        <v>2001</v>
      </c>
      <c r="J790">
        <v>1.1595369282479</v>
      </c>
      <c r="K790">
        <v>1</v>
      </c>
      <c r="M790">
        <v>2522.3276836158102</v>
      </c>
      <c r="N790">
        <v>1604</v>
      </c>
      <c r="O790">
        <v>917</v>
      </c>
      <c r="P790">
        <v>7600</v>
      </c>
      <c r="Q790">
        <v>446452</v>
      </c>
      <c r="R790">
        <v>1718.70212494372</v>
      </c>
      <c r="S790">
        <v>915.31073446327605</v>
      </c>
      <c r="T790">
        <v>777</v>
      </c>
      <c r="U790">
        <v>535</v>
      </c>
      <c r="V790">
        <v>2044</v>
      </c>
      <c r="W790">
        <v>162010</v>
      </c>
      <c r="X790">
        <v>344.67718683248</v>
      </c>
      <c r="Y790">
        <v>0.12328018541636999</v>
      </c>
      <c r="Z790">
        <v>0.32213363191601302</v>
      </c>
      <c r="AA790">
        <v>0.21869302665969301</v>
      </c>
      <c r="AB790">
        <v>0.95307399689485295</v>
      </c>
    </row>
    <row r="791" spans="1:28" x14ac:dyDescent="0.55000000000000004">
      <c r="A791" t="s">
        <v>183</v>
      </c>
      <c r="B791">
        <v>8298</v>
      </c>
      <c r="C791">
        <v>1</v>
      </c>
      <c r="D791">
        <v>45.452198028564403</v>
      </c>
      <c r="E791">
        <v>43.871258171400001</v>
      </c>
      <c r="F791">
        <v>90.724611098802797</v>
      </c>
      <c r="G791">
        <v>0</v>
      </c>
      <c r="H791">
        <v>5701.7371482849103</v>
      </c>
      <c r="I791">
        <v>2002</v>
      </c>
      <c r="J791">
        <v>1.1595369282479</v>
      </c>
      <c r="K791">
        <v>1</v>
      </c>
      <c r="M791">
        <v>2595.73446327683</v>
      </c>
      <c r="N791">
        <v>1732</v>
      </c>
      <c r="O791">
        <v>940</v>
      </c>
      <c r="P791">
        <v>7145</v>
      </c>
      <c r="Q791">
        <v>459445</v>
      </c>
      <c r="R791">
        <v>1695.6704267442601</v>
      </c>
      <c r="S791">
        <v>934.16949152542304</v>
      </c>
      <c r="T791">
        <v>798</v>
      </c>
      <c r="U791">
        <v>530</v>
      </c>
      <c r="V791">
        <v>1971</v>
      </c>
      <c r="W791">
        <v>165348</v>
      </c>
      <c r="X791">
        <v>380.836392001913</v>
      </c>
      <c r="Y791">
        <v>0.12600471035657199</v>
      </c>
      <c r="Z791">
        <v>0.34260633262044499</v>
      </c>
      <c r="AA791">
        <v>0.22759957746231599</v>
      </c>
      <c r="AB791">
        <v>0.90956125999828297</v>
      </c>
    </row>
    <row r="792" spans="1:28" x14ac:dyDescent="0.55000000000000004">
      <c r="A792" t="s">
        <v>186</v>
      </c>
      <c r="B792">
        <v>8302</v>
      </c>
      <c r="C792">
        <v>1</v>
      </c>
      <c r="D792">
        <v>58.121009826660099</v>
      </c>
      <c r="E792">
        <v>43.878626384030497</v>
      </c>
      <c r="F792">
        <v>90.923281236129597</v>
      </c>
      <c r="G792">
        <v>0</v>
      </c>
      <c r="H792">
        <v>5704.5851688385001</v>
      </c>
      <c r="I792">
        <v>2003</v>
      </c>
      <c r="J792">
        <v>1.1595369282479</v>
      </c>
      <c r="K792">
        <v>1</v>
      </c>
      <c r="M792">
        <v>2474.4180790960399</v>
      </c>
      <c r="N792">
        <v>1699</v>
      </c>
      <c r="O792">
        <v>983</v>
      </c>
      <c r="P792">
        <v>6580</v>
      </c>
      <c r="Q792">
        <v>437972</v>
      </c>
      <c r="R792">
        <v>1549.3944877797201</v>
      </c>
      <c r="S792">
        <v>982.64406779660999</v>
      </c>
      <c r="T792">
        <v>735</v>
      </c>
      <c r="U792">
        <v>531</v>
      </c>
      <c r="V792">
        <v>2624</v>
      </c>
      <c r="W792">
        <v>173928</v>
      </c>
      <c r="X792">
        <v>525.87999071832303</v>
      </c>
      <c r="Y792">
        <v>0.12965418706058601</v>
      </c>
      <c r="Z792">
        <v>0.36659125385095898</v>
      </c>
      <c r="AA792">
        <v>0.251740378753736</v>
      </c>
      <c r="AB792">
        <v>0.75158517496314203</v>
      </c>
    </row>
    <row r="793" spans="1:28" x14ac:dyDescent="0.55000000000000004">
      <c r="A793" t="s">
        <v>189</v>
      </c>
      <c r="B793">
        <v>8306</v>
      </c>
      <c r="C793">
        <v>1</v>
      </c>
      <c r="D793">
        <v>65.665672302246094</v>
      </c>
      <c r="E793">
        <v>43.577111813972003</v>
      </c>
      <c r="F793">
        <v>90.723801220062796</v>
      </c>
      <c r="G793">
        <v>0</v>
      </c>
      <c r="H793">
        <v>5707.4331893920898</v>
      </c>
      <c r="I793">
        <v>2004</v>
      </c>
      <c r="J793">
        <v>1.1595369282479</v>
      </c>
      <c r="K793">
        <v>1</v>
      </c>
      <c r="M793">
        <v>2303.6271186440599</v>
      </c>
      <c r="N793">
        <v>1428</v>
      </c>
      <c r="O793">
        <v>889</v>
      </c>
      <c r="P793">
        <v>6689</v>
      </c>
      <c r="Q793">
        <v>407742</v>
      </c>
      <c r="R793">
        <v>1578.6127241653501</v>
      </c>
      <c r="S793">
        <v>1027.5480225988699</v>
      </c>
      <c r="T793">
        <v>749</v>
      </c>
      <c r="U793">
        <v>496</v>
      </c>
      <c r="V793">
        <v>2748</v>
      </c>
      <c r="W793">
        <v>181876</v>
      </c>
      <c r="X793">
        <v>579.189116948937</v>
      </c>
      <c r="Y793">
        <v>7.9732120553400898E-2</v>
      </c>
      <c r="Z793">
        <v>0.215518160995782</v>
      </c>
      <c r="AA793">
        <v>0.27699375770948997</v>
      </c>
      <c r="AB793">
        <v>0.76964940567971096</v>
      </c>
    </row>
    <row r="794" spans="1:28" x14ac:dyDescent="0.55000000000000004">
      <c r="A794" t="s">
        <v>192</v>
      </c>
      <c r="B794">
        <v>8309</v>
      </c>
      <c r="C794">
        <v>1</v>
      </c>
      <c r="D794">
        <v>60.767494201660099</v>
      </c>
      <c r="E794">
        <v>43.457739033773301</v>
      </c>
      <c r="F794">
        <v>90.727504350194195</v>
      </c>
      <c r="G794">
        <v>0</v>
      </c>
      <c r="H794">
        <v>5710.2812099456696</v>
      </c>
      <c r="I794">
        <v>2005</v>
      </c>
      <c r="J794">
        <v>1.1595369282479</v>
      </c>
      <c r="K794">
        <v>1</v>
      </c>
      <c r="M794">
        <v>2244.1694915254202</v>
      </c>
      <c r="N794">
        <v>1420</v>
      </c>
      <c r="O794">
        <v>894</v>
      </c>
      <c r="P794">
        <v>6937</v>
      </c>
      <c r="Q794">
        <v>397218</v>
      </c>
      <c r="R794">
        <v>1604.8500406354401</v>
      </c>
      <c r="S794">
        <v>1023.80790960451</v>
      </c>
      <c r="T794">
        <v>774</v>
      </c>
      <c r="U794">
        <v>526</v>
      </c>
      <c r="V794">
        <v>2904</v>
      </c>
      <c r="W794">
        <v>181214</v>
      </c>
      <c r="X794">
        <v>523.69646324841699</v>
      </c>
      <c r="Y794">
        <v>6.8783368537538303E-2</v>
      </c>
      <c r="Z794">
        <v>0.179988577995883</v>
      </c>
      <c r="AA794">
        <v>0.26958043634515</v>
      </c>
      <c r="AB794">
        <v>0.83022725334874603</v>
      </c>
    </row>
    <row r="795" spans="1:28" x14ac:dyDescent="0.55000000000000004">
      <c r="A795" t="s">
        <v>195</v>
      </c>
      <c r="B795">
        <v>8312</v>
      </c>
      <c r="C795">
        <v>1</v>
      </c>
      <c r="D795">
        <v>54.074790954589801</v>
      </c>
      <c r="E795">
        <v>43.482121758269102</v>
      </c>
      <c r="F795">
        <v>90.433712044293202</v>
      </c>
      <c r="G795">
        <v>0</v>
      </c>
      <c r="H795">
        <v>5713.1292304992603</v>
      </c>
      <c r="I795">
        <v>2006</v>
      </c>
      <c r="J795">
        <v>1.1595369282479</v>
      </c>
      <c r="K795">
        <v>1</v>
      </c>
      <c r="M795">
        <v>2182.87005649717</v>
      </c>
      <c r="N795">
        <v>1484</v>
      </c>
      <c r="O795">
        <v>874</v>
      </c>
      <c r="P795">
        <v>5133</v>
      </c>
      <c r="Q795">
        <v>386368</v>
      </c>
      <c r="R795">
        <v>1299.2174043248301</v>
      </c>
      <c r="S795">
        <v>1015.6610169491501</v>
      </c>
      <c r="T795">
        <v>873</v>
      </c>
      <c r="U795">
        <v>521</v>
      </c>
      <c r="V795">
        <v>2407</v>
      </c>
      <c r="W795">
        <v>179772</v>
      </c>
      <c r="X795">
        <v>442.08615509706402</v>
      </c>
      <c r="Y795">
        <v>6.0714893000129E-2</v>
      </c>
      <c r="Z795">
        <v>0.19234133087617</v>
      </c>
      <c r="AA795">
        <v>0.26538475864287803</v>
      </c>
      <c r="AB795">
        <v>0.96366313024827999</v>
      </c>
    </row>
    <row r="796" spans="1:28" x14ac:dyDescent="0.55000000000000004">
      <c r="A796" t="s">
        <v>198</v>
      </c>
      <c r="B796">
        <v>8315</v>
      </c>
      <c r="C796">
        <v>1</v>
      </c>
      <c r="D796">
        <v>63.654773712158203</v>
      </c>
      <c r="E796">
        <v>43.063707737593901</v>
      </c>
      <c r="F796">
        <v>90.772372734347101</v>
      </c>
      <c r="G796">
        <v>0</v>
      </c>
      <c r="H796">
        <v>5715.9772510528501</v>
      </c>
      <c r="I796">
        <v>2007</v>
      </c>
      <c r="J796">
        <v>1.1595369282479</v>
      </c>
      <c r="K796">
        <v>1</v>
      </c>
      <c r="M796">
        <v>1798.2711864406699</v>
      </c>
      <c r="N796">
        <v>1393</v>
      </c>
      <c r="O796">
        <v>906</v>
      </c>
      <c r="P796">
        <v>5361</v>
      </c>
      <c r="Q796">
        <v>318294</v>
      </c>
      <c r="R796">
        <v>1045.9157714845201</v>
      </c>
      <c r="S796">
        <v>1035.7457627118599</v>
      </c>
      <c r="T796">
        <v>779</v>
      </c>
      <c r="U796">
        <v>537</v>
      </c>
      <c r="V796">
        <v>3159</v>
      </c>
      <c r="W796">
        <v>183327</v>
      </c>
      <c r="X796">
        <v>537.90705284105297</v>
      </c>
      <c r="Y796">
        <v>2.5977966079291401E-2</v>
      </c>
      <c r="Z796">
        <v>8.7067401032595498E-2</v>
      </c>
      <c r="AA796">
        <v>0.27991618974404497</v>
      </c>
      <c r="AB796">
        <v>0.84221390546215502</v>
      </c>
    </row>
    <row r="797" spans="1:28" x14ac:dyDescent="0.55000000000000004">
      <c r="A797" t="s">
        <v>201</v>
      </c>
      <c r="B797">
        <v>8318</v>
      </c>
      <c r="C797">
        <v>1</v>
      </c>
      <c r="D797">
        <v>72.925811767578097</v>
      </c>
      <c r="E797">
        <v>42.814722821249902</v>
      </c>
      <c r="F797">
        <v>90.7050181062436</v>
      </c>
      <c r="G797">
        <v>0</v>
      </c>
      <c r="H797">
        <v>5718.8252716064399</v>
      </c>
      <c r="I797">
        <v>2008</v>
      </c>
      <c r="J797">
        <v>1.1595369282479</v>
      </c>
      <c r="K797">
        <v>1</v>
      </c>
      <c r="M797">
        <v>1468.39548022598</v>
      </c>
      <c r="N797">
        <v>1255</v>
      </c>
      <c r="O797">
        <v>918</v>
      </c>
      <c r="P797">
        <v>4614</v>
      </c>
      <c r="Q797">
        <v>259906</v>
      </c>
      <c r="R797">
        <v>648.50316427166695</v>
      </c>
      <c r="S797">
        <v>1086.98870056497</v>
      </c>
      <c r="T797">
        <v>787</v>
      </c>
      <c r="U797">
        <v>540</v>
      </c>
      <c r="V797">
        <v>2832</v>
      </c>
      <c r="W797">
        <v>192397</v>
      </c>
      <c r="X797">
        <v>633.25001335732395</v>
      </c>
      <c r="Y797">
        <v>-6.3395977324833902E-2</v>
      </c>
      <c r="Z797">
        <v>-0.30652550591330502</v>
      </c>
      <c r="AA797">
        <v>0.30443333026589697</v>
      </c>
      <c r="AB797">
        <v>0.80121695113667701</v>
      </c>
    </row>
    <row r="798" spans="1:28" x14ac:dyDescent="0.55000000000000004">
      <c r="A798" t="s">
        <v>204</v>
      </c>
      <c r="B798">
        <v>8321</v>
      </c>
      <c r="C798">
        <v>1</v>
      </c>
      <c r="D798">
        <v>55.661968231201101</v>
      </c>
      <c r="E798">
        <v>42.644987038259799</v>
      </c>
      <c r="F798">
        <v>90.502515527069093</v>
      </c>
      <c r="G798">
        <v>0</v>
      </c>
      <c r="H798">
        <v>5721.6732921600296</v>
      </c>
      <c r="I798">
        <v>2009</v>
      </c>
      <c r="J798">
        <v>1.1595369282479</v>
      </c>
      <c r="K798">
        <v>1</v>
      </c>
      <c r="M798">
        <v>1531.98870056497</v>
      </c>
      <c r="N798">
        <v>1244</v>
      </c>
      <c r="O798">
        <v>911</v>
      </c>
      <c r="P798">
        <v>5522</v>
      </c>
      <c r="Q798">
        <v>271162</v>
      </c>
      <c r="R798">
        <v>879.56277224888402</v>
      </c>
      <c r="S798">
        <v>1022.27683615819</v>
      </c>
      <c r="T798">
        <v>826</v>
      </c>
      <c r="U798">
        <v>534</v>
      </c>
      <c r="V798">
        <v>2413</v>
      </c>
      <c r="W798">
        <v>180943</v>
      </c>
      <c r="X798">
        <v>449.16104519114901</v>
      </c>
      <c r="Y798">
        <v>-7.2675378288246703E-2</v>
      </c>
      <c r="Z798">
        <v>-0.273007280153305</v>
      </c>
      <c r="AA798">
        <v>0.271624809902627</v>
      </c>
      <c r="AB798">
        <v>0.97231475193136596</v>
      </c>
    </row>
    <row r="799" spans="1:28" x14ac:dyDescent="0.55000000000000004">
      <c r="A799" t="s">
        <v>207</v>
      </c>
      <c r="B799">
        <v>8324</v>
      </c>
      <c r="C799">
        <v>1</v>
      </c>
      <c r="D799">
        <v>56.647674560546797</v>
      </c>
      <c r="E799">
        <v>42.698180181821499</v>
      </c>
      <c r="F799">
        <v>90.452147750671401</v>
      </c>
      <c r="G799">
        <v>0</v>
      </c>
      <c r="H799">
        <v>5724.5213127136203</v>
      </c>
      <c r="I799">
        <v>2010</v>
      </c>
      <c r="J799">
        <v>1.1595369282479</v>
      </c>
      <c r="K799">
        <v>1</v>
      </c>
      <c r="M799">
        <v>1602.2937853107301</v>
      </c>
      <c r="N799">
        <v>1258</v>
      </c>
      <c r="O799">
        <v>923</v>
      </c>
      <c r="P799">
        <v>6619</v>
      </c>
      <c r="Q799">
        <v>283606</v>
      </c>
      <c r="R799">
        <v>950.99990656713703</v>
      </c>
      <c r="S799">
        <v>1022.12429378531</v>
      </c>
      <c r="T799">
        <v>824</v>
      </c>
      <c r="U799">
        <v>527</v>
      </c>
      <c r="V799">
        <v>2319</v>
      </c>
      <c r="W799">
        <v>180916</v>
      </c>
      <c r="X799">
        <v>475.187087949773</v>
      </c>
      <c r="Y799">
        <v>-6.8993869827381496E-2</v>
      </c>
      <c r="Z799">
        <v>-0.24971787695487299</v>
      </c>
      <c r="AA799">
        <v>0.27232878831773999</v>
      </c>
      <c r="AB799">
        <v>0.92079568407272205</v>
      </c>
    </row>
    <row r="800" spans="1:28" x14ac:dyDescent="0.55000000000000004">
      <c r="A800" t="s">
        <v>210</v>
      </c>
      <c r="B800">
        <v>8327</v>
      </c>
      <c r="C800">
        <v>1</v>
      </c>
      <c r="D800">
        <v>54.999195098876903</v>
      </c>
      <c r="E800">
        <v>42.708740771115899</v>
      </c>
      <c r="F800">
        <v>90.5217648664309</v>
      </c>
      <c r="G800">
        <v>0</v>
      </c>
      <c r="H800">
        <v>5727.3693332672101</v>
      </c>
      <c r="I800">
        <v>2011</v>
      </c>
      <c r="J800">
        <v>1.1595369282479</v>
      </c>
      <c r="K800">
        <v>1</v>
      </c>
      <c r="M800">
        <v>1424.0734463276799</v>
      </c>
      <c r="N800">
        <v>1205</v>
      </c>
      <c r="O800">
        <v>887</v>
      </c>
      <c r="P800">
        <v>4719</v>
      </c>
      <c r="Q800">
        <v>252061</v>
      </c>
      <c r="R800">
        <v>664.16050071601705</v>
      </c>
      <c r="S800">
        <v>1005.87005649717</v>
      </c>
      <c r="T800">
        <v>811</v>
      </c>
      <c r="U800">
        <v>528</v>
      </c>
      <c r="V800">
        <v>2333</v>
      </c>
      <c r="W800">
        <v>178039</v>
      </c>
      <c r="X800">
        <v>450.00097229250599</v>
      </c>
      <c r="Y800">
        <v>-0.12002047164051</v>
      </c>
      <c r="Z800">
        <v>-0.58488717811573299</v>
      </c>
      <c r="AA800">
        <v>0.26700902813051203</v>
      </c>
      <c r="AB800">
        <v>0.94211660848353196</v>
      </c>
    </row>
    <row r="801" spans="1:28" x14ac:dyDescent="0.55000000000000004">
      <c r="A801" t="s">
        <v>213</v>
      </c>
      <c r="B801">
        <v>8330</v>
      </c>
      <c r="C801">
        <v>1</v>
      </c>
      <c r="D801">
        <v>58.376819610595703</v>
      </c>
      <c r="E801">
        <v>42.859855178184297</v>
      </c>
      <c r="F801">
        <v>90.547470759796497</v>
      </c>
      <c r="G801">
        <v>0</v>
      </c>
      <c r="H801">
        <v>5730.2173538207999</v>
      </c>
      <c r="I801">
        <v>2012</v>
      </c>
      <c r="J801">
        <v>1.1595369282479</v>
      </c>
      <c r="K801">
        <v>1</v>
      </c>
      <c r="M801">
        <v>1599.2824858757001</v>
      </c>
      <c r="N801">
        <v>1232</v>
      </c>
      <c r="O801">
        <v>856</v>
      </c>
      <c r="P801">
        <v>5595</v>
      </c>
      <c r="Q801">
        <v>283073</v>
      </c>
      <c r="R801">
        <v>934.58496462973699</v>
      </c>
      <c r="S801">
        <v>1027.7683615819201</v>
      </c>
      <c r="T801">
        <v>823</v>
      </c>
      <c r="U801">
        <v>543</v>
      </c>
      <c r="V801">
        <v>2383</v>
      </c>
      <c r="W801">
        <v>181915</v>
      </c>
      <c r="X801">
        <v>487.921947365145</v>
      </c>
      <c r="Y801">
        <v>-9.7312976397019399E-2</v>
      </c>
      <c r="Z801">
        <v>-0.36895206344127202</v>
      </c>
      <c r="AA801">
        <v>0.27234242178144202</v>
      </c>
      <c r="AB801">
        <v>0.90175004780104495</v>
      </c>
    </row>
    <row r="802" spans="1:28" x14ac:dyDescent="0.55000000000000004">
      <c r="A802" t="s">
        <v>216</v>
      </c>
      <c r="B802">
        <v>8333</v>
      </c>
      <c r="C802">
        <v>1</v>
      </c>
      <c r="D802">
        <v>75.790451049804602</v>
      </c>
      <c r="E802">
        <v>42.864144342218303</v>
      </c>
      <c r="F802">
        <v>90.525718456161499</v>
      </c>
      <c r="G802">
        <v>0</v>
      </c>
      <c r="H802">
        <v>5733.0653743743896</v>
      </c>
      <c r="I802">
        <v>2013</v>
      </c>
      <c r="J802">
        <v>1.1595369282479</v>
      </c>
      <c r="K802">
        <v>1</v>
      </c>
      <c r="M802">
        <v>1501.0734463276799</v>
      </c>
      <c r="N802">
        <v>1237</v>
      </c>
      <c r="O802">
        <v>934</v>
      </c>
      <c r="P802">
        <v>6390</v>
      </c>
      <c r="Q802">
        <v>265690</v>
      </c>
      <c r="R802">
        <v>812.82447382987004</v>
      </c>
      <c r="S802">
        <v>1110.51412429378</v>
      </c>
      <c r="T802">
        <v>806</v>
      </c>
      <c r="U802">
        <v>506</v>
      </c>
      <c r="V802">
        <v>3185</v>
      </c>
      <c r="W802">
        <v>196561</v>
      </c>
      <c r="X802">
        <v>657.84770539430497</v>
      </c>
      <c r="Y802">
        <v>-0.115748197529672</v>
      </c>
      <c r="Z802">
        <v>-0.48347436262765697</v>
      </c>
      <c r="AA802">
        <v>0.30778519308344698</v>
      </c>
      <c r="AB802">
        <v>0.79458438312765001</v>
      </c>
    </row>
    <row r="803" spans="1:28" x14ac:dyDescent="0.55000000000000004">
      <c r="A803" t="s">
        <v>219</v>
      </c>
      <c r="B803">
        <v>8336</v>
      </c>
      <c r="C803">
        <v>1</v>
      </c>
      <c r="D803">
        <v>84.744369506835895</v>
      </c>
      <c r="E803">
        <v>42.879375391607098</v>
      </c>
      <c r="F803">
        <v>90.600206526159397</v>
      </c>
      <c r="G803">
        <v>0</v>
      </c>
      <c r="H803">
        <v>5735.9133949279703</v>
      </c>
      <c r="I803">
        <v>2014</v>
      </c>
      <c r="J803">
        <v>1.1595369282479</v>
      </c>
      <c r="K803">
        <v>1</v>
      </c>
      <c r="M803">
        <v>1359.9830508474499</v>
      </c>
      <c r="N803">
        <v>1217</v>
      </c>
      <c r="O803">
        <v>908</v>
      </c>
      <c r="P803">
        <v>4667</v>
      </c>
      <c r="Q803">
        <v>240717</v>
      </c>
      <c r="R803">
        <v>530.60518058688297</v>
      </c>
      <c r="S803">
        <v>1155.3728813559301</v>
      </c>
      <c r="T803">
        <v>778</v>
      </c>
      <c r="U803">
        <v>525</v>
      </c>
      <c r="V803">
        <v>3913</v>
      </c>
      <c r="W803">
        <v>204501</v>
      </c>
      <c r="X803">
        <v>766.08860969000398</v>
      </c>
      <c r="Y803">
        <v>-0.132638054987221</v>
      </c>
      <c r="Z803">
        <v>-0.78389841539729399</v>
      </c>
      <c r="AA803">
        <v>0.32432891810820902</v>
      </c>
      <c r="AB803">
        <v>0.738691277732892</v>
      </c>
    </row>
    <row r="804" spans="1:28" x14ac:dyDescent="0.55000000000000004">
      <c r="A804" t="s">
        <v>222</v>
      </c>
      <c r="B804">
        <v>8339</v>
      </c>
      <c r="C804">
        <v>1</v>
      </c>
      <c r="D804">
        <v>84.55859375</v>
      </c>
      <c r="E804">
        <v>43.123480789008198</v>
      </c>
      <c r="F804">
        <v>90.556523291214205</v>
      </c>
      <c r="G804">
        <v>0</v>
      </c>
      <c r="H804">
        <v>5738.7614154815601</v>
      </c>
      <c r="I804">
        <v>2015</v>
      </c>
      <c r="J804">
        <v>1.1595369282479</v>
      </c>
      <c r="K804">
        <v>1</v>
      </c>
      <c r="M804">
        <v>1174.1412429378499</v>
      </c>
      <c r="N804">
        <v>1114</v>
      </c>
      <c r="O804">
        <v>851</v>
      </c>
      <c r="P804">
        <v>2582</v>
      </c>
      <c r="Q804">
        <v>207823</v>
      </c>
      <c r="R804">
        <v>246.48537976334899</v>
      </c>
      <c r="S804">
        <v>1161.5875706214599</v>
      </c>
      <c r="T804">
        <v>777</v>
      </c>
      <c r="U804">
        <v>532</v>
      </c>
      <c r="V804">
        <v>3556</v>
      </c>
      <c r="W804">
        <v>205601</v>
      </c>
      <c r="X804">
        <v>759.36581978235199</v>
      </c>
      <c r="Y804">
        <v>-0.19351316052650999</v>
      </c>
      <c r="Z804">
        <v>-2.2859798396764002</v>
      </c>
      <c r="AA804">
        <v>0.32478824964931002</v>
      </c>
      <c r="AB804">
        <v>0.750040558024202</v>
      </c>
    </row>
    <row r="805" spans="1:28" x14ac:dyDescent="0.55000000000000004">
      <c r="A805" t="s">
        <v>225</v>
      </c>
      <c r="B805">
        <v>8342</v>
      </c>
      <c r="C805">
        <v>1</v>
      </c>
      <c r="D805">
        <v>75.201194763183594</v>
      </c>
      <c r="E805">
        <v>43.475801047241099</v>
      </c>
      <c r="F805">
        <v>90.849812574341897</v>
      </c>
      <c r="G805">
        <v>0</v>
      </c>
      <c r="H805">
        <v>5741.6094360351499</v>
      </c>
      <c r="I805">
        <v>2016</v>
      </c>
      <c r="J805">
        <v>1.1595369282479</v>
      </c>
      <c r="K805">
        <v>1</v>
      </c>
      <c r="M805">
        <v>1371.9774011299401</v>
      </c>
      <c r="N805">
        <v>1179</v>
      </c>
      <c r="O805">
        <v>872</v>
      </c>
      <c r="P805">
        <v>4972</v>
      </c>
      <c r="Q805">
        <v>242840</v>
      </c>
      <c r="R805">
        <v>626.973973241914</v>
      </c>
      <c r="S805">
        <v>1108.87005649717</v>
      </c>
      <c r="T805">
        <v>806</v>
      </c>
      <c r="U805">
        <v>529</v>
      </c>
      <c r="V805">
        <v>3128</v>
      </c>
      <c r="W805">
        <v>196270</v>
      </c>
      <c r="X805">
        <v>647.55601728247905</v>
      </c>
      <c r="Y805">
        <v>-0.15297282498806899</v>
      </c>
      <c r="Z805">
        <v>-0.79039536287269496</v>
      </c>
      <c r="AA805">
        <v>0.305527416746463</v>
      </c>
      <c r="AB805">
        <v>0.80148887746287401</v>
      </c>
    </row>
    <row r="806" spans="1:28" x14ac:dyDescent="0.55000000000000004">
      <c r="A806" t="s">
        <v>228</v>
      </c>
      <c r="B806">
        <v>8345</v>
      </c>
      <c r="C806">
        <v>1</v>
      </c>
      <c r="D806">
        <v>65.761474609375</v>
      </c>
      <c r="E806">
        <v>43.496325721231401</v>
      </c>
      <c r="F806">
        <v>90.776380349267697</v>
      </c>
      <c r="G806">
        <v>0</v>
      </c>
      <c r="H806">
        <v>5744.4574565887397</v>
      </c>
      <c r="I806">
        <v>2017</v>
      </c>
      <c r="J806">
        <v>1.1595369282479</v>
      </c>
      <c r="K806">
        <v>1</v>
      </c>
      <c r="M806">
        <v>1275.9774011299401</v>
      </c>
      <c r="N806">
        <v>1153</v>
      </c>
      <c r="O806">
        <v>854</v>
      </c>
      <c r="P806">
        <v>3467</v>
      </c>
      <c r="Q806">
        <v>225848</v>
      </c>
      <c r="R806">
        <v>435.20154624038901</v>
      </c>
      <c r="S806">
        <v>1059.2146892655301</v>
      </c>
      <c r="T806">
        <v>816</v>
      </c>
      <c r="U806">
        <v>524</v>
      </c>
      <c r="V806">
        <v>2912</v>
      </c>
      <c r="W806">
        <v>187481</v>
      </c>
      <c r="X806">
        <v>558.84113982036604</v>
      </c>
      <c r="Y806">
        <v>-0.17194064254073399</v>
      </c>
      <c r="Z806">
        <v>-1.2175859406587299</v>
      </c>
      <c r="AA806">
        <v>0.28679088730077501</v>
      </c>
      <c r="AB806">
        <v>0.84485658186014501</v>
      </c>
    </row>
    <row r="807" spans="1:28" x14ac:dyDescent="0.55000000000000004">
      <c r="A807" t="s">
        <v>231</v>
      </c>
      <c r="B807">
        <v>8348</v>
      </c>
      <c r="C807">
        <v>1</v>
      </c>
      <c r="D807">
        <v>66.188766479492102</v>
      </c>
      <c r="E807">
        <v>43.860731072122398</v>
      </c>
      <c r="F807">
        <v>90.887872520306303</v>
      </c>
      <c r="G807">
        <v>0</v>
      </c>
      <c r="H807">
        <v>5747.3054771423303</v>
      </c>
      <c r="I807">
        <v>2018</v>
      </c>
      <c r="J807">
        <v>1.1595369282479</v>
      </c>
      <c r="K807">
        <v>1</v>
      </c>
      <c r="M807">
        <v>1485.65536723163</v>
      </c>
      <c r="N807">
        <v>1200</v>
      </c>
      <c r="O807">
        <v>865</v>
      </c>
      <c r="P807">
        <v>5090</v>
      </c>
      <c r="Q807">
        <v>262961</v>
      </c>
      <c r="R807">
        <v>787.79808203207403</v>
      </c>
      <c r="S807">
        <v>1051.8079096045101</v>
      </c>
      <c r="T807">
        <v>801</v>
      </c>
      <c r="U807">
        <v>531</v>
      </c>
      <c r="V807">
        <v>2902</v>
      </c>
      <c r="W807">
        <v>186170</v>
      </c>
      <c r="X807">
        <v>564.95583832301804</v>
      </c>
      <c r="Y807">
        <v>-0.16580157771965101</v>
      </c>
      <c r="Z807">
        <v>-0.74963947443543599</v>
      </c>
      <c r="AA807">
        <v>0.286274604635255</v>
      </c>
      <c r="AB807">
        <v>0.82870709150337496</v>
      </c>
    </row>
    <row r="808" spans="1:28" x14ac:dyDescent="0.55000000000000004">
      <c r="A808" t="s">
        <v>233</v>
      </c>
      <c r="B808">
        <v>8351</v>
      </c>
      <c r="C808">
        <v>1</v>
      </c>
      <c r="D808">
        <v>85.223793029785099</v>
      </c>
      <c r="E808">
        <v>43.972670696477699</v>
      </c>
      <c r="F808">
        <v>90.528235696614701</v>
      </c>
      <c r="G808">
        <v>0</v>
      </c>
      <c r="H808">
        <v>5750.1534976959201</v>
      </c>
      <c r="I808">
        <v>2019</v>
      </c>
      <c r="J808">
        <v>1.1595369282479</v>
      </c>
      <c r="K808">
        <v>1</v>
      </c>
      <c r="M808">
        <v>1517.0225988700499</v>
      </c>
      <c r="N808">
        <v>1155</v>
      </c>
      <c r="O808">
        <v>827</v>
      </c>
      <c r="P808">
        <v>5824</v>
      </c>
      <c r="Q808">
        <v>268513</v>
      </c>
      <c r="R808">
        <v>907.35336878750002</v>
      </c>
      <c r="S808">
        <v>1156.7231638418</v>
      </c>
      <c r="T808">
        <v>757</v>
      </c>
      <c r="U808">
        <v>496</v>
      </c>
      <c r="V808">
        <v>3782</v>
      </c>
      <c r="W808">
        <v>204740</v>
      </c>
      <c r="X808">
        <v>758.56809424607002</v>
      </c>
      <c r="Y808">
        <v>-0.180191281348031</v>
      </c>
      <c r="Z808">
        <v>-0.73496529290944501</v>
      </c>
      <c r="AA808">
        <v>0.33045289119922899</v>
      </c>
      <c r="AB808">
        <v>0.75748652315431697</v>
      </c>
    </row>
    <row r="809" spans="1:28" x14ac:dyDescent="0.55000000000000004">
      <c r="A809" t="s">
        <v>236</v>
      </c>
      <c r="B809">
        <v>8354</v>
      </c>
      <c r="C809">
        <v>1</v>
      </c>
      <c r="D809">
        <v>65.910217285156193</v>
      </c>
      <c r="E809">
        <v>44.254923115667097</v>
      </c>
      <c r="F809">
        <v>90.485261936754995</v>
      </c>
      <c r="G809">
        <v>0</v>
      </c>
      <c r="H809">
        <v>5753.0015182495099</v>
      </c>
      <c r="I809">
        <v>2020</v>
      </c>
      <c r="J809">
        <v>1.1595369282479</v>
      </c>
      <c r="K809">
        <v>1</v>
      </c>
      <c r="M809">
        <v>1654.6214689265501</v>
      </c>
      <c r="N809">
        <v>1183</v>
      </c>
      <c r="O809">
        <v>811</v>
      </c>
      <c r="P809">
        <v>7115</v>
      </c>
      <c r="Q809">
        <v>292868</v>
      </c>
      <c r="R809">
        <v>1173.84358867475</v>
      </c>
      <c r="S809">
        <v>1049.7175141242899</v>
      </c>
      <c r="T809">
        <v>801</v>
      </c>
      <c r="U809">
        <v>525</v>
      </c>
      <c r="V809">
        <v>2816</v>
      </c>
      <c r="W809">
        <v>185800</v>
      </c>
      <c r="X809">
        <v>553.54170551849995</v>
      </c>
      <c r="Y809">
        <v>-0.144826073066254</v>
      </c>
      <c r="Z809">
        <v>-0.47743111808625599</v>
      </c>
      <c r="AA809">
        <v>0.28805920512296601</v>
      </c>
      <c r="AB809">
        <v>0.84819952270949095</v>
      </c>
    </row>
    <row r="810" spans="1:28" x14ac:dyDescent="0.55000000000000004">
      <c r="A810" t="s">
        <v>239</v>
      </c>
      <c r="B810">
        <v>8357</v>
      </c>
      <c r="C810">
        <v>1</v>
      </c>
      <c r="D810">
        <v>63.1354370117187</v>
      </c>
      <c r="E810">
        <v>44.2364769720363</v>
      </c>
      <c r="F810">
        <v>90.687071346648395</v>
      </c>
      <c r="G810">
        <v>0</v>
      </c>
      <c r="H810">
        <v>5755.8495388030997</v>
      </c>
      <c r="I810">
        <v>2021</v>
      </c>
      <c r="J810">
        <v>1.1595369282479</v>
      </c>
      <c r="K810">
        <v>1</v>
      </c>
      <c r="M810">
        <v>1363.56497175141</v>
      </c>
      <c r="N810">
        <v>1146</v>
      </c>
      <c r="O810">
        <v>827</v>
      </c>
      <c r="P810">
        <v>5107</v>
      </c>
      <c r="Q810">
        <v>241351</v>
      </c>
      <c r="R810">
        <v>685.14483166477896</v>
      </c>
      <c r="S810">
        <v>1026.8983050847401</v>
      </c>
      <c r="T810">
        <v>777</v>
      </c>
      <c r="U810">
        <v>535</v>
      </c>
      <c r="V810">
        <v>3055</v>
      </c>
      <c r="W810">
        <v>181761</v>
      </c>
      <c r="X810">
        <v>543.703128436935</v>
      </c>
      <c r="Y810">
        <v>-0.20709471436652399</v>
      </c>
      <c r="Z810">
        <v>-1.0396116738630199</v>
      </c>
      <c r="AA810">
        <v>0.27409469579191298</v>
      </c>
      <c r="AB810">
        <v>0.81263313074050902</v>
      </c>
    </row>
    <row r="811" spans="1:28" x14ac:dyDescent="0.55000000000000004">
      <c r="A811" t="s">
        <v>242</v>
      </c>
      <c r="B811">
        <v>8360</v>
      </c>
      <c r="C811">
        <v>1</v>
      </c>
      <c r="D811">
        <v>54.484375</v>
      </c>
      <c r="E811">
        <v>44.351357968078801</v>
      </c>
      <c r="F811">
        <v>90.699157341135802</v>
      </c>
      <c r="G811">
        <v>0</v>
      </c>
      <c r="H811">
        <v>5758.6975593566804</v>
      </c>
      <c r="I811">
        <v>2022</v>
      </c>
      <c r="J811">
        <v>1.1595369282479</v>
      </c>
      <c r="K811">
        <v>1</v>
      </c>
      <c r="M811">
        <v>1236.9604519774</v>
      </c>
      <c r="N811">
        <v>1132</v>
      </c>
      <c r="O811">
        <v>842</v>
      </c>
      <c r="P811">
        <v>4309</v>
      </c>
      <c r="Q811">
        <v>218942</v>
      </c>
      <c r="R811">
        <v>425.83402605387101</v>
      </c>
      <c r="S811">
        <v>1014.78531073446</v>
      </c>
      <c r="T811">
        <v>854</v>
      </c>
      <c r="U811">
        <v>518</v>
      </c>
      <c r="V811">
        <v>2295</v>
      </c>
      <c r="W811">
        <v>179617</v>
      </c>
      <c r="X811">
        <v>449.91632960655602</v>
      </c>
      <c r="Y811">
        <v>-0.20939822554211099</v>
      </c>
      <c r="Z811">
        <v>-1.5387237675286001</v>
      </c>
      <c r="AA811">
        <v>0.26698725657561101</v>
      </c>
      <c r="AB811">
        <v>0.95058443256907799</v>
      </c>
    </row>
    <row r="812" spans="1:28" x14ac:dyDescent="0.55000000000000004">
      <c r="A812" t="s">
        <v>245</v>
      </c>
      <c r="B812">
        <v>8363</v>
      </c>
      <c r="C812">
        <v>1</v>
      </c>
      <c r="D812">
        <v>53.847007751464801</v>
      </c>
      <c r="E812">
        <v>44.6420763908</v>
      </c>
      <c r="F812">
        <v>90.666896155202807</v>
      </c>
      <c r="G812">
        <v>0</v>
      </c>
      <c r="H812">
        <v>5761.5455799102701</v>
      </c>
      <c r="I812">
        <v>2023</v>
      </c>
      <c r="J812">
        <v>1.1595369282479</v>
      </c>
      <c r="K812">
        <v>1</v>
      </c>
      <c r="M812">
        <v>1580.9378531073401</v>
      </c>
      <c r="N812">
        <v>1185</v>
      </c>
      <c r="O812">
        <v>915</v>
      </c>
      <c r="P812">
        <v>6590</v>
      </c>
      <c r="Q812">
        <v>279826</v>
      </c>
      <c r="R812">
        <v>1039.02277710505</v>
      </c>
      <c r="S812">
        <v>1005.2203389830501</v>
      </c>
      <c r="T812">
        <v>822</v>
      </c>
      <c r="U812">
        <v>502</v>
      </c>
      <c r="V812">
        <v>2187</v>
      </c>
      <c r="W812">
        <v>177924</v>
      </c>
      <c r="X812">
        <v>425.043035299606</v>
      </c>
      <c r="Y812">
        <v>-0.116671212654055</v>
      </c>
      <c r="Z812">
        <v>-0.40193983817780199</v>
      </c>
      <c r="AA812">
        <v>0.26847391499822398</v>
      </c>
      <c r="AB812">
        <v>1.00110334792282</v>
      </c>
    </row>
    <row r="813" spans="1:28" x14ac:dyDescent="0.55000000000000004">
      <c r="A813" t="s">
        <v>249</v>
      </c>
      <c r="B813">
        <v>8367</v>
      </c>
      <c r="C813">
        <v>1</v>
      </c>
      <c r="D813">
        <v>52.745838165283203</v>
      </c>
      <c r="E813">
        <v>44.691048173482798</v>
      </c>
      <c r="F813">
        <v>91.029563571651806</v>
      </c>
      <c r="G813">
        <v>0</v>
      </c>
      <c r="H813">
        <v>5764.3936004638599</v>
      </c>
      <c r="I813">
        <v>2024</v>
      </c>
      <c r="J813">
        <v>1.1595369282479</v>
      </c>
      <c r="K813">
        <v>1</v>
      </c>
      <c r="M813">
        <v>1353.9774011299401</v>
      </c>
      <c r="N813">
        <v>1172</v>
      </c>
      <c r="O813">
        <v>825</v>
      </c>
      <c r="P813">
        <v>5807</v>
      </c>
      <c r="Q813">
        <v>239654</v>
      </c>
      <c r="R813">
        <v>622.22069267702705</v>
      </c>
      <c r="S813">
        <v>987.11299435028195</v>
      </c>
      <c r="T813">
        <v>822</v>
      </c>
      <c r="U813">
        <v>535</v>
      </c>
      <c r="V813">
        <v>2071</v>
      </c>
      <c r="W813">
        <v>174719</v>
      </c>
      <c r="X813">
        <v>424.16823514401398</v>
      </c>
      <c r="Y813">
        <v>-0.15103571945487401</v>
      </c>
      <c r="Z813">
        <v>-0.77426069313648904</v>
      </c>
      <c r="AA813">
        <v>0.26161349552185398</v>
      </c>
      <c r="AB813">
        <v>0.96514494430404796</v>
      </c>
    </row>
    <row r="814" spans="1:28" x14ac:dyDescent="0.55000000000000004">
      <c r="A814" t="s">
        <v>253</v>
      </c>
      <c r="B814">
        <v>8371</v>
      </c>
      <c r="C814">
        <v>1</v>
      </c>
      <c r="D814">
        <v>61.923023223876903</v>
      </c>
      <c r="E814">
        <v>44.6044920463669</v>
      </c>
      <c r="F814">
        <v>91.084480563485101</v>
      </c>
      <c r="G814">
        <v>0</v>
      </c>
      <c r="H814">
        <v>5767.2416210174497</v>
      </c>
      <c r="I814">
        <v>2025</v>
      </c>
      <c r="J814">
        <v>1.1595369282479</v>
      </c>
      <c r="K814">
        <v>1</v>
      </c>
      <c r="M814">
        <v>1320.6497175141201</v>
      </c>
      <c r="N814">
        <v>1169</v>
      </c>
      <c r="O814">
        <v>859</v>
      </c>
      <c r="P814">
        <v>4303</v>
      </c>
      <c r="Q814">
        <v>233755</v>
      </c>
      <c r="R814">
        <v>506.17282959796898</v>
      </c>
      <c r="S814">
        <v>1015.83050847457</v>
      </c>
      <c r="T814">
        <v>769</v>
      </c>
      <c r="U814">
        <v>540</v>
      </c>
      <c r="V814">
        <v>2808</v>
      </c>
      <c r="W814">
        <v>179802</v>
      </c>
      <c r="X814">
        <v>531.37552482413605</v>
      </c>
      <c r="Y814">
        <v>-0.14451562950618299</v>
      </c>
      <c r="Z814">
        <v>-0.88149844119061505</v>
      </c>
      <c r="AA814">
        <v>0.273532491251607</v>
      </c>
      <c r="AB814">
        <v>0.82119934078863999</v>
      </c>
    </row>
    <row r="815" spans="1:28" x14ac:dyDescent="0.55000000000000004">
      <c r="A815" t="s">
        <v>256</v>
      </c>
      <c r="B815">
        <v>8375</v>
      </c>
      <c r="C815">
        <v>1</v>
      </c>
      <c r="D815">
        <v>70.306968688964801</v>
      </c>
      <c r="E815">
        <v>44.667662689679702</v>
      </c>
      <c r="F815">
        <v>91.136212199023802</v>
      </c>
      <c r="G815">
        <v>0</v>
      </c>
      <c r="H815">
        <v>5770.0896415710404</v>
      </c>
      <c r="I815">
        <v>2026</v>
      </c>
      <c r="J815">
        <v>1.1595369282479</v>
      </c>
      <c r="K815">
        <v>1</v>
      </c>
      <c r="M815">
        <v>1369.802259887</v>
      </c>
      <c r="N815">
        <v>1173</v>
      </c>
      <c r="O815">
        <v>761</v>
      </c>
      <c r="P815">
        <v>4692</v>
      </c>
      <c r="Q815">
        <v>242455</v>
      </c>
      <c r="R815">
        <v>634.28203003965598</v>
      </c>
      <c r="S815">
        <v>1049.3220338983001</v>
      </c>
      <c r="T815">
        <v>735</v>
      </c>
      <c r="U815">
        <v>538</v>
      </c>
      <c r="V815">
        <v>3145</v>
      </c>
      <c r="W815">
        <v>185730</v>
      </c>
      <c r="X815">
        <v>624.17744346636198</v>
      </c>
      <c r="Y815">
        <v>-0.132621367848623</v>
      </c>
      <c r="Z815">
        <v>-0.66040484431190605</v>
      </c>
      <c r="AA815">
        <v>0.29287827638273101</v>
      </c>
      <c r="AB815">
        <v>0.76165840633567905</v>
      </c>
    </row>
    <row r="816" spans="1:28" x14ac:dyDescent="0.55000000000000004">
      <c r="A816" t="s">
        <v>260</v>
      </c>
      <c r="B816">
        <v>8379</v>
      </c>
      <c r="C816">
        <v>1</v>
      </c>
      <c r="D816">
        <v>49.887138366699197</v>
      </c>
      <c r="E816">
        <v>44.824927786086697</v>
      </c>
      <c r="F816">
        <v>90.753567678183003</v>
      </c>
      <c r="G816">
        <v>0</v>
      </c>
      <c r="H816">
        <v>5772.9376621246302</v>
      </c>
      <c r="I816">
        <v>2027</v>
      </c>
      <c r="J816">
        <v>1.1595369282479</v>
      </c>
      <c r="K816">
        <v>1</v>
      </c>
      <c r="M816">
        <v>1786.5706214689201</v>
      </c>
      <c r="N816">
        <v>1237</v>
      </c>
      <c r="O816">
        <v>900</v>
      </c>
      <c r="P816">
        <v>7163</v>
      </c>
      <c r="Q816">
        <v>316223</v>
      </c>
      <c r="R816">
        <v>1307.0049805306701</v>
      </c>
      <c r="S816">
        <v>981.93785310734404</v>
      </c>
      <c r="T816">
        <v>830</v>
      </c>
      <c r="U816">
        <v>534</v>
      </c>
      <c r="V816">
        <v>1985</v>
      </c>
      <c r="W816">
        <v>173803</v>
      </c>
      <c r="X816">
        <v>405.26159001698102</v>
      </c>
      <c r="Y816">
        <v>-5.8663209539181298E-2</v>
      </c>
      <c r="Z816">
        <v>-0.17037023746537799</v>
      </c>
      <c r="AA816">
        <v>0.25325593824984799</v>
      </c>
      <c r="AB816">
        <v>0.97926091286419903</v>
      </c>
    </row>
    <row r="817" spans="1:28" x14ac:dyDescent="0.55000000000000004">
      <c r="A817" t="s">
        <v>264</v>
      </c>
      <c r="B817">
        <v>8383</v>
      </c>
      <c r="C817">
        <v>1</v>
      </c>
      <c r="D817">
        <v>58.4539794921875</v>
      </c>
      <c r="E817">
        <v>44.987482105514403</v>
      </c>
      <c r="F817">
        <v>90.965236248484103</v>
      </c>
      <c r="G817">
        <v>0</v>
      </c>
      <c r="H817">
        <v>5775.7856826782199</v>
      </c>
      <c r="I817">
        <v>2028</v>
      </c>
      <c r="J817">
        <v>1.1595369282479</v>
      </c>
      <c r="K817">
        <v>1</v>
      </c>
      <c r="M817">
        <v>2047.10734463276</v>
      </c>
      <c r="N817">
        <v>1323</v>
      </c>
      <c r="O817">
        <v>899</v>
      </c>
      <c r="P817">
        <v>7354</v>
      </c>
      <c r="Q817">
        <v>362338</v>
      </c>
      <c r="R817">
        <v>1533.86635840842</v>
      </c>
      <c r="S817">
        <v>1008.94915254237</v>
      </c>
      <c r="T817">
        <v>799</v>
      </c>
      <c r="U817">
        <v>528</v>
      </c>
      <c r="V817">
        <v>2385</v>
      </c>
      <c r="W817">
        <v>178584</v>
      </c>
      <c r="X817">
        <v>473.14098263128699</v>
      </c>
      <c r="Y817">
        <v>8.2442461098381908E-3</v>
      </c>
      <c r="Z817">
        <v>2.1825705231501499E-2</v>
      </c>
      <c r="AA817">
        <v>0.27106693774026802</v>
      </c>
      <c r="AB817">
        <v>0.90952959564655</v>
      </c>
    </row>
    <row r="818" spans="1:28" x14ac:dyDescent="0.55000000000000004">
      <c r="A818" t="s">
        <v>267</v>
      </c>
      <c r="B818">
        <v>8387</v>
      </c>
      <c r="C818">
        <v>1</v>
      </c>
      <c r="D818">
        <v>53.3326416015625</v>
      </c>
      <c r="E818">
        <v>45.220342703525603</v>
      </c>
      <c r="F818">
        <v>91.079067734390406</v>
      </c>
      <c r="G818">
        <v>0</v>
      </c>
      <c r="H818">
        <v>5778.6337032318097</v>
      </c>
      <c r="I818">
        <v>2029</v>
      </c>
      <c r="J818">
        <v>1.1595369282479</v>
      </c>
      <c r="K818">
        <v>1</v>
      </c>
      <c r="M818">
        <v>2023.60451977401</v>
      </c>
      <c r="N818">
        <v>1328</v>
      </c>
      <c r="O818">
        <v>886</v>
      </c>
      <c r="P818">
        <v>6862</v>
      </c>
      <c r="Q818">
        <v>358178</v>
      </c>
      <c r="R818">
        <v>1430.0867947205099</v>
      </c>
      <c r="S818">
        <v>1012.46892655367</v>
      </c>
      <c r="T818">
        <v>850</v>
      </c>
      <c r="U818">
        <v>530</v>
      </c>
      <c r="V818">
        <v>2231</v>
      </c>
      <c r="W818">
        <v>179207</v>
      </c>
      <c r="X818">
        <v>426.99083234181302</v>
      </c>
      <c r="Y818">
        <v>-3.23126945610904E-3</v>
      </c>
      <c r="Z818">
        <v>-9.1742804083367897E-3</v>
      </c>
      <c r="AA818">
        <v>0.268076489669271</v>
      </c>
      <c r="AB818">
        <v>1.00255088690545</v>
      </c>
    </row>
    <row r="819" spans="1:28" x14ac:dyDescent="0.55000000000000004">
      <c r="A819" t="s">
        <v>271</v>
      </c>
      <c r="B819">
        <v>8391</v>
      </c>
      <c r="C819">
        <v>1</v>
      </c>
      <c r="D819">
        <v>56.7002754211425</v>
      </c>
      <c r="E819">
        <v>45.339330426806796</v>
      </c>
      <c r="F819">
        <v>91.121425313724302</v>
      </c>
      <c r="G819">
        <v>0</v>
      </c>
      <c r="H819">
        <v>5781.4817237854004</v>
      </c>
      <c r="I819">
        <v>2030</v>
      </c>
      <c r="J819">
        <v>1.1595369282479</v>
      </c>
      <c r="K819">
        <v>1</v>
      </c>
      <c r="M819">
        <v>2094.9830508474502</v>
      </c>
      <c r="N819">
        <v>1448</v>
      </c>
      <c r="O819">
        <v>925</v>
      </c>
      <c r="P819">
        <v>5714</v>
      </c>
      <c r="Q819">
        <v>370812</v>
      </c>
      <c r="R819">
        <v>1342.4363599042199</v>
      </c>
      <c r="S819">
        <v>1037.7288135593201</v>
      </c>
      <c r="T819">
        <v>851</v>
      </c>
      <c r="U819">
        <v>529</v>
      </c>
      <c r="V819">
        <v>2163</v>
      </c>
      <c r="W819">
        <v>183678</v>
      </c>
      <c r="X819">
        <v>455.17333725642601</v>
      </c>
      <c r="Y819">
        <v>3.1763886379643301E-2</v>
      </c>
      <c r="Z819">
        <v>9.6088212416951604E-2</v>
      </c>
      <c r="AA819">
        <v>0.28380137078888401</v>
      </c>
      <c r="AB819">
        <v>1.0079841671493801</v>
      </c>
    </row>
    <row r="820" spans="1:28" x14ac:dyDescent="0.55000000000000004">
      <c r="A820" t="s">
        <v>274</v>
      </c>
      <c r="B820">
        <v>8395</v>
      </c>
      <c r="C820">
        <v>1</v>
      </c>
      <c r="D820">
        <v>53.143226623535099</v>
      </c>
      <c r="E820">
        <v>44.994556145926801</v>
      </c>
      <c r="F820">
        <v>91.271939252162298</v>
      </c>
      <c r="G820">
        <v>0</v>
      </c>
      <c r="H820">
        <v>5784.3297443389802</v>
      </c>
      <c r="I820">
        <v>2031</v>
      </c>
      <c r="J820">
        <v>1.1595369282479</v>
      </c>
      <c r="K820">
        <v>1</v>
      </c>
      <c r="M820">
        <v>1661.7796610169401</v>
      </c>
      <c r="N820">
        <v>1319</v>
      </c>
      <c r="O820">
        <v>916</v>
      </c>
      <c r="P820">
        <v>4875</v>
      </c>
      <c r="Q820">
        <v>294135</v>
      </c>
      <c r="R820">
        <v>897.532546911694</v>
      </c>
      <c r="S820">
        <v>1005.4802259887</v>
      </c>
      <c r="T820">
        <v>862</v>
      </c>
      <c r="U820">
        <v>513</v>
      </c>
      <c r="V820">
        <v>2134</v>
      </c>
      <c r="W820">
        <v>177970</v>
      </c>
      <c r="X820">
        <v>427.654864166658</v>
      </c>
      <c r="Y820">
        <v>-5.6809853416568599E-2</v>
      </c>
      <c r="Z820">
        <v>-0.22303737355800701</v>
      </c>
      <c r="AA820">
        <v>0.26939648601918997</v>
      </c>
      <c r="AB820">
        <v>0.99794073031720898</v>
      </c>
    </row>
    <row r="821" spans="1:28" x14ac:dyDescent="0.55000000000000004">
      <c r="A821" t="s">
        <v>277</v>
      </c>
      <c r="B821">
        <v>8398</v>
      </c>
      <c r="C821">
        <v>1</v>
      </c>
      <c r="D821">
        <v>54.110576629638601</v>
      </c>
      <c r="E821">
        <v>45.098341971343999</v>
      </c>
      <c r="F821">
        <v>91.222387890778194</v>
      </c>
      <c r="G821">
        <v>0</v>
      </c>
      <c r="H821">
        <v>5787.1777648925699</v>
      </c>
      <c r="I821">
        <v>2032</v>
      </c>
      <c r="J821">
        <v>1.1595369282479</v>
      </c>
      <c r="K821">
        <v>1</v>
      </c>
      <c r="M821">
        <v>2034.0169491525401</v>
      </c>
      <c r="N821">
        <v>1381</v>
      </c>
      <c r="O821">
        <v>857</v>
      </c>
      <c r="P821">
        <v>6386</v>
      </c>
      <c r="Q821">
        <v>360021</v>
      </c>
      <c r="R821">
        <v>1391.0961524613999</v>
      </c>
      <c r="S821">
        <v>1018.40677966101</v>
      </c>
      <c r="T821">
        <v>893</v>
      </c>
      <c r="U821">
        <v>539</v>
      </c>
      <c r="V821">
        <v>2208</v>
      </c>
      <c r="W821">
        <v>180258</v>
      </c>
      <c r="X821">
        <v>430.046038179373</v>
      </c>
      <c r="Y821">
        <v>2.1212512161032301E-2</v>
      </c>
      <c r="Z821">
        <v>6.0744000549008297E-2</v>
      </c>
      <c r="AA821">
        <v>0.27249349613886198</v>
      </c>
      <c r="AB821">
        <v>1.0142310362090801</v>
      </c>
    </row>
    <row r="822" spans="1:28" x14ac:dyDescent="0.55000000000000004">
      <c r="A822" t="s">
        <v>280</v>
      </c>
      <c r="B822">
        <v>8401</v>
      </c>
      <c r="C822">
        <v>1</v>
      </c>
      <c r="D822">
        <v>56.3028564453125</v>
      </c>
      <c r="E822">
        <v>45.166863020212901</v>
      </c>
      <c r="F822">
        <v>91.163557493940004</v>
      </c>
      <c r="G822">
        <v>0</v>
      </c>
      <c r="H822">
        <v>5790.0257854461597</v>
      </c>
      <c r="I822">
        <v>2033</v>
      </c>
      <c r="J822">
        <v>1.1595369282479</v>
      </c>
      <c r="K822">
        <v>1</v>
      </c>
      <c r="M822">
        <v>1747.3615819209001</v>
      </c>
      <c r="N822">
        <v>1287</v>
      </c>
      <c r="O822">
        <v>873</v>
      </c>
      <c r="P822">
        <v>6034</v>
      </c>
      <c r="Q822">
        <v>309283</v>
      </c>
      <c r="R822">
        <v>1091.9407109559199</v>
      </c>
      <c r="S822">
        <v>1033.802259887</v>
      </c>
      <c r="T822">
        <v>864</v>
      </c>
      <c r="U822">
        <v>525</v>
      </c>
      <c r="V822">
        <v>2540</v>
      </c>
      <c r="W822">
        <v>182983</v>
      </c>
      <c r="X822">
        <v>461.074548295363</v>
      </c>
      <c r="Y822">
        <v>-4.5303246631192902E-2</v>
      </c>
      <c r="Z822">
        <v>-0.15187196124703201</v>
      </c>
      <c r="AA822">
        <v>0.27829445550121901</v>
      </c>
      <c r="AB822">
        <v>0.97627006320281595</v>
      </c>
    </row>
    <row r="823" spans="1:28" x14ac:dyDescent="0.55000000000000004">
      <c r="A823" t="s">
        <v>283</v>
      </c>
      <c r="B823">
        <v>8404</v>
      </c>
      <c r="C823">
        <v>1</v>
      </c>
      <c r="D823">
        <v>58.107402801513601</v>
      </c>
      <c r="E823">
        <v>45.4599713958983</v>
      </c>
      <c r="F823">
        <v>91.134361888598207</v>
      </c>
      <c r="G823">
        <v>0</v>
      </c>
      <c r="H823">
        <v>5792.8738059997504</v>
      </c>
      <c r="I823">
        <v>2034</v>
      </c>
      <c r="J823">
        <v>1.1595369282479</v>
      </c>
      <c r="K823">
        <v>1</v>
      </c>
      <c r="M823">
        <v>2017.59322033898</v>
      </c>
      <c r="N823">
        <v>1444</v>
      </c>
      <c r="O823">
        <v>842</v>
      </c>
      <c r="P823">
        <v>5592</v>
      </c>
      <c r="Q823">
        <v>357114</v>
      </c>
      <c r="R823">
        <v>1263.5056047107901</v>
      </c>
      <c r="S823">
        <v>1029.9265536723101</v>
      </c>
      <c r="T823">
        <v>865</v>
      </c>
      <c r="U823">
        <v>521</v>
      </c>
      <c r="V823">
        <v>2498</v>
      </c>
      <c r="W823">
        <v>182297</v>
      </c>
      <c r="X823">
        <v>471.54828421669998</v>
      </c>
      <c r="Y823">
        <v>2.54981826539992E-2</v>
      </c>
      <c r="Z823">
        <v>7.9407361463880305E-2</v>
      </c>
      <c r="AA823">
        <v>0.280635809027515</v>
      </c>
      <c r="AB823">
        <v>0.95725474263979304</v>
      </c>
    </row>
    <row r="824" spans="1:28" x14ac:dyDescent="0.55000000000000004">
      <c r="A824" t="s">
        <v>286</v>
      </c>
      <c r="B824">
        <v>8407</v>
      </c>
      <c r="C824">
        <v>1</v>
      </c>
      <c r="D824">
        <v>55.174964904785099</v>
      </c>
      <c r="E824">
        <v>45.421119775907698</v>
      </c>
      <c r="F824">
        <v>91.049170220854293</v>
      </c>
      <c r="G824">
        <v>0</v>
      </c>
      <c r="H824">
        <v>5795.7218265533402</v>
      </c>
      <c r="I824">
        <v>2035</v>
      </c>
      <c r="J824">
        <v>1.1595369282479</v>
      </c>
      <c r="K824">
        <v>1</v>
      </c>
      <c r="M824">
        <v>1929.1355932203301</v>
      </c>
      <c r="N824">
        <v>1298</v>
      </c>
      <c r="O824">
        <v>883</v>
      </c>
      <c r="P824">
        <v>6697</v>
      </c>
      <c r="Q824">
        <v>341457</v>
      </c>
      <c r="R824">
        <v>1350.1649115305099</v>
      </c>
      <c r="S824">
        <v>1007.63841807909</v>
      </c>
      <c r="T824">
        <v>803</v>
      </c>
      <c r="U824">
        <v>504</v>
      </c>
      <c r="V824">
        <v>2165</v>
      </c>
      <c r="W824">
        <v>178352</v>
      </c>
      <c r="X824">
        <v>446.65535357734302</v>
      </c>
      <c r="Y824">
        <v>-2.4864611679968202E-2</v>
      </c>
      <c r="Z824">
        <v>-7.2865625260430597E-2</v>
      </c>
      <c r="AA824">
        <v>0.270188429646121</v>
      </c>
      <c r="AB824">
        <v>0.95975584152834303</v>
      </c>
    </row>
    <row r="825" spans="1:28" x14ac:dyDescent="0.55000000000000004">
      <c r="A825" t="s">
        <v>289</v>
      </c>
      <c r="B825">
        <v>8410</v>
      </c>
      <c r="C825">
        <v>1</v>
      </c>
      <c r="D825">
        <v>54.992950439453097</v>
      </c>
      <c r="E825">
        <v>45.097814998852002</v>
      </c>
      <c r="F825">
        <v>91.036400090698095</v>
      </c>
      <c r="G825">
        <v>0</v>
      </c>
      <c r="H825">
        <v>5798.56984710693</v>
      </c>
      <c r="I825">
        <v>2036</v>
      </c>
      <c r="J825">
        <v>1.1595369282479</v>
      </c>
      <c r="K825">
        <v>1</v>
      </c>
      <c r="M825">
        <v>1524.3728813559301</v>
      </c>
      <c r="N825">
        <v>1220</v>
      </c>
      <c r="O825">
        <v>853</v>
      </c>
      <c r="P825">
        <v>5271</v>
      </c>
      <c r="Q825">
        <v>269814</v>
      </c>
      <c r="R825">
        <v>829.58242983850801</v>
      </c>
      <c r="S825">
        <v>1005.7401129943501</v>
      </c>
      <c r="T825">
        <v>810</v>
      </c>
      <c r="U825">
        <v>520</v>
      </c>
      <c r="V825">
        <v>2235</v>
      </c>
      <c r="W825">
        <v>178016</v>
      </c>
      <c r="X825">
        <v>443.08141082699598</v>
      </c>
      <c r="Y825">
        <v>-0.119732432590934</v>
      </c>
      <c r="Z825">
        <v>-0.49987195256192102</v>
      </c>
      <c r="AA825">
        <v>0.26460740138298</v>
      </c>
      <c r="AB825">
        <v>0.94990135272726395</v>
      </c>
    </row>
    <row r="826" spans="1:28" x14ac:dyDescent="0.55000000000000004">
      <c r="A826" t="s">
        <v>292</v>
      </c>
      <c r="B826">
        <v>8413</v>
      </c>
      <c r="C826">
        <v>1</v>
      </c>
      <c r="D826">
        <v>69.558158874511705</v>
      </c>
      <c r="E826">
        <v>45.210855468234598</v>
      </c>
      <c r="F826">
        <v>90.960075667711706</v>
      </c>
      <c r="G826">
        <v>0</v>
      </c>
      <c r="H826">
        <v>5801.4178676605197</v>
      </c>
      <c r="I826">
        <v>2037</v>
      </c>
      <c r="J826">
        <v>1.1595369282479</v>
      </c>
      <c r="K826">
        <v>1</v>
      </c>
      <c r="M826">
        <v>1507.40677966101</v>
      </c>
      <c r="N826">
        <v>1216</v>
      </c>
      <c r="O826">
        <v>922</v>
      </c>
      <c r="P826">
        <v>4538</v>
      </c>
      <c r="Q826">
        <v>266811</v>
      </c>
      <c r="R826">
        <v>727.42635019208296</v>
      </c>
      <c r="S826">
        <v>1051.0734463276799</v>
      </c>
      <c r="T826">
        <v>791</v>
      </c>
      <c r="U826">
        <v>534</v>
      </c>
      <c r="V826">
        <v>3046</v>
      </c>
      <c r="W826">
        <v>186040</v>
      </c>
      <c r="X826">
        <v>610.40657112697102</v>
      </c>
      <c r="Y826">
        <v>-0.122932455900176</v>
      </c>
      <c r="Z826">
        <v>-0.58090477812581698</v>
      </c>
      <c r="AA826">
        <v>0.29403858278947997</v>
      </c>
      <c r="AB826">
        <v>0.78252992658443499</v>
      </c>
    </row>
    <row r="827" spans="1:28" x14ac:dyDescent="0.55000000000000004">
      <c r="A827" t="s">
        <v>295</v>
      </c>
      <c r="B827">
        <v>8416</v>
      </c>
      <c r="C827">
        <v>1</v>
      </c>
      <c r="D827">
        <v>66.285804748535099</v>
      </c>
      <c r="E827">
        <v>45.362884439570102</v>
      </c>
      <c r="F827">
        <v>91.192311541402205</v>
      </c>
      <c r="G827">
        <v>0</v>
      </c>
      <c r="H827">
        <v>5804.2658882141104</v>
      </c>
      <c r="I827">
        <v>2038</v>
      </c>
      <c r="J827">
        <v>1.1595369282479</v>
      </c>
      <c r="K827">
        <v>1</v>
      </c>
      <c r="M827">
        <v>1379.3333333333301</v>
      </c>
      <c r="N827">
        <v>1227</v>
      </c>
      <c r="O827">
        <v>833</v>
      </c>
      <c r="P827">
        <v>4527</v>
      </c>
      <c r="Q827">
        <v>244142</v>
      </c>
      <c r="R827">
        <v>520.73248963126503</v>
      </c>
      <c r="S827">
        <v>1048.14689265536</v>
      </c>
      <c r="T827">
        <v>773</v>
      </c>
      <c r="U827">
        <v>504</v>
      </c>
      <c r="V827">
        <v>2868</v>
      </c>
      <c r="W827">
        <v>185522</v>
      </c>
      <c r="X827">
        <v>567.92858356242402</v>
      </c>
      <c r="Y827">
        <v>-0.15208417230049401</v>
      </c>
      <c r="Z827">
        <v>-0.95020175575428001</v>
      </c>
      <c r="AA827">
        <v>0.28721330623753899</v>
      </c>
      <c r="AB827">
        <v>0.82359263752633805</v>
      </c>
    </row>
    <row r="828" spans="1:28" x14ac:dyDescent="0.55000000000000004">
      <c r="A828" t="s">
        <v>298</v>
      </c>
      <c r="B828">
        <v>8419</v>
      </c>
      <c r="C828">
        <v>1</v>
      </c>
      <c r="D828">
        <v>57.869548797607401</v>
      </c>
      <c r="E828">
        <v>45.251700150626</v>
      </c>
      <c r="F828">
        <v>91.212112109626503</v>
      </c>
      <c r="G828">
        <v>0</v>
      </c>
      <c r="H828">
        <v>5807.1139087677002</v>
      </c>
      <c r="I828">
        <v>2039</v>
      </c>
      <c r="J828">
        <v>1.1595369282479</v>
      </c>
      <c r="K828">
        <v>1</v>
      </c>
      <c r="M828">
        <v>1259.93220338983</v>
      </c>
      <c r="N828">
        <v>1188</v>
      </c>
      <c r="O828">
        <v>888</v>
      </c>
      <c r="P828">
        <v>3449</v>
      </c>
      <c r="Q828">
        <v>223008</v>
      </c>
      <c r="R828">
        <v>364.14698882238798</v>
      </c>
      <c r="S828">
        <v>1008.43502824858</v>
      </c>
      <c r="T828">
        <v>801</v>
      </c>
      <c r="U828">
        <v>518</v>
      </c>
      <c r="V828">
        <v>2528</v>
      </c>
      <c r="W828">
        <v>178493</v>
      </c>
      <c r="X828">
        <v>493.97259943576103</v>
      </c>
      <c r="Y828">
        <v>-0.174093079061098</v>
      </c>
      <c r="Z828">
        <v>-1.45864917278404</v>
      </c>
      <c r="AA828">
        <v>0.27061026090649898</v>
      </c>
      <c r="AB828">
        <v>0.86957483036578598</v>
      </c>
    </row>
    <row r="829" spans="1:28" x14ac:dyDescent="0.55000000000000004">
      <c r="A829" t="s">
        <v>301</v>
      </c>
      <c r="B829">
        <v>8422</v>
      </c>
      <c r="C829">
        <v>1</v>
      </c>
      <c r="D829">
        <v>67.641319274902301</v>
      </c>
      <c r="E829">
        <v>45.349104032826602</v>
      </c>
      <c r="F829">
        <v>91.304208079210099</v>
      </c>
      <c r="G829">
        <v>0</v>
      </c>
      <c r="H829">
        <v>5809.96192932128</v>
      </c>
      <c r="I829">
        <v>2040</v>
      </c>
      <c r="J829">
        <v>1.1595369282479</v>
      </c>
      <c r="K829">
        <v>1</v>
      </c>
      <c r="M829">
        <v>1202.23728813559</v>
      </c>
      <c r="N829">
        <v>1159</v>
      </c>
      <c r="O829">
        <v>852</v>
      </c>
      <c r="P829">
        <v>2485</v>
      </c>
      <c r="Q829">
        <v>212796</v>
      </c>
      <c r="R829">
        <v>229.35705631942699</v>
      </c>
      <c r="S829">
        <v>1049.7853107344599</v>
      </c>
      <c r="T829">
        <v>800</v>
      </c>
      <c r="U829">
        <v>526</v>
      </c>
      <c r="V829">
        <v>3093</v>
      </c>
      <c r="W829">
        <v>185812</v>
      </c>
      <c r="X829">
        <v>584.903468345845</v>
      </c>
      <c r="Y829">
        <v>-0.13614386641439699</v>
      </c>
      <c r="Z829">
        <v>-1.6522080825235901</v>
      </c>
      <c r="AA829">
        <v>0.290315219546951</v>
      </c>
      <c r="AB829">
        <v>0.80764456460948697</v>
      </c>
    </row>
    <row r="830" spans="1:28" x14ac:dyDescent="0.55000000000000004">
      <c r="A830" t="s">
        <v>304</v>
      </c>
      <c r="B830">
        <v>8425</v>
      </c>
      <c r="C830">
        <v>1</v>
      </c>
      <c r="D830">
        <v>85.212509155273395</v>
      </c>
      <c r="E830">
        <v>45.7573238117063</v>
      </c>
      <c r="F830">
        <v>91.304993326739506</v>
      </c>
      <c r="G830">
        <v>0</v>
      </c>
      <c r="H830">
        <v>5812.8099498748697</v>
      </c>
      <c r="I830">
        <v>2041</v>
      </c>
      <c r="J830">
        <v>1.1595369282479</v>
      </c>
      <c r="K830">
        <v>1</v>
      </c>
      <c r="M830">
        <v>1314.8474576271101</v>
      </c>
      <c r="N830">
        <v>1191</v>
      </c>
      <c r="O830">
        <v>882</v>
      </c>
      <c r="P830">
        <v>4063</v>
      </c>
      <c r="Q830">
        <v>232728</v>
      </c>
      <c r="R830">
        <v>462.59516761268998</v>
      </c>
      <c r="S830">
        <v>1152.1016949152499</v>
      </c>
      <c r="T830">
        <v>792</v>
      </c>
      <c r="U830">
        <v>502</v>
      </c>
      <c r="V830">
        <v>3730</v>
      </c>
      <c r="W830">
        <v>203922</v>
      </c>
      <c r="X830">
        <v>775.05543119028903</v>
      </c>
      <c r="Y830">
        <v>-0.14993851652759899</v>
      </c>
      <c r="Z830">
        <v>-1.00269106736807</v>
      </c>
      <c r="AA830">
        <v>0.32995388467924702</v>
      </c>
      <c r="AB830">
        <v>0.73757249130904001</v>
      </c>
    </row>
    <row r="831" spans="1:28" x14ac:dyDescent="0.55000000000000004">
      <c r="A831" t="s">
        <v>307</v>
      </c>
      <c r="B831">
        <v>8428</v>
      </c>
      <c r="C831">
        <v>1</v>
      </c>
      <c r="D831">
        <v>52.326221466064403</v>
      </c>
      <c r="E831">
        <v>45.773093561756497</v>
      </c>
      <c r="F831">
        <v>91.196444352709904</v>
      </c>
      <c r="G831">
        <v>0</v>
      </c>
      <c r="H831">
        <v>5815.6579704284604</v>
      </c>
      <c r="I831">
        <v>2042</v>
      </c>
      <c r="J831">
        <v>1.1595369282479</v>
      </c>
      <c r="K831">
        <v>1</v>
      </c>
      <c r="M831">
        <v>1222.9830508474499</v>
      </c>
      <c r="N831">
        <v>1149</v>
      </c>
      <c r="O831">
        <v>854</v>
      </c>
      <c r="P831">
        <v>2738</v>
      </c>
      <c r="Q831">
        <v>216468</v>
      </c>
      <c r="R831">
        <v>273.87301043998002</v>
      </c>
      <c r="S831">
        <v>989.54802259887003</v>
      </c>
      <c r="T831">
        <v>785</v>
      </c>
      <c r="U831">
        <v>542</v>
      </c>
      <c r="V831">
        <v>2195</v>
      </c>
      <c r="W831">
        <v>175150</v>
      </c>
      <c r="X831">
        <v>424.42189185172703</v>
      </c>
      <c r="Y831">
        <v>-0.184528637920958</v>
      </c>
      <c r="Z831">
        <v>-2.0209532179018099</v>
      </c>
      <c r="AA831">
        <v>0.25825593891430199</v>
      </c>
      <c r="AB831">
        <v>0.95708480787555905</v>
      </c>
    </row>
    <row r="832" spans="1:28" x14ac:dyDescent="0.55000000000000004">
      <c r="A832" t="s">
        <v>311</v>
      </c>
      <c r="B832">
        <v>8432</v>
      </c>
      <c r="C832">
        <v>1</v>
      </c>
      <c r="D832">
        <v>50.750900268554602</v>
      </c>
      <c r="E832">
        <v>46.063965869829303</v>
      </c>
      <c r="F832">
        <v>91.153773088324897</v>
      </c>
      <c r="G832">
        <v>0</v>
      </c>
      <c r="H832">
        <v>5818.5059909820502</v>
      </c>
      <c r="I832">
        <v>2043</v>
      </c>
      <c r="J832">
        <v>1.1595369282479</v>
      </c>
      <c r="K832">
        <v>1</v>
      </c>
      <c r="M832">
        <v>1188.1920903954799</v>
      </c>
      <c r="N832">
        <v>1147</v>
      </c>
      <c r="O832">
        <v>824</v>
      </c>
      <c r="P832">
        <v>2504</v>
      </c>
      <c r="Q832">
        <v>210310</v>
      </c>
      <c r="R832">
        <v>239.22119695680399</v>
      </c>
      <c r="S832">
        <v>977.64971751412395</v>
      </c>
      <c r="T832">
        <v>832</v>
      </c>
      <c r="U832">
        <v>518</v>
      </c>
      <c r="V832">
        <v>2239</v>
      </c>
      <c r="W832">
        <v>173044</v>
      </c>
      <c r="X832">
        <v>416.01617294341798</v>
      </c>
      <c r="Y832">
        <v>-0.19940077403017101</v>
      </c>
      <c r="Z832">
        <v>-2.4741650487026301</v>
      </c>
      <c r="AA832">
        <v>0.255083111240478</v>
      </c>
      <c r="AB832">
        <v>0.95523951646597105</v>
      </c>
    </row>
    <row r="833" spans="1:28" x14ac:dyDescent="0.55000000000000004">
      <c r="A833" t="s">
        <v>315</v>
      </c>
      <c r="B833">
        <v>8436</v>
      </c>
      <c r="C833">
        <v>1</v>
      </c>
      <c r="D833">
        <v>50.957096099853501</v>
      </c>
      <c r="E833">
        <v>45.679446793989001</v>
      </c>
      <c r="F833">
        <v>90.976830445114203</v>
      </c>
      <c r="G833">
        <v>0</v>
      </c>
      <c r="H833">
        <v>5821.35401153564</v>
      </c>
      <c r="I833">
        <v>2044</v>
      </c>
      <c r="J833">
        <v>1.1595369282479</v>
      </c>
      <c r="K833">
        <v>1</v>
      </c>
      <c r="M833">
        <v>1158.6836158192</v>
      </c>
      <c r="N833">
        <v>1120</v>
      </c>
      <c r="O833">
        <v>901</v>
      </c>
      <c r="P833">
        <v>1713</v>
      </c>
      <c r="Q833">
        <v>205087</v>
      </c>
      <c r="R833">
        <v>169.194385963001</v>
      </c>
      <c r="S833">
        <v>973.42937853107298</v>
      </c>
      <c r="T833">
        <v>785</v>
      </c>
      <c r="U833">
        <v>528</v>
      </c>
      <c r="V833">
        <v>2293</v>
      </c>
      <c r="W833">
        <v>172297</v>
      </c>
      <c r="X833">
        <v>412.278462323263</v>
      </c>
      <c r="Y833">
        <v>-0.170292053127611</v>
      </c>
      <c r="Z833">
        <v>-2.8111113252609199</v>
      </c>
      <c r="AA833">
        <v>0.249877201225184</v>
      </c>
      <c r="AB833">
        <v>0.94406758041544903</v>
      </c>
    </row>
    <row r="834" spans="1:28" x14ac:dyDescent="0.55000000000000004">
      <c r="A834" t="s">
        <v>319</v>
      </c>
      <c r="B834">
        <v>8441</v>
      </c>
      <c r="C834">
        <v>1</v>
      </c>
      <c r="D834">
        <v>58.6192626953125</v>
      </c>
      <c r="E834">
        <v>45.799753148911101</v>
      </c>
      <c r="F834">
        <v>91.236128967682205</v>
      </c>
      <c r="G834">
        <v>0</v>
      </c>
      <c r="H834">
        <v>5824.2020320892298</v>
      </c>
      <c r="I834">
        <v>2045</v>
      </c>
      <c r="J834">
        <v>1.1595369282479</v>
      </c>
      <c r="K834">
        <v>1</v>
      </c>
      <c r="M834">
        <v>1145.8587570621401</v>
      </c>
      <c r="N834">
        <v>1101</v>
      </c>
      <c r="O834">
        <v>844</v>
      </c>
      <c r="P834">
        <v>1955</v>
      </c>
      <c r="Q834">
        <v>202817</v>
      </c>
      <c r="R834">
        <v>171.20839688623701</v>
      </c>
      <c r="S834">
        <v>1029.22598870056</v>
      </c>
      <c r="T834">
        <v>840</v>
      </c>
      <c r="U834">
        <v>513</v>
      </c>
      <c r="V834">
        <v>2415</v>
      </c>
      <c r="W834">
        <v>182173</v>
      </c>
      <c r="X834">
        <v>470.18995774708299</v>
      </c>
      <c r="Y834">
        <v>-0.15172117053084599</v>
      </c>
      <c r="Z834">
        <v>-2.3941071255413502</v>
      </c>
      <c r="AA834">
        <v>0.27740358341320398</v>
      </c>
      <c r="AB834">
        <v>0.95071714740382296</v>
      </c>
    </row>
    <row r="835" spans="1:28" x14ac:dyDescent="0.55000000000000004">
      <c r="A835" t="s">
        <v>323</v>
      </c>
      <c r="B835">
        <v>8445</v>
      </c>
      <c r="C835">
        <v>1</v>
      </c>
      <c r="D835">
        <v>63.933937072753899</v>
      </c>
      <c r="E835">
        <v>46.052677649949402</v>
      </c>
      <c r="F835">
        <v>91.213747713830003</v>
      </c>
      <c r="G835">
        <v>0</v>
      </c>
      <c r="H835">
        <v>5827.0500526428204</v>
      </c>
      <c r="I835">
        <v>2046</v>
      </c>
      <c r="J835">
        <v>1.1595369282479</v>
      </c>
      <c r="K835">
        <v>1</v>
      </c>
      <c r="M835">
        <v>1137.8757062146799</v>
      </c>
      <c r="N835">
        <v>1102</v>
      </c>
      <c r="O835">
        <v>789</v>
      </c>
      <c r="P835">
        <v>1803</v>
      </c>
      <c r="Q835">
        <v>201404</v>
      </c>
      <c r="R835">
        <v>172.12378714065099</v>
      </c>
      <c r="S835">
        <v>1036.9378531073401</v>
      </c>
      <c r="T835">
        <v>804</v>
      </c>
      <c r="U835">
        <v>512</v>
      </c>
      <c r="V835">
        <v>2582</v>
      </c>
      <c r="W835">
        <v>183538</v>
      </c>
      <c r="X835">
        <v>534.363003939696</v>
      </c>
      <c r="Y835">
        <v>-0.15187508396537699</v>
      </c>
      <c r="Z835">
        <v>-2.3676125694378798</v>
      </c>
      <c r="AA835">
        <v>0.28570521658922599</v>
      </c>
      <c r="AB835">
        <v>0.86242851160479905</v>
      </c>
    </row>
    <row r="836" spans="1:28" x14ac:dyDescent="0.55000000000000004">
      <c r="A836" t="s">
        <v>326</v>
      </c>
      <c r="B836">
        <v>8449</v>
      </c>
      <c r="C836">
        <v>1</v>
      </c>
      <c r="D836">
        <v>73.602096557617102</v>
      </c>
      <c r="E836">
        <v>45.817709219944902</v>
      </c>
      <c r="F836">
        <v>91.273683243876206</v>
      </c>
      <c r="G836">
        <v>0</v>
      </c>
      <c r="H836">
        <v>5829.8980731964102</v>
      </c>
      <c r="I836">
        <v>2047</v>
      </c>
      <c r="J836">
        <v>1.1595369282479</v>
      </c>
      <c r="K836">
        <v>1</v>
      </c>
      <c r="M836">
        <v>1168.8418079096</v>
      </c>
      <c r="N836">
        <v>1152</v>
      </c>
      <c r="O836">
        <v>777</v>
      </c>
      <c r="P836">
        <v>1647</v>
      </c>
      <c r="Q836">
        <v>206885</v>
      </c>
      <c r="R836">
        <v>173.27880140079</v>
      </c>
      <c r="S836">
        <v>1100.9548022598799</v>
      </c>
      <c r="T836">
        <v>822</v>
      </c>
      <c r="U836">
        <v>510</v>
      </c>
      <c r="V836">
        <v>2961</v>
      </c>
      <c r="W836">
        <v>194869</v>
      </c>
      <c r="X836">
        <v>627.79173605157303</v>
      </c>
      <c r="Y836">
        <v>-5.2554193133137202E-2</v>
      </c>
      <c r="Z836">
        <v>-0.74833023495208495</v>
      </c>
      <c r="AA836">
        <v>0.30808224586111899</v>
      </c>
      <c r="AB836">
        <v>0.82606745357954503</v>
      </c>
    </row>
    <row r="837" spans="1:28" x14ac:dyDescent="0.55000000000000004">
      <c r="A837" t="s">
        <v>329</v>
      </c>
      <c r="B837">
        <v>8452</v>
      </c>
      <c r="C837">
        <v>1</v>
      </c>
      <c r="D837">
        <v>59.292980194091797</v>
      </c>
      <c r="E837">
        <v>45.959953052045499</v>
      </c>
      <c r="F837">
        <v>91.208975661132499</v>
      </c>
      <c r="G837">
        <v>0</v>
      </c>
      <c r="H837">
        <v>5832.74609375</v>
      </c>
      <c r="I837">
        <v>2048</v>
      </c>
      <c r="J837">
        <v>1.1595369282479</v>
      </c>
      <c r="K837">
        <v>1</v>
      </c>
      <c r="M837">
        <v>1210.28813559322</v>
      </c>
      <c r="N837">
        <v>1183</v>
      </c>
      <c r="O837">
        <v>879</v>
      </c>
      <c r="P837">
        <v>1936</v>
      </c>
      <c r="Q837">
        <v>214221</v>
      </c>
      <c r="R837">
        <v>190.59417120434799</v>
      </c>
      <c r="S837">
        <v>1035.26553672316</v>
      </c>
      <c r="T837">
        <v>840</v>
      </c>
      <c r="U837">
        <v>531</v>
      </c>
      <c r="V837">
        <v>2568</v>
      </c>
      <c r="W837">
        <v>183242</v>
      </c>
      <c r="X837">
        <v>478.40682882077698</v>
      </c>
      <c r="Y837">
        <v>-0.14203786333000701</v>
      </c>
      <c r="Z837">
        <v>-2.1025443496404801</v>
      </c>
      <c r="AA837">
        <v>0.27707693231354003</v>
      </c>
      <c r="AB837">
        <v>0.93900454134111599</v>
      </c>
    </row>
    <row r="838" spans="1:28" x14ac:dyDescent="0.55000000000000004">
      <c r="A838" t="s">
        <v>332</v>
      </c>
      <c r="B838">
        <v>8455</v>
      </c>
      <c r="C838">
        <v>1</v>
      </c>
      <c r="D838">
        <v>61.327339172363203</v>
      </c>
      <c r="E838">
        <v>45.6921992839534</v>
      </c>
      <c r="F838">
        <v>91.082089750555795</v>
      </c>
      <c r="G838">
        <v>0</v>
      </c>
      <c r="H838">
        <v>5835.5941143035798</v>
      </c>
      <c r="I838">
        <v>2049</v>
      </c>
      <c r="J838">
        <v>1.1595369282479</v>
      </c>
      <c r="K838">
        <v>1</v>
      </c>
      <c r="M838">
        <v>1246.5084745762699</v>
      </c>
      <c r="N838">
        <v>1218</v>
      </c>
      <c r="O838">
        <v>927</v>
      </c>
      <c r="P838">
        <v>1807</v>
      </c>
      <c r="Q838">
        <v>220632</v>
      </c>
      <c r="R838">
        <v>158.62044171558099</v>
      </c>
      <c r="S838">
        <v>1038.8418079096</v>
      </c>
      <c r="T838">
        <v>819</v>
      </c>
      <c r="U838">
        <v>527</v>
      </c>
      <c r="V838">
        <v>2563</v>
      </c>
      <c r="W838">
        <v>183875</v>
      </c>
      <c r="X838">
        <v>497.521867784709</v>
      </c>
      <c r="Y838">
        <v>-0.10738139295667801</v>
      </c>
      <c r="Z838">
        <v>-1.8907285142236101</v>
      </c>
      <c r="AA838">
        <v>0.283746713544415</v>
      </c>
      <c r="AB838">
        <v>0.92303620510850504</v>
      </c>
    </row>
    <row r="839" spans="1:28" x14ac:dyDescent="0.55000000000000004">
      <c r="A839" t="s">
        <v>335</v>
      </c>
      <c r="B839">
        <v>8458</v>
      </c>
      <c r="C839">
        <v>1</v>
      </c>
      <c r="D839">
        <v>57.139122009277301</v>
      </c>
      <c r="E839">
        <v>45.934778024539</v>
      </c>
      <c r="F839">
        <v>90.930737554323699</v>
      </c>
      <c r="G839">
        <v>0</v>
      </c>
      <c r="H839">
        <v>5838.4421348571695</v>
      </c>
      <c r="I839">
        <v>2050</v>
      </c>
      <c r="J839">
        <v>1.1595369282479</v>
      </c>
      <c r="K839">
        <v>1</v>
      </c>
      <c r="M839">
        <v>1497.2542372881301</v>
      </c>
      <c r="N839">
        <v>1346</v>
      </c>
      <c r="O839">
        <v>999</v>
      </c>
      <c r="P839">
        <v>4500</v>
      </c>
      <c r="Q839">
        <v>265014</v>
      </c>
      <c r="R839">
        <v>495.58019004887097</v>
      </c>
      <c r="S839">
        <v>1043.3898305084699</v>
      </c>
      <c r="T839">
        <v>878</v>
      </c>
      <c r="U839">
        <v>515</v>
      </c>
      <c r="V839">
        <v>2259</v>
      </c>
      <c r="W839">
        <v>184680</v>
      </c>
      <c r="X839">
        <v>458.92125303466003</v>
      </c>
      <c r="Y839">
        <v>-0.115814582813786</v>
      </c>
      <c r="Z839">
        <v>-0.79146462371530701</v>
      </c>
      <c r="AA839">
        <v>0.28055952250597099</v>
      </c>
      <c r="AB839">
        <v>0.99623929604650496</v>
      </c>
    </row>
    <row r="840" spans="1:28" x14ac:dyDescent="0.55000000000000004">
      <c r="A840" t="s">
        <v>338</v>
      </c>
      <c r="B840">
        <v>8461</v>
      </c>
      <c r="C840">
        <v>1</v>
      </c>
      <c r="D840">
        <v>56.667980194091797</v>
      </c>
      <c r="E840">
        <v>45.712146073036799</v>
      </c>
      <c r="F840">
        <v>90.917382339638905</v>
      </c>
      <c r="G840">
        <v>0</v>
      </c>
      <c r="H840">
        <v>5841.2901554107602</v>
      </c>
      <c r="I840">
        <v>2051</v>
      </c>
      <c r="J840">
        <v>1.1595369282479</v>
      </c>
      <c r="K840">
        <v>1</v>
      </c>
      <c r="M840">
        <v>1375.1129943502799</v>
      </c>
      <c r="N840">
        <v>1311</v>
      </c>
      <c r="O840">
        <v>1036</v>
      </c>
      <c r="P840">
        <v>2730</v>
      </c>
      <c r="Q840">
        <v>243395</v>
      </c>
      <c r="R840">
        <v>277.86783299669298</v>
      </c>
      <c r="S840">
        <v>1028.8079096045101</v>
      </c>
      <c r="T840">
        <v>825</v>
      </c>
      <c r="U840">
        <v>526</v>
      </c>
      <c r="V840">
        <v>2516</v>
      </c>
      <c r="W840">
        <v>182099</v>
      </c>
      <c r="X840">
        <v>470.55811560779102</v>
      </c>
      <c r="Y840">
        <v>-0.13320873233179301</v>
      </c>
      <c r="Z840">
        <v>-1.52106675900576</v>
      </c>
      <c r="AA840">
        <v>0.27550063105582601</v>
      </c>
      <c r="AB840">
        <v>0.94448038374701704</v>
      </c>
    </row>
    <row r="841" spans="1:28" x14ac:dyDescent="0.55000000000000004">
      <c r="A841" t="s">
        <v>341</v>
      </c>
      <c r="B841">
        <v>8464</v>
      </c>
      <c r="C841">
        <v>1</v>
      </c>
      <c r="D841">
        <v>55.290489196777301</v>
      </c>
      <c r="E841">
        <v>45.614529956598297</v>
      </c>
      <c r="F841">
        <v>90.955527778184901</v>
      </c>
      <c r="G841">
        <v>0</v>
      </c>
      <c r="H841">
        <v>5844.13817596435</v>
      </c>
      <c r="I841">
        <v>2052</v>
      </c>
      <c r="J841">
        <v>1.1595369282479</v>
      </c>
      <c r="K841">
        <v>1</v>
      </c>
      <c r="M841">
        <v>1358.7231638418</v>
      </c>
      <c r="N841">
        <v>1312</v>
      </c>
      <c r="O841">
        <v>1030</v>
      </c>
      <c r="P841">
        <v>3195</v>
      </c>
      <c r="Q841">
        <v>240494</v>
      </c>
      <c r="R841">
        <v>240.26715049734699</v>
      </c>
      <c r="S841">
        <v>1013.71751412429</v>
      </c>
      <c r="T841">
        <v>891</v>
      </c>
      <c r="U841">
        <v>524</v>
      </c>
      <c r="V841">
        <v>2376</v>
      </c>
      <c r="W841">
        <v>179428</v>
      </c>
      <c r="X841">
        <v>442.226198519967</v>
      </c>
      <c r="Y841">
        <v>-0.123364746331836</v>
      </c>
      <c r="Z841">
        <v>-1.59161753673225</v>
      </c>
      <c r="AA841">
        <v>0.27387015874498</v>
      </c>
      <c r="AB841">
        <v>0.98564841391152902</v>
      </c>
    </row>
    <row r="842" spans="1:28" x14ac:dyDescent="0.55000000000000004">
      <c r="A842" t="s">
        <v>344</v>
      </c>
      <c r="B842">
        <v>8467</v>
      </c>
      <c r="C842">
        <v>1</v>
      </c>
      <c r="D842">
        <v>66.364204406738196</v>
      </c>
      <c r="E842">
        <v>45.822286350274098</v>
      </c>
      <c r="F842">
        <v>90.990557124330195</v>
      </c>
      <c r="G842">
        <v>0</v>
      </c>
      <c r="H842">
        <v>5846.9861965179398</v>
      </c>
      <c r="I842">
        <v>2053</v>
      </c>
      <c r="J842">
        <v>1.1595369282479</v>
      </c>
      <c r="K842">
        <v>1</v>
      </c>
      <c r="M842">
        <v>1543.40677966101</v>
      </c>
      <c r="N842">
        <v>1369</v>
      </c>
      <c r="O842">
        <v>1072</v>
      </c>
      <c r="P842">
        <v>4796</v>
      </c>
      <c r="Q842">
        <v>273183</v>
      </c>
      <c r="R842">
        <v>575.99357197261702</v>
      </c>
      <c r="S842">
        <v>1049.4406779661001</v>
      </c>
      <c r="T842">
        <v>807</v>
      </c>
      <c r="U842">
        <v>517</v>
      </c>
      <c r="V842">
        <v>2887</v>
      </c>
      <c r="W842">
        <v>185751</v>
      </c>
      <c r="X842">
        <v>552.70482436953205</v>
      </c>
      <c r="Y842">
        <v>-9.7324403568655099E-2</v>
      </c>
      <c r="Z842">
        <v>-0.577807017197428</v>
      </c>
      <c r="AA842">
        <v>0.291291188650602</v>
      </c>
      <c r="AB842">
        <v>0.85663890537587095</v>
      </c>
    </row>
    <row r="843" spans="1:28" x14ac:dyDescent="0.55000000000000004">
      <c r="A843" t="s">
        <v>347</v>
      </c>
      <c r="B843">
        <v>8470</v>
      </c>
      <c r="C843">
        <v>1</v>
      </c>
      <c r="D843">
        <v>61.014801025390597</v>
      </c>
      <c r="E843">
        <v>45.4332839472968</v>
      </c>
      <c r="F843">
        <v>90.916135372578694</v>
      </c>
      <c r="G843">
        <v>0</v>
      </c>
      <c r="H843">
        <v>5849.8342170715296</v>
      </c>
      <c r="I843">
        <v>2054</v>
      </c>
      <c r="J843">
        <v>1.1595369282479</v>
      </c>
      <c r="K843">
        <v>1</v>
      </c>
      <c r="M843">
        <v>1516.67231638418</v>
      </c>
      <c r="N843">
        <v>1340</v>
      </c>
      <c r="O843">
        <v>1048</v>
      </c>
      <c r="P843">
        <v>5207</v>
      </c>
      <c r="Q843">
        <v>268451</v>
      </c>
      <c r="R843">
        <v>640.41223848016205</v>
      </c>
      <c r="S843">
        <v>1054.8474576271101</v>
      </c>
      <c r="T843">
        <v>860</v>
      </c>
      <c r="U843">
        <v>517</v>
      </c>
      <c r="V843">
        <v>2444</v>
      </c>
      <c r="W843">
        <v>186708</v>
      </c>
      <c r="X843">
        <v>496.90960217626798</v>
      </c>
      <c r="Y843">
        <v>-0.10284673615729099</v>
      </c>
      <c r="Z843">
        <v>-0.54298271537355003</v>
      </c>
      <c r="AA843">
        <v>0.28954073447068501</v>
      </c>
      <c r="AB843">
        <v>0.95327208036458899</v>
      </c>
    </row>
    <row r="844" spans="1:28" x14ac:dyDescent="0.55000000000000004">
      <c r="A844" t="s">
        <v>349</v>
      </c>
      <c r="B844">
        <v>8473</v>
      </c>
      <c r="C844">
        <v>1</v>
      </c>
      <c r="D844">
        <v>58.189338684082003</v>
      </c>
      <c r="E844">
        <v>45.728552128639002</v>
      </c>
      <c r="F844">
        <v>90.502025646397797</v>
      </c>
      <c r="G844">
        <v>0</v>
      </c>
      <c r="H844">
        <v>5852.6822376251203</v>
      </c>
      <c r="I844">
        <v>2055</v>
      </c>
      <c r="J844">
        <v>1.1595369282479</v>
      </c>
      <c r="K844">
        <v>1</v>
      </c>
      <c r="M844">
        <v>2118.0169491525398</v>
      </c>
      <c r="N844">
        <v>1516</v>
      </c>
      <c r="O844">
        <v>1053</v>
      </c>
      <c r="P844">
        <v>6091</v>
      </c>
      <c r="Q844">
        <v>374889</v>
      </c>
      <c r="R844">
        <v>1259.85444449031</v>
      </c>
      <c r="S844">
        <v>1031.26553672316</v>
      </c>
      <c r="T844">
        <v>812</v>
      </c>
      <c r="U844">
        <v>526</v>
      </c>
      <c r="V844">
        <v>2559</v>
      </c>
      <c r="W844">
        <v>182534</v>
      </c>
      <c r="X844">
        <v>497.70525984816902</v>
      </c>
      <c r="Y844">
        <v>-6.3355020193237204E-3</v>
      </c>
      <c r="Z844">
        <v>-2.1437804921462099E-2</v>
      </c>
      <c r="AA844">
        <v>0.27579476965272898</v>
      </c>
      <c r="AB844">
        <v>0.89584624585047001</v>
      </c>
    </row>
    <row r="845" spans="1:28" x14ac:dyDescent="0.55000000000000004">
      <c r="A845" t="s">
        <v>352</v>
      </c>
      <c r="B845">
        <v>8476</v>
      </c>
      <c r="C845">
        <v>1</v>
      </c>
      <c r="D845">
        <v>65.167556762695298</v>
      </c>
      <c r="E845">
        <v>45.847864420485401</v>
      </c>
      <c r="F845">
        <v>90.164961263073494</v>
      </c>
      <c r="G845">
        <v>0</v>
      </c>
      <c r="H845">
        <v>5855.53025817871</v>
      </c>
      <c r="I845">
        <v>2056</v>
      </c>
      <c r="J845">
        <v>1.1595369282479</v>
      </c>
      <c r="K845">
        <v>1</v>
      </c>
      <c r="M845">
        <v>2936.9378531073398</v>
      </c>
      <c r="N845">
        <v>2512</v>
      </c>
      <c r="O845">
        <v>1072</v>
      </c>
      <c r="P845">
        <v>6509</v>
      </c>
      <c r="Q845">
        <v>519838</v>
      </c>
      <c r="R845">
        <v>1624.3178573781699</v>
      </c>
      <c r="S845">
        <v>1029.09039548022</v>
      </c>
      <c r="T845">
        <v>771</v>
      </c>
      <c r="U845">
        <v>519</v>
      </c>
      <c r="V845">
        <v>3172</v>
      </c>
      <c r="W845">
        <v>182149</v>
      </c>
      <c r="X845">
        <v>574.19262760889796</v>
      </c>
      <c r="Y845">
        <v>0.15306644860839999</v>
      </c>
      <c r="Z845">
        <v>0.48004218528180798</v>
      </c>
      <c r="AA845">
        <v>0.276928189385376</v>
      </c>
      <c r="AB845">
        <v>0.77736789456442501</v>
      </c>
    </row>
    <row r="846" spans="1:28" x14ac:dyDescent="0.55000000000000004">
      <c r="A846" t="s">
        <v>355</v>
      </c>
      <c r="B846">
        <v>8479</v>
      </c>
      <c r="C846">
        <v>1</v>
      </c>
      <c r="D846">
        <v>53.885894775390597</v>
      </c>
      <c r="E846">
        <v>45.583429528006299</v>
      </c>
      <c r="F846">
        <v>90.9717145498565</v>
      </c>
      <c r="G846">
        <v>0</v>
      </c>
      <c r="H846">
        <v>5858.3782787322998</v>
      </c>
      <c r="I846">
        <v>2057</v>
      </c>
      <c r="J846">
        <v>1.1595369282479</v>
      </c>
      <c r="K846">
        <v>1</v>
      </c>
      <c r="M846">
        <v>1609.5593220338901</v>
      </c>
      <c r="N846">
        <v>1331</v>
      </c>
      <c r="O846">
        <v>1029</v>
      </c>
      <c r="P846">
        <v>6128</v>
      </c>
      <c r="Q846">
        <v>284892</v>
      </c>
      <c r="R846">
        <v>858.47868092843601</v>
      </c>
      <c r="S846">
        <v>973.943502824858</v>
      </c>
      <c r="T846">
        <v>816</v>
      </c>
      <c r="U846">
        <v>510</v>
      </c>
      <c r="V846">
        <v>2388</v>
      </c>
      <c r="W846">
        <v>172388</v>
      </c>
      <c r="X846">
        <v>448.25694890818801</v>
      </c>
      <c r="Y846">
        <v>-0.10847782498085699</v>
      </c>
      <c r="Z846">
        <v>-0.45626408841895</v>
      </c>
      <c r="AA846">
        <v>0.25529603501092502</v>
      </c>
      <c r="AB846">
        <v>0.88376061346754697</v>
      </c>
    </row>
    <row r="847" spans="1:28" x14ac:dyDescent="0.55000000000000004">
      <c r="A847" t="s">
        <v>358</v>
      </c>
      <c r="B847">
        <v>8482</v>
      </c>
      <c r="C847">
        <v>1</v>
      </c>
      <c r="D847">
        <v>43.769294738769503</v>
      </c>
      <c r="E847">
        <v>45.5390715934832</v>
      </c>
      <c r="F847">
        <v>90.858964155499294</v>
      </c>
      <c r="G847">
        <v>0</v>
      </c>
      <c r="H847">
        <v>5861.2262992858796</v>
      </c>
      <c r="I847">
        <v>2058</v>
      </c>
      <c r="J847">
        <v>1.1595369282479</v>
      </c>
      <c r="K847">
        <v>1</v>
      </c>
      <c r="M847">
        <v>1780.8983050847401</v>
      </c>
      <c r="N847">
        <v>1379</v>
      </c>
      <c r="O847">
        <v>1006</v>
      </c>
      <c r="P847">
        <v>6361</v>
      </c>
      <c r="Q847">
        <v>315219</v>
      </c>
      <c r="R847">
        <v>1082.79285921316</v>
      </c>
      <c r="S847">
        <v>918.46892655367196</v>
      </c>
      <c r="T847">
        <v>770</v>
      </c>
      <c r="U847">
        <v>519</v>
      </c>
      <c r="V847">
        <v>1826</v>
      </c>
      <c r="W847">
        <v>162569</v>
      </c>
      <c r="X847">
        <v>350.95180709600902</v>
      </c>
      <c r="Y847">
        <v>-5.4364749610758899E-2</v>
      </c>
      <c r="Z847">
        <v>-0.189111296624841</v>
      </c>
      <c r="AA847">
        <v>0.22341960773328701</v>
      </c>
      <c r="AB847">
        <v>0.95585678862921897</v>
      </c>
    </row>
    <row r="848" spans="1:28" x14ac:dyDescent="0.55000000000000004">
      <c r="A848" t="s">
        <v>360</v>
      </c>
      <c r="B848">
        <v>8485</v>
      </c>
      <c r="C848">
        <v>1</v>
      </c>
      <c r="D848">
        <v>40.499870300292898</v>
      </c>
      <c r="E848">
        <v>45.275877234789697</v>
      </c>
      <c r="F848">
        <v>90.904632797568794</v>
      </c>
      <c r="G848">
        <v>0</v>
      </c>
      <c r="H848">
        <v>5864.0743198394703</v>
      </c>
      <c r="I848">
        <v>2059</v>
      </c>
      <c r="J848">
        <v>1.1595369282479</v>
      </c>
      <c r="K848">
        <v>1</v>
      </c>
      <c r="M848">
        <v>1860.39548022598</v>
      </c>
      <c r="N848">
        <v>1354</v>
      </c>
      <c r="O848">
        <v>1011</v>
      </c>
      <c r="P848">
        <v>6689</v>
      </c>
      <c r="Q848">
        <v>329290</v>
      </c>
      <c r="R848">
        <v>1213.54493941487</v>
      </c>
      <c r="S848">
        <v>913.41807909604495</v>
      </c>
      <c r="T848">
        <v>791</v>
      </c>
      <c r="U848">
        <v>529</v>
      </c>
      <c r="V848">
        <v>1812</v>
      </c>
      <c r="W848">
        <v>161675</v>
      </c>
      <c r="X848">
        <v>324.31595024047101</v>
      </c>
      <c r="Y848">
        <v>-2.7364182052427601E-2</v>
      </c>
      <c r="Z848">
        <v>-8.6260430300482499E-2</v>
      </c>
      <c r="AA848">
        <v>0.21799112450413699</v>
      </c>
      <c r="AB848">
        <v>1.00815191334339</v>
      </c>
    </row>
    <row r="849" spans="1:28" x14ac:dyDescent="0.55000000000000004">
      <c r="A849" t="s">
        <v>363</v>
      </c>
      <c r="B849">
        <v>8488</v>
      </c>
      <c r="C849">
        <v>1</v>
      </c>
      <c r="D849">
        <v>45.131458282470703</v>
      </c>
      <c r="E849">
        <v>45.732772832143503</v>
      </c>
      <c r="F849">
        <v>90.663519554782795</v>
      </c>
      <c r="G849">
        <v>0</v>
      </c>
      <c r="H849">
        <v>5866.92234039306</v>
      </c>
      <c r="I849">
        <v>2060</v>
      </c>
      <c r="J849">
        <v>1.1595369282479</v>
      </c>
      <c r="K849">
        <v>1</v>
      </c>
      <c r="M849">
        <v>2243.0621468926502</v>
      </c>
      <c r="N849">
        <v>1458</v>
      </c>
      <c r="O849">
        <v>1004</v>
      </c>
      <c r="P849">
        <v>6960</v>
      </c>
      <c r="Q849">
        <v>397022</v>
      </c>
      <c r="R849">
        <v>1482.35451975975</v>
      </c>
      <c r="S849">
        <v>917.66101694915199</v>
      </c>
      <c r="T849">
        <v>784</v>
      </c>
      <c r="U849">
        <v>532</v>
      </c>
      <c r="V849">
        <v>2163</v>
      </c>
      <c r="W849">
        <v>162426</v>
      </c>
      <c r="X849">
        <v>359.893100140174</v>
      </c>
      <c r="Y849">
        <v>4.3304462596675003E-2</v>
      </c>
      <c r="Z849">
        <v>0.125614799246101</v>
      </c>
      <c r="AA849">
        <v>0.22612788778188</v>
      </c>
      <c r="AB849">
        <v>0.94049634862949305</v>
      </c>
    </row>
    <row r="850" spans="1:28" x14ac:dyDescent="0.55000000000000004">
      <c r="A850" t="s">
        <v>365</v>
      </c>
      <c r="B850">
        <v>8491</v>
      </c>
      <c r="C850">
        <v>1</v>
      </c>
      <c r="D850">
        <v>36.235511779785099</v>
      </c>
      <c r="E850">
        <v>45.769868157573903</v>
      </c>
      <c r="F850">
        <v>90.624731261835294</v>
      </c>
      <c r="G850">
        <v>0</v>
      </c>
      <c r="H850">
        <v>5869.7703609466498</v>
      </c>
      <c r="I850">
        <v>2061</v>
      </c>
      <c r="J850">
        <v>1.1595369282479</v>
      </c>
      <c r="K850">
        <v>1</v>
      </c>
      <c r="M850">
        <v>2168.2485875706202</v>
      </c>
      <c r="N850">
        <v>1554</v>
      </c>
      <c r="O850">
        <v>1082</v>
      </c>
      <c r="P850">
        <v>6043</v>
      </c>
      <c r="Q850">
        <v>383780</v>
      </c>
      <c r="R850">
        <v>1299.2414068631099</v>
      </c>
      <c r="S850">
        <v>878.406779661016</v>
      </c>
      <c r="T850">
        <v>799</v>
      </c>
      <c r="U850">
        <v>525</v>
      </c>
      <c r="V850">
        <v>1613</v>
      </c>
      <c r="W850">
        <v>155478</v>
      </c>
      <c r="X850">
        <v>281.058618844009</v>
      </c>
      <c r="Y850">
        <v>2.65645633651314E-2</v>
      </c>
      <c r="Z850">
        <v>8.6370538662363203E-2</v>
      </c>
      <c r="AA850">
        <v>0.204254051693916</v>
      </c>
      <c r="AB850">
        <v>1.06018420824883</v>
      </c>
    </row>
    <row r="851" spans="1:28" x14ac:dyDescent="0.55000000000000004">
      <c r="A851" t="s">
        <v>368</v>
      </c>
      <c r="B851">
        <v>8494</v>
      </c>
      <c r="C851">
        <v>1</v>
      </c>
      <c r="D851">
        <v>36.006919860839801</v>
      </c>
      <c r="E851">
        <v>46.1118533532958</v>
      </c>
      <c r="F851">
        <v>90.380144649625095</v>
      </c>
      <c r="G851">
        <v>0</v>
      </c>
      <c r="H851">
        <v>5872.6183815002396</v>
      </c>
      <c r="I851">
        <v>2062</v>
      </c>
      <c r="J851">
        <v>1.1595369282479</v>
      </c>
      <c r="K851">
        <v>1</v>
      </c>
      <c r="M851">
        <v>2642.8079096045199</v>
      </c>
      <c r="N851">
        <v>1977</v>
      </c>
      <c r="O851">
        <v>1021</v>
      </c>
      <c r="P851">
        <v>7225</v>
      </c>
      <c r="Q851">
        <v>467777</v>
      </c>
      <c r="R851">
        <v>1618.08566302641</v>
      </c>
      <c r="S851">
        <v>876.158192090395</v>
      </c>
      <c r="T851">
        <v>782</v>
      </c>
      <c r="U851">
        <v>496</v>
      </c>
      <c r="V851">
        <v>1653</v>
      </c>
      <c r="W851">
        <v>155080</v>
      </c>
      <c r="X851">
        <v>286.665781508051</v>
      </c>
      <c r="Y851">
        <v>0.10442474672379901</v>
      </c>
      <c r="Z851">
        <v>0.308859799408571</v>
      </c>
      <c r="AA851">
        <v>0.195772106168768</v>
      </c>
      <c r="AB851">
        <v>1.0007810212388999</v>
      </c>
    </row>
    <row r="852" spans="1:28" x14ac:dyDescent="0.55000000000000004">
      <c r="A852" t="s">
        <v>371</v>
      </c>
      <c r="B852">
        <v>8497</v>
      </c>
      <c r="C852">
        <v>1</v>
      </c>
      <c r="D852">
        <v>32.802223205566399</v>
      </c>
      <c r="E852">
        <v>46.793800885933102</v>
      </c>
      <c r="F852">
        <v>90.052353423565407</v>
      </c>
      <c r="G852">
        <v>0</v>
      </c>
      <c r="H852">
        <v>5875.4664020538303</v>
      </c>
      <c r="I852">
        <v>2063</v>
      </c>
      <c r="J852">
        <v>1.1595369282479</v>
      </c>
      <c r="K852">
        <v>1</v>
      </c>
      <c r="M852">
        <v>3014.1920903954801</v>
      </c>
      <c r="N852">
        <v>2146</v>
      </c>
      <c r="O852">
        <v>1048</v>
      </c>
      <c r="P852">
        <v>7682</v>
      </c>
      <c r="Q852">
        <v>533512</v>
      </c>
      <c r="R852">
        <v>1858.1702960857101</v>
      </c>
      <c r="S852">
        <v>840.23728813559296</v>
      </c>
      <c r="T852">
        <v>740</v>
      </c>
      <c r="U852">
        <v>513</v>
      </c>
      <c r="V852">
        <v>1644</v>
      </c>
      <c r="W852">
        <v>148722</v>
      </c>
      <c r="X852">
        <v>269.77574898062699</v>
      </c>
      <c r="Y852">
        <v>0.16329260245281599</v>
      </c>
      <c r="Z852">
        <v>0.45539992254561601</v>
      </c>
      <c r="AA852">
        <v>0.18627451306227699</v>
      </c>
      <c r="AB852">
        <v>0.97813157046755494</v>
      </c>
    </row>
    <row r="853" spans="1:28" x14ac:dyDescent="0.55000000000000004">
      <c r="A853" t="s">
        <v>374</v>
      </c>
      <c r="B853">
        <v>8500</v>
      </c>
      <c r="C853">
        <v>1</v>
      </c>
      <c r="D853">
        <v>34.488174438476499</v>
      </c>
      <c r="E853">
        <v>47.3312341487092</v>
      </c>
      <c r="F853">
        <v>89.854286999027295</v>
      </c>
      <c r="G853">
        <v>0</v>
      </c>
      <c r="H853">
        <v>5878.3144226074201</v>
      </c>
      <c r="I853">
        <v>2064</v>
      </c>
      <c r="J853">
        <v>1.1595369282479</v>
      </c>
      <c r="K853">
        <v>1</v>
      </c>
      <c r="M853">
        <v>3902.36723163841</v>
      </c>
      <c r="N853">
        <v>3472</v>
      </c>
      <c r="O853">
        <v>1372</v>
      </c>
      <c r="P853">
        <v>7937</v>
      </c>
      <c r="Q853">
        <v>690719</v>
      </c>
      <c r="R853">
        <v>1886.22386892247</v>
      </c>
      <c r="S853">
        <v>871.12994350282395</v>
      </c>
      <c r="T853">
        <v>784</v>
      </c>
      <c r="U853">
        <v>515</v>
      </c>
      <c r="V853">
        <v>1538</v>
      </c>
      <c r="W853">
        <v>154190</v>
      </c>
      <c r="X853">
        <v>264.61831443973898</v>
      </c>
      <c r="Y853">
        <v>0.30389607035675797</v>
      </c>
      <c r="Z853">
        <v>0.96437735385535694</v>
      </c>
      <c r="AA853">
        <v>0.19451211201278601</v>
      </c>
      <c r="AB853">
        <v>1.0721341528925801</v>
      </c>
    </row>
    <row r="854" spans="1:28" x14ac:dyDescent="0.55000000000000004">
      <c r="A854" t="s">
        <v>377</v>
      </c>
      <c r="B854">
        <v>8503</v>
      </c>
      <c r="C854">
        <v>1</v>
      </c>
      <c r="D854">
        <v>58.409778594970703</v>
      </c>
      <c r="E854">
        <v>46.769301959373202</v>
      </c>
      <c r="F854">
        <v>89.651101917442105</v>
      </c>
      <c r="G854">
        <v>0</v>
      </c>
      <c r="H854">
        <v>5881.1624431610098</v>
      </c>
      <c r="I854">
        <v>2065</v>
      </c>
      <c r="J854">
        <v>1.1595369282479</v>
      </c>
      <c r="K854">
        <v>1</v>
      </c>
      <c r="M854">
        <v>2761.9887005649698</v>
      </c>
      <c r="N854">
        <v>2044</v>
      </c>
      <c r="O854">
        <v>1071</v>
      </c>
      <c r="P854">
        <v>7714</v>
      </c>
      <c r="Q854">
        <v>488872</v>
      </c>
      <c r="R854">
        <v>1747.49087001354</v>
      </c>
      <c r="S854">
        <v>999.93220338982997</v>
      </c>
      <c r="T854">
        <v>753</v>
      </c>
      <c r="U854">
        <v>530</v>
      </c>
      <c r="V854">
        <v>2507</v>
      </c>
      <c r="W854">
        <v>176988</v>
      </c>
      <c r="X854">
        <v>493.12470294057499</v>
      </c>
      <c r="Y854">
        <v>0.103069320422442</v>
      </c>
      <c r="Z854">
        <v>0.29536809678028397</v>
      </c>
      <c r="AA854">
        <v>0.262910309226626</v>
      </c>
      <c r="AB854">
        <v>0.844265221840516</v>
      </c>
    </row>
    <row r="855" spans="1:28" x14ac:dyDescent="0.55000000000000004">
      <c r="A855" t="s">
        <v>380</v>
      </c>
      <c r="B855">
        <v>8506</v>
      </c>
      <c r="C855">
        <v>1</v>
      </c>
      <c r="D855">
        <v>42.531578063964801</v>
      </c>
      <c r="E855">
        <v>47.088102950862996</v>
      </c>
      <c r="F855">
        <v>89.448233060469093</v>
      </c>
      <c r="G855">
        <v>0</v>
      </c>
      <c r="H855">
        <v>5884.0104637145996</v>
      </c>
      <c r="I855">
        <v>2066</v>
      </c>
      <c r="J855">
        <v>1.1595369282479</v>
      </c>
      <c r="K855">
        <v>1</v>
      </c>
      <c r="M855">
        <v>3167.3050847457598</v>
      </c>
      <c r="N855">
        <v>2187</v>
      </c>
      <c r="O855">
        <v>1170</v>
      </c>
      <c r="P855">
        <v>9267</v>
      </c>
      <c r="Q855">
        <v>560613</v>
      </c>
      <c r="R855">
        <v>2094.8309645484001</v>
      </c>
      <c r="S855">
        <v>915.18644067796595</v>
      </c>
      <c r="T855">
        <v>787</v>
      </c>
      <c r="U855">
        <v>515</v>
      </c>
      <c r="V855">
        <v>1852</v>
      </c>
      <c r="W855">
        <v>161988</v>
      </c>
      <c r="X855">
        <v>338.13768752416598</v>
      </c>
      <c r="Y855">
        <v>0.15798913958510899</v>
      </c>
      <c r="Z855">
        <v>0.41256621095485901</v>
      </c>
      <c r="AA855">
        <v>0.22259086342284601</v>
      </c>
      <c r="AB855">
        <v>0.98553529570504905</v>
      </c>
    </row>
    <row r="856" spans="1:28" x14ac:dyDescent="0.55000000000000004">
      <c r="A856" t="s">
        <v>383</v>
      </c>
      <c r="B856">
        <v>8509</v>
      </c>
      <c r="C856">
        <v>1</v>
      </c>
      <c r="D856">
        <v>42.947742462158203</v>
      </c>
      <c r="E856">
        <v>47.434031326633097</v>
      </c>
      <c r="F856">
        <v>89.633912910437402</v>
      </c>
      <c r="G856">
        <v>0</v>
      </c>
      <c r="H856">
        <v>5886.8584842681803</v>
      </c>
      <c r="I856">
        <v>2067</v>
      </c>
      <c r="J856">
        <v>1.1595369282479</v>
      </c>
      <c r="K856">
        <v>1</v>
      </c>
      <c r="M856">
        <v>3634.10734463276</v>
      </c>
      <c r="N856">
        <v>2539</v>
      </c>
      <c r="O856">
        <v>1336</v>
      </c>
      <c r="P856">
        <v>9657</v>
      </c>
      <c r="Q856">
        <v>643237</v>
      </c>
      <c r="R856">
        <v>2351.7557234393698</v>
      </c>
      <c r="S856">
        <v>929.67796610169398</v>
      </c>
      <c r="T856">
        <v>781</v>
      </c>
      <c r="U856">
        <v>541</v>
      </c>
      <c r="V856">
        <v>1977</v>
      </c>
      <c r="W856">
        <v>164553</v>
      </c>
      <c r="X856">
        <v>337.951151695335</v>
      </c>
      <c r="Y856">
        <v>0.272110232334559</v>
      </c>
      <c r="Z856">
        <v>0.66108250587407102</v>
      </c>
      <c r="AA856">
        <v>0.22852925017982201</v>
      </c>
      <c r="AB856">
        <v>1.02344591407921</v>
      </c>
    </row>
    <row r="857" spans="1:28" x14ac:dyDescent="0.55000000000000004">
      <c r="A857" t="s">
        <v>386</v>
      </c>
      <c r="B857">
        <v>8512</v>
      </c>
      <c r="C857">
        <v>1</v>
      </c>
      <c r="D857">
        <v>46.707435607910099</v>
      </c>
      <c r="E857">
        <v>47.942940198958297</v>
      </c>
      <c r="F857">
        <v>89.509746088140105</v>
      </c>
      <c r="G857">
        <v>0</v>
      </c>
      <c r="H857">
        <v>5889.7065048217701</v>
      </c>
      <c r="I857">
        <v>2068</v>
      </c>
      <c r="J857">
        <v>1.1595369282479</v>
      </c>
      <c r="K857">
        <v>1</v>
      </c>
      <c r="M857">
        <v>4107.3446327683596</v>
      </c>
      <c r="N857">
        <v>3334</v>
      </c>
      <c r="O857">
        <v>1629</v>
      </c>
      <c r="P857">
        <v>10098</v>
      </c>
      <c r="Q857">
        <v>727000</v>
      </c>
      <c r="R857">
        <v>2148.87870070093</v>
      </c>
      <c r="S857">
        <v>922.11299435028195</v>
      </c>
      <c r="T857">
        <v>760</v>
      </c>
      <c r="U857">
        <v>502</v>
      </c>
      <c r="V857">
        <v>2278</v>
      </c>
      <c r="W857">
        <v>163214</v>
      </c>
      <c r="X857">
        <v>399.96437156747999</v>
      </c>
      <c r="Y857">
        <v>0.36120660261657001</v>
      </c>
      <c r="Z857">
        <v>1.0144038112381299</v>
      </c>
      <c r="AA857">
        <v>0.22066092427498499</v>
      </c>
      <c r="AB857">
        <v>0.83353381296705997</v>
      </c>
    </row>
    <row r="858" spans="1:28" x14ac:dyDescent="0.55000000000000004">
      <c r="A858" t="s">
        <v>389</v>
      </c>
      <c r="B858">
        <v>8516</v>
      </c>
      <c r="C858">
        <v>1</v>
      </c>
      <c r="D858">
        <v>36.359630584716797</v>
      </c>
      <c r="E858">
        <v>48.274692819512801</v>
      </c>
      <c r="F858">
        <v>89.6394511562128</v>
      </c>
      <c r="G858">
        <v>0</v>
      </c>
      <c r="H858">
        <v>5892.5545253753598</v>
      </c>
      <c r="I858">
        <v>2069</v>
      </c>
      <c r="J858">
        <v>1.1595369282479</v>
      </c>
      <c r="K858">
        <v>1</v>
      </c>
      <c r="M858">
        <v>4162.2033898304999</v>
      </c>
      <c r="N858">
        <v>3754</v>
      </c>
      <c r="O858">
        <v>1742</v>
      </c>
      <c r="P858">
        <v>8841</v>
      </c>
      <c r="Q858">
        <v>736710</v>
      </c>
      <c r="R858">
        <v>1765.09808618447</v>
      </c>
      <c r="S858">
        <v>873.40112994350204</v>
      </c>
      <c r="T858">
        <v>735</v>
      </c>
      <c r="U858">
        <v>529</v>
      </c>
      <c r="V858">
        <v>1682</v>
      </c>
      <c r="W858">
        <v>154592</v>
      </c>
      <c r="X858">
        <v>291.02027147229199</v>
      </c>
      <c r="Y858">
        <v>0.385787123992887</v>
      </c>
      <c r="Z858">
        <v>1.31291211845214</v>
      </c>
      <c r="AA858">
        <v>0.199480275905947</v>
      </c>
      <c r="AB858">
        <v>0.99822249606764202</v>
      </c>
    </row>
    <row r="859" spans="1:28" x14ac:dyDescent="0.55000000000000004">
      <c r="A859" t="s">
        <v>392</v>
      </c>
      <c r="B859">
        <v>8520</v>
      </c>
      <c r="C859">
        <v>1</v>
      </c>
      <c r="D859">
        <v>34.369075775146399</v>
      </c>
      <c r="E859">
        <v>48.647946100236297</v>
      </c>
      <c r="F859">
        <v>89.842667094466407</v>
      </c>
      <c r="G859">
        <v>0</v>
      </c>
      <c r="H859">
        <v>5895.4025459289496</v>
      </c>
      <c r="I859">
        <v>2070</v>
      </c>
      <c r="J859">
        <v>1.1595369282479</v>
      </c>
      <c r="K859">
        <v>1</v>
      </c>
      <c r="M859">
        <v>4158.8813559321998</v>
      </c>
      <c r="N859">
        <v>3724</v>
      </c>
      <c r="O859">
        <v>1653</v>
      </c>
      <c r="P859">
        <v>8829</v>
      </c>
      <c r="Q859">
        <v>736122</v>
      </c>
      <c r="R859">
        <v>1536.89536985738</v>
      </c>
      <c r="S859">
        <v>861.64406779660999</v>
      </c>
      <c r="T859">
        <v>761</v>
      </c>
      <c r="U859">
        <v>519</v>
      </c>
      <c r="V859">
        <v>1689</v>
      </c>
      <c r="W859">
        <v>152511</v>
      </c>
      <c r="X859">
        <v>277.00088792390397</v>
      </c>
      <c r="Y859">
        <v>0.37564856571583899</v>
      </c>
      <c r="Z859">
        <v>1.47787077075511</v>
      </c>
      <c r="AA859">
        <v>0.190184160127403</v>
      </c>
      <c r="AB859">
        <v>0.99411565685706105</v>
      </c>
    </row>
    <row r="860" spans="1:28" x14ac:dyDescent="0.55000000000000004">
      <c r="A860" t="s">
        <v>396</v>
      </c>
      <c r="B860">
        <v>8525</v>
      </c>
      <c r="C860">
        <v>1</v>
      </c>
      <c r="D860">
        <v>47.5146675109863</v>
      </c>
      <c r="E860">
        <v>48.862877840729503</v>
      </c>
      <c r="F860">
        <v>90.179634947573305</v>
      </c>
      <c r="G860">
        <v>0</v>
      </c>
      <c r="H860">
        <v>5898.2505664825403</v>
      </c>
      <c r="I860">
        <v>2071</v>
      </c>
      <c r="J860">
        <v>1.1595369282479</v>
      </c>
      <c r="K860">
        <v>1</v>
      </c>
      <c r="M860">
        <v>3964.1977401129898</v>
      </c>
      <c r="N860">
        <v>3618</v>
      </c>
      <c r="O860">
        <v>1305</v>
      </c>
      <c r="P860">
        <v>8298</v>
      </c>
      <c r="Q860">
        <v>701663</v>
      </c>
      <c r="R860">
        <v>1770.93235600355</v>
      </c>
      <c r="S860">
        <v>936.95480225988695</v>
      </c>
      <c r="T860">
        <v>770</v>
      </c>
      <c r="U860">
        <v>510</v>
      </c>
      <c r="V860">
        <v>2073</v>
      </c>
      <c r="W860">
        <v>165841</v>
      </c>
      <c r="X860">
        <v>409.57380591416199</v>
      </c>
      <c r="Y860">
        <v>0.34778853877002502</v>
      </c>
      <c r="Z860">
        <v>1.15525229357479</v>
      </c>
      <c r="AA860">
        <v>0.22616984506637899</v>
      </c>
      <c r="AB860">
        <v>0.84391854874126504</v>
      </c>
    </row>
    <row r="861" spans="1:28" x14ac:dyDescent="0.55000000000000004">
      <c r="A861" t="s">
        <v>400</v>
      </c>
      <c r="B861">
        <v>8530</v>
      </c>
      <c r="C861">
        <v>1</v>
      </c>
      <c r="D861">
        <v>41.837379455566399</v>
      </c>
      <c r="E861">
        <v>48.728181177614303</v>
      </c>
      <c r="F861">
        <v>89.802808680157696</v>
      </c>
      <c r="G861">
        <v>0</v>
      </c>
      <c r="H861">
        <v>5901.0985870361301</v>
      </c>
      <c r="I861">
        <v>2072</v>
      </c>
      <c r="J861">
        <v>1.1595369282479</v>
      </c>
      <c r="K861">
        <v>1</v>
      </c>
      <c r="M861">
        <v>4247.7627118644004</v>
      </c>
      <c r="N861">
        <v>4063</v>
      </c>
      <c r="O861">
        <v>1479</v>
      </c>
      <c r="P861">
        <v>8221</v>
      </c>
      <c r="Q861">
        <v>751854</v>
      </c>
      <c r="R861">
        <v>1531.5700612330199</v>
      </c>
      <c r="S861">
        <v>922.70621468926504</v>
      </c>
      <c r="T861">
        <v>807</v>
      </c>
      <c r="U861">
        <v>543</v>
      </c>
      <c r="V861">
        <v>1982</v>
      </c>
      <c r="W861">
        <v>163319</v>
      </c>
      <c r="X861">
        <v>336.28561591676998</v>
      </c>
      <c r="Y861">
        <v>0.36944510114447798</v>
      </c>
      <c r="Z861">
        <v>1.49643776928711</v>
      </c>
      <c r="AA861">
        <v>0.216016623661556</v>
      </c>
      <c r="AB861">
        <v>0.97483881179727905</v>
      </c>
    </row>
    <row r="862" spans="1:28" x14ac:dyDescent="0.55000000000000004">
      <c r="A862" t="s">
        <v>403</v>
      </c>
      <c r="B862">
        <v>8534</v>
      </c>
      <c r="C862">
        <v>1</v>
      </c>
      <c r="D862">
        <v>47.763557434082003</v>
      </c>
      <c r="E862">
        <v>48.406464618857598</v>
      </c>
      <c r="F862">
        <v>89.743212195353706</v>
      </c>
      <c r="G862">
        <v>0</v>
      </c>
      <c r="H862">
        <v>5903.9466075897199</v>
      </c>
      <c r="I862">
        <v>2073</v>
      </c>
      <c r="J862">
        <v>1.1595369282479</v>
      </c>
      <c r="K862">
        <v>1</v>
      </c>
      <c r="M862">
        <v>3812.5480225988699</v>
      </c>
      <c r="N862">
        <v>3744</v>
      </c>
      <c r="O862">
        <v>1159</v>
      </c>
      <c r="P862">
        <v>9763</v>
      </c>
      <c r="Q862">
        <v>674821</v>
      </c>
      <c r="R862">
        <v>1939.37172617396</v>
      </c>
      <c r="S862">
        <v>940.63841807909603</v>
      </c>
      <c r="T862">
        <v>737</v>
      </c>
      <c r="U862">
        <v>515</v>
      </c>
      <c r="V862">
        <v>2032</v>
      </c>
      <c r="W862">
        <v>166493</v>
      </c>
      <c r="X862">
        <v>402.18785792353202</v>
      </c>
      <c r="Y862">
        <v>0.316107418464107</v>
      </c>
      <c r="Z862">
        <v>0.94433831218728603</v>
      </c>
      <c r="AA862">
        <v>0.23539098785194101</v>
      </c>
      <c r="AB862">
        <v>0.89126972747072197</v>
      </c>
    </row>
    <row r="863" spans="1:28" x14ac:dyDescent="0.55000000000000004">
      <c r="A863" t="s">
        <v>407</v>
      </c>
      <c r="B863">
        <v>8538</v>
      </c>
      <c r="C863">
        <v>1</v>
      </c>
      <c r="D863">
        <v>43.910438537597599</v>
      </c>
      <c r="E863">
        <v>48.488235646827398</v>
      </c>
      <c r="F863">
        <v>89.527741222823806</v>
      </c>
      <c r="G863">
        <v>0</v>
      </c>
      <c r="H863">
        <v>5906.7946281433096</v>
      </c>
      <c r="I863">
        <v>2074</v>
      </c>
      <c r="J863">
        <v>1.1595369282479</v>
      </c>
      <c r="K863">
        <v>1</v>
      </c>
      <c r="M863">
        <v>3850.89265536723</v>
      </c>
      <c r="N863">
        <v>3550</v>
      </c>
      <c r="O863">
        <v>1281</v>
      </c>
      <c r="P863">
        <v>8355</v>
      </c>
      <c r="Q863">
        <v>681608</v>
      </c>
      <c r="R863">
        <v>1940.92984534424</v>
      </c>
      <c r="S863">
        <v>918.38418079096004</v>
      </c>
      <c r="T863">
        <v>761</v>
      </c>
      <c r="U863">
        <v>519</v>
      </c>
      <c r="V863">
        <v>1820</v>
      </c>
      <c r="W863">
        <v>162554</v>
      </c>
      <c r="X863">
        <v>374.34943474484498</v>
      </c>
      <c r="Y863">
        <v>0.30927817614124398</v>
      </c>
      <c r="Z863">
        <v>0.93734381263557898</v>
      </c>
      <c r="AA863">
        <v>0.224733437549337</v>
      </c>
      <c r="AB863">
        <v>0.90033333057729104</v>
      </c>
    </row>
    <row r="864" spans="1:28" x14ac:dyDescent="0.55000000000000004">
      <c r="A864" t="s">
        <v>410</v>
      </c>
      <c r="B864">
        <v>8542</v>
      </c>
      <c r="C864">
        <v>1</v>
      </c>
      <c r="D864">
        <v>45.721908569335902</v>
      </c>
      <c r="E864">
        <v>48.496776171171497</v>
      </c>
      <c r="F864">
        <v>89.983845111213398</v>
      </c>
      <c r="G864">
        <v>0</v>
      </c>
      <c r="H864">
        <v>5909.6426486968903</v>
      </c>
      <c r="I864">
        <v>2075</v>
      </c>
      <c r="J864">
        <v>1.1595369282479</v>
      </c>
      <c r="K864">
        <v>1</v>
      </c>
      <c r="M864">
        <v>3955.1355932203301</v>
      </c>
      <c r="N864">
        <v>3676</v>
      </c>
      <c r="O864">
        <v>1407</v>
      </c>
      <c r="P864">
        <v>8423</v>
      </c>
      <c r="Q864">
        <v>700059</v>
      </c>
      <c r="R864">
        <v>1940.6945493257599</v>
      </c>
      <c r="S864">
        <v>929.90960451977401</v>
      </c>
      <c r="T864">
        <v>790</v>
      </c>
      <c r="U864">
        <v>497</v>
      </c>
      <c r="V864">
        <v>2205</v>
      </c>
      <c r="W864">
        <v>164594</v>
      </c>
      <c r="X864">
        <v>379.09219130641799</v>
      </c>
      <c r="Y864">
        <v>0.353632202129669</v>
      </c>
      <c r="Z864">
        <v>1.0648423483677201</v>
      </c>
      <c r="AA864">
        <v>0.22759227962864101</v>
      </c>
      <c r="AB864">
        <v>0.90955563253584104</v>
      </c>
    </row>
    <row r="865" spans="1:28" x14ac:dyDescent="0.55000000000000004">
      <c r="A865" t="s">
        <v>413</v>
      </c>
      <c r="B865">
        <v>8546</v>
      </c>
      <c r="C865">
        <v>1</v>
      </c>
      <c r="D865">
        <v>45.280757904052699</v>
      </c>
      <c r="E865">
        <v>48.107777265119303</v>
      </c>
      <c r="F865">
        <v>89.568751923788199</v>
      </c>
      <c r="G865">
        <v>0</v>
      </c>
      <c r="H865">
        <v>5912.4906692504801</v>
      </c>
      <c r="I865">
        <v>2076</v>
      </c>
      <c r="J865">
        <v>1.1595369282479</v>
      </c>
      <c r="K865">
        <v>1</v>
      </c>
      <c r="M865">
        <v>3582.2994350282402</v>
      </c>
      <c r="N865">
        <v>2601</v>
      </c>
      <c r="O865">
        <v>1265</v>
      </c>
      <c r="P865">
        <v>8235</v>
      </c>
      <c r="Q865">
        <v>634067</v>
      </c>
      <c r="R865">
        <v>2057.7639606582102</v>
      </c>
      <c r="S865">
        <v>942.42937853107298</v>
      </c>
      <c r="T865">
        <v>820</v>
      </c>
      <c r="U865">
        <v>529</v>
      </c>
      <c r="V865">
        <v>2054</v>
      </c>
      <c r="W865">
        <v>166810</v>
      </c>
      <c r="X865">
        <v>367.60321190752001</v>
      </c>
      <c r="Y865">
        <v>0.26490090450405301</v>
      </c>
      <c r="Z865">
        <v>0.729160713968384</v>
      </c>
      <c r="AA865">
        <v>0.2368976405905</v>
      </c>
      <c r="AB865">
        <v>0.98203391940529605</v>
      </c>
    </row>
    <row r="866" spans="1:28" x14ac:dyDescent="0.55000000000000004">
      <c r="A866" t="s">
        <v>416</v>
      </c>
      <c r="B866">
        <v>8550</v>
      </c>
      <c r="C866">
        <v>1</v>
      </c>
      <c r="D866">
        <v>59.7326049804687</v>
      </c>
      <c r="E866">
        <v>47.901042409980597</v>
      </c>
      <c r="F866">
        <v>89.4808527724893</v>
      </c>
      <c r="G866">
        <v>0</v>
      </c>
      <c r="H866">
        <v>5915.3386898040699</v>
      </c>
      <c r="I866">
        <v>2077</v>
      </c>
      <c r="J866">
        <v>1.1595369282479</v>
      </c>
      <c r="K866">
        <v>1</v>
      </c>
      <c r="M866">
        <v>3301.6271186440599</v>
      </c>
      <c r="N866">
        <v>2315</v>
      </c>
      <c r="O866">
        <v>1081</v>
      </c>
      <c r="P866">
        <v>8723</v>
      </c>
      <c r="Q866">
        <v>584388</v>
      </c>
      <c r="R866">
        <v>2100.4723107794798</v>
      </c>
      <c r="S866">
        <v>989.83615819209001</v>
      </c>
      <c r="T866">
        <v>740</v>
      </c>
      <c r="U866">
        <v>542</v>
      </c>
      <c r="V866">
        <v>2918</v>
      </c>
      <c r="W866">
        <v>175201</v>
      </c>
      <c r="X866">
        <v>528.47372563369299</v>
      </c>
      <c r="Y866">
        <v>0.19983425118374001</v>
      </c>
      <c r="Z866">
        <v>0.52358805474018899</v>
      </c>
      <c r="AA866">
        <v>0.26070873985562898</v>
      </c>
      <c r="AB866">
        <v>0.77465929574288495</v>
      </c>
    </row>
    <row r="867" spans="1:28" x14ac:dyDescent="0.55000000000000004">
      <c r="A867" t="s">
        <v>419</v>
      </c>
      <c r="B867">
        <v>8554</v>
      </c>
      <c r="C867">
        <v>1</v>
      </c>
      <c r="D867">
        <v>56.6943969726562</v>
      </c>
      <c r="E867">
        <v>47.472517311608499</v>
      </c>
      <c r="F867">
        <v>89.793064443797903</v>
      </c>
      <c r="G867">
        <v>0</v>
      </c>
      <c r="H867">
        <v>5918.1867103576596</v>
      </c>
      <c r="I867">
        <v>2078</v>
      </c>
      <c r="J867">
        <v>1.1595369282479</v>
      </c>
      <c r="K867">
        <v>1</v>
      </c>
      <c r="M867">
        <v>2934.7853107344599</v>
      </c>
      <c r="N867">
        <v>2035</v>
      </c>
      <c r="O867">
        <v>1043</v>
      </c>
      <c r="P867">
        <v>8497</v>
      </c>
      <c r="Q867">
        <v>519457</v>
      </c>
      <c r="R867">
        <v>1986.31955202015</v>
      </c>
      <c r="S867">
        <v>989.27118644067798</v>
      </c>
      <c r="T867">
        <v>797</v>
      </c>
      <c r="U867">
        <v>501</v>
      </c>
      <c r="V867">
        <v>2528</v>
      </c>
      <c r="W867">
        <v>175101</v>
      </c>
      <c r="X867">
        <v>487.149390138988</v>
      </c>
      <c r="Y867">
        <v>0.14433917925831899</v>
      </c>
      <c r="Z867">
        <v>0.372723417025978</v>
      </c>
      <c r="AA867">
        <v>0.262266849990275</v>
      </c>
      <c r="AB867">
        <v>0.84386974346377297</v>
      </c>
    </row>
    <row r="868" spans="1:28" x14ac:dyDescent="0.55000000000000004">
      <c r="A868" t="s">
        <v>423</v>
      </c>
      <c r="B868">
        <v>8558</v>
      </c>
      <c r="C868">
        <v>1</v>
      </c>
      <c r="D868">
        <v>45.415130615234297</v>
      </c>
      <c r="E868">
        <v>47.798736789747601</v>
      </c>
      <c r="F868">
        <v>89.975417825568101</v>
      </c>
      <c r="G868">
        <v>0</v>
      </c>
      <c r="H868">
        <v>5921.0347309112503</v>
      </c>
      <c r="I868">
        <v>2079</v>
      </c>
      <c r="J868">
        <v>1.1595369282479</v>
      </c>
      <c r="K868">
        <v>1</v>
      </c>
      <c r="M868">
        <v>3005.8079096045199</v>
      </c>
      <c r="N868">
        <v>2065</v>
      </c>
      <c r="O868">
        <v>1128</v>
      </c>
      <c r="P868">
        <v>7246</v>
      </c>
      <c r="Q868">
        <v>532028</v>
      </c>
      <c r="R868">
        <v>1805.5862015072601</v>
      </c>
      <c r="S868">
        <v>947.66101694915199</v>
      </c>
      <c r="T868">
        <v>797</v>
      </c>
      <c r="U868">
        <v>539</v>
      </c>
      <c r="V868">
        <v>2084</v>
      </c>
      <c r="W868">
        <v>167736</v>
      </c>
      <c r="X868">
        <v>369.21698212858701</v>
      </c>
      <c r="Y868">
        <v>0.17340205346651999</v>
      </c>
      <c r="Z868">
        <v>0.49201731167538598</v>
      </c>
      <c r="AA868">
        <v>0.23970557768565401</v>
      </c>
      <c r="AB868">
        <v>0.99256950435048097</v>
      </c>
    </row>
    <row r="869" spans="1:28" x14ac:dyDescent="0.55000000000000004">
      <c r="A869" t="s">
        <v>426</v>
      </c>
      <c r="B869">
        <v>8562</v>
      </c>
      <c r="C869">
        <v>1</v>
      </c>
      <c r="D869">
        <v>51.423957824707003</v>
      </c>
      <c r="E869">
        <v>47.9554973397899</v>
      </c>
      <c r="F869">
        <v>90.035617634969498</v>
      </c>
      <c r="G869">
        <v>0</v>
      </c>
      <c r="H869">
        <v>5923.8827514648401</v>
      </c>
      <c r="I869">
        <v>2080</v>
      </c>
      <c r="J869">
        <v>1.1595369282479</v>
      </c>
      <c r="K869">
        <v>1</v>
      </c>
      <c r="M869">
        <v>3045.0960451977398</v>
      </c>
      <c r="N869">
        <v>2135</v>
      </c>
      <c r="O869">
        <v>1074</v>
      </c>
      <c r="P869">
        <v>6677</v>
      </c>
      <c r="Q869">
        <v>538982</v>
      </c>
      <c r="R869">
        <v>1732.31453711375</v>
      </c>
      <c r="S869">
        <v>985.59887005649705</v>
      </c>
      <c r="T869">
        <v>818</v>
      </c>
      <c r="U869">
        <v>529</v>
      </c>
      <c r="V869">
        <v>2071</v>
      </c>
      <c r="W869">
        <v>174451</v>
      </c>
      <c r="X869">
        <v>407.02525692079899</v>
      </c>
      <c r="Y869">
        <v>0.171126927496008</v>
      </c>
      <c r="Z869">
        <v>0.51371071830894899</v>
      </c>
      <c r="AA869">
        <v>0.25777884702764498</v>
      </c>
      <c r="AB869">
        <v>0.99254869742303298</v>
      </c>
    </row>
    <row r="870" spans="1:28" x14ac:dyDescent="0.55000000000000004">
      <c r="A870" t="s">
        <v>429</v>
      </c>
      <c r="B870">
        <v>8566</v>
      </c>
      <c r="C870">
        <v>1</v>
      </c>
      <c r="D870">
        <v>60.497261047363203</v>
      </c>
      <c r="E870">
        <v>48.151582023638099</v>
      </c>
      <c r="F870">
        <v>89.498578351135095</v>
      </c>
      <c r="G870">
        <v>0</v>
      </c>
      <c r="H870">
        <v>5926.7307720184299</v>
      </c>
      <c r="I870">
        <v>2081</v>
      </c>
      <c r="J870">
        <v>1.1595369282479</v>
      </c>
      <c r="K870">
        <v>1</v>
      </c>
      <c r="M870">
        <v>2613.10734463276</v>
      </c>
      <c r="N870">
        <v>1841</v>
      </c>
      <c r="O870">
        <v>1052</v>
      </c>
      <c r="P870">
        <v>7221</v>
      </c>
      <c r="Q870">
        <v>462520</v>
      </c>
      <c r="R870">
        <v>1615.71912106788</v>
      </c>
      <c r="S870">
        <v>1017.85310734463</v>
      </c>
      <c r="T870">
        <v>762</v>
      </c>
      <c r="U870">
        <v>525</v>
      </c>
      <c r="V870">
        <v>2820</v>
      </c>
      <c r="W870">
        <v>180160</v>
      </c>
      <c r="X870">
        <v>531.95101972912596</v>
      </c>
      <c r="Y870">
        <v>6.6532419634272102E-2</v>
      </c>
      <c r="Z870">
        <v>0.20178117114139199</v>
      </c>
      <c r="AA870">
        <v>0.27421786238212897</v>
      </c>
      <c r="AB870">
        <v>0.82356050056723995</v>
      </c>
    </row>
    <row r="871" spans="1:28" x14ac:dyDescent="0.55000000000000004">
      <c r="A871" t="s">
        <v>433</v>
      </c>
      <c r="B871">
        <v>8570</v>
      </c>
      <c r="C871">
        <v>1</v>
      </c>
      <c r="D871">
        <v>40.427528381347599</v>
      </c>
      <c r="E871">
        <v>47.957829347240803</v>
      </c>
      <c r="F871">
        <v>89.006522124607798</v>
      </c>
      <c r="G871">
        <v>0</v>
      </c>
      <c r="H871">
        <v>5929.5787925720197</v>
      </c>
      <c r="I871">
        <v>2082</v>
      </c>
      <c r="J871">
        <v>1.1595369282479</v>
      </c>
      <c r="K871">
        <v>1</v>
      </c>
      <c r="M871">
        <v>2028.38418079096</v>
      </c>
      <c r="N871">
        <v>1574</v>
      </c>
      <c r="O871">
        <v>968</v>
      </c>
      <c r="P871">
        <v>5859</v>
      </c>
      <c r="Q871">
        <v>359024</v>
      </c>
      <c r="R871">
        <v>1170.7682546567301</v>
      </c>
      <c r="S871">
        <v>878.711864406779</v>
      </c>
      <c r="T871">
        <v>738</v>
      </c>
      <c r="U871">
        <v>505</v>
      </c>
      <c r="V871">
        <v>1951</v>
      </c>
      <c r="W871">
        <v>155532</v>
      </c>
      <c r="X871">
        <v>340.55930188011598</v>
      </c>
      <c r="Y871">
        <v>-7.8362097800430006E-2</v>
      </c>
      <c r="Z871">
        <v>-0.294615098267553</v>
      </c>
      <c r="AA871">
        <v>0.20737973849045899</v>
      </c>
      <c r="AB871">
        <v>0.88635189601004305</v>
      </c>
    </row>
    <row r="872" spans="1:28" x14ac:dyDescent="0.55000000000000004">
      <c r="A872" t="s">
        <v>436</v>
      </c>
      <c r="B872">
        <v>8574</v>
      </c>
      <c r="C872">
        <v>1</v>
      </c>
      <c r="D872">
        <v>50.174537658691399</v>
      </c>
      <c r="E872">
        <v>47.973035531949201</v>
      </c>
      <c r="F872">
        <v>89.398596566345404</v>
      </c>
      <c r="G872">
        <v>0</v>
      </c>
      <c r="H872">
        <v>5932.4268131256104</v>
      </c>
      <c r="I872">
        <v>2083</v>
      </c>
      <c r="J872">
        <v>1.1595369282479</v>
      </c>
      <c r="K872">
        <v>1</v>
      </c>
      <c r="M872">
        <v>2366.6440677966102</v>
      </c>
      <c r="N872">
        <v>1774</v>
      </c>
      <c r="O872">
        <v>938</v>
      </c>
      <c r="P872">
        <v>6951</v>
      </c>
      <c r="Q872">
        <v>418896</v>
      </c>
      <c r="R872">
        <v>1389.7589035845201</v>
      </c>
      <c r="S872">
        <v>941.81355932203303</v>
      </c>
      <c r="T872">
        <v>753</v>
      </c>
      <c r="U872">
        <v>524</v>
      </c>
      <c r="V872">
        <v>2276</v>
      </c>
      <c r="W872">
        <v>166701</v>
      </c>
      <c r="X872">
        <v>416.14384291602602</v>
      </c>
      <c r="Y872">
        <v>4.23801392063028E-3</v>
      </c>
      <c r="Z872">
        <v>1.43730587108371E-2</v>
      </c>
      <c r="AA872">
        <v>0.24226581636939601</v>
      </c>
      <c r="AB872">
        <v>0.88273239690525196</v>
      </c>
    </row>
    <row r="873" spans="1:28" x14ac:dyDescent="0.55000000000000004">
      <c r="A873" t="s">
        <v>439</v>
      </c>
      <c r="B873">
        <v>8578</v>
      </c>
      <c r="C873">
        <v>1</v>
      </c>
      <c r="D873">
        <v>44.722282409667898</v>
      </c>
      <c r="E873">
        <v>47.8900092352144</v>
      </c>
      <c r="F873">
        <v>88.993330604929497</v>
      </c>
      <c r="G873">
        <v>0</v>
      </c>
      <c r="H873">
        <v>5935.2748336791901</v>
      </c>
      <c r="I873">
        <v>2084</v>
      </c>
      <c r="J873">
        <v>1.1595369282479</v>
      </c>
      <c r="K873">
        <v>1</v>
      </c>
      <c r="M873">
        <v>1925.7627118644</v>
      </c>
      <c r="N873">
        <v>1647</v>
      </c>
      <c r="O873">
        <v>884</v>
      </c>
      <c r="P873">
        <v>5107</v>
      </c>
      <c r="Q873">
        <v>340860</v>
      </c>
      <c r="R873">
        <v>918.65566316511104</v>
      </c>
      <c r="S873">
        <v>926.45197740112997</v>
      </c>
      <c r="T873">
        <v>764</v>
      </c>
      <c r="U873">
        <v>548</v>
      </c>
      <c r="V873">
        <v>1980</v>
      </c>
      <c r="W873">
        <v>163982</v>
      </c>
      <c r="X873">
        <v>373.82742312864002</v>
      </c>
      <c r="Y873">
        <v>-9.2066234172796801E-2</v>
      </c>
      <c r="Z873">
        <v>-0.42513437690549899</v>
      </c>
      <c r="AA873">
        <v>0.226195354942967</v>
      </c>
      <c r="AB873">
        <v>0.91433588898415596</v>
      </c>
    </row>
    <row r="874" spans="1:28" x14ac:dyDescent="0.55000000000000004">
      <c r="A874" t="s">
        <v>443</v>
      </c>
      <c r="B874">
        <v>8582</v>
      </c>
      <c r="C874">
        <v>1</v>
      </c>
      <c r="D874">
        <v>42.424751281738203</v>
      </c>
      <c r="E874">
        <v>48.037481387628901</v>
      </c>
      <c r="F874">
        <v>88.9440850869168</v>
      </c>
      <c r="G874">
        <v>0</v>
      </c>
      <c r="H874">
        <v>5938.1228542327799</v>
      </c>
      <c r="I874">
        <v>2085</v>
      </c>
      <c r="J874">
        <v>1.1595369282479</v>
      </c>
      <c r="K874">
        <v>1</v>
      </c>
      <c r="M874">
        <v>2001.8248587570599</v>
      </c>
      <c r="N874">
        <v>1714</v>
      </c>
      <c r="O874">
        <v>938</v>
      </c>
      <c r="P874">
        <v>5055</v>
      </c>
      <c r="Q874">
        <v>354323</v>
      </c>
      <c r="R874">
        <v>990.48449912903402</v>
      </c>
      <c r="S874">
        <v>886.44067796610102</v>
      </c>
      <c r="T874">
        <v>727</v>
      </c>
      <c r="U874">
        <v>526</v>
      </c>
      <c r="V874">
        <v>2030</v>
      </c>
      <c r="W874">
        <v>156900</v>
      </c>
      <c r="X874">
        <v>367.076778777573</v>
      </c>
      <c r="Y874">
        <v>-8.9138145652796805E-2</v>
      </c>
      <c r="Z874">
        <v>-0.39556646913937199</v>
      </c>
      <c r="AA874">
        <v>0.211035519361541</v>
      </c>
      <c r="AB874">
        <v>0.84163044529743303</v>
      </c>
    </row>
    <row r="875" spans="1:28" x14ac:dyDescent="0.55000000000000004">
      <c r="A875" t="s">
        <v>445</v>
      </c>
      <c r="B875">
        <v>8586</v>
      </c>
      <c r="C875">
        <v>1</v>
      </c>
      <c r="D875">
        <v>37.952842712402301</v>
      </c>
      <c r="E875">
        <v>48.326711348117399</v>
      </c>
      <c r="F875">
        <v>89.034962475582105</v>
      </c>
      <c r="G875">
        <v>0</v>
      </c>
      <c r="H875">
        <v>5940.9708747863697</v>
      </c>
      <c r="I875">
        <v>2086</v>
      </c>
      <c r="J875">
        <v>1.1595369282479</v>
      </c>
      <c r="K875">
        <v>1</v>
      </c>
      <c r="M875">
        <v>2211.36723163841</v>
      </c>
      <c r="N875">
        <v>1948</v>
      </c>
      <c r="O875">
        <v>808</v>
      </c>
      <c r="P875">
        <v>5946</v>
      </c>
      <c r="Q875">
        <v>391412</v>
      </c>
      <c r="R875">
        <v>1108.4460486572</v>
      </c>
      <c r="S875">
        <v>870.406779661016</v>
      </c>
      <c r="T875">
        <v>720</v>
      </c>
      <c r="U875">
        <v>524</v>
      </c>
      <c r="V875">
        <v>1776</v>
      </c>
      <c r="W875">
        <v>154062</v>
      </c>
      <c r="X875">
        <v>315.74188170539799</v>
      </c>
      <c r="Y875">
        <v>-2.4751693619575899E-2</v>
      </c>
      <c r="Z875">
        <v>-0.101266551708405</v>
      </c>
      <c r="AA875">
        <v>0.20489915705394099</v>
      </c>
      <c r="AB875">
        <v>0.93758260030908602</v>
      </c>
    </row>
    <row r="876" spans="1:28" x14ac:dyDescent="0.55000000000000004">
      <c r="A876" t="s">
        <v>448</v>
      </c>
      <c r="B876">
        <v>8590</v>
      </c>
      <c r="C876">
        <v>1</v>
      </c>
      <c r="D876">
        <v>37.669029235839801</v>
      </c>
      <c r="E876">
        <v>48.327289941936101</v>
      </c>
      <c r="F876">
        <v>88.946541711967001</v>
      </c>
      <c r="G876">
        <v>0</v>
      </c>
      <c r="H876">
        <v>5943.8188953399604</v>
      </c>
      <c r="I876">
        <v>2087</v>
      </c>
      <c r="J876">
        <v>1.1595369282479</v>
      </c>
      <c r="K876">
        <v>1</v>
      </c>
      <c r="M876">
        <v>1978.6214689265501</v>
      </c>
      <c r="N876">
        <v>1777</v>
      </c>
      <c r="O876">
        <v>936</v>
      </c>
      <c r="P876">
        <v>5246</v>
      </c>
      <c r="Q876">
        <v>350216</v>
      </c>
      <c r="R876">
        <v>889.12973168359304</v>
      </c>
      <c r="S876">
        <v>871.14124293785301</v>
      </c>
      <c r="T876">
        <v>734</v>
      </c>
      <c r="U876">
        <v>512</v>
      </c>
      <c r="V876">
        <v>1705</v>
      </c>
      <c r="W876">
        <v>154192</v>
      </c>
      <c r="X876">
        <v>311.704291219026</v>
      </c>
      <c r="Y876">
        <v>-6.3090317509566798E-2</v>
      </c>
      <c r="Z876">
        <v>-0.29970401821012999</v>
      </c>
      <c r="AA876">
        <v>0.200437666053534</v>
      </c>
      <c r="AB876">
        <v>0.933287637198286</v>
      </c>
    </row>
    <row r="877" spans="1:28" x14ac:dyDescent="0.55000000000000004">
      <c r="A877" t="s">
        <v>452</v>
      </c>
      <c r="B877">
        <v>8594</v>
      </c>
      <c r="C877">
        <v>1</v>
      </c>
      <c r="D877">
        <v>48.644691467285099</v>
      </c>
      <c r="E877">
        <v>48.623657427174898</v>
      </c>
      <c r="F877">
        <v>89.628828562264104</v>
      </c>
      <c r="G877">
        <v>0</v>
      </c>
      <c r="H877">
        <v>5946.6669158935501</v>
      </c>
      <c r="I877">
        <v>2088</v>
      </c>
      <c r="J877">
        <v>1.1595369282479</v>
      </c>
      <c r="K877">
        <v>1</v>
      </c>
      <c r="M877">
        <v>2748.6101694915201</v>
      </c>
      <c r="N877">
        <v>2405</v>
      </c>
      <c r="O877">
        <v>946</v>
      </c>
      <c r="P877">
        <v>7514</v>
      </c>
      <c r="Q877">
        <v>486504</v>
      </c>
      <c r="R877">
        <v>1410.3379674375899</v>
      </c>
      <c r="S877">
        <v>957.73446327683598</v>
      </c>
      <c r="T877">
        <v>792</v>
      </c>
      <c r="U877">
        <v>527</v>
      </c>
      <c r="V877">
        <v>2146</v>
      </c>
      <c r="W877">
        <v>169519</v>
      </c>
      <c r="X877">
        <v>397.24151486857397</v>
      </c>
      <c r="Y877">
        <v>0.13756917563618501</v>
      </c>
      <c r="Z877">
        <v>0.47137144089635602</v>
      </c>
      <c r="AA877">
        <v>0.24770201787354601</v>
      </c>
      <c r="AB877">
        <v>0.95728035988304105</v>
      </c>
    </row>
    <row r="878" spans="1:28" x14ac:dyDescent="0.55000000000000004">
      <c r="A878" t="s">
        <v>455</v>
      </c>
      <c r="B878">
        <v>8598</v>
      </c>
      <c r="C878">
        <v>1</v>
      </c>
      <c r="D878">
        <v>44.703815460205</v>
      </c>
      <c r="E878">
        <v>48.4413968576199</v>
      </c>
      <c r="F878">
        <v>89.423922191215397</v>
      </c>
      <c r="G878">
        <v>0</v>
      </c>
      <c r="H878">
        <v>5949.5149364471399</v>
      </c>
      <c r="I878">
        <v>2089</v>
      </c>
      <c r="J878">
        <v>1.1595369282479</v>
      </c>
      <c r="K878">
        <v>1</v>
      </c>
      <c r="M878">
        <v>2324.28813559322</v>
      </c>
      <c r="N878">
        <v>1914</v>
      </c>
      <c r="O878">
        <v>1067</v>
      </c>
      <c r="P878">
        <v>5941</v>
      </c>
      <c r="Q878">
        <v>411399</v>
      </c>
      <c r="R878">
        <v>1132.0510305743001</v>
      </c>
      <c r="S878">
        <v>920.463276836158</v>
      </c>
      <c r="T878">
        <v>764</v>
      </c>
      <c r="U878">
        <v>534</v>
      </c>
      <c r="V878">
        <v>2273</v>
      </c>
      <c r="W878">
        <v>162922</v>
      </c>
      <c r="X878">
        <v>362.96492138374799</v>
      </c>
      <c r="Y878">
        <v>6.0698520847146401E-2</v>
      </c>
      <c r="Z878">
        <v>0.23498497882212799</v>
      </c>
      <c r="AA878">
        <v>0.22985389908325399</v>
      </c>
      <c r="AB878">
        <v>0.947916668494306</v>
      </c>
    </row>
    <row r="879" spans="1:28" x14ac:dyDescent="0.55000000000000004">
      <c r="A879" t="s">
        <v>458</v>
      </c>
      <c r="B879">
        <v>8602</v>
      </c>
      <c r="C879">
        <v>1</v>
      </c>
      <c r="D879">
        <v>40.4260864257812</v>
      </c>
      <c r="E879">
        <v>48.551775071401103</v>
      </c>
      <c r="F879">
        <v>89.5047335684704</v>
      </c>
      <c r="G879">
        <v>0</v>
      </c>
      <c r="H879">
        <v>5952.3629570007297</v>
      </c>
      <c r="I879">
        <v>2090</v>
      </c>
      <c r="J879">
        <v>1.1595369282479</v>
      </c>
      <c r="K879">
        <v>1</v>
      </c>
      <c r="M879">
        <v>2308.4689265536699</v>
      </c>
      <c r="N879">
        <v>1962</v>
      </c>
      <c r="O879">
        <v>1074</v>
      </c>
      <c r="P879">
        <v>5470</v>
      </c>
      <c r="Q879">
        <v>408599</v>
      </c>
      <c r="R879">
        <v>987.47621398020601</v>
      </c>
      <c r="S879">
        <v>911.28248587570602</v>
      </c>
      <c r="T879">
        <v>814</v>
      </c>
      <c r="U879">
        <v>536</v>
      </c>
      <c r="V879">
        <v>1891</v>
      </c>
      <c r="W879">
        <v>161297</v>
      </c>
      <c r="X879">
        <v>321.79960834368399</v>
      </c>
      <c r="Y879">
        <v>5.55739846941719E-2</v>
      </c>
      <c r="Z879">
        <v>0.24615589700189999</v>
      </c>
      <c r="AA879">
        <v>0.21943736528966301</v>
      </c>
      <c r="AB879">
        <v>1.0191745961524901</v>
      </c>
    </row>
    <row r="880" spans="1:28" x14ac:dyDescent="0.55000000000000004">
      <c r="A880" t="s">
        <v>461</v>
      </c>
      <c r="B880">
        <v>8606</v>
      </c>
      <c r="C880">
        <v>1</v>
      </c>
      <c r="D880">
        <v>49.741397857666001</v>
      </c>
      <c r="E880">
        <v>48.477022276138797</v>
      </c>
      <c r="F880">
        <v>89.538323816522706</v>
      </c>
      <c r="G880">
        <v>0</v>
      </c>
      <c r="H880">
        <v>5955.2109775543204</v>
      </c>
      <c r="I880">
        <v>2091</v>
      </c>
      <c r="J880">
        <v>1.1595369282479</v>
      </c>
      <c r="K880">
        <v>1</v>
      </c>
      <c r="M880">
        <v>2220.0621468926502</v>
      </c>
      <c r="N880">
        <v>1912</v>
      </c>
      <c r="O880">
        <v>1064</v>
      </c>
      <c r="P880">
        <v>4709</v>
      </c>
      <c r="Q880">
        <v>392951</v>
      </c>
      <c r="R880">
        <v>902.41525765701795</v>
      </c>
      <c r="S880">
        <v>960.23728813559296</v>
      </c>
      <c r="T880">
        <v>790</v>
      </c>
      <c r="U880">
        <v>510</v>
      </c>
      <c r="V880">
        <v>2435</v>
      </c>
      <c r="W880">
        <v>169962</v>
      </c>
      <c r="X880">
        <v>423.66840883779503</v>
      </c>
      <c r="Y880">
        <v>5.9408251054447699E-2</v>
      </c>
      <c r="Z880">
        <v>0.27591296878672</v>
      </c>
      <c r="AA880">
        <v>0.24585445706091799</v>
      </c>
      <c r="AB880">
        <v>0.89452659344034202</v>
      </c>
    </row>
    <row r="881" spans="1:28" x14ac:dyDescent="0.55000000000000004">
      <c r="A881" t="s">
        <v>464</v>
      </c>
      <c r="B881">
        <v>8610</v>
      </c>
      <c r="C881">
        <v>1</v>
      </c>
      <c r="D881">
        <v>49.285427093505803</v>
      </c>
      <c r="E881">
        <v>48.690435007702597</v>
      </c>
      <c r="F881">
        <v>89.570475982708899</v>
      </c>
      <c r="G881">
        <v>0</v>
      </c>
      <c r="H881">
        <v>5958.0589981079102</v>
      </c>
      <c r="I881">
        <v>2092</v>
      </c>
      <c r="J881">
        <v>1.1595369282479</v>
      </c>
      <c r="K881">
        <v>1</v>
      </c>
      <c r="M881">
        <v>2463.52542372881</v>
      </c>
      <c r="N881">
        <v>2248</v>
      </c>
      <c r="O881">
        <v>1175</v>
      </c>
      <c r="P881">
        <v>5479</v>
      </c>
      <c r="Q881">
        <v>436044</v>
      </c>
      <c r="R881">
        <v>1005.58292156045</v>
      </c>
      <c r="S881">
        <v>950.77401129943496</v>
      </c>
      <c r="T881">
        <v>756</v>
      </c>
      <c r="U881">
        <v>528</v>
      </c>
      <c r="V881">
        <v>2307</v>
      </c>
      <c r="W881">
        <v>168287</v>
      </c>
      <c r="X881">
        <v>427.457380653668</v>
      </c>
      <c r="Y881">
        <v>0.112094180890741</v>
      </c>
      <c r="Z881">
        <v>0.49386773593488797</v>
      </c>
      <c r="AA881">
        <v>0.24227917130802001</v>
      </c>
      <c r="AB881">
        <v>0.86758363898370705</v>
      </c>
    </row>
    <row r="882" spans="1:28" x14ac:dyDescent="0.55000000000000004">
      <c r="A882" t="s">
        <v>467</v>
      </c>
      <c r="B882">
        <v>8614</v>
      </c>
      <c r="C882">
        <v>1</v>
      </c>
      <c r="D882">
        <v>45.573963165283203</v>
      </c>
      <c r="E882">
        <v>48.4130672602288</v>
      </c>
      <c r="F882">
        <v>89.316864210650095</v>
      </c>
      <c r="G882">
        <v>0</v>
      </c>
      <c r="H882">
        <v>5960.9070186614899</v>
      </c>
      <c r="I882">
        <v>2093</v>
      </c>
      <c r="J882">
        <v>1.1595369282479</v>
      </c>
      <c r="K882">
        <v>1</v>
      </c>
      <c r="M882">
        <v>2169.0960451977398</v>
      </c>
      <c r="N882">
        <v>1835</v>
      </c>
      <c r="O882">
        <v>1082</v>
      </c>
      <c r="P882">
        <v>4968</v>
      </c>
      <c r="Q882">
        <v>383930</v>
      </c>
      <c r="R882">
        <v>881.42487100314202</v>
      </c>
      <c r="S882">
        <v>918.785310734463</v>
      </c>
      <c r="T882">
        <v>748</v>
      </c>
      <c r="U882">
        <v>542</v>
      </c>
      <c r="V882">
        <v>2157</v>
      </c>
      <c r="W882">
        <v>162625</v>
      </c>
      <c r="X882">
        <v>380.98975351444699</v>
      </c>
      <c r="Y882">
        <v>3.6231056168589598E-2</v>
      </c>
      <c r="Z882">
        <v>0.17208692236385401</v>
      </c>
      <c r="AA882">
        <v>0.231578907509886</v>
      </c>
      <c r="AB882">
        <v>0.90691691387469597</v>
      </c>
    </row>
    <row r="883" spans="1:28" x14ac:dyDescent="0.55000000000000004">
      <c r="A883" t="s">
        <v>470</v>
      </c>
      <c r="B883">
        <v>8618</v>
      </c>
      <c r="C883">
        <v>1</v>
      </c>
      <c r="D883">
        <v>49.936431884765597</v>
      </c>
      <c r="E883">
        <v>47.764006945470797</v>
      </c>
      <c r="F883">
        <v>89.275141859496102</v>
      </c>
      <c r="G883">
        <v>0</v>
      </c>
      <c r="H883">
        <v>5963.7550392150797</v>
      </c>
      <c r="I883">
        <v>2094</v>
      </c>
      <c r="J883">
        <v>1.1595369282479</v>
      </c>
      <c r="K883">
        <v>1</v>
      </c>
      <c r="M883">
        <v>1754.10734463276</v>
      </c>
      <c r="N883">
        <v>1575</v>
      </c>
      <c r="O883">
        <v>1039</v>
      </c>
      <c r="P883">
        <v>3797</v>
      </c>
      <c r="Q883">
        <v>310477</v>
      </c>
      <c r="R883">
        <v>580.084295208914</v>
      </c>
      <c r="S883">
        <v>967.77966101694904</v>
      </c>
      <c r="T883">
        <v>772</v>
      </c>
      <c r="U883">
        <v>499</v>
      </c>
      <c r="V883">
        <v>2199</v>
      </c>
      <c r="W883">
        <v>171297</v>
      </c>
      <c r="X883">
        <v>414.06727334661701</v>
      </c>
      <c r="Y883">
        <v>-5.7980435148061497E-2</v>
      </c>
      <c r="Z883">
        <v>-0.37223448276890297</v>
      </c>
      <c r="AA883">
        <v>0.24828037854520499</v>
      </c>
      <c r="AB883">
        <v>0.92974924576749995</v>
      </c>
    </row>
    <row r="884" spans="1:28" x14ac:dyDescent="0.55000000000000004">
      <c r="A884" t="s">
        <v>472</v>
      </c>
      <c r="B884">
        <v>8621</v>
      </c>
      <c r="C884">
        <v>1</v>
      </c>
      <c r="D884">
        <v>54.2332763671875</v>
      </c>
      <c r="E884">
        <v>47.729630845061997</v>
      </c>
      <c r="F884">
        <v>89.387803691973005</v>
      </c>
      <c r="G884">
        <v>0</v>
      </c>
      <c r="H884">
        <v>5966.6030597686704</v>
      </c>
      <c r="I884">
        <v>2095</v>
      </c>
      <c r="J884">
        <v>1.1595369282479</v>
      </c>
      <c r="K884">
        <v>1</v>
      </c>
      <c r="M884">
        <v>1869.1525423728799</v>
      </c>
      <c r="N884">
        <v>1658</v>
      </c>
      <c r="O884">
        <v>1001</v>
      </c>
      <c r="P884">
        <v>4320</v>
      </c>
      <c r="Q884">
        <v>330840</v>
      </c>
      <c r="R884">
        <v>661.58766890266895</v>
      </c>
      <c r="S884">
        <v>972.80790960451895</v>
      </c>
      <c r="T884">
        <v>778</v>
      </c>
      <c r="U884">
        <v>531</v>
      </c>
      <c r="V884">
        <v>2588</v>
      </c>
      <c r="W884">
        <v>172187</v>
      </c>
      <c r="X884">
        <v>455.40430007630698</v>
      </c>
      <c r="Y884">
        <v>-4.5877411296475698E-2</v>
      </c>
      <c r="Z884">
        <v>-0.27169526255384402</v>
      </c>
      <c r="AA884">
        <v>0.25484056342732597</v>
      </c>
      <c r="AB884">
        <v>0.86764080616444805</v>
      </c>
    </row>
    <row r="885" spans="1:28" x14ac:dyDescent="0.55000000000000004">
      <c r="A885" t="s">
        <v>475</v>
      </c>
      <c r="B885">
        <v>8624</v>
      </c>
      <c r="C885">
        <v>1</v>
      </c>
      <c r="D885">
        <v>51.422706604003899</v>
      </c>
      <c r="E885">
        <v>47.822583895778799</v>
      </c>
      <c r="F885">
        <v>89.225802729560399</v>
      </c>
      <c r="G885">
        <v>0</v>
      </c>
      <c r="H885">
        <v>5969.4510803222602</v>
      </c>
      <c r="I885">
        <v>2096</v>
      </c>
      <c r="J885">
        <v>1.1595369282479</v>
      </c>
      <c r="K885">
        <v>1</v>
      </c>
      <c r="M885">
        <v>1844.7853107344599</v>
      </c>
      <c r="N885">
        <v>1734</v>
      </c>
      <c r="O885">
        <v>1042</v>
      </c>
      <c r="P885">
        <v>3722</v>
      </c>
      <c r="Q885">
        <v>326527</v>
      </c>
      <c r="R885">
        <v>594.71873528684205</v>
      </c>
      <c r="S885">
        <v>951.96610169491498</v>
      </c>
      <c r="T885">
        <v>758</v>
      </c>
      <c r="U885">
        <v>513</v>
      </c>
      <c r="V885">
        <v>2208</v>
      </c>
      <c r="W885">
        <v>168498</v>
      </c>
      <c r="X885">
        <v>425.75426248740399</v>
      </c>
      <c r="Y885">
        <v>-3.1186873494544801E-2</v>
      </c>
      <c r="Z885">
        <v>-0.19970826169417299</v>
      </c>
      <c r="AA885">
        <v>0.247602652966184</v>
      </c>
      <c r="AB885">
        <v>0.88750637047259595</v>
      </c>
    </row>
    <row r="886" spans="1:28" x14ac:dyDescent="0.55000000000000004">
      <c r="A886" t="s">
        <v>478</v>
      </c>
      <c r="B886">
        <v>8627</v>
      </c>
      <c r="C886">
        <v>1</v>
      </c>
      <c r="D886">
        <v>57.551872253417898</v>
      </c>
      <c r="E886">
        <v>47.741702190474001</v>
      </c>
      <c r="F886">
        <v>89.646846330148705</v>
      </c>
      <c r="G886">
        <v>0</v>
      </c>
      <c r="H886">
        <v>5972.2991008758499</v>
      </c>
      <c r="I886">
        <v>2097</v>
      </c>
      <c r="J886">
        <v>1.1595369282479</v>
      </c>
      <c r="K886">
        <v>1</v>
      </c>
      <c r="M886">
        <v>1901.1242937853101</v>
      </c>
      <c r="N886">
        <v>1734</v>
      </c>
      <c r="O886">
        <v>1019</v>
      </c>
      <c r="P886">
        <v>3943</v>
      </c>
      <c r="Q886">
        <v>336499</v>
      </c>
      <c r="R886">
        <v>732.13467955611202</v>
      </c>
      <c r="S886">
        <v>987.50282485875698</v>
      </c>
      <c r="T886">
        <v>751</v>
      </c>
      <c r="U886">
        <v>537</v>
      </c>
      <c r="V886">
        <v>2494</v>
      </c>
      <c r="W886">
        <v>174788</v>
      </c>
      <c r="X886">
        <v>490.83352255828498</v>
      </c>
      <c r="Y886">
        <v>-5.4393021995597403E-3</v>
      </c>
      <c r="Z886">
        <v>-2.84028175099947E-2</v>
      </c>
      <c r="AA886">
        <v>0.259292517924406</v>
      </c>
      <c r="AB886">
        <v>0.82850949166348797</v>
      </c>
    </row>
    <row r="887" spans="1:28" x14ac:dyDescent="0.55000000000000004">
      <c r="A887" t="s">
        <v>480</v>
      </c>
      <c r="B887">
        <v>8630</v>
      </c>
      <c r="C887">
        <v>1</v>
      </c>
      <c r="D887">
        <v>56.911659240722599</v>
      </c>
      <c r="E887">
        <v>48.251602657526298</v>
      </c>
      <c r="F887">
        <v>89.901755486235103</v>
      </c>
      <c r="G887">
        <v>0</v>
      </c>
      <c r="H887">
        <v>5975.1471214294397</v>
      </c>
      <c r="I887">
        <v>2098</v>
      </c>
      <c r="J887">
        <v>1.1595369282479</v>
      </c>
      <c r="K887">
        <v>1</v>
      </c>
      <c r="M887">
        <v>2467.5875706214601</v>
      </c>
      <c r="N887">
        <v>2291</v>
      </c>
      <c r="O887">
        <v>1044</v>
      </c>
      <c r="P887">
        <v>5318</v>
      </c>
      <c r="Q887">
        <v>436763</v>
      </c>
      <c r="R887">
        <v>1025.46874784128</v>
      </c>
      <c r="S887">
        <v>1000.79096045197</v>
      </c>
      <c r="T887">
        <v>782</v>
      </c>
      <c r="U887">
        <v>510</v>
      </c>
      <c r="V887">
        <v>2368</v>
      </c>
      <c r="W887">
        <v>177140</v>
      </c>
      <c r="X887">
        <v>483.09932905770398</v>
      </c>
      <c r="Y887">
        <v>0.15863609864726699</v>
      </c>
      <c r="Z887">
        <v>0.65892366549390302</v>
      </c>
      <c r="AA887">
        <v>0.27012754001196498</v>
      </c>
      <c r="AB887">
        <v>0.88116749043154396</v>
      </c>
    </row>
    <row r="888" spans="1:28" x14ac:dyDescent="0.55000000000000004">
      <c r="A888" t="s">
        <v>484</v>
      </c>
      <c r="B888">
        <v>8634</v>
      </c>
      <c r="C888">
        <v>1</v>
      </c>
      <c r="D888">
        <v>50.866981506347599</v>
      </c>
      <c r="E888">
        <v>48.071145628161503</v>
      </c>
      <c r="F888">
        <v>89.674049610915603</v>
      </c>
      <c r="G888">
        <v>0</v>
      </c>
      <c r="H888">
        <v>5977.9951419830304</v>
      </c>
      <c r="I888">
        <v>2099</v>
      </c>
      <c r="J888">
        <v>1.1595369282479</v>
      </c>
      <c r="K888">
        <v>1</v>
      </c>
      <c r="M888">
        <v>2196.8644067796599</v>
      </c>
      <c r="N888">
        <v>1771</v>
      </c>
      <c r="O888">
        <v>1044</v>
      </c>
      <c r="P888">
        <v>4963</v>
      </c>
      <c r="Q888">
        <v>388845</v>
      </c>
      <c r="R888">
        <v>975.04762921474105</v>
      </c>
      <c r="S888">
        <v>951.27118644067798</v>
      </c>
      <c r="T888">
        <v>750</v>
      </c>
      <c r="U888">
        <v>509</v>
      </c>
      <c r="V888">
        <v>2495</v>
      </c>
      <c r="W888">
        <v>168375</v>
      </c>
      <c r="X888">
        <v>434.10042160779</v>
      </c>
      <c r="Y888">
        <v>9.0418495912211905E-2</v>
      </c>
      <c r="Z888">
        <v>0.37365559225621497</v>
      </c>
      <c r="AA888">
        <v>0.241798679266233</v>
      </c>
      <c r="AB888">
        <v>0.85338864738668696</v>
      </c>
    </row>
    <row r="889" spans="1:28" x14ac:dyDescent="0.55000000000000004">
      <c r="A889" t="s">
        <v>486</v>
      </c>
      <c r="B889">
        <v>8638</v>
      </c>
      <c r="C889">
        <v>1</v>
      </c>
      <c r="D889">
        <v>65.973037719726506</v>
      </c>
      <c r="E889">
        <v>47.8879198022602</v>
      </c>
      <c r="F889">
        <v>89.395389339489796</v>
      </c>
      <c r="G889">
        <v>0</v>
      </c>
      <c r="H889">
        <v>5980.8431625366202</v>
      </c>
      <c r="I889">
        <v>2100</v>
      </c>
      <c r="J889">
        <v>1.1595369282479</v>
      </c>
      <c r="K889">
        <v>1</v>
      </c>
      <c r="M889">
        <v>1927.73446327683</v>
      </c>
      <c r="N889">
        <v>1580</v>
      </c>
      <c r="O889">
        <v>1009</v>
      </c>
      <c r="P889">
        <v>4538</v>
      </c>
      <c r="Q889">
        <v>341209</v>
      </c>
      <c r="R889">
        <v>856.72325846192803</v>
      </c>
      <c r="S889">
        <v>1024.23728813559</v>
      </c>
      <c r="T889">
        <v>739</v>
      </c>
      <c r="U889">
        <v>521</v>
      </c>
      <c r="V889">
        <v>2766</v>
      </c>
      <c r="W889">
        <v>181290</v>
      </c>
      <c r="X889">
        <v>579.89660145100197</v>
      </c>
      <c r="Y889">
        <v>2.2631691748765101E-2</v>
      </c>
      <c r="Z889">
        <v>9.95942857998241E-2</v>
      </c>
      <c r="AA889">
        <v>0.27934430477784</v>
      </c>
      <c r="AB889">
        <v>0.77131609896093201</v>
      </c>
    </row>
    <row r="890" spans="1:28" x14ac:dyDescent="0.55000000000000004">
      <c r="A890" t="s">
        <v>489</v>
      </c>
      <c r="B890">
        <v>8641</v>
      </c>
      <c r="C890">
        <v>1</v>
      </c>
      <c r="D890">
        <v>54.930702209472599</v>
      </c>
      <c r="E890">
        <v>47.925113513399701</v>
      </c>
      <c r="F890">
        <v>89.306832966111998</v>
      </c>
      <c r="G890">
        <v>0</v>
      </c>
      <c r="H890">
        <v>5983.69118309021</v>
      </c>
      <c r="I890">
        <v>2101</v>
      </c>
      <c r="J890">
        <v>1.1595369282479</v>
      </c>
      <c r="K890">
        <v>1</v>
      </c>
      <c r="M890">
        <v>1813.94915254237</v>
      </c>
      <c r="N890">
        <v>1538</v>
      </c>
      <c r="O890">
        <v>956</v>
      </c>
      <c r="P890">
        <v>4497</v>
      </c>
      <c r="Q890">
        <v>321069</v>
      </c>
      <c r="R890">
        <v>762.59176252008001</v>
      </c>
      <c r="S890">
        <v>942.84180790960397</v>
      </c>
      <c r="T890">
        <v>710</v>
      </c>
      <c r="U890">
        <v>498</v>
      </c>
      <c r="V890">
        <v>2758</v>
      </c>
      <c r="W890">
        <v>166883</v>
      </c>
      <c r="X890">
        <v>498.34578385657198</v>
      </c>
      <c r="Y890">
        <v>-1.21522702912727E-2</v>
      </c>
      <c r="Z890">
        <v>-5.8523515929213198E-2</v>
      </c>
      <c r="AA890">
        <v>0.24175253988357401</v>
      </c>
      <c r="AB890">
        <v>0.73667177041519005</v>
      </c>
    </row>
    <row r="891" spans="1:28" x14ac:dyDescent="0.55000000000000004">
      <c r="A891" t="s">
        <v>492</v>
      </c>
      <c r="B891">
        <v>8645</v>
      </c>
      <c r="C891">
        <v>1</v>
      </c>
      <c r="D891">
        <v>73.999313354492102</v>
      </c>
      <c r="E891">
        <v>48.167098268155598</v>
      </c>
      <c r="F891">
        <v>89.390007225817001</v>
      </c>
      <c r="G891">
        <v>0</v>
      </c>
      <c r="H891">
        <v>5986.5392036437897</v>
      </c>
      <c r="I891">
        <v>2102</v>
      </c>
      <c r="J891">
        <v>1.1595369282479</v>
      </c>
      <c r="K891">
        <v>1</v>
      </c>
      <c r="M891">
        <v>2015.03954802259</v>
      </c>
      <c r="N891">
        <v>1707</v>
      </c>
      <c r="O891">
        <v>1049</v>
      </c>
      <c r="P891">
        <v>4387</v>
      </c>
      <c r="Q891">
        <v>356662</v>
      </c>
      <c r="R891">
        <v>877.19230141077901</v>
      </c>
      <c r="S891">
        <v>1072.4406779661001</v>
      </c>
      <c r="T891">
        <v>732</v>
      </c>
      <c r="U891">
        <v>521</v>
      </c>
      <c r="V891">
        <v>3429</v>
      </c>
      <c r="W891">
        <v>189822</v>
      </c>
      <c r="X891">
        <v>674.01996036635603</v>
      </c>
      <c r="Y891">
        <v>5.1538283358285003E-2</v>
      </c>
      <c r="Z891">
        <v>0.22517678734893101</v>
      </c>
      <c r="AA891">
        <v>0.30110110636610599</v>
      </c>
      <c r="AB891">
        <v>0.73643059240715403</v>
      </c>
    </row>
    <row r="892" spans="1:28" x14ac:dyDescent="0.55000000000000004">
      <c r="A892" t="s">
        <v>495</v>
      </c>
      <c r="B892">
        <v>8649</v>
      </c>
      <c r="C892">
        <v>1</v>
      </c>
      <c r="D892">
        <v>68.977569580078097</v>
      </c>
      <c r="E892">
        <v>48.209586128620899</v>
      </c>
      <c r="F892">
        <v>89.559284606429003</v>
      </c>
      <c r="G892">
        <v>0</v>
      </c>
      <c r="H892">
        <v>5989.3872241973804</v>
      </c>
      <c r="I892">
        <v>2103</v>
      </c>
      <c r="J892">
        <v>1.1595369282479</v>
      </c>
      <c r="K892">
        <v>1</v>
      </c>
      <c r="M892">
        <v>2268.8587570621398</v>
      </c>
      <c r="N892">
        <v>2066</v>
      </c>
      <c r="O892">
        <v>991</v>
      </c>
      <c r="P892">
        <v>4443</v>
      </c>
      <c r="Q892">
        <v>401588</v>
      </c>
      <c r="R892">
        <v>971.04498382870997</v>
      </c>
      <c r="S892">
        <v>1062.1412429378499</v>
      </c>
      <c r="T892">
        <v>770</v>
      </c>
      <c r="U892">
        <v>549</v>
      </c>
      <c r="V892">
        <v>3182</v>
      </c>
      <c r="W892">
        <v>187999</v>
      </c>
      <c r="X892">
        <v>603.61371729758503</v>
      </c>
      <c r="Y892">
        <v>0.124256430331152</v>
      </c>
      <c r="Z892">
        <v>0.51647772993641805</v>
      </c>
      <c r="AA892">
        <v>0.29170791347553099</v>
      </c>
      <c r="AB892">
        <v>0.79476193491525005</v>
      </c>
    </row>
    <row r="893" spans="1:28" x14ac:dyDescent="0.55000000000000004">
      <c r="A893" t="s">
        <v>498</v>
      </c>
      <c r="B893">
        <v>8653</v>
      </c>
      <c r="C893">
        <v>1</v>
      </c>
      <c r="D893">
        <v>74.877456665039006</v>
      </c>
      <c r="E893">
        <v>48.3438037148725</v>
      </c>
      <c r="F893">
        <v>89.567337306490998</v>
      </c>
      <c r="G893">
        <v>0</v>
      </c>
      <c r="H893">
        <v>5992.2352447509702</v>
      </c>
      <c r="I893">
        <v>2104</v>
      </c>
      <c r="J893">
        <v>1.1595369282479</v>
      </c>
      <c r="K893">
        <v>1</v>
      </c>
      <c r="M893">
        <v>2108.4350282485798</v>
      </c>
      <c r="N893">
        <v>1732</v>
      </c>
      <c r="O893">
        <v>903</v>
      </c>
      <c r="P893">
        <v>6473</v>
      </c>
      <c r="Q893">
        <v>373193</v>
      </c>
      <c r="R893">
        <v>1067.2819489426199</v>
      </c>
      <c r="S893">
        <v>1075.2542372881301</v>
      </c>
      <c r="T893">
        <v>749</v>
      </c>
      <c r="U893">
        <v>514</v>
      </c>
      <c r="V893">
        <v>3697</v>
      </c>
      <c r="W893">
        <v>190320</v>
      </c>
      <c r="X893">
        <v>692.357154447276</v>
      </c>
      <c r="Y893">
        <v>6.1993833554587797E-2</v>
      </c>
      <c r="Z893">
        <v>0.23064155214983001</v>
      </c>
      <c r="AA893">
        <v>0.30083856994561797</v>
      </c>
      <c r="AB893">
        <v>0.71832516993126705</v>
      </c>
    </row>
    <row r="894" spans="1:28" x14ac:dyDescent="0.55000000000000004">
      <c r="A894" t="s">
        <v>501</v>
      </c>
      <c r="B894">
        <v>8657</v>
      </c>
      <c r="C894">
        <v>1</v>
      </c>
      <c r="D894">
        <v>77.151329040527301</v>
      </c>
      <c r="E894">
        <v>48.609438451681001</v>
      </c>
      <c r="F894">
        <v>89.1871002445329</v>
      </c>
      <c r="G894">
        <v>0</v>
      </c>
      <c r="H894">
        <v>5995.08326530456</v>
      </c>
      <c r="I894">
        <v>2105</v>
      </c>
      <c r="J894">
        <v>1.1595369282479</v>
      </c>
      <c r="K894">
        <v>1</v>
      </c>
      <c r="M894">
        <v>2270.8248587570602</v>
      </c>
      <c r="N894">
        <v>1754</v>
      </c>
      <c r="O894">
        <v>965</v>
      </c>
      <c r="P894">
        <v>7296</v>
      </c>
      <c r="Q894">
        <v>401936</v>
      </c>
      <c r="R894">
        <v>1277.6870739441499</v>
      </c>
      <c r="S894">
        <v>1093.6779661016899</v>
      </c>
      <c r="T894">
        <v>755</v>
      </c>
      <c r="U894">
        <v>532</v>
      </c>
      <c r="V894">
        <v>3672</v>
      </c>
      <c r="W894">
        <v>193581</v>
      </c>
      <c r="X894">
        <v>706.73583307370598</v>
      </c>
      <c r="Y894">
        <v>8.7059459100678999E-2</v>
      </c>
      <c r="Z894">
        <v>0.28467661914433401</v>
      </c>
      <c r="AA894">
        <v>0.307590219758345</v>
      </c>
      <c r="AB894">
        <v>0.728053351688422</v>
      </c>
    </row>
    <row r="895" spans="1:28" x14ac:dyDescent="0.55000000000000004">
      <c r="A895" t="s">
        <v>504</v>
      </c>
      <c r="B895">
        <v>8661</v>
      </c>
      <c r="C895">
        <v>1</v>
      </c>
      <c r="D895">
        <v>51.312408447265597</v>
      </c>
      <c r="E895">
        <v>48.424310247445497</v>
      </c>
      <c r="F895">
        <v>89.042698945680897</v>
      </c>
      <c r="G895">
        <v>0</v>
      </c>
      <c r="H895">
        <v>5997.9312858581497</v>
      </c>
      <c r="I895">
        <v>2106</v>
      </c>
      <c r="J895">
        <v>1.1595369282479</v>
      </c>
      <c r="K895">
        <v>1</v>
      </c>
      <c r="M895">
        <v>2120.0395480225902</v>
      </c>
      <c r="N895">
        <v>1667</v>
      </c>
      <c r="O895">
        <v>954</v>
      </c>
      <c r="P895">
        <v>6355</v>
      </c>
      <c r="Q895">
        <v>375247</v>
      </c>
      <c r="R895">
        <v>1228.56646581577</v>
      </c>
      <c r="S895">
        <v>930.79661016949103</v>
      </c>
      <c r="T895">
        <v>711</v>
      </c>
      <c r="U895">
        <v>512</v>
      </c>
      <c r="V895">
        <v>2267</v>
      </c>
      <c r="W895">
        <v>164751</v>
      </c>
      <c r="X895">
        <v>448.75839241307898</v>
      </c>
      <c r="Y895">
        <v>4.3874107497985697E-2</v>
      </c>
      <c r="Z895">
        <v>0.14505592434558401</v>
      </c>
      <c r="AA895">
        <v>0.23579070695613</v>
      </c>
      <c r="AB895">
        <v>0.79150555025316405</v>
      </c>
    </row>
    <row r="896" spans="1:28" x14ac:dyDescent="0.55000000000000004">
      <c r="A896" t="s">
        <v>507</v>
      </c>
      <c r="B896">
        <v>8665</v>
      </c>
      <c r="C896">
        <v>1</v>
      </c>
      <c r="D896">
        <v>48.381790161132798</v>
      </c>
      <c r="E896">
        <v>48.369501265906997</v>
      </c>
      <c r="F896">
        <v>89.017418248263397</v>
      </c>
      <c r="G896">
        <v>0</v>
      </c>
      <c r="H896">
        <v>6000.7793064117404</v>
      </c>
      <c r="I896">
        <v>2107</v>
      </c>
      <c r="J896">
        <v>1.1595369282479</v>
      </c>
      <c r="K896">
        <v>1</v>
      </c>
      <c r="M896">
        <v>2075.9661016949099</v>
      </c>
      <c r="N896">
        <v>1599</v>
      </c>
      <c r="O896">
        <v>817</v>
      </c>
      <c r="P896">
        <v>5820</v>
      </c>
      <c r="Q896">
        <v>367446</v>
      </c>
      <c r="R896">
        <v>1244.41920049943</v>
      </c>
      <c r="S896">
        <v>919.27683615819205</v>
      </c>
      <c r="T896">
        <v>721</v>
      </c>
      <c r="U896">
        <v>534</v>
      </c>
      <c r="V896">
        <v>2451</v>
      </c>
      <c r="W896">
        <v>162712</v>
      </c>
      <c r="X896">
        <v>430.09899385746701</v>
      </c>
      <c r="Y896">
        <v>2.4644670110478301E-2</v>
      </c>
      <c r="Z896">
        <v>8.0247825642814005E-2</v>
      </c>
      <c r="AA896">
        <v>0.22606838947458299</v>
      </c>
      <c r="AB896">
        <v>0.78819382987808595</v>
      </c>
    </row>
    <row r="897" spans="1:28" x14ac:dyDescent="0.55000000000000004">
      <c r="A897" t="s">
        <v>509</v>
      </c>
      <c r="B897">
        <v>8669</v>
      </c>
      <c r="C897">
        <v>1</v>
      </c>
      <c r="D897">
        <v>51.481346130371001</v>
      </c>
      <c r="E897">
        <v>48.2346329444443</v>
      </c>
      <c r="F897">
        <v>88.737291801785602</v>
      </c>
      <c r="G897">
        <v>0</v>
      </c>
      <c r="H897">
        <v>6003.6273269653302</v>
      </c>
      <c r="I897">
        <v>2108</v>
      </c>
      <c r="J897">
        <v>1.1595369282479</v>
      </c>
      <c r="K897">
        <v>1</v>
      </c>
      <c r="M897">
        <v>1693.35593220338</v>
      </c>
      <c r="N897">
        <v>1328</v>
      </c>
      <c r="O897">
        <v>944</v>
      </c>
      <c r="P897">
        <v>4899</v>
      </c>
      <c r="Q897">
        <v>299724</v>
      </c>
      <c r="R897">
        <v>857.47406062102198</v>
      </c>
      <c r="S897">
        <v>923.89265536723099</v>
      </c>
      <c r="T897">
        <v>717</v>
      </c>
      <c r="U897">
        <v>519</v>
      </c>
      <c r="V897">
        <v>2562</v>
      </c>
      <c r="W897">
        <v>163529</v>
      </c>
      <c r="X897">
        <v>466.75276305636299</v>
      </c>
      <c r="Y897">
        <v>-0.117862858451163</v>
      </c>
      <c r="Z897">
        <v>-0.52771339689315999</v>
      </c>
      <c r="AA897">
        <v>0.23173402903712201</v>
      </c>
      <c r="AB897">
        <v>0.74479625711569197</v>
      </c>
    </row>
    <row r="898" spans="1:28" x14ac:dyDescent="0.55000000000000004">
      <c r="A898" t="s">
        <v>512</v>
      </c>
      <c r="B898">
        <v>8673</v>
      </c>
      <c r="C898">
        <v>1</v>
      </c>
      <c r="D898">
        <v>53.142295837402301</v>
      </c>
      <c r="E898">
        <v>48.337262806561903</v>
      </c>
      <c r="F898">
        <v>88.859578398963293</v>
      </c>
      <c r="G898">
        <v>0</v>
      </c>
      <c r="H898">
        <v>6006.47534751892</v>
      </c>
      <c r="I898">
        <v>2109</v>
      </c>
      <c r="J898">
        <v>1.1595369282479</v>
      </c>
      <c r="K898">
        <v>1</v>
      </c>
      <c r="M898">
        <v>1814.3615819209001</v>
      </c>
      <c r="N898">
        <v>1445</v>
      </c>
      <c r="O898">
        <v>943</v>
      </c>
      <c r="P898">
        <v>6146</v>
      </c>
      <c r="Q898">
        <v>321142</v>
      </c>
      <c r="R898">
        <v>1022.02285727296</v>
      </c>
      <c r="S898">
        <v>945.80225988700499</v>
      </c>
      <c r="T898">
        <v>720</v>
      </c>
      <c r="U898">
        <v>530</v>
      </c>
      <c r="V898">
        <v>2611</v>
      </c>
      <c r="W898">
        <v>167407</v>
      </c>
      <c r="X898">
        <v>496.95241723414898</v>
      </c>
      <c r="Y898">
        <v>-9.1163634948629294E-2</v>
      </c>
      <c r="Z898">
        <v>-0.35614689763609902</v>
      </c>
      <c r="AA898">
        <v>0.23710726292610601</v>
      </c>
      <c r="AB898">
        <v>0.72954659741873795</v>
      </c>
    </row>
    <row r="899" spans="1:28" x14ac:dyDescent="0.55000000000000004">
      <c r="A899" t="s">
        <v>516</v>
      </c>
      <c r="B899">
        <v>8677</v>
      </c>
      <c r="C899">
        <v>1</v>
      </c>
      <c r="D899">
        <v>50.670989990234297</v>
      </c>
      <c r="E899">
        <v>48.199196981079197</v>
      </c>
      <c r="F899">
        <v>88.8793741219677</v>
      </c>
      <c r="G899">
        <v>0</v>
      </c>
      <c r="H899">
        <v>6009.3233680725098</v>
      </c>
      <c r="I899">
        <v>2110</v>
      </c>
      <c r="J899">
        <v>1.1595369282479</v>
      </c>
      <c r="K899">
        <v>1</v>
      </c>
      <c r="M899">
        <v>1726.48587570621</v>
      </c>
      <c r="N899">
        <v>1427</v>
      </c>
      <c r="O899">
        <v>859</v>
      </c>
      <c r="P899">
        <v>6386</v>
      </c>
      <c r="Q899">
        <v>305588</v>
      </c>
      <c r="R899">
        <v>910.93481023207801</v>
      </c>
      <c r="S899">
        <v>926.16384180790897</v>
      </c>
      <c r="T899">
        <v>705</v>
      </c>
      <c r="U899">
        <v>513</v>
      </c>
      <c r="V899">
        <v>2508</v>
      </c>
      <c r="W899">
        <v>163931</v>
      </c>
      <c r="X899">
        <v>464.71425878868803</v>
      </c>
      <c r="Y899">
        <v>-0.110479609702913</v>
      </c>
      <c r="Z899">
        <v>-0.47079511784335099</v>
      </c>
      <c r="AA899">
        <v>0.226771430979054</v>
      </c>
      <c r="AB899">
        <v>0.73681168780138895</v>
      </c>
    </row>
    <row r="900" spans="1:28" x14ac:dyDescent="0.55000000000000004">
      <c r="A900" t="s">
        <v>518</v>
      </c>
      <c r="B900">
        <v>8681</v>
      </c>
      <c r="C900">
        <v>1</v>
      </c>
      <c r="D900">
        <v>48.829826354980398</v>
      </c>
      <c r="E900">
        <v>48.290632946315696</v>
      </c>
      <c r="F900">
        <v>88.978207703833206</v>
      </c>
      <c r="G900">
        <v>0</v>
      </c>
      <c r="H900">
        <v>6012.1713886260904</v>
      </c>
      <c r="I900">
        <v>2111</v>
      </c>
      <c r="J900">
        <v>1.1595369282479</v>
      </c>
      <c r="K900">
        <v>1</v>
      </c>
      <c r="M900">
        <v>1740.3333333333301</v>
      </c>
      <c r="N900">
        <v>1458</v>
      </c>
      <c r="O900">
        <v>930</v>
      </c>
      <c r="P900">
        <v>7096</v>
      </c>
      <c r="Q900">
        <v>308039</v>
      </c>
      <c r="R900">
        <v>941.36454794155702</v>
      </c>
      <c r="S900">
        <v>926.06779661016901</v>
      </c>
      <c r="T900">
        <v>735</v>
      </c>
      <c r="U900">
        <v>529</v>
      </c>
      <c r="V900">
        <v>2488</v>
      </c>
      <c r="W900">
        <v>163914</v>
      </c>
      <c r="X900">
        <v>451.97056663545698</v>
      </c>
      <c r="Y900">
        <v>-0.10008456636844</v>
      </c>
      <c r="Z900">
        <v>-0.411216002889774</v>
      </c>
      <c r="AA900">
        <v>0.218266679322311</v>
      </c>
      <c r="AB900">
        <v>0.73418870606833397</v>
      </c>
    </row>
    <row r="901" spans="1:28" x14ac:dyDescent="0.55000000000000004">
      <c r="A901" t="s">
        <v>521</v>
      </c>
      <c r="B901">
        <v>8685</v>
      </c>
      <c r="C901">
        <v>1</v>
      </c>
      <c r="D901">
        <v>48.371623992919901</v>
      </c>
      <c r="E901">
        <v>48.160802964504299</v>
      </c>
      <c r="F901">
        <v>88.704836914520001</v>
      </c>
      <c r="G901">
        <v>0</v>
      </c>
      <c r="H901">
        <v>6015.0194091796802</v>
      </c>
      <c r="I901">
        <v>2112</v>
      </c>
      <c r="J901">
        <v>1.1595369282479</v>
      </c>
      <c r="K901">
        <v>1</v>
      </c>
      <c r="M901">
        <v>1537.0960451977401</v>
      </c>
      <c r="N901">
        <v>1414</v>
      </c>
      <c r="O901">
        <v>924</v>
      </c>
      <c r="P901">
        <v>4370</v>
      </c>
      <c r="Q901">
        <v>272066</v>
      </c>
      <c r="R901">
        <v>519.72239840584598</v>
      </c>
      <c r="S901">
        <v>930.82485875706197</v>
      </c>
      <c r="T901">
        <v>719</v>
      </c>
      <c r="U901">
        <v>524</v>
      </c>
      <c r="V901">
        <v>2552</v>
      </c>
      <c r="W901">
        <v>164756</v>
      </c>
      <c r="X901">
        <v>450.60696169054597</v>
      </c>
      <c r="Y901">
        <v>-0.154498895755492</v>
      </c>
      <c r="Z901">
        <v>-1.0808632915047101</v>
      </c>
      <c r="AA901">
        <v>0.21412792427073499</v>
      </c>
      <c r="AB901">
        <v>0.72863315812984497</v>
      </c>
    </row>
    <row r="902" spans="1:28" x14ac:dyDescent="0.55000000000000004">
      <c r="A902" t="s">
        <v>523</v>
      </c>
      <c r="B902">
        <v>8689</v>
      </c>
      <c r="C902">
        <v>1</v>
      </c>
      <c r="D902">
        <v>51.401866912841797</v>
      </c>
      <c r="E902">
        <v>48.396176798599797</v>
      </c>
      <c r="F902">
        <v>88.533630146691905</v>
      </c>
      <c r="G902">
        <v>0</v>
      </c>
      <c r="H902">
        <v>6017.86742973327</v>
      </c>
      <c r="I902">
        <v>2113</v>
      </c>
      <c r="J902">
        <v>1.1595369282479</v>
      </c>
      <c r="K902">
        <v>1</v>
      </c>
      <c r="M902">
        <v>1819.4802259887001</v>
      </c>
      <c r="N902">
        <v>1522</v>
      </c>
      <c r="O902">
        <v>923</v>
      </c>
      <c r="P902">
        <v>7819</v>
      </c>
      <c r="Q902">
        <v>322048</v>
      </c>
      <c r="R902">
        <v>1105.4264813060499</v>
      </c>
      <c r="S902">
        <v>967.28248587570602</v>
      </c>
      <c r="T902">
        <v>767</v>
      </c>
      <c r="U902">
        <v>526</v>
      </c>
      <c r="V902">
        <v>2640</v>
      </c>
      <c r="W902">
        <v>171209</v>
      </c>
      <c r="X902">
        <v>496.13123650828499</v>
      </c>
      <c r="Y902">
        <v>-9.73730147399509E-2</v>
      </c>
      <c r="Z902">
        <v>-0.35512216082806197</v>
      </c>
      <c r="AA902">
        <v>0.19902444319552601</v>
      </c>
      <c r="AB902">
        <v>0.64723967285151396</v>
      </c>
    </row>
    <row r="903" spans="1:28" x14ac:dyDescent="0.55000000000000004">
      <c r="A903" t="s">
        <v>527</v>
      </c>
      <c r="B903">
        <v>8693</v>
      </c>
      <c r="C903">
        <v>1</v>
      </c>
      <c r="D903">
        <v>30.524913787841701</v>
      </c>
      <c r="E903">
        <v>48.520546946682202</v>
      </c>
      <c r="F903">
        <v>88.273536065310495</v>
      </c>
      <c r="G903">
        <v>0</v>
      </c>
      <c r="H903">
        <v>6020.7154502868598</v>
      </c>
      <c r="I903">
        <v>2114</v>
      </c>
      <c r="J903">
        <v>1.1595369282479</v>
      </c>
      <c r="K903">
        <v>1</v>
      </c>
      <c r="M903">
        <v>1561.53672316384</v>
      </c>
      <c r="N903">
        <v>1472</v>
      </c>
      <c r="O903">
        <v>965</v>
      </c>
      <c r="P903">
        <v>4855</v>
      </c>
      <c r="Q903">
        <v>276392</v>
      </c>
      <c r="R903">
        <v>512.01825479763795</v>
      </c>
      <c r="S903">
        <v>855.49152542372804</v>
      </c>
      <c r="T903">
        <v>733</v>
      </c>
      <c r="U903">
        <v>518</v>
      </c>
      <c r="V903">
        <v>1863</v>
      </c>
      <c r="W903">
        <v>151422</v>
      </c>
      <c r="X903">
        <v>300.919200092967</v>
      </c>
      <c r="Y903">
        <v>-0.169421880311701</v>
      </c>
      <c r="Z903">
        <v>-1.2441873003556601</v>
      </c>
      <c r="AA903">
        <v>0.12786534122156001</v>
      </c>
      <c r="AB903">
        <v>0.64460163008968197</v>
      </c>
    </row>
    <row r="904" spans="1:28" x14ac:dyDescent="0.55000000000000004">
      <c r="A904" t="s">
        <v>530</v>
      </c>
      <c r="B904">
        <v>8697</v>
      </c>
      <c r="C904">
        <v>1</v>
      </c>
      <c r="D904">
        <v>33.146827697753899</v>
      </c>
      <c r="E904">
        <v>48.5153553372622</v>
      </c>
      <c r="F904">
        <v>88.157560874912704</v>
      </c>
      <c r="G904">
        <v>0</v>
      </c>
      <c r="H904">
        <v>6023.5634708404496</v>
      </c>
      <c r="I904">
        <v>2115</v>
      </c>
      <c r="J904">
        <v>1.1595369282479</v>
      </c>
      <c r="K904">
        <v>1</v>
      </c>
      <c r="M904">
        <v>1484.90960451977</v>
      </c>
      <c r="N904">
        <v>1442</v>
      </c>
      <c r="O904">
        <v>962</v>
      </c>
      <c r="P904">
        <v>2762</v>
      </c>
      <c r="Q904">
        <v>262829</v>
      </c>
      <c r="R904">
        <v>339.33839835835101</v>
      </c>
      <c r="S904">
        <v>849.83615819209001</v>
      </c>
      <c r="T904">
        <v>703</v>
      </c>
      <c r="U904">
        <v>528</v>
      </c>
      <c r="V904">
        <v>2096</v>
      </c>
      <c r="W904">
        <v>150421</v>
      </c>
      <c r="X904">
        <v>342.15769431077501</v>
      </c>
      <c r="Y904">
        <v>-0.192065546406916</v>
      </c>
      <c r="Z904">
        <v>-2.0805125688784498</v>
      </c>
      <c r="AA904">
        <v>0.13614596715730501</v>
      </c>
      <c r="AB904">
        <v>0.59526389305762595</v>
      </c>
    </row>
    <row r="905" spans="1:28" x14ac:dyDescent="0.55000000000000004">
      <c r="A905" t="s">
        <v>532</v>
      </c>
      <c r="B905">
        <v>8701</v>
      </c>
      <c r="C905">
        <v>1</v>
      </c>
      <c r="D905">
        <v>37.751846313476499</v>
      </c>
      <c r="E905">
        <v>48.5069477930899</v>
      </c>
      <c r="F905">
        <v>88.204550803025498</v>
      </c>
      <c r="G905">
        <v>0</v>
      </c>
      <c r="H905">
        <v>6026.4114913940402</v>
      </c>
      <c r="I905">
        <v>2116</v>
      </c>
      <c r="J905">
        <v>1.1595369282479</v>
      </c>
      <c r="K905">
        <v>1</v>
      </c>
      <c r="M905">
        <v>1487.6779661016899</v>
      </c>
      <c r="N905">
        <v>1482</v>
      </c>
      <c r="O905">
        <v>1007</v>
      </c>
      <c r="P905">
        <v>2260</v>
      </c>
      <c r="Q905">
        <v>263319</v>
      </c>
      <c r="R905">
        <v>251.56743452605599</v>
      </c>
      <c r="S905">
        <v>867.711864406779</v>
      </c>
      <c r="T905">
        <v>697</v>
      </c>
      <c r="U905">
        <v>518</v>
      </c>
      <c r="V905">
        <v>2337</v>
      </c>
      <c r="W905">
        <v>153585</v>
      </c>
      <c r="X905">
        <v>391.60610649289799</v>
      </c>
      <c r="Y905">
        <v>-0.16190483937005401</v>
      </c>
      <c r="Z905">
        <v>-2.2848147970508998</v>
      </c>
      <c r="AA905">
        <v>0.14874744075212101</v>
      </c>
      <c r="AB905">
        <v>0.57382705605401396</v>
      </c>
    </row>
    <row r="906" spans="1:28" x14ac:dyDescent="0.55000000000000004">
      <c r="A906" t="s">
        <v>535</v>
      </c>
      <c r="B906">
        <v>8705</v>
      </c>
      <c r="C906">
        <v>1</v>
      </c>
      <c r="D906">
        <v>29.8147583007812</v>
      </c>
      <c r="E906">
        <v>48.608796687144597</v>
      </c>
      <c r="F906">
        <v>88.397761454222703</v>
      </c>
      <c r="G906">
        <v>0</v>
      </c>
      <c r="H906">
        <v>6029.25951194763</v>
      </c>
      <c r="I906">
        <v>2117</v>
      </c>
      <c r="J906">
        <v>1.1595369282479</v>
      </c>
      <c r="K906">
        <v>1</v>
      </c>
      <c r="M906">
        <v>1591.7796610169401</v>
      </c>
      <c r="N906">
        <v>1514</v>
      </c>
      <c r="O906">
        <v>970</v>
      </c>
      <c r="P906">
        <v>3990</v>
      </c>
      <c r="Q906">
        <v>281745</v>
      </c>
      <c r="R906">
        <v>444.38618549264402</v>
      </c>
      <c r="S906">
        <v>839.12994350282395</v>
      </c>
      <c r="T906">
        <v>712</v>
      </c>
      <c r="U906">
        <v>525</v>
      </c>
      <c r="V906">
        <v>1928</v>
      </c>
      <c r="W906">
        <v>148526</v>
      </c>
      <c r="X906">
        <v>310.153169741282</v>
      </c>
      <c r="Y906">
        <v>-0.14707993253924101</v>
      </c>
      <c r="Z906">
        <v>-1.23537124010397</v>
      </c>
      <c r="AA906">
        <v>0.109078772474469</v>
      </c>
      <c r="AB906">
        <v>0.53218280626069503</v>
      </c>
    </row>
    <row r="907" spans="1:28" x14ac:dyDescent="0.55000000000000004">
      <c r="A907" t="s">
        <v>538</v>
      </c>
      <c r="B907">
        <v>8709</v>
      </c>
      <c r="C907">
        <v>1</v>
      </c>
      <c r="D907">
        <v>22.6909465789794</v>
      </c>
      <c r="E907">
        <v>48.706276682479597</v>
      </c>
      <c r="F907">
        <v>88.310564260015795</v>
      </c>
      <c r="G907">
        <v>0</v>
      </c>
      <c r="H907">
        <v>6032.1075325012198</v>
      </c>
      <c r="I907">
        <v>2118</v>
      </c>
      <c r="J907">
        <v>1.1595369282479</v>
      </c>
      <c r="K907">
        <v>1</v>
      </c>
      <c r="M907">
        <v>1665.46327683615</v>
      </c>
      <c r="N907">
        <v>1559</v>
      </c>
      <c r="O907">
        <v>1022</v>
      </c>
      <c r="P907">
        <v>3780</v>
      </c>
      <c r="Q907">
        <v>294787</v>
      </c>
      <c r="R907">
        <v>496.67167229891498</v>
      </c>
      <c r="S907">
        <v>823.28813559321998</v>
      </c>
      <c r="T907">
        <v>769</v>
      </c>
      <c r="U907">
        <v>503</v>
      </c>
      <c r="V907">
        <v>1504</v>
      </c>
      <c r="W907">
        <v>145722</v>
      </c>
      <c r="X907">
        <v>229.919258370845</v>
      </c>
      <c r="Y907">
        <v>-0.122128672929858</v>
      </c>
      <c r="Z907">
        <v>-0.93300170979199504</v>
      </c>
      <c r="AA907">
        <v>8.8031890209409103E-2</v>
      </c>
      <c r="AB907">
        <v>0.57943524053789497</v>
      </c>
    </row>
    <row r="908" spans="1:28" x14ac:dyDescent="0.55000000000000004">
      <c r="A908" t="s">
        <v>541</v>
      </c>
      <c r="B908">
        <v>8713</v>
      </c>
      <c r="C908">
        <v>1</v>
      </c>
      <c r="D908">
        <v>23.8997993469238</v>
      </c>
      <c r="E908">
        <v>48.623803675113301</v>
      </c>
      <c r="F908">
        <v>88.510293469493703</v>
      </c>
      <c r="G908">
        <v>0</v>
      </c>
      <c r="H908">
        <v>6034.9555530548096</v>
      </c>
      <c r="I908">
        <v>2119</v>
      </c>
      <c r="J908">
        <v>1.1595369282479</v>
      </c>
      <c r="K908">
        <v>1</v>
      </c>
      <c r="M908">
        <v>1822.11864406779</v>
      </c>
      <c r="N908">
        <v>1663</v>
      </c>
      <c r="O908">
        <v>1032</v>
      </c>
      <c r="P908">
        <v>4813</v>
      </c>
      <c r="Q908">
        <v>322515</v>
      </c>
      <c r="R908">
        <v>718.376525531364</v>
      </c>
      <c r="S908">
        <v>836.59887005649705</v>
      </c>
      <c r="T908">
        <v>783</v>
      </c>
      <c r="U908">
        <v>523</v>
      </c>
      <c r="V908">
        <v>1416</v>
      </c>
      <c r="W908">
        <v>148078</v>
      </c>
      <c r="X908">
        <v>221.593076583238</v>
      </c>
      <c r="Y908">
        <v>-8.3364080524891304E-2</v>
      </c>
      <c r="Z908">
        <v>-0.46135646203549202</v>
      </c>
      <c r="AA908">
        <v>0.108909737716031</v>
      </c>
      <c r="AB908">
        <v>0.741586127472037</v>
      </c>
    </row>
    <row r="909" spans="1:28" x14ac:dyDescent="0.55000000000000004">
      <c r="A909" t="s">
        <v>544</v>
      </c>
      <c r="B909">
        <v>8717</v>
      </c>
      <c r="C909">
        <v>1</v>
      </c>
      <c r="D909">
        <v>24.6811218261718</v>
      </c>
      <c r="E909">
        <v>48.649163047109603</v>
      </c>
      <c r="F909">
        <v>88.295651159226395</v>
      </c>
      <c r="G909">
        <v>0</v>
      </c>
      <c r="H909">
        <v>6037.8035736083903</v>
      </c>
      <c r="I909">
        <v>2120</v>
      </c>
      <c r="J909">
        <v>1.1595369282479</v>
      </c>
      <c r="K909">
        <v>1</v>
      </c>
      <c r="M909">
        <v>1707.4576271186399</v>
      </c>
      <c r="N909">
        <v>1598</v>
      </c>
      <c r="O909">
        <v>1061</v>
      </c>
      <c r="P909">
        <v>3809</v>
      </c>
      <c r="Q909">
        <v>302220</v>
      </c>
      <c r="R909">
        <v>525.02925206495195</v>
      </c>
      <c r="S909">
        <v>826.80790960451895</v>
      </c>
      <c r="T909">
        <v>744</v>
      </c>
      <c r="U909">
        <v>528</v>
      </c>
      <c r="V909">
        <v>1483</v>
      </c>
      <c r="W909">
        <v>146345</v>
      </c>
      <c r="X909">
        <v>236.615163543888</v>
      </c>
      <c r="Y909">
        <v>-0.10341989522172999</v>
      </c>
      <c r="Z909">
        <v>-0.75025936568838203</v>
      </c>
      <c r="AA909">
        <v>0.114145147603211</v>
      </c>
      <c r="AB909">
        <v>0.71599126847412597</v>
      </c>
    </row>
    <row r="910" spans="1:28" x14ac:dyDescent="0.55000000000000004">
      <c r="A910" t="s">
        <v>546</v>
      </c>
      <c r="B910">
        <v>8721</v>
      </c>
      <c r="C910">
        <v>1</v>
      </c>
      <c r="D910">
        <v>26.8726997375488</v>
      </c>
      <c r="E910">
        <v>48.671697239551499</v>
      </c>
      <c r="F910">
        <v>88.375658755904993</v>
      </c>
      <c r="G910">
        <v>0</v>
      </c>
      <c r="H910">
        <v>6040.65159416198</v>
      </c>
      <c r="I910">
        <v>2121</v>
      </c>
      <c r="J910">
        <v>1.1595369282479</v>
      </c>
      <c r="K910">
        <v>1</v>
      </c>
      <c r="M910">
        <v>1802.7853107344599</v>
      </c>
      <c r="N910">
        <v>1565</v>
      </c>
      <c r="O910">
        <v>981</v>
      </c>
      <c r="P910">
        <v>5400</v>
      </c>
      <c r="Q910">
        <v>319093</v>
      </c>
      <c r="R910">
        <v>781.49030065015597</v>
      </c>
      <c r="S910">
        <v>838.39548022598797</v>
      </c>
      <c r="T910">
        <v>756</v>
      </c>
      <c r="U910">
        <v>494</v>
      </c>
      <c r="V910">
        <v>1580</v>
      </c>
      <c r="W910">
        <v>148396</v>
      </c>
      <c r="X910">
        <v>258.88129427386201</v>
      </c>
      <c r="Y910">
        <v>-8.6689517155875001E-2</v>
      </c>
      <c r="Z910">
        <v>-0.43792380724282298</v>
      </c>
      <c r="AA910">
        <v>0.12409198269871299</v>
      </c>
      <c r="AB910">
        <v>0.71502318811153198</v>
      </c>
    </row>
    <row r="911" spans="1:28" x14ac:dyDescent="0.55000000000000004">
      <c r="A911" t="s">
        <v>549</v>
      </c>
      <c r="B911">
        <v>8724</v>
      </c>
      <c r="C911">
        <v>1</v>
      </c>
      <c r="D911">
        <v>23.046390533447202</v>
      </c>
      <c r="E911">
        <v>48.730756961199702</v>
      </c>
      <c r="F911">
        <v>88.095341819052905</v>
      </c>
      <c r="G911">
        <v>0</v>
      </c>
      <c r="H911">
        <v>6043.4996147155698</v>
      </c>
      <c r="I911">
        <v>2122</v>
      </c>
      <c r="J911">
        <v>1.1595369282479</v>
      </c>
      <c r="K911">
        <v>1</v>
      </c>
      <c r="M911">
        <v>1550.09039548022</v>
      </c>
      <c r="N911">
        <v>1464</v>
      </c>
      <c r="O911">
        <v>1003</v>
      </c>
      <c r="P911">
        <v>2529</v>
      </c>
      <c r="Q911">
        <v>274366</v>
      </c>
      <c r="R911">
        <v>329.05006659729401</v>
      </c>
      <c r="S911">
        <v>821.83615819209001</v>
      </c>
      <c r="T911">
        <v>743</v>
      </c>
      <c r="U911">
        <v>544</v>
      </c>
      <c r="V911">
        <v>1374</v>
      </c>
      <c r="W911">
        <v>145465</v>
      </c>
      <c r="X911">
        <v>211.910710299649</v>
      </c>
      <c r="Y911">
        <v>-0.15132489489326301</v>
      </c>
      <c r="Z911">
        <v>-1.67994071612298</v>
      </c>
      <c r="AA911">
        <v>0.10783399107411</v>
      </c>
      <c r="AB911">
        <v>0.75499369785722104</v>
      </c>
    </row>
    <row r="912" spans="1:28" x14ac:dyDescent="0.55000000000000004">
      <c r="A912" t="s">
        <v>552</v>
      </c>
      <c r="B912">
        <v>8728</v>
      </c>
      <c r="C912">
        <v>1</v>
      </c>
      <c r="D912">
        <v>28.211400985717699</v>
      </c>
      <c r="E912">
        <v>48.8963375024979</v>
      </c>
      <c r="F912">
        <v>88.115863111852505</v>
      </c>
      <c r="G912">
        <v>0</v>
      </c>
      <c r="H912">
        <v>6046.3476352691596</v>
      </c>
      <c r="I912">
        <v>2123</v>
      </c>
      <c r="J912">
        <v>1.1595369282479</v>
      </c>
      <c r="K912">
        <v>1</v>
      </c>
      <c r="M912">
        <v>1579.22598870056</v>
      </c>
      <c r="N912">
        <v>1505</v>
      </c>
      <c r="O912">
        <v>1019</v>
      </c>
      <c r="P912">
        <v>3375</v>
      </c>
      <c r="Q912">
        <v>279523</v>
      </c>
      <c r="R912">
        <v>406.72563736931698</v>
      </c>
      <c r="S912">
        <v>857.96045197740102</v>
      </c>
      <c r="T912">
        <v>741</v>
      </c>
      <c r="U912">
        <v>517</v>
      </c>
      <c r="V912">
        <v>1608</v>
      </c>
      <c r="W912">
        <v>151859</v>
      </c>
      <c r="X912">
        <v>279.46609734175399</v>
      </c>
      <c r="Y912">
        <v>-0.15567265230843699</v>
      </c>
      <c r="Z912">
        <v>-1.43177309864406</v>
      </c>
      <c r="AA912">
        <v>0.11581778658586001</v>
      </c>
      <c r="AB912">
        <v>0.63730909403630198</v>
      </c>
    </row>
    <row r="913" spans="1:28" x14ac:dyDescent="0.55000000000000004">
      <c r="A913" t="s">
        <v>555</v>
      </c>
      <c r="B913">
        <v>8733</v>
      </c>
      <c r="C913">
        <v>1</v>
      </c>
      <c r="D913">
        <v>28.7093696594238</v>
      </c>
      <c r="E913">
        <v>48.808849429226903</v>
      </c>
      <c r="F913">
        <v>88.345470576170399</v>
      </c>
      <c r="G913">
        <v>0</v>
      </c>
      <c r="H913">
        <v>6049.1956558227503</v>
      </c>
      <c r="I913">
        <v>2124</v>
      </c>
      <c r="J913">
        <v>1.1595369282479</v>
      </c>
      <c r="K913">
        <v>1</v>
      </c>
      <c r="M913">
        <v>1667.5706214689201</v>
      </c>
      <c r="N913">
        <v>1552</v>
      </c>
      <c r="O913">
        <v>986</v>
      </c>
      <c r="P913">
        <v>4902</v>
      </c>
      <c r="Q913">
        <v>295160</v>
      </c>
      <c r="R913">
        <v>594.09159727282702</v>
      </c>
      <c r="S913">
        <v>855.74576271186402</v>
      </c>
      <c r="T913">
        <v>753</v>
      </c>
      <c r="U913">
        <v>546</v>
      </c>
      <c r="V913">
        <v>1657</v>
      </c>
      <c r="W913">
        <v>151467</v>
      </c>
      <c r="X913">
        <v>276.91906389898998</v>
      </c>
      <c r="Y913">
        <v>-0.15010580475909299</v>
      </c>
      <c r="Z913">
        <v>-0.99150165927442002</v>
      </c>
      <c r="AA913">
        <v>0.13344301447619</v>
      </c>
      <c r="AB913">
        <v>0.72764249123771996</v>
      </c>
    </row>
    <row r="914" spans="1:28" x14ac:dyDescent="0.55000000000000004">
      <c r="A914" t="s">
        <v>559</v>
      </c>
      <c r="B914">
        <v>8738</v>
      </c>
      <c r="C914">
        <v>1</v>
      </c>
      <c r="D914">
        <v>30.318933486938398</v>
      </c>
      <c r="E914">
        <v>48.871863054382501</v>
      </c>
      <c r="F914">
        <v>88.450963694687502</v>
      </c>
      <c r="G914">
        <v>0</v>
      </c>
      <c r="H914">
        <v>6052.04367637634</v>
      </c>
      <c r="I914">
        <v>2125</v>
      </c>
      <c r="J914">
        <v>1.1595369282479</v>
      </c>
      <c r="K914">
        <v>1</v>
      </c>
      <c r="M914">
        <v>1806.07909604519</v>
      </c>
      <c r="N914">
        <v>1630</v>
      </c>
      <c r="O914">
        <v>873</v>
      </c>
      <c r="P914">
        <v>5809</v>
      </c>
      <c r="Q914">
        <v>319676</v>
      </c>
      <c r="R914">
        <v>826.93549439486901</v>
      </c>
      <c r="S914">
        <v>857.16384180790897</v>
      </c>
      <c r="T914">
        <v>748</v>
      </c>
      <c r="U914">
        <v>516</v>
      </c>
      <c r="V914">
        <v>1769</v>
      </c>
      <c r="W914">
        <v>151718</v>
      </c>
      <c r="X914">
        <v>282.57296170220599</v>
      </c>
      <c r="Y914">
        <v>-0.103145617305978</v>
      </c>
      <c r="Z914">
        <v>-0.50237031934787801</v>
      </c>
      <c r="AA914">
        <v>0.12847137408178</v>
      </c>
      <c r="AB914">
        <v>0.69068346193440899</v>
      </c>
    </row>
    <row r="915" spans="1:28" x14ac:dyDescent="0.55000000000000004">
      <c r="A915" t="s">
        <v>562</v>
      </c>
      <c r="B915">
        <v>8742</v>
      </c>
      <c r="C915">
        <v>1</v>
      </c>
      <c r="D915">
        <v>33.580303192138601</v>
      </c>
      <c r="E915">
        <v>48.661373172549801</v>
      </c>
      <c r="F915">
        <v>88.483452293739802</v>
      </c>
      <c r="G915">
        <v>0</v>
      </c>
      <c r="H915">
        <v>6054.8916969299298</v>
      </c>
      <c r="I915">
        <v>2126</v>
      </c>
      <c r="J915">
        <v>1.1595369282479</v>
      </c>
      <c r="K915">
        <v>1</v>
      </c>
      <c r="M915">
        <v>1820.3785310734399</v>
      </c>
      <c r="N915">
        <v>1647</v>
      </c>
      <c r="O915">
        <v>941</v>
      </c>
      <c r="P915">
        <v>7071</v>
      </c>
      <c r="Q915">
        <v>322207</v>
      </c>
      <c r="R915">
        <v>854.37630640459395</v>
      </c>
      <c r="S915">
        <v>865.85310734463201</v>
      </c>
      <c r="T915">
        <v>730</v>
      </c>
      <c r="U915">
        <v>520</v>
      </c>
      <c r="V915">
        <v>1901</v>
      </c>
      <c r="W915">
        <v>153256</v>
      </c>
      <c r="X915">
        <v>318.13481794807899</v>
      </c>
      <c r="Y915">
        <v>-8.1810865732272101E-2</v>
      </c>
      <c r="Z915">
        <v>-0.37968316750847397</v>
      </c>
      <c r="AA915">
        <v>0.158345291795217</v>
      </c>
      <c r="AB915">
        <v>0.744097987267891</v>
      </c>
    </row>
    <row r="916" spans="1:28" x14ac:dyDescent="0.55000000000000004">
      <c r="A916" t="s">
        <v>565</v>
      </c>
      <c r="B916">
        <v>8746</v>
      </c>
      <c r="C916">
        <v>1</v>
      </c>
      <c r="D916">
        <v>34.847766876220703</v>
      </c>
      <c r="E916">
        <v>48.703940789586298</v>
      </c>
      <c r="F916">
        <v>88.680851446159807</v>
      </c>
      <c r="G916">
        <v>0</v>
      </c>
      <c r="H916">
        <v>6057.7397174835196</v>
      </c>
      <c r="I916">
        <v>2127</v>
      </c>
      <c r="J916">
        <v>1.1595369282479</v>
      </c>
      <c r="K916">
        <v>1</v>
      </c>
      <c r="M916">
        <v>2385.3728813559301</v>
      </c>
      <c r="N916">
        <v>1602</v>
      </c>
      <c r="O916">
        <v>939</v>
      </c>
      <c r="P916">
        <v>9694</v>
      </c>
      <c r="Q916">
        <v>422211</v>
      </c>
      <c r="R916">
        <v>1818.55724437769</v>
      </c>
      <c r="S916">
        <v>881.51412429378502</v>
      </c>
      <c r="T916">
        <v>759</v>
      </c>
      <c r="U916">
        <v>542</v>
      </c>
      <c r="V916">
        <v>1977</v>
      </c>
      <c r="W916">
        <v>156028</v>
      </c>
      <c r="X916">
        <v>326.16316516543401</v>
      </c>
      <c r="Y916">
        <v>2.1027349255138598E-2</v>
      </c>
      <c r="Z916">
        <v>5.4026452273911299E-2</v>
      </c>
      <c r="AA916">
        <v>0.151612419108415</v>
      </c>
      <c r="AB916">
        <v>0.71162761977935196</v>
      </c>
    </row>
    <row r="917" spans="1:28" x14ac:dyDescent="0.55000000000000004">
      <c r="A917" t="s">
        <v>568</v>
      </c>
      <c r="B917">
        <v>8750</v>
      </c>
      <c r="C917">
        <v>1</v>
      </c>
      <c r="D917">
        <v>35.922046661376903</v>
      </c>
      <c r="E917">
        <v>48.827145600413502</v>
      </c>
      <c r="F917">
        <v>88.626070575742702</v>
      </c>
      <c r="G917">
        <v>0</v>
      </c>
      <c r="H917">
        <v>6060.5877380371003</v>
      </c>
      <c r="I917">
        <v>2128</v>
      </c>
      <c r="J917">
        <v>1.1595369282479</v>
      </c>
      <c r="K917">
        <v>1</v>
      </c>
      <c r="M917">
        <v>2231.1355932203301</v>
      </c>
      <c r="N917">
        <v>1583</v>
      </c>
      <c r="O917">
        <v>936</v>
      </c>
      <c r="P917">
        <v>8912</v>
      </c>
      <c r="Q917">
        <v>394911</v>
      </c>
      <c r="R917">
        <v>1565.85522077205</v>
      </c>
      <c r="S917">
        <v>890.38418079096004</v>
      </c>
      <c r="T917">
        <v>750</v>
      </c>
      <c r="U917">
        <v>522</v>
      </c>
      <c r="V917">
        <v>1832</v>
      </c>
      <c r="W917">
        <v>157598</v>
      </c>
      <c r="X917">
        <v>352.052229109628</v>
      </c>
      <c r="Y917">
        <v>-1.48507814809869E-2</v>
      </c>
      <c r="Z917">
        <v>-4.2958751016758799E-2</v>
      </c>
      <c r="AA917">
        <v>0.149629719387428</v>
      </c>
      <c r="AB917">
        <v>0.65835511134482805</v>
      </c>
    </row>
    <row r="918" spans="1:28" x14ac:dyDescent="0.55000000000000004">
      <c r="A918" t="s">
        <v>572</v>
      </c>
      <c r="B918">
        <v>8754</v>
      </c>
      <c r="C918">
        <v>1</v>
      </c>
      <c r="D918">
        <v>39.692375183105398</v>
      </c>
      <c r="E918">
        <v>48.575333019789099</v>
      </c>
      <c r="F918">
        <v>88.265437333121895</v>
      </c>
      <c r="G918">
        <v>0</v>
      </c>
      <c r="H918">
        <v>6063.4357585906901</v>
      </c>
      <c r="I918">
        <v>2129</v>
      </c>
      <c r="J918">
        <v>1.1595369282479</v>
      </c>
      <c r="K918">
        <v>1</v>
      </c>
      <c r="M918">
        <v>1837.0960451977401</v>
      </c>
      <c r="N918">
        <v>1385</v>
      </c>
      <c r="O918">
        <v>885</v>
      </c>
      <c r="P918">
        <v>6388</v>
      </c>
      <c r="Q918">
        <v>325166</v>
      </c>
      <c r="R918">
        <v>1029.83993506722</v>
      </c>
      <c r="S918">
        <v>900.07909604519705</v>
      </c>
      <c r="T918">
        <v>723</v>
      </c>
      <c r="U918">
        <v>533</v>
      </c>
      <c r="V918">
        <v>1982</v>
      </c>
      <c r="W918">
        <v>159314</v>
      </c>
      <c r="X918">
        <v>391.49713290381197</v>
      </c>
      <c r="Y918">
        <v>-0.105916891230148</v>
      </c>
      <c r="Z918">
        <v>-0.42264862864861402</v>
      </c>
      <c r="AA918">
        <v>0.159549554544791</v>
      </c>
      <c r="AB918">
        <v>0.63268620883309201</v>
      </c>
    </row>
    <row r="919" spans="1:28" x14ac:dyDescent="0.55000000000000004">
      <c r="A919" t="s">
        <v>575</v>
      </c>
      <c r="B919">
        <v>8759</v>
      </c>
      <c r="C919">
        <v>1</v>
      </c>
      <c r="D919">
        <v>50.735446929931598</v>
      </c>
      <c r="E919">
        <v>48.594980530359301</v>
      </c>
      <c r="F919">
        <v>88.135774369114003</v>
      </c>
      <c r="G919">
        <v>0</v>
      </c>
      <c r="H919">
        <v>6066.2837791442798</v>
      </c>
      <c r="I919">
        <v>2130</v>
      </c>
      <c r="J919">
        <v>1.1595369282479</v>
      </c>
      <c r="K919">
        <v>1</v>
      </c>
      <c r="M919">
        <v>1798.0451977401101</v>
      </c>
      <c r="N919">
        <v>1381</v>
      </c>
      <c r="O919">
        <v>950</v>
      </c>
      <c r="P919">
        <v>6041</v>
      </c>
      <c r="Q919">
        <v>318254</v>
      </c>
      <c r="R919">
        <v>923.77145576761097</v>
      </c>
      <c r="S919">
        <v>977.77401129943496</v>
      </c>
      <c r="T919">
        <v>756</v>
      </c>
      <c r="U919">
        <v>520</v>
      </c>
      <c r="V919">
        <v>2533</v>
      </c>
      <c r="W919">
        <v>173066</v>
      </c>
      <c r="X919">
        <v>493.04447844980501</v>
      </c>
      <c r="Y919">
        <v>-8.5406836472027195E-2</v>
      </c>
      <c r="Z919">
        <v>-0.36352203961782298</v>
      </c>
      <c r="AA919">
        <v>0.188635177652794</v>
      </c>
      <c r="AB919">
        <v>0.62944312188555196</v>
      </c>
    </row>
    <row r="920" spans="1:28" x14ac:dyDescent="0.55000000000000004">
      <c r="A920" t="s">
        <v>579</v>
      </c>
      <c r="B920">
        <v>8764</v>
      </c>
      <c r="C920">
        <v>1</v>
      </c>
      <c r="D920">
        <v>40.375667572021399</v>
      </c>
      <c r="E920">
        <v>48.5506455937022</v>
      </c>
      <c r="F920">
        <v>88.085478764622096</v>
      </c>
      <c r="G920">
        <v>0</v>
      </c>
      <c r="H920">
        <v>6069.1317996978696</v>
      </c>
      <c r="I920">
        <v>2131</v>
      </c>
      <c r="J920">
        <v>1.1595369282479</v>
      </c>
      <c r="K920">
        <v>1</v>
      </c>
      <c r="M920">
        <v>1820.6384180790899</v>
      </c>
      <c r="N920">
        <v>1431</v>
      </c>
      <c r="O920">
        <v>942</v>
      </c>
      <c r="P920">
        <v>5637</v>
      </c>
      <c r="Q920">
        <v>322253</v>
      </c>
      <c r="R920">
        <v>910.79973867486899</v>
      </c>
      <c r="S920">
        <v>914.02824858757003</v>
      </c>
      <c r="T920">
        <v>736</v>
      </c>
      <c r="U920">
        <v>529</v>
      </c>
      <c r="V920">
        <v>2111</v>
      </c>
      <c r="W920">
        <v>161783</v>
      </c>
      <c r="X920">
        <v>394.075146118595</v>
      </c>
      <c r="Y920">
        <v>-7.4680655733520701E-2</v>
      </c>
      <c r="Z920">
        <v>-0.322661599427983</v>
      </c>
      <c r="AA920">
        <v>0.15702625541876</v>
      </c>
      <c r="AB920">
        <v>0.62956362678740596</v>
      </c>
    </row>
    <row r="921" spans="1:28" x14ac:dyDescent="0.55000000000000004">
      <c r="A921" t="s">
        <v>582</v>
      </c>
      <c r="B921">
        <v>8769</v>
      </c>
      <c r="C921">
        <v>1</v>
      </c>
      <c r="D921">
        <v>40.921989440917898</v>
      </c>
      <c r="E921">
        <v>48.5720859727438</v>
      </c>
      <c r="F921">
        <v>88.240387073309705</v>
      </c>
      <c r="G921">
        <v>0</v>
      </c>
      <c r="H921">
        <v>6071.9798202514603</v>
      </c>
      <c r="I921">
        <v>2132</v>
      </c>
      <c r="J921">
        <v>1.1595369282479</v>
      </c>
      <c r="K921">
        <v>1</v>
      </c>
      <c r="M921">
        <v>2148.6779661016899</v>
      </c>
      <c r="N921">
        <v>1576</v>
      </c>
      <c r="O921">
        <v>919</v>
      </c>
      <c r="P921">
        <v>8112</v>
      </c>
      <c r="Q921">
        <v>380316</v>
      </c>
      <c r="R921">
        <v>1422.63663795766</v>
      </c>
      <c r="S921">
        <v>913.79096045197696</v>
      </c>
      <c r="T921">
        <v>728</v>
      </c>
      <c r="U921">
        <v>541</v>
      </c>
      <c r="V921">
        <v>2096</v>
      </c>
      <c r="W921">
        <v>161741</v>
      </c>
      <c r="X921">
        <v>397.27547450741901</v>
      </c>
      <c r="Y921">
        <v>5.1957763884796001E-3</v>
      </c>
      <c r="Z921">
        <v>1.56137468495157E-2</v>
      </c>
      <c r="AA921">
        <v>0.16273511163691901</v>
      </c>
      <c r="AB921">
        <v>0.64385130025833204</v>
      </c>
    </row>
    <row r="922" spans="1:28" x14ac:dyDescent="0.55000000000000004">
      <c r="A922" t="s">
        <v>586</v>
      </c>
      <c r="B922">
        <v>8774</v>
      </c>
      <c r="C922">
        <v>1</v>
      </c>
      <c r="D922">
        <v>46.213233947753899</v>
      </c>
      <c r="E922">
        <v>48.434394184500803</v>
      </c>
      <c r="F922">
        <v>88.238245712230096</v>
      </c>
      <c r="G922">
        <v>0</v>
      </c>
      <c r="H922">
        <v>6074.8278408050501</v>
      </c>
      <c r="I922">
        <v>2133</v>
      </c>
      <c r="J922">
        <v>1.1595369282479</v>
      </c>
      <c r="K922">
        <v>1</v>
      </c>
      <c r="M922">
        <v>1558.0621468926499</v>
      </c>
      <c r="N922">
        <v>1277</v>
      </c>
      <c r="O922">
        <v>933</v>
      </c>
      <c r="P922">
        <v>5602</v>
      </c>
      <c r="Q922">
        <v>275777</v>
      </c>
      <c r="R922">
        <v>761.64540155293196</v>
      </c>
      <c r="S922">
        <v>948.03389830508399</v>
      </c>
      <c r="T922">
        <v>770</v>
      </c>
      <c r="U922">
        <v>538</v>
      </c>
      <c r="V922">
        <v>2040</v>
      </c>
      <c r="W922">
        <v>167802</v>
      </c>
      <c r="X922">
        <v>428.16071879272499</v>
      </c>
      <c r="Y922">
        <v>-0.14436093005505701</v>
      </c>
      <c r="Z922">
        <v>-0.69027320008884996</v>
      </c>
      <c r="AA922">
        <v>0.19492811401173099</v>
      </c>
      <c r="AB922">
        <v>0.722403336089675</v>
      </c>
    </row>
    <row r="923" spans="1:28" x14ac:dyDescent="0.55000000000000004">
      <c r="A923" t="s">
        <v>589</v>
      </c>
      <c r="B923">
        <v>8778</v>
      </c>
      <c r="C923">
        <v>1</v>
      </c>
      <c r="D923">
        <v>39.026191711425703</v>
      </c>
      <c r="E923">
        <v>48.796790566364599</v>
      </c>
      <c r="F923">
        <v>88.494532851482802</v>
      </c>
      <c r="G923">
        <v>0</v>
      </c>
      <c r="H923">
        <v>6077.6758613586398</v>
      </c>
      <c r="I923">
        <v>2134</v>
      </c>
      <c r="J923">
        <v>1.1595369282479</v>
      </c>
      <c r="K923">
        <v>1</v>
      </c>
      <c r="M923">
        <v>2132.9096045197698</v>
      </c>
      <c r="N923">
        <v>1581</v>
      </c>
      <c r="O923">
        <v>983</v>
      </c>
      <c r="P923">
        <v>6684</v>
      </c>
      <c r="Q923">
        <v>377525</v>
      </c>
      <c r="R923">
        <v>1213.9217637889201</v>
      </c>
      <c r="S923">
        <v>939.72316384180795</v>
      </c>
      <c r="T923">
        <v>781</v>
      </c>
      <c r="U923">
        <v>518</v>
      </c>
      <c r="V923">
        <v>2038</v>
      </c>
      <c r="W923">
        <v>166331</v>
      </c>
      <c r="X923">
        <v>399.11583698894702</v>
      </c>
      <c r="Y923">
        <v>8.2659816476027999E-3</v>
      </c>
      <c r="Z923">
        <v>2.8809191467675799E-2</v>
      </c>
      <c r="AA923">
        <v>0.17477393610335901</v>
      </c>
      <c r="AB923">
        <v>0.70057289639354803</v>
      </c>
    </row>
    <row r="924" spans="1:28" x14ac:dyDescent="0.55000000000000004">
      <c r="A924" t="s">
        <v>592</v>
      </c>
      <c r="B924">
        <v>8782</v>
      </c>
      <c r="C924">
        <v>1</v>
      </c>
      <c r="D924">
        <v>42.043739318847599</v>
      </c>
      <c r="E924">
        <v>48.844046737650302</v>
      </c>
      <c r="F924">
        <v>88.745700010399901</v>
      </c>
      <c r="G924">
        <v>0</v>
      </c>
      <c r="H924">
        <v>6080.5238819122296</v>
      </c>
      <c r="I924">
        <v>2135</v>
      </c>
      <c r="J924">
        <v>1.1595369282479</v>
      </c>
      <c r="K924">
        <v>1</v>
      </c>
      <c r="M924">
        <v>2149.9548022598801</v>
      </c>
      <c r="N924">
        <v>1587</v>
      </c>
      <c r="O924">
        <v>949</v>
      </c>
      <c r="P924">
        <v>6433</v>
      </c>
      <c r="Q924">
        <v>380542</v>
      </c>
      <c r="R924">
        <v>1213.7976786778499</v>
      </c>
      <c r="S924">
        <v>961.33898305084699</v>
      </c>
      <c r="T924">
        <v>745</v>
      </c>
      <c r="U924">
        <v>539</v>
      </c>
      <c r="V924">
        <v>2065</v>
      </c>
      <c r="W924">
        <v>170157</v>
      </c>
      <c r="X924">
        <v>412.71863118655699</v>
      </c>
      <c r="Y924">
        <v>1.2391082907501899E-2</v>
      </c>
      <c r="Z924">
        <v>4.3358472581958303E-2</v>
      </c>
      <c r="AA924">
        <v>0.18662725288078799</v>
      </c>
      <c r="AB924">
        <v>0.732678115614526</v>
      </c>
    </row>
    <row r="925" spans="1:28" x14ac:dyDescent="0.55000000000000004">
      <c r="A925" t="s">
        <v>596</v>
      </c>
      <c r="B925">
        <v>8786</v>
      </c>
      <c r="C925">
        <v>1</v>
      </c>
      <c r="D925">
        <v>44.358680725097599</v>
      </c>
      <c r="E925">
        <v>48.493282180556001</v>
      </c>
      <c r="F925">
        <v>88.675434354329695</v>
      </c>
      <c r="G925">
        <v>0</v>
      </c>
      <c r="H925">
        <v>6083.3719024658203</v>
      </c>
      <c r="I925">
        <v>2136</v>
      </c>
      <c r="J925">
        <v>1.1595369282479</v>
      </c>
      <c r="K925">
        <v>1</v>
      </c>
      <c r="M925">
        <v>1791.6666666666599</v>
      </c>
      <c r="N925">
        <v>1314</v>
      </c>
      <c r="O925">
        <v>959</v>
      </c>
      <c r="P925">
        <v>5547</v>
      </c>
      <c r="Q925">
        <v>317125</v>
      </c>
      <c r="R925">
        <v>1020.40008122185</v>
      </c>
      <c r="S925">
        <v>947.175141242937</v>
      </c>
      <c r="T925">
        <v>767</v>
      </c>
      <c r="U925">
        <v>535</v>
      </c>
      <c r="V925">
        <v>2129</v>
      </c>
      <c r="W925">
        <v>167650</v>
      </c>
      <c r="X925">
        <v>403.30729014936202</v>
      </c>
      <c r="Y925">
        <v>-6.3832360678540104E-2</v>
      </c>
      <c r="Z925">
        <v>-0.23944402612271101</v>
      </c>
      <c r="AA925">
        <v>0.21613589513633699</v>
      </c>
      <c r="AB925">
        <v>0.834774177993718</v>
      </c>
    </row>
    <row r="926" spans="1:28" x14ac:dyDescent="0.55000000000000004">
      <c r="A926" t="s">
        <v>599</v>
      </c>
      <c r="B926">
        <v>8790</v>
      </c>
      <c r="C926">
        <v>1</v>
      </c>
      <c r="D926">
        <v>50.675453186035099</v>
      </c>
      <c r="E926">
        <v>48.963132474895602</v>
      </c>
      <c r="F926">
        <v>88.496597625891695</v>
      </c>
      <c r="G926">
        <v>0</v>
      </c>
      <c r="H926">
        <v>6086.2199230194001</v>
      </c>
      <c r="I926">
        <v>2137</v>
      </c>
      <c r="J926">
        <v>1.1595369282479</v>
      </c>
      <c r="K926">
        <v>1</v>
      </c>
      <c r="M926">
        <v>2121.5706214689199</v>
      </c>
      <c r="N926">
        <v>1567</v>
      </c>
      <c r="O926">
        <v>1004</v>
      </c>
      <c r="P926">
        <v>6895</v>
      </c>
      <c r="Q926">
        <v>375518</v>
      </c>
      <c r="R926">
        <v>1183.2762764480301</v>
      </c>
      <c r="S926">
        <v>984.06779661016901</v>
      </c>
      <c r="T926">
        <v>758</v>
      </c>
      <c r="U926">
        <v>506</v>
      </c>
      <c r="V926">
        <v>2746</v>
      </c>
      <c r="W926">
        <v>174180</v>
      </c>
      <c r="X926">
        <v>512.31689182597802</v>
      </c>
      <c r="Y926">
        <v>1.8224069942268498E-2</v>
      </c>
      <c r="Z926">
        <v>6.4180536841386596E-2</v>
      </c>
      <c r="AA926">
        <v>0.19133317313946899</v>
      </c>
      <c r="AB926">
        <v>0.61698325743607496</v>
      </c>
    </row>
    <row r="927" spans="1:28" x14ac:dyDescent="0.55000000000000004">
      <c r="A927" t="s">
        <v>602</v>
      </c>
      <c r="B927">
        <v>8794</v>
      </c>
      <c r="C927">
        <v>1</v>
      </c>
      <c r="D927">
        <v>38.612110137939403</v>
      </c>
      <c r="E927">
        <v>49.2177986036276</v>
      </c>
      <c r="F927">
        <v>88.915198979849606</v>
      </c>
      <c r="G927">
        <v>0</v>
      </c>
      <c r="H927">
        <v>6089.0679435729899</v>
      </c>
      <c r="I927">
        <v>2138</v>
      </c>
      <c r="J927">
        <v>1.1595369282479</v>
      </c>
      <c r="K927">
        <v>1</v>
      </c>
      <c r="M927">
        <v>2460.4576271186402</v>
      </c>
      <c r="N927">
        <v>2366</v>
      </c>
      <c r="O927">
        <v>1045</v>
      </c>
      <c r="P927">
        <v>5479</v>
      </c>
      <c r="Q927">
        <v>435501</v>
      </c>
      <c r="R927">
        <v>1004.24964053958</v>
      </c>
      <c r="S927">
        <v>945.39548022598797</v>
      </c>
      <c r="T927">
        <v>775</v>
      </c>
      <c r="U927">
        <v>530</v>
      </c>
      <c r="V927">
        <v>2142</v>
      </c>
      <c r="W927">
        <v>167335</v>
      </c>
      <c r="X927">
        <v>405.54083078526202</v>
      </c>
      <c r="Y927">
        <v>5.5887755308037003E-2</v>
      </c>
      <c r="Z927">
        <v>0.25936006968180397</v>
      </c>
      <c r="AA927">
        <v>0.128270892446082</v>
      </c>
      <c r="AB927">
        <v>0.53005832883601001</v>
      </c>
    </row>
    <row r="928" spans="1:28" x14ac:dyDescent="0.55000000000000004">
      <c r="A928" t="s">
        <v>604</v>
      </c>
      <c r="B928">
        <v>8798</v>
      </c>
      <c r="C928">
        <v>1</v>
      </c>
      <c r="D928">
        <v>38.680965423583899</v>
      </c>
      <c r="E928">
        <v>49.076470092746199</v>
      </c>
      <c r="F928">
        <v>89.238831533229501</v>
      </c>
      <c r="G928">
        <v>0</v>
      </c>
      <c r="H928">
        <v>6091.9159641265796</v>
      </c>
      <c r="I928">
        <v>2139</v>
      </c>
      <c r="J928">
        <v>1.1595369282479</v>
      </c>
      <c r="K928">
        <v>1</v>
      </c>
      <c r="M928">
        <v>2795.7175141242901</v>
      </c>
      <c r="N928">
        <v>2601</v>
      </c>
      <c r="O928">
        <v>1083</v>
      </c>
      <c r="P928">
        <v>7009</v>
      </c>
      <c r="Q928">
        <v>494842</v>
      </c>
      <c r="R928">
        <v>1228.3847854446699</v>
      </c>
      <c r="S928">
        <v>942.10169491525403</v>
      </c>
      <c r="T928">
        <v>786</v>
      </c>
      <c r="U928">
        <v>521</v>
      </c>
      <c r="V928">
        <v>1936</v>
      </c>
      <c r="W928">
        <v>166752</v>
      </c>
      <c r="X928">
        <v>383.05309216551802</v>
      </c>
      <c r="Y928">
        <v>0.108976243343872</v>
      </c>
      <c r="Z928">
        <v>0.447299532329615</v>
      </c>
      <c r="AA928">
        <v>0.156327518569784</v>
      </c>
      <c r="AB928">
        <v>0.66500265826026295</v>
      </c>
    </row>
    <row r="929" spans="1:28" x14ac:dyDescent="0.55000000000000004">
      <c r="A929" t="s">
        <v>607</v>
      </c>
      <c r="B929">
        <v>8802</v>
      </c>
      <c r="C929">
        <v>1</v>
      </c>
      <c r="D929">
        <v>31.6057319641113</v>
      </c>
      <c r="E929">
        <v>49.099059529803498</v>
      </c>
      <c r="F929">
        <v>89.120760989923696</v>
      </c>
      <c r="G929">
        <v>0</v>
      </c>
      <c r="H929">
        <v>6094.7639846801703</v>
      </c>
      <c r="I929">
        <v>2140</v>
      </c>
      <c r="J929">
        <v>1.1595369282479</v>
      </c>
      <c r="K929">
        <v>1</v>
      </c>
      <c r="M929">
        <v>2713.9887005649698</v>
      </c>
      <c r="N929">
        <v>2522</v>
      </c>
      <c r="O929">
        <v>1094</v>
      </c>
      <c r="P929">
        <v>6629</v>
      </c>
      <c r="Q929">
        <v>480376</v>
      </c>
      <c r="R929">
        <v>1137.2060308887601</v>
      </c>
      <c r="S929">
        <v>905.43502824858695</v>
      </c>
      <c r="T929">
        <v>775</v>
      </c>
      <c r="U929">
        <v>527</v>
      </c>
      <c r="V929">
        <v>1843</v>
      </c>
      <c r="W929">
        <v>160262</v>
      </c>
      <c r="X929">
        <v>340.31191827586002</v>
      </c>
      <c r="Y929">
        <v>0.11005097279138699</v>
      </c>
      <c r="Z929">
        <v>0.47320556211166198</v>
      </c>
      <c r="AA929">
        <v>0.118703510214797</v>
      </c>
      <c r="AB929">
        <v>0.56462316155437497</v>
      </c>
    </row>
    <row r="930" spans="1:28" x14ac:dyDescent="0.55000000000000004">
      <c r="A930" t="s">
        <v>611</v>
      </c>
      <c r="B930">
        <v>8806</v>
      </c>
      <c r="C930">
        <v>1</v>
      </c>
      <c r="D930">
        <v>31.2287197113037</v>
      </c>
      <c r="E930">
        <v>49.089826056153598</v>
      </c>
      <c r="F930">
        <v>88.826236397983905</v>
      </c>
      <c r="G930">
        <v>0</v>
      </c>
      <c r="H930">
        <v>6097.6120052337601</v>
      </c>
      <c r="I930">
        <v>2141</v>
      </c>
      <c r="J930">
        <v>1.1595369282479</v>
      </c>
      <c r="K930">
        <v>1</v>
      </c>
      <c r="M930">
        <v>2565.1468926553598</v>
      </c>
      <c r="N930">
        <v>2428</v>
      </c>
      <c r="O930">
        <v>1122</v>
      </c>
      <c r="P930">
        <v>4986</v>
      </c>
      <c r="Q930">
        <v>454031</v>
      </c>
      <c r="R930">
        <v>942.13742779140398</v>
      </c>
      <c r="S930">
        <v>917.66666666666595</v>
      </c>
      <c r="T930">
        <v>813</v>
      </c>
      <c r="U930">
        <v>531</v>
      </c>
      <c r="V930">
        <v>1847</v>
      </c>
      <c r="W930">
        <v>162427</v>
      </c>
      <c r="X930">
        <v>333.95691860605001</v>
      </c>
      <c r="Y930">
        <v>9.3015328871149605E-2</v>
      </c>
      <c r="Z930">
        <v>0.46340023715398398</v>
      </c>
      <c r="AA930">
        <v>0.11617692397573499</v>
      </c>
      <c r="AB930">
        <v>0.57202016772091302</v>
      </c>
    </row>
    <row r="931" spans="1:28" x14ac:dyDescent="0.55000000000000004">
      <c r="A931" t="s">
        <v>614</v>
      </c>
      <c r="B931">
        <v>8810</v>
      </c>
      <c r="C931">
        <v>1</v>
      </c>
      <c r="D931">
        <v>39.216724395751903</v>
      </c>
      <c r="E931">
        <v>48.787207036364201</v>
      </c>
      <c r="F931">
        <v>88.747683862992901</v>
      </c>
      <c r="G931">
        <v>0</v>
      </c>
      <c r="H931">
        <v>6100.4600257873499</v>
      </c>
      <c r="I931">
        <v>2142</v>
      </c>
      <c r="J931">
        <v>1.1595369282479</v>
      </c>
      <c r="K931">
        <v>1</v>
      </c>
      <c r="M931">
        <v>2431.60451977401</v>
      </c>
      <c r="N931">
        <v>2133</v>
      </c>
      <c r="O931">
        <v>1035</v>
      </c>
      <c r="P931">
        <v>6651</v>
      </c>
      <c r="Q931">
        <v>430394</v>
      </c>
      <c r="R931">
        <v>1124.3774598648699</v>
      </c>
      <c r="S931">
        <v>920.16384180790897</v>
      </c>
      <c r="T931">
        <v>748</v>
      </c>
      <c r="U931">
        <v>532</v>
      </c>
      <c r="V931">
        <v>2049</v>
      </c>
      <c r="W931">
        <v>162869</v>
      </c>
      <c r="X931">
        <v>383.29415662561098</v>
      </c>
      <c r="Y931">
        <v>9.1932301600290894E-2</v>
      </c>
      <c r="Z931">
        <v>0.36415244183300799</v>
      </c>
      <c r="AA931">
        <v>0.165664734937189</v>
      </c>
      <c r="AB931">
        <v>0.68236913228666896</v>
      </c>
    </row>
    <row r="932" spans="1:28" x14ac:dyDescent="0.55000000000000004">
      <c r="A932" t="s">
        <v>616</v>
      </c>
      <c r="B932">
        <v>8814</v>
      </c>
      <c r="C932">
        <v>1</v>
      </c>
      <c r="D932">
        <v>35.574825286865199</v>
      </c>
      <c r="E932">
        <v>48.9669122377733</v>
      </c>
      <c r="F932">
        <v>89.266114961773994</v>
      </c>
      <c r="G932">
        <v>0</v>
      </c>
      <c r="H932">
        <v>6103.3080463409397</v>
      </c>
      <c r="I932">
        <v>2143</v>
      </c>
      <c r="J932">
        <v>1.1595369282479</v>
      </c>
      <c r="K932">
        <v>1</v>
      </c>
      <c r="M932">
        <v>2832.0960451977398</v>
      </c>
      <c r="N932">
        <v>2700</v>
      </c>
      <c r="O932">
        <v>1096</v>
      </c>
      <c r="P932">
        <v>6615</v>
      </c>
      <c r="Q932">
        <v>501281</v>
      </c>
      <c r="R932">
        <v>1150.9333153596299</v>
      </c>
      <c r="S932">
        <v>924.98870056497105</v>
      </c>
      <c r="T932">
        <v>763</v>
      </c>
      <c r="U932">
        <v>501</v>
      </c>
      <c r="V932">
        <v>2087</v>
      </c>
      <c r="W932">
        <v>163723</v>
      </c>
      <c r="X932">
        <v>371.25394073054701</v>
      </c>
      <c r="Y932">
        <v>0.13257756264423401</v>
      </c>
      <c r="Z932">
        <v>0.576089405696803</v>
      </c>
      <c r="AA932">
        <v>0.144899320748581</v>
      </c>
      <c r="AB932">
        <v>0.63065871688143904</v>
      </c>
    </row>
    <row r="933" spans="1:28" x14ac:dyDescent="0.55000000000000004">
      <c r="A933" t="s">
        <v>619</v>
      </c>
      <c r="B933">
        <v>8818</v>
      </c>
      <c r="C933">
        <v>1</v>
      </c>
      <c r="D933">
        <v>33.909770965576101</v>
      </c>
      <c r="E933">
        <v>48.681152184378</v>
      </c>
      <c r="F933">
        <v>89.119111529566894</v>
      </c>
      <c r="G933">
        <v>0</v>
      </c>
      <c r="H933">
        <v>6106.1560668945303</v>
      </c>
      <c r="I933">
        <v>2144</v>
      </c>
      <c r="J933">
        <v>1.1595369282479</v>
      </c>
      <c r="K933">
        <v>1</v>
      </c>
      <c r="M933">
        <v>2452.6666666666601</v>
      </c>
      <c r="N933">
        <v>2082</v>
      </c>
      <c r="O933">
        <v>908</v>
      </c>
      <c r="P933">
        <v>5683</v>
      </c>
      <c r="Q933">
        <v>434122</v>
      </c>
      <c r="R933">
        <v>1182.2158733548199</v>
      </c>
      <c r="S933">
        <v>895.55932203389796</v>
      </c>
      <c r="T933">
        <v>750</v>
      </c>
      <c r="U933">
        <v>510</v>
      </c>
      <c r="V933">
        <v>1909</v>
      </c>
      <c r="W933">
        <v>158514</v>
      </c>
      <c r="X933">
        <v>333.13450760028297</v>
      </c>
      <c r="Y933">
        <v>8.7242433928508098E-2</v>
      </c>
      <c r="Z933">
        <v>0.33294547535464097</v>
      </c>
      <c r="AA933">
        <v>0.16205859457190799</v>
      </c>
      <c r="AB933">
        <v>0.74980576369908802</v>
      </c>
    </row>
    <row r="934" spans="1:28" x14ac:dyDescent="0.55000000000000004">
      <c r="A934" t="s">
        <v>622</v>
      </c>
      <c r="B934">
        <v>8822</v>
      </c>
      <c r="C934">
        <v>1</v>
      </c>
      <c r="D934">
        <v>40.302604675292898</v>
      </c>
      <c r="E934">
        <v>48.7614490259649</v>
      </c>
      <c r="F934">
        <v>89.201534953205297</v>
      </c>
      <c r="G934">
        <v>0</v>
      </c>
      <c r="H934">
        <v>6109.0040874481201</v>
      </c>
      <c r="I934">
        <v>2145</v>
      </c>
      <c r="J934">
        <v>1.1595369282479</v>
      </c>
      <c r="K934">
        <v>1</v>
      </c>
      <c r="M934">
        <v>2726.52542372881</v>
      </c>
      <c r="N934">
        <v>2600</v>
      </c>
      <c r="O934">
        <v>965</v>
      </c>
      <c r="P934">
        <v>7250</v>
      </c>
      <c r="Q934">
        <v>482595</v>
      </c>
      <c r="R934">
        <v>1096.7277313351301</v>
      </c>
      <c r="S934">
        <v>931.32203389830499</v>
      </c>
      <c r="T934">
        <v>746</v>
      </c>
      <c r="U934">
        <v>530</v>
      </c>
      <c r="V934">
        <v>2042</v>
      </c>
      <c r="W934">
        <v>164844</v>
      </c>
      <c r="X934">
        <v>394.52042696904698</v>
      </c>
      <c r="Y934">
        <v>0.127882518226555</v>
      </c>
      <c r="Z934">
        <v>0.56375192357046899</v>
      </c>
      <c r="AA934">
        <v>0.165295383829553</v>
      </c>
      <c r="AB934">
        <v>0.66970737011479897</v>
      </c>
    </row>
    <row r="935" spans="1:28" x14ac:dyDescent="0.55000000000000004">
      <c r="A935" t="s">
        <v>624</v>
      </c>
      <c r="B935">
        <v>8826</v>
      </c>
      <c r="C935">
        <v>1</v>
      </c>
      <c r="D935">
        <v>38.1983833312988</v>
      </c>
      <c r="E935">
        <v>48.905464096120802</v>
      </c>
      <c r="F935">
        <v>89.386097395734794</v>
      </c>
      <c r="G935">
        <v>0</v>
      </c>
      <c r="H935">
        <v>6111.8521080016999</v>
      </c>
      <c r="I935">
        <v>2146</v>
      </c>
      <c r="J935">
        <v>1.1595369282479</v>
      </c>
      <c r="K935">
        <v>1</v>
      </c>
      <c r="M935">
        <v>3039.2542372881298</v>
      </c>
      <c r="N935">
        <v>2842</v>
      </c>
      <c r="O935">
        <v>1352</v>
      </c>
      <c r="P935">
        <v>7002</v>
      </c>
      <c r="Q935">
        <v>537948</v>
      </c>
      <c r="R935">
        <v>1166.0459983308599</v>
      </c>
      <c r="S935">
        <v>964.02824858757003</v>
      </c>
      <c r="T935">
        <v>831</v>
      </c>
      <c r="U935">
        <v>516</v>
      </c>
      <c r="V935">
        <v>2076</v>
      </c>
      <c r="W935">
        <v>170633</v>
      </c>
      <c r="X935">
        <v>369.70564810797498</v>
      </c>
      <c r="Y935">
        <v>0.15464816036142001</v>
      </c>
      <c r="Z935">
        <v>0.69819451688758605</v>
      </c>
      <c r="AA935">
        <v>0.14981332436861</v>
      </c>
      <c r="AB935">
        <v>0.67949579634062596</v>
      </c>
    </row>
    <row r="936" spans="1:28" x14ac:dyDescent="0.55000000000000004">
      <c r="A936" t="s">
        <v>627</v>
      </c>
      <c r="B936">
        <v>8830</v>
      </c>
      <c r="C936">
        <v>1</v>
      </c>
      <c r="D936">
        <v>38.252021789550703</v>
      </c>
      <c r="E936">
        <v>48.6656181518495</v>
      </c>
      <c r="F936">
        <v>89.090861161510205</v>
      </c>
      <c r="G936">
        <v>0</v>
      </c>
      <c r="H936">
        <v>6114.7001285552897</v>
      </c>
      <c r="I936">
        <v>2147</v>
      </c>
      <c r="J936">
        <v>1.1595369282479</v>
      </c>
      <c r="K936">
        <v>1</v>
      </c>
      <c r="M936">
        <v>2645.1468926553598</v>
      </c>
      <c r="N936">
        <v>2305</v>
      </c>
      <c r="O936">
        <v>1055</v>
      </c>
      <c r="P936">
        <v>6252</v>
      </c>
      <c r="Q936">
        <v>468191</v>
      </c>
      <c r="R936">
        <v>1327.1384676780499</v>
      </c>
      <c r="S936">
        <v>928.35593220338899</v>
      </c>
      <c r="T936">
        <v>762</v>
      </c>
      <c r="U936">
        <v>526</v>
      </c>
      <c r="V936">
        <v>1956</v>
      </c>
      <c r="W936">
        <v>164319</v>
      </c>
      <c r="X936">
        <v>375.66438551850399</v>
      </c>
      <c r="Y936">
        <v>0.106847435128158</v>
      </c>
      <c r="Z936">
        <v>0.38480427759397801</v>
      </c>
      <c r="AA936">
        <v>0.16455461583731101</v>
      </c>
      <c r="AB936">
        <v>0.69838466762317397</v>
      </c>
    </row>
    <row r="937" spans="1:28" x14ac:dyDescent="0.55000000000000004">
      <c r="A937" t="s">
        <v>630</v>
      </c>
      <c r="B937">
        <v>8834</v>
      </c>
      <c r="C937">
        <v>1</v>
      </c>
      <c r="D937">
        <v>33.785552978515597</v>
      </c>
      <c r="E937">
        <v>48.861677709279903</v>
      </c>
      <c r="F937">
        <v>88.793047613461098</v>
      </c>
      <c r="G937">
        <v>0</v>
      </c>
      <c r="H937">
        <v>6117.5481491088804</v>
      </c>
      <c r="I937">
        <v>2148</v>
      </c>
      <c r="J937">
        <v>1.1595369282479</v>
      </c>
      <c r="K937">
        <v>1</v>
      </c>
      <c r="M937">
        <v>2359.8757062146801</v>
      </c>
      <c r="N937">
        <v>1984</v>
      </c>
      <c r="O937">
        <v>1015</v>
      </c>
      <c r="P937">
        <v>7150</v>
      </c>
      <c r="Q937">
        <v>417698</v>
      </c>
      <c r="R937">
        <v>1250.79167490383</v>
      </c>
      <c r="S937">
        <v>917.14124293785301</v>
      </c>
      <c r="T937">
        <v>782</v>
      </c>
      <c r="U937">
        <v>533</v>
      </c>
      <c r="V937">
        <v>2044</v>
      </c>
      <c r="W937">
        <v>162334</v>
      </c>
      <c r="X937">
        <v>351.04117432780703</v>
      </c>
      <c r="Y937">
        <v>5.5402056410977202E-2</v>
      </c>
      <c r="Z937">
        <v>0.198080668132191</v>
      </c>
      <c r="AA937">
        <v>0.14472732098497701</v>
      </c>
      <c r="AB937">
        <v>0.66062748076667999</v>
      </c>
    </row>
    <row r="938" spans="1:28" x14ac:dyDescent="0.55000000000000004">
      <c r="A938" t="s">
        <v>633</v>
      </c>
      <c r="B938">
        <v>8838</v>
      </c>
      <c r="C938">
        <v>1</v>
      </c>
      <c r="D938">
        <v>40.852462768554602</v>
      </c>
      <c r="E938">
        <v>49.1001904870065</v>
      </c>
      <c r="F938">
        <v>88.755238246102394</v>
      </c>
      <c r="G938">
        <v>0</v>
      </c>
      <c r="H938">
        <v>6120.3961696624701</v>
      </c>
      <c r="I938">
        <v>2149</v>
      </c>
      <c r="J938">
        <v>1.1595369282479</v>
      </c>
      <c r="K938">
        <v>1</v>
      </c>
      <c r="M938">
        <v>2445.1751412429298</v>
      </c>
      <c r="N938">
        <v>2119</v>
      </c>
      <c r="O938">
        <v>1060</v>
      </c>
      <c r="P938">
        <v>7609</v>
      </c>
      <c r="Q938">
        <v>432796</v>
      </c>
      <c r="R938">
        <v>1281.6848099691999</v>
      </c>
      <c r="S938">
        <v>967.74011299435006</v>
      </c>
      <c r="T938">
        <v>817</v>
      </c>
      <c r="U938">
        <v>533</v>
      </c>
      <c r="V938">
        <v>2419</v>
      </c>
      <c r="W938">
        <v>171290</v>
      </c>
      <c r="X938">
        <v>422.127296916771</v>
      </c>
      <c r="Y938">
        <v>4.5432881908297598E-2</v>
      </c>
      <c r="Z938">
        <v>0.16581845352438501</v>
      </c>
      <c r="AA938">
        <v>0.137188073885671</v>
      </c>
      <c r="AB938">
        <v>0.55313273866580004</v>
      </c>
    </row>
    <row r="939" spans="1:28" x14ac:dyDescent="0.55000000000000004">
      <c r="A939" t="s">
        <v>636</v>
      </c>
      <c r="B939">
        <v>8842</v>
      </c>
      <c r="C939">
        <v>1</v>
      </c>
      <c r="D939">
        <v>35.508792877197202</v>
      </c>
      <c r="E939">
        <v>49.577865309634603</v>
      </c>
      <c r="F939">
        <v>88.993223654750594</v>
      </c>
      <c r="G939">
        <v>0</v>
      </c>
      <c r="H939">
        <v>6123.2441902160599</v>
      </c>
      <c r="I939">
        <v>2150</v>
      </c>
      <c r="J939">
        <v>1.1595369282479</v>
      </c>
      <c r="K939">
        <v>1</v>
      </c>
      <c r="M939">
        <v>2617.6101694915201</v>
      </c>
      <c r="N939">
        <v>2263</v>
      </c>
      <c r="O939">
        <v>1154</v>
      </c>
      <c r="P939">
        <v>6634</v>
      </c>
      <c r="Q939">
        <v>463317</v>
      </c>
      <c r="R939">
        <v>1135.50043558519</v>
      </c>
      <c r="S939">
        <v>1036.4180790960399</v>
      </c>
      <c r="T939">
        <v>935</v>
      </c>
      <c r="U939">
        <v>540</v>
      </c>
      <c r="V939">
        <v>2258</v>
      </c>
      <c r="W939">
        <v>183446</v>
      </c>
      <c r="X939">
        <v>386.24015920199099</v>
      </c>
      <c r="Y939">
        <v>4.9317300430707797E-2</v>
      </c>
      <c r="Z939">
        <v>0.21669062504088599</v>
      </c>
      <c r="AA939">
        <v>0.135472824932581</v>
      </c>
      <c r="AB939">
        <v>0.64029924622730205</v>
      </c>
    </row>
    <row r="940" spans="1:28" x14ac:dyDescent="0.55000000000000004">
      <c r="A940" t="s">
        <v>639</v>
      </c>
      <c r="B940">
        <v>8846</v>
      </c>
      <c r="C940">
        <v>1</v>
      </c>
      <c r="D940">
        <v>39.559432983398402</v>
      </c>
      <c r="E940">
        <v>49.881737696919302</v>
      </c>
      <c r="F940">
        <v>88.734332568728206</v>
      </c>
      <c r="G940">
        <v>0</v>
      </c>
      <c r="H940">
        <v>6126.0922107696497</v>
      </c>
      <c r="I940">
        <v>2151</v>
      </c>
      <c r="J940">
        <v>1.1595369282479</v>
      </c>
      <c r="K940">
        <v>1</v>
      </c>
      <c r="M940">
        <v>2355.0112994350202</v>
      </c>
      <c r="N940">
        <v>2082</v>
      </c>
      <c r="O940">
        <v>1164</v>
      </c>
      <c r="P940">
        <v>7163</v>
      </c>
      <c r="Q940">
        <v>416837</v>
      </c>
      <c r="R940">
        <v>881.68229557258496</v>
      </c>
      <c r="S940">
        <v>1095.36723163841</v>
      </c>
      <c r="T940">
        <v>1002</v>
      </c>
      <c r="U940">
        <v>527</v>
      </c>
      <c r="V940">
        <v>2691</v>
      </c>
      <c r="W940">
        <v>193880</v>
      </c>
      <c r="X940">
        <v>444.90936979257299</v>
      </c>
      <c r="Y940">
        <v>-2.0438103967751701E-3</v>
      </c>
      <c r="Z940">
        <v>-1.09405712475088E-2</v>
      </c>
      <c r="AA940">
        <v>0.14868726839024801</v>
      </c>
      <c r="AB940">
        <v>0.63736786544713397</v>
      </c>
    </row>
    <row r="941" spans="1:28" x14ac:dyDescent="0.55000000000000004">
      <c r="A941" t="s">
        <v>642</v>
      </c>
      <c r="B941">
        <v>8850</v>
      </c>
      <c r="C941">
        <v>1</v>
      </c>
      <c r="D941">
        <v>38.4986572265625</v>
      </c>
      <c r="E941">
        <v>50.036268244231699</v>
      </c>
      <c r="F941">
        <v>88.580519287769704</v>
      </c>
      <c r="G941">
        <v>0</v>
      </c>
      <c r="H941">
        <v>6128.9402313232404</v>
      </c>
      <c r="I941">
        <v>2152</v>
      </c>
      <c r="J941">
        <v>1.1595369282479</v>
      </c>
      <c r="K941">
        <v>1</v>
      </c>
      <c r="M941">
        <v>2171.1355932203301</v>
      </c>
      <c r="N941">
        <v>2044</v>
      </c>
      <c r="O941">
        <v>1060</v>
      </c>
      <c r="P941">
        <v>4356</v>
      </c>
      <c r="Q941">
        <v>384291</v>
      </c>
      <c r="R941">
        <v>670.80716620895396</v>
      </c>
      <c r="S941">
        <v>1091.87005649717</v>
      </c>
      <c r="T941">
        <v>1017</v>
      </c>
      <c r="U941">
        <v>550</v>
      </c>
      <c r="V941">
        <v>2167</v>
      </c>
      <c r="W941">
        <v>193261</v>
      </c>
      <c r="X941">
        <v>401.72839656869598</v>
      </c>
      <c r="Y941">
        <v>-1.9630490511934801E-2</v>
      </c>
      <c r="Z941">
        <v>-0.12961659399731301</v>
      </c>
      <c r="AA941">
        <v>0.149201281814237</v>
      </c>
      <c r="AB941">
        <v>0.70574022710895501</v>
      </c>
    </row>
    <row r="942" spans="1:28" x14ac:dyDescent="0.55000000000000004">
      <c r="A942" t="s">
        <v>646</v>
      </c>
      <c r="B942">
        <v>8854</v>
      </c>
      <c r="C942">
        <v>1</v>
      </c>
      <c r="D942">
        <v>38.890464782714801</v>
      </c>
      <c r="E942">
        <v>50.332558318642299</v>
      </c>
      <c r="F942">
        <v>88.610063867753198</v>
      </c>
      <c r="G942">
        <v>0</v>
      </c>
      <c r="H942">
        <v>6131.7882518768301</v>
      </c>
      <c r="I942">
        <v>2153</v>
      </c>
      <c r="J942">
        <v>1.1595369282479</v>
      </c>
      <c r="K942">
        <v>1</v>
      </c>
      <c r="M942">
        <v>2119.6497175141199</v>
      </c>
      <c r="N942">
        <v>1972</v>
      </c>
      <c r="O942">
        <v>1125</v>
      </c>
      <c r="P942">
        <v>4049</v>
      </c>
      <c r="Q942">
        <v>375178</v>
      </c>
      <c r="R942">
        <v>593.17440656609006</v>
      </c>
      <c r="S942">
        <v>1149.98870056497</v>
      </c>
      <c r="T942">
        <v>1102</v>
      </c>
      <c r="U942">
        <v>516</v>
      </c>
      <c r="V942">
        <v>2297</v>
      </c>
      <c r="W942">
        <v>203548</v>
      </c>
      <c r="X942">
        <v>397.72089329391002</v>
      </c>
      <c r="Y942">
        <v>-3.0385061489244799E-2</v>
      </c>
      <c r="Z942">
        <v>-0.223961057996623</v>
      </c>
      <c r="AA942">
        <v>0.16078898403946901</v>
      </c>
      <c r="AB942">
        <v>0.80102888271389505</v>
      </c>
    </row>
    <row r="943" spans="1:28" x14ac:dyDescent="0.55000000000000004">
      <c r="A943" t="s">
        <v>649</v>
      </c>
      <c r="B943">
        <v>8857</v>
      </c>
      <c r="C943">
        <v>1</v>
      </c>
      <c r="D943">
        <v>36.931282043457003</v>
      </c>
      <c r="E943">
        <v>49.871354674348098</v>
      </c>
      <c r="F943">
        <v>88.101588113683903</v>
      </c>
      <c r="G943">
        <v>0</v>
      </c>
      <c r="H943">
        <v>6134.6362724304199</v>
      </c>
      <c r="I943">
        <v>2154</v>
      </c>
      <c r="J943">
        <v>1.1595369282479</v>
      </c>
      <c r="K943">
        <v>1</v>
      </c>
      <c r="M943">
        <v>1824.83050847457</v>
      </c>
      <c r="N943">
        <v>1714</v>
      </c>
      <c r="O943">
        <v>996</v>
      </c>
      <c r="P943">
        <v>4014</v>
      </c>
      <c r="Q943">
        <v>322995</v>
      </c>
      <c r="R943">
        <v>607.67503518091496</v>
      </c>
      <c r="S943">
        <v>973.80225988700499</v>
      </c>
      <c r="T943">
        <v>832</v>
      </c>
      <c r="U943">
        <v>530</v>
      </c>
      <c r="V943">
        <v>2386</v>
      </c>
      <c r="W943">
        <v>172363</v>
      </c>
      <c r="X943">
        <v>401.75782845158898</v>
      </c>
      <c r="Y943">
        <v>-6.3925450506435402E-2</v>
      </c>
      <c r="Z943">
        <v>-0.41015167900663402</v>
      </c>
      <c r="AA943">
        <v>0.13073556138947501</v>
      </c>
      <c r="AB943">
        <v>0.56049160357249606</v>
      </c>
    </row>
    <row r="944" spans="1:28" x14ac:dyDescent="0.55000000000000004">
      <c r="A944" t="s">
        <v>652</v>
      </c>
      <c r="B944">
        <v>8862</v>
      </c>
      <c r="C944">
        <v>1</v>
      </c>
      <c r="D944">
        <v>33.8815307617187</v>
      </c>
      <c r="E944">
        <v>49.901889999401</v>
      </c>
      <c r="F944">
        <v>88.023566667674004</v>
      </c>
      <c r="G944">
        <v>0</v>
      </c>
      <c r="H944">
        <v>6137.4842929839997</v>
      </c>
      <c r="I944">
        <v>2155</v>
      </c>
      <c r="J944">
        <v>1.1595369282479</v>
      </c>
      <c r="K944">
        <v>1</v>
      </c>
      <c r="M944">
        <v>1765.10734463276</v>
      </c>
      <c r="N944">
        <v>1478</v>
      </c>
      <c r="O944">
        <v>929</v>
      </c>
      <c r="P944">
        <v>4713</v>
      </c>
      <c r="Q944">
        <v>312424</v>
      </c>
      <c r="R944">
        <v>684.83406650000302</v>
      </c>
      <c r="S944">
        <v>925.14124293785301</v>
      </c>
      <c r="T944">
        <v>801</v>
      </c>
      <c r="U944">
        <v>521</v>
      </c>
      <c r="V944">
        <v>1941</v>
      </c>
      <c r="W944">
        <v>163750</v>
      </c>
      <c r="X944">
        <v>372.14819772967599</v>
      </c>
      <c r="Y944">
        <v>-7.9319817332318507E-2</v>
      </c>
      <c r="Z944">
        <v>-0.44410807731395902</v>
      </c>
      <c r="AA944">
        <v>0.12862722266092</v>
      </c>
      <c r="AB944">
        <v>0.56663642523538305</v>
      </c>
    </row>
    <row r="945" spans="1:28" x14ac:dyDescent="0.55000000000000004">
      <c r="A945" t="s">
        <v>656</v>
      </c>
      <c r="B945">
        <v>8866</v>
      </c>
      <c r="C945">
        <v>1</v>
      </c>
      <c r="D945">
        <v>35.365627288818303</v>
      </c>
      <c r="E945">
        <v>50.294048634263298</v>
      </c>
      <c r="F945">
        <v>88.202926213767299</v>
      </c>
      <c r="G945">
        <v>0</v>
      </c>
      <c r="H945">
        <v>6140.3323135375904</v>
      </c>
      <c r="I945">
        <v>2156</v>
      </c>
      <c r="J945">
        <v>1.1595369282479</v>
      </c>
      <c r="K945">
        <v>1</v>
      </c>
      <c r="M945">
        <v>1869.6779661016899</v>
      </c>
      <c r="N945">
        <v>1823</v>
      </c>
      <c r="O945">
        <v>1040</v>
      </c>
      <c r="P945">
        <v>4456</v>
      </c>
      <c r="Q945">
        <v>330933</v>
      </c>
      <c r="R945">
        <v>623.31668153327803</v>
      </c>
      <c r="S945">
        <v>995.16384180790897</v>
      </c>
      <c r="T945">
        <v>922</v>
      </c>
      <c r="U945">
        <v>513</v>
      </c>
      <c r="V945">
        <v>2117</v>
      </c>
      <c r="W945">
        <v>176144</v>
      </c>
      <c r="X945">
        <v>365.16892299526199</v>
      </c>
      <c r="Y945">
        <v>-5.1664736090110103E-2</v>
      </c>
      <c r="Z945">
        <v>-0.326828838802322</v>
      </c>
      <c r="AA945">
        <v>0.13658323794493399</v>
      </c>
      <c r="AB945">
        <v>0.65497832820757595</v>
      </c>
    </row>
    <row r="946" spans="1:28" x14ac:dyDescent="0.55000000000000004">
      <c r="A946" t="s">
        <v>659</v>
      </c>
      <c r="B946">
        <v>8870</v>
      </c>
      <c r="C946">
        <v>1</v>
      </c>
      <c r="D946">
        <v>31.470901489257798</v>
      </c>
      <c r="E946">
        <v>50.720901803118501</v>
      </c>
      <c r="F946">
        <v>88.288392261896803</v>
      </c>
      <c r="G946">
        <v>0</v>
      </c>
      <c r="H946">
        <v>6143.1803340911802</v>
      </c>
      <c r="I946">
        <v>2157</v>
      </c>
      <c r="J946">
        <v>1.1595369282479</v>
      </c>
      <c r="K946">
        <v>1</v>
      </c>
      <c r="M946">
        <v>1955.3220338983001</v>
      </c>
      <c r="N946">
        <v>1890</v>
      </c>
      <c r="O946">
        <v>1038</v>
      </c>
      <c r="P946">
        <v>3773</v>
      </c>
      <c r="Q946">
        <v>346092</v>
      </c>
      <c r="R946">
        <v>552.85583278219497</v>
      </c>
      <c r="S946">
        <v>1027.12994350282</v>
      </c>
      <c r="T946">
        <v>953</v>
      </c>
      <c r="U946">
        <v>546</v>
      </c>
      <c r="V946">
        <v>1906</v>
      </c>
      <c r="W946">
        <v>181802</v>
      </c>
      <c r="X946">
        <v>343.73114833679</v>
      </c>
      <c r="Y946">
        <v>-1.7490754016351501E-2</v>
      </c>
      <c r="Z946">
        <v>-0.125923933127674</v>
      </c>
      <c r="AA946">
        <v>0.13666245323387</v>
      </c>
      <c r="AB946">
        <v>0.71854536948250902</v>
      </c>
    </row>
    <row r="947" spans="1:28" x14ac:dyDescent="0.55000000000000004">
      <c r="A947" t="s">
        <v>662</v>
      </c>
      <c r="B947">
        <v>8873</v>
      </c>
      <c r="C947">
        <v>1</v>
      </c>
      <c r="D947">
        <v>31.464319229125898</v>
      </c>
      <c r="E947">
        <v>50.511645411403101</v>
      </c>
      <c r="F947">
        <v>88.290640103294706</v>
      </c>
      <c r="G947">
        <v>0</v>
      </c>
      <c r="H947">
        <v>6146.0283546447699</v>
      </c>
      <c r="I947">
        <v>2158</v>
      </c>
      <c r="J947">
        <v>1.1595369282479</v>
      </c>
      <c r="K947">
        <v>1</v>
      </c>
      <c r="M947">
        <v>1894.3333333333301</v>
      </c>
      <c r="N947">
        <v>1875</v>
      </c>
      <c r="O947">
        <v>1077</v>
      </c>
      <c r="P947">
        <v>3688</v>
      </c>
      <c r="Q947">
        <v>335297</v>
      </c>
      <c r="R947">
        <v>564.66148011105895</v>
      </c>
      <c r="S947">
        <v>983.92090395480204</v>
      </c>
      <c r="T947">
        <v>888</v>
      </c>
      <c r="U947">
        <v>546</v>
      </c>
      <c r="V947">
        <v>2027</v>
      </c>
      <c r="W947">
        <v>174154</v>
      </c>
      <c r="X947">
        <v>340.668167762194</v>
      </c>
      <c r="Y947">
        <v>-2.7819950817919398E-2</v>
      </c>
      <c r="Z947">
        <v>-0.19200294421596201</v>
      </c>
      <c r="AA947">
        <v>0.12657647948713499</v>
      </c>
      <c r="AB947">
        <v>0.64900936102449702</v>
      </c>
    </row>
    <row r="948" spans="1:28" x14ac:dyDescent="0.55000000000000004">
      <c r="A948" t="s">
        <v>665</v>
      </c>
      <c r="B948">
        <v>8877</v>
      </c>
      <c r="C948">
        <v>1</v>
      </c>
      <c r="D948">
        <v>30.987071990966701</v>
      </c>
      <c r="E948">
        <v>50.377676802211703</v>
      </c>
      <c r="F948">
        <v>88.414072381480196</v>
      </c>
      <c r="G948">
        <v>0</v>
      </c>
      <c r="H948">
        <v>6148.8763751983597</v>
      </c>
      <c r="I948">
        <v>2159</v>
      </c>
      <c r="J948">
        <v>1.1595369282479</v>
      </c>
      <c r="K948">
        <v>1</v>
      </c>
      <c r="M948">
        <v>1894.64406779661</v>
      </c>
      <c r="N948">
        <v>1842</v>
      </c>
      <c r="O948">
        <v>1034</v>
      </c>
      <c r="P948">
        <v>3753</v>
      </c>
      <c r="Q948">
        <v>335352</v>
      </c>
      <c r="R948">
        <v>584.394862697299</v>
      </c>
      <c r="S948">
        <v>947.09604519773995</v>
      </c>
      <c r="T948">
        <v>845</v>
      </c>
      <c r="U948">
        <v>519</v>
      </c>
      <c r="V948">
        <v>1789</v>
      </c>
      <c r="W948">
        <v>167636</v>
      </c>
      <c r="X948">
        <v>327.56549802388201</v>
      </c>
      <c r="Y948">
        <v>-5.0889726612376097E-2</v>
      </c>
      <c r="Z948">
        <v>-0.34766797180603098</v>
      </c>
      <c r="AA948">
        <v>0.125053008666832</v>
      </c>
      <c r="AB948">
        <v>0.64275731278775605</v>
      </c>
    </row>
    <row r="949" spans="1:28" x14ac:dyDescent="0.55000000000000004">
      <c r="A949" t="s">
        <v>670</v>
      </c>
      <c r="B949">
        <v>8882</v>
      </c>
      <c r="C949">
        <v>1</v>
      </c>
      <c r="D949">
        <v>35.265674591064403</v>
      </c>
      <c r="E949">
        <v>49.956776572914102</v>
      </c>
      <c r="F949">
        <v>88.593613234402895</v>
      </c>
      <c r="G949">
        <v>0</v>
      </c>
      <c r="H949">
        <v>6151.7243957519504</v>
      </c>
      <c r="I949">
        <v>2160</v>
      </c>
      <c r="J949">
        <v>1.1595369282479</v>
      </c>
      <c r="K949">
        <v>1</v>
      </c>
      <c r="M949">
        <v>1743.4689265536699</v>
      </c>
      <c r="N949">
        <v>1505</v>
      </c>
      <c r="O949">
        <v>940</v>
      </c>
      <c r="P949">
        <v>3167</v>
      </c>
      <c r="Q949">
        <v>308594</v>
      </c>
      <c r="R949">
        <v>561.22703475538106</v>
      </c>
      <c r="S949">
        <v>943.03954802259796</v>
      </c>
      <c r="T949">
        <v>791</v>
      </c>
      <c r="U949">
        <v>525</v>
      </c>
      <c r="V949">
        <v>1932</v>
      </c>
      <c r="W949">
        <v>166918</v>
      </c>
      <c r="X949">
        <v>344.67247894958001</v>
      </c>
      <c r="Y949">
        <v>-8.5158155259533894E-2</v>
      </c>
      <c r="Z949">
        <v>-0.57834348538417601</v>
      </c>
      <c r="AA949">
        <v>0.14180782705008299</v>
      </c>
      <c r="AB949">
        <v>0.67961112659815204</v>
      </c>
    </row>
    <row r="950" spans="1:28" x14ac:dyDescent="0.55000000000000004">
      <c r="A950" t="s">
        <v>673</v>
      </c>
      <c r="B950">
        <v>8886</v>
      </c>
      <c r="C950">
        <v>1</v>
      </c>
      <c r="D950">
        <v>33.015022277832003</v>
      </c>
      <c r="E950">
        <v>50.570401640584102</v>
      </c>
      <c r="F950">
        <v>88.390050815588793</v>
      </c>
      <c r="G950">
        <v>0</v>
      </c>
      <c r="H950">
        <v>6154.5724163055402</v>
      </c>
      <c r="I950">
        <v>2161</v>
      </c>
      <c r="J950">
        <v>1.1595369282479</v>
      </c>
      <c r="K950">
        <v>1</v>
      </c>
      <c r="M950">
        <v>1892.38418079096</v>
      </c>
      <c r="N950">
        <v>1838</v>
      </c>
      <c r="O950">
        <v>1082</v>
      </c>
      <c r="P950">
        <v>3190</v>
      </c>
      <c r="Q950">
        <v>334952</v>
      </c>
      <c r="R950">
        <v>530.88384641529103</v>
      </c>
      <c r="S950">
        <v>1016.75706214689</v>
      </c>
      <c r="T950">
        <v>925</v>
      </c>
      <c r="U950">
        <v>548</v>
      </c>
      <c r="V950">
        <v>2170</v>
      </c>
      <c r="W950">
        <v>179966</v>
      </c>
      <c r="X950">
        <v>373.52158993271701</v>
      </c>
      <c r="Y950">
        <v>-1.5089745860007E-2</v>
      </c>
      <c r="Z950">
        <v>-0.10922575620063101</v>
      </c>
      <c r="AA950">
        <v>0.14380247142436201</v>
      </c>
      <c r="AB950">
        <v>0.68445799872163204</v>
      </c>
    </row>
    <row r="951" spans="1:28" x14ac:dyDescent="0.55000000000000004">
      <c r="A951" t="s">
        <v>677</v>
      </c>
      <c r="B951">
        <v>8890</v>
      </c>
      <c r="C951">
        <v>1</v>
      </c>
      <c r="D951">
        <v>32.098976135253899</v>
      </c>
      <c r="E951">
        <v>50.8240488574165</v>
      </c>
      <c r="F951">
        <v>88.415530939677097</v>
      </c>
      <c r="G951">
        <v>0</v>
      </c>
      <c r="H951">
        <v>6157.4204368591299</v>
      </c>
      <c r="I951">
        <v>2162</v>
      </c>
      <c r="J951">
        <v>1.1595369282479</v>
      </c>
      <c r="K951">
        <v>1</v>
      </c>
      <c r="M951">
        <v>1996.05084745762</v>
      </c>
      <c r="N951">
        <v>1912</v>
      </c>
      <c r="O951">
        <v>1216</v>
      </c>
      <c r="P951">
        <v>3353</v>
      </c>
      <c r="Q951">
        <v>353301</v>
      </c>
      <c r="R951">
        <v>468.613371253987</v>
      </c>
      <c r="S951">
        <v>1108.1638418079001</v>
      </c>
      <c r="T951">
        <v>1068</v>
      </c>
      <c r="U951">
        <v>547</v>
      </c>
      <c r="V951">
        <v>2236</v>
      </c>
      <c r="W951">
        <v>196145</v>
      </c>
      <c r="X951">
        <v>367.54908646041201</v>
      </c>
      <c r="Y951">
        <v>3.1970169194367299E-3</v>
      </c>
      <c r="Z951">
        <v>2.7148486437506999E-2</v>
      </c>
      <c r="AA951">
        <v>0.156024068240949</v>
      </c>
      <c r="AB951">
        <v>0.81384808343934001</v>
      </c>
    </row>
    <row r="952" spans="1:28" x14ac:dyDescent="0.55000000000000004">
      <c r="A952" t="s">
        <v>680</v>
      </c>
      <c r="B952">
        <v>8894</v>
      </c>
      <c r="C952">
        <v>1</v>
      </c>
      <c r="D952">
        <v>35.516258239746001</v>
      </c>
      <c r="E952">
        <v>51.000389474795298</v>
      </c>
      <c r="F952">
        <v>88.392022915165995</v>
      </c>
      <c r="G952">
        <v>0</v>
      </c>
      <c r="H952">
        <v>6160.2684574127197</v>
      </c>
      <c r="I952">
        <v>2163</v>
      </c>
      <c r="J952">
        <v>1.1595369282479</v>
      </c>
      <c r="K952">
        <v>1</v>
      </c>
      <c r="M952">
        <v>1974.6214689265501</v>
      </c>
      <c r="N952">
        <v>1913</v>
      </c>
      <c r="O952">
        <v>1299</v>
      </c>
      <c r="P952">
        <v>3078</v>
      </c>
      <c r="Q952">
        <v>349508</v>
      </c>
      <c r="R952">
        <v>396.67557185840599</v>
      </c>
      <c r="S952">
        <v>1169.30508474576</v>
      </c>
      <c r="T952">
        <v>1108</v>
      </c>
      <c r="U952">
        <v>569</v>
      </c>
      <c r="V952">
        <v>2182</v>
      </c>
      <c r="W952">
        <v>206967</v>
      </c>
      <c r="X952">
        <v>370.05231145425199</v>
      </c>
      <c r="Y952">
        <v>-3.1024773845737602E-3</v>
      </c>
      <c r="Z952">
        <v>-3.0983929897428601E-2</v>
      </c>
      <c r="AA952">
        <v>0.15126487526583601</v>
      </c>
      <c r="AB952">
        <v>0.83034304343624299</v>
      </c>
    </row>
    <row r="953" spans="1:28" x14ac:dyDescent="0.55000000000000004">
      <c r="A953" t="s">
        <v>683</v>
      </c>
      <c r="B953">
        <v>8897</v>
      </c>
      <c r="C953">
        <v>1</v>
      </c>
      <c r="D953">
        <v>37.5115356445312</v>
      </c>
      <c r="E953">
        <v>50.8754999075312</v>
      </c>
      <c r="F953">
        <v>88.019473103767496</v>
      </c>
      <c r="G953">
        <v>0</v>
      </c>
      <c r="H953">
        <v>6163.1164779663004</v>
      </c>
      <c r="I953">
        <v>2164</v>
      </c>
      <c r="J953">
        <v>1.1595369282479</v>
      </c>
      <c r="K953">
        <v>1</v>
      </c>
      <c r="M953">
        <v>1928.1638418079001</v>
      </c>
      <c r="N953">
        <v>1915</v>
      </c>
      <c r="O953">
        <v>1250</v>
      </c>
      <c r="P953">
        <v>2759</v>
      </c>
      <c r="Q953">
        <v>341285</v>
      </c>
      <c r="R953">
        <v>356.05391133375502</v>
      </c>
      <c r="S953">
        <v>1180.57627118644</v>
      </c>
      <c r="T953">
        <v>1120</v>
      </c>
      <c r="U953">
        <v>585</v>
      </c>
      <c r="V953">
        <v>2293</v>
      </c>
      <c r="W953">
        <v>208962</v>
      </c>
      <c r="X953">
        <v>427.24353830649397</v>
      </c>
      <c r="Y953">
        <v>2.3442296893777598E-2</v>
      </c>
      <c r="Z953">
        <v>0.24808183722429999</v>
      </c>
      <c r="AA953">
        <v>0.15420202139459399</v>
      </c>
      <c r="AB953">
        <v>0.73834064860717197</v>
      </c>
    </row>
    <row r="954" spans="1:28" x14ac:dyDescent="0.55000000000000004">
      <c r="A954" t="s">
        <v>686</v>
      </c>
      <c r="B954">
        <v>8901</v>
      </c>
      <c r="C954">
        <v>1</v>
      </c>
      <c r="D954">
        <v>38.081916809082003</v>
      </c>
      <c r="E954">
        <v>50.860269288598303</v>
      </c>
      <c r="F954">
        <v>87.926704433549105</v>
      </c>
      <c r="G954">
        <v>0</v>
      </c>
      <c r="H954">
        <v>6165.9644985198902</v>
      </c>
      <c r="I954">
        <v>2165</v>
      </c>
      <c r="J954">
        <v>1.1595369282479</v>
      </c>
      <c r="K954">
        <v>1</v>
      </c>
      <c r="M954">
        <v>1913.22598870056</v>
      </c>
      <c r="N954">
        <v>1851</v>
      </c>
      <c r="O954">
        <v>1298</v>
      </c>
      <c r="P954">
        <v>2641</v>
      </c>
      <c r="Q954">
        <v>338641</v>
      </c>
      <c r="R954">
        <v>359.617481123819</v>
      </c>
      <c r="S954">
        <v>1233.09039548022</v>
      </c>
      <c r="T954">
        <v>1242</v>
      </c>
      <c r="U954">
        <v>575</v>
      </c>
      <c r="V954">
        <v>2452</v>
      </c>
      <c r="W954">
        <v>218257</v>
      </c>
      <c r="X954">
        <v>410.73689705261501</v>
      </c>
      <c r="Y954">
        <v>3.0588347329566699E-2</v>
      </c>
      <c r="Z954">
        <v>0.31581027638884102</v>
      </c>
      <c r="AA954">
        <v>0.16357354153873899</v>
      </c>
      <c r="AB954">
        <v>0.84407378499445096</v>
      </c>
    </row>
    <row r="955" spans="1:28" x14ac:dyDescent="0.55000000000000004">
      <c r="A955" t="s">
        <v>690</v>
      </c>
      <c r="B955">
        <v>8905</v>
      </c>
      <c r="C955">
        <v>1</v>
      </c>
      <c r="D955">
        <v>40.930843353271399</v>
      </c>
      <c r="E955">
        <v>51.052566994095798</v>
      </c>
      <c r="F955">
        <v>87.899271754816397</v>
      </c>
      <c r="G955">
        <v>0</v>
      </c>
      <c r="H955">
        <v>6168.81251907348</v>
      </c>
      <c r="I955">
        <v>2166</v>
      </c>
      <c r="J955">
        <v>1.1595369282479</v>
      </c>
      <c r="K955">
        <v>1</v>
      </c>
      <c r="M955">
        <v>1840.7231638418</v>
      </c>
      <c r="N955">
        <v>1770</v>
      </c>
      <c r="O955">
        <v>1146</v>
      </c>
      <c r="P955">
        <v>2636</v>
      </c>
      <c r="Q955">
        <v>325808</v>
      </c>
      <c r="R955">
        <v>376.67958287325501</v>
      </c>
      <c r="S955">
        <v>1233.77401129943</v>
      </c>
      <c r="T955">
        <v>1183</v>
      </c>
      <c r="U955">
        <v>541</v>
      </c>
      <c r="V955">
        <v>2677</v>
      </c>
      <c r="W955">
        <v>218378</v>
      </c>
      <c r="X955">
        <v>431.39434975735099</v>
      </c>
      <c r="Y955">
        <v>-1.32916500064313E-2</v>
      </c>
      <c r="Z955">
        <v>-0.13165473582276199</v>
      </c>
      <c r="AA955">
        <v>0.145636418773577</v>
      </c>
      <c r="AB955">
        <v>0.72713381360530105</v>
      </c>
    </row>
    <row r="956" spans="1:28" x14ac:dyDescent="0.55000000000000004">
      <c r="A956" t="s">
        <v>693</v>
      </c>
      <c r="B956">
        <v>8909</v>
      </c>
      <c r="C956">
        <v>1</v>
      </c>
      <c r="D956">
        <v>50.4024658203125</v>
      </c>
      <c r="E956">
        <v>51.0522535291434</v>
      </c>
      <c r="F956">
        <v>87.759399025988799</v>
      </c>
      <c r="G956">
        <v>0</v>
      </c>
      <c r="H956">
        <v>6171.6605396270697</v>
      </c>
      <c r="I956">
        <v>2167</v>
      </c>
      <c r="J956">
        <v>1.1595369282479</v>
      </c>
      <c r="K956">
        <v>1</v>
      </c>
      <c r="M956">
        <v>1822.7796610169401</v>
      </c>
      <c r="N956">
        <v>1762</v>
      </c>
      <c r="O956">
        <v>1097</v>
      </c>
      <c r="P956">
        <v>2817</v>
      </c>
      <c r="Q956">
        <v>322632</v>
      </c>
      <c r="R956">
        <v>382.21727821462099</v>
      </c>
      <c r="S956">
        <v>1264.2203389830499</v>
      </c>
      <c r="T956">
        <v>1137</v>
      </c>
      <c r="U956">
        <v>525</v>
      </c>
      <c r="V956">
        <v>2932</v>
      </c>
      <c r="W956">
        <v>223767</v>
      </c>
      <c r="X956">
        <v>544.70966206559206</v>
      </c>
      <c r="Y956">
        <v>-1.8075126824719699E-2</v>
      </c>
      <c r="Z956">
        <v>-0.17557268308379101</v>
      </c>
      <c r="AA956">
        <v>0.14600034121328301</v>
      </c>
      <c r="AB956">
        <v>0.59136662922281602</v>
      </c>
    </row>
    <row r="957" spans="1:28" x14ac:dyDescent="0.55000000000000004">
      <c r="A957" t="s">
        <v>698</v>
      </c>
      <c r="B957">
        <v>8914</v>
      </c>
      <c r="C957">
        <v>1</v>
      </c>
      <c r="D957">
        <v>36.9151802062988</v>
      </c>
      <c r="E957">
        <v>51.048811691892297</v>
      </c>
      <c r="F957">
        <v>88.061490003457294</v>
      </c>
      <c r="G957">
        <v>0</v>
      </c>
      <c r="H957">
        <v>6174.5085601806604</v>
      </c>
      <c r="I957">
        <v>2168</v>
      </c>
      <c r="J957">
        <v>1.1595369282479</v>
      </c>
      <c r="K957">
        <v>1</v>
      </c>
      <c r="M957">
        <v>1859.23728813559</v>
      </c>
      <c r="N957">
        <v>1735</v>
      </c>
      <c r="O957">
        <v>1083</v>
      </c>
      <c r="P957">
        <v>3117</v>
      </c>
      <c r="Q957">
        <v>329085</v>
      </c>
      <c r="R957">
        <v>445.64108592602997</v>
      </c>
      <c r="S957">
        <v>1143.11864406779</v>
      </c>
      <c r="T957">
        <v>1015</v>
      </c>
      <c r="U957">
        <v>563</v>
      </c>
      <c r="V957">
        <v>2531</v>
      </c>
      <c r="W957">
        <v>202332</v>
      </c>
      <c r="X957">
        <v>450.30577053816302</v>
      </c>
      <c r="Y957">
        <v>-3.8391460355520601E-2</v>
      </c>
      <c r="Z957">
        <v>-0.33313166356814</v>
      </c>
      <c r="AA957">
        <v>8.9694294902631005E-2</v>
      </c>
      <c r="AB957">
        <v>0.41790150425501299</v>
      </c>
    </row>
    <row r="958" spans="1:28" x14ac:dyDescent="0.55000000000000004">
      <c r="A958" t="s">
        <v>701</v>
      </c>
      <c r="B958">
        <v>8918</v>
      </c>
      <c r="C958">
        <v>1</v>
      </c>
      <c r="D958">
        <v>43.208602905273402</v>
      </c>
      <c r="E958">
        <v>50.545933685958502</v>
      </c>
      <c r="F958">
        <v>88.397850710430305</v>
      </c>
      <c r="G958">
        <v>0</v>
      </c>
      <c r="H958">
        <v>6177.3565807342502</v>
      </c>
      <c r="I958">
        <v>2169</v>
      </c>
      <c r="J958">
        <v>1.1595369282479</v>
      </c>
      <c r="K958">
        <v>1</v>
      </c>
      <c r="M958">
        <v>2005.85310734463</v>
      </c>
      <c r="N958">
        <v>1917</v>
      </c>
      <c r="O958">
        <v>1081</v>
      </c>
      <c r="P958">
        <v>4365</v>
      </c>
      <c r="Q958">
        <v>355036</v>
      </c>
      <c r="R958">
        <v>591.26545809501795</v>
      </c>
      <c r="S958">
        <v>1147.0169491525401</v>
      </c>
      <c r="T958">
        <v>1067</v>
      </c>
      <c r="U958">
        <v>537</v>
      </c>
      <c r="V958">
        <v>2362</v>
      </c>
      <c r="W958">
        <v>203022</v>
      </c>
      <c r="X958">
        <v>459.49625919162099</v>
      </c>
      <c r="Y958">
        <v>-4.5991733403549697E-3</v>
      </c>
      <c r="Z958">
        <v>-3.1349339438796399E-2</v>
      </c>
      <c r="AA958">
        <v>0.17239256939573699</v>
      </c>
      <c r="AB958">
        <v>0.73411371248492696</v>
      </c>
    </row>
    <row r="959" spans="1:28" x14ac:dyDescent="0.55000000000000004">
      <c r="A959" t="s">
        <v>704</v>
      </c>
      <c r="B959">
        <v>8922</v>
      </c>
      <c r="C959">
        <v>1</v>
      </c>
      <c r="D959">
        <v>40.077564239501903</v>
      </c>
      <c r="E959">
        <v>50.631242929832297</v>
      </c>
      <c r="F959">
        <v>88.087377375041697</v>
      </c>
      <c r="G959">
        <v>0</v>
      </c>
      <c r="H959">
        <v>6180.20460128784</v>
      </c>
      <c r="I959">
        <v>2170</v>
      </c>
      <c r="J959">
        <v>1.1595369282479</v>
      </c>
      <c r="K959">
        <v>1</v>
      </c>
      <c r="M959">
        <v>1873.0338983050799</v>
      </c>
      <c r="N959">
        <v>1817</v>
      </c>
      <c r="O959">
        <v>1135</v>
      </c>
      <c r="P959">
        <v>3645</v>
      </c>
      <c r="Q959">
        <v>331527</v>
      </c>
      <c r="R959">
        <v>470.62375073243601</v>
      </c>
      <c r="S959">
        <v>1121.9152542372799</v>
      </c>
      <c r="T959">
        <v>1002</v>
      </c>
      <c r="U959">
        <v>553</v>
      </c>
      <c r="V959">
        <v>2448</v>
      </c>
      <c r="W959">
        <v>198579</v>
      </c>
      <c r="X959">
        <v>420.52642691262002</v>
      </c>
      <c r="Y959">
        <v>-2.5441805684602699E-2</v>
      </c>
      <c r="Z959">
        <v>-0.207798278872283</v>
      </c>
      <c r="AA959">
        <v>0.118779835122307</v>
      </c>
      <c r="AB959">
        <v>0.56649338585318698</v>
      </c>
    </row>
    <row r="960" spans="1:28" x14ac:dyDescent="0.55000000000000004">
      <c r="A960" t="s">
        <v>709</v>
      </c>
      <c r="B960">
        <v>8926</v>
      </c>
      <c r="C960">
        <v>1</v>
      </c>
      <c r="D960">
        <v>51.052478790283203</v>
      </c>
      <c r="E960">
        <v>50.424366872792099</v>
      </c>
      <c r="F960">
        <v>88.0019921277393</v>
      </c>
      <c r="G960">
        <v>0</v>
      </c>
      <c r="H960">
        <v>6183.0526218414298</v>
      </c>
      <c r="I960">
        <v>2171</v>
      </c>
      <c r="J960">
        <v>1.1595369282479</v>
      </c>
      <c r="K960">
        <v>1</v>
      </c>
      <c r="M960">
        <v>1878.5988700564899</v>
      </c>
      <c r="N960">
        <v>1837</v>
      </c>
      <c r="O960">
        <v>1153</v>
      </c>
      <c r="P960">
        <v>3449</v>
      </c>
      <c r="Q960">
        <v>332512</v>
      </c>
      <c r="R960">
        <v>417.08226597354201</v>
      </c>
      <c r="S960">
        <v>1153.1638418079001</v>
      </c>
      <c r="T960">
        <v>998</v>
      </c>
      <c r="U960">
        <v>536</v>
      </c>
      <c r="V960">
        <v>2453</v>
      </c>
      <c r="W960">
        <v>204110</v>
      </c>
      <c r="X960">
        <v>518.15790551606199</v>
      </c>
      <c r="Y960">
        <v>1.3737649541869399E-3</v>
      </c>
      <c r="Z960">
        <v>1.2358294831887599E-2</v>
      </c>
      <c r="AA960">
        <v>0.18264120159768399</v>
      </c>
      <c r="AB960">
        <v>0.68739225418564398</v>
      </c>
    </row>
    <row r="961" spans="1:28" x14ac:dyDescent="0.55000000000000004">
      <c r="A961" t="s">
        <v>712</v>
      </c>
      <c r="B961">
        <v>8930</v>
      </c>
      <c r="C961">
        <v>1</v>
      </c>
      <c r="D961">
        <v>39.799427032470703</v>
      </c>
      <c r="E961">
        <v>50.485367321691598</v>
      </c>
      <c r="F961">
        <v>87.998719017933198</v>
      </c>
      <c r="G961">
        <v>0</v>
      </c>
      <c r="H961">
        <v>6185.9006423950104</v>
      </c>
      <c r="I961">
        <v>2172</v>
      </c>
      <c r="J961">
        <v>1.1595369282479</v>
      </c>
      <c r="K961">
        <v>1</v>
      </c>
      <c r="M961">
        <v>1832.7005649717501</v>
      </c>
      <c r="N961">
        <v>1755</v>
      </c>
      <c r="O961">
        <v>1050</v>
      </c>
      <c r="P961">
        <v>3047</v>
      </c>
      <c r="Q961">
        <v>324388</v>
      </c>
      <c r="R961">
        <v>432.81241429236701</v>
      </c>
      <c r="S961">
        <v>1121.2203389830499</v>
      </c>
      <c r="T961">
        <v>1024</v>
      </c>
      <c r="U961">
        <v>557</v>
      </c>
      <c r="V961">
        <v>2508</v>
      </c>
      <c r="W961">
        <v>198456</v>
      </c>
      <c r="X961">
        <v>422.75189106869402</v>
      </c>
      <c r="Y961">
        <v>-3.6182628995084398E-2</v>
      </c>
      <c r="Z961">
        <v>-0.31792682285688201</v>
      </c>
      <c r="AA961">
        <v>0.11510252202141601</v>
      </c>
      <c r="AB961">
        <v>0.54752688056130705</v>
      </c>
    </row>
    <row r="962" spans="1:28" x14ac:dyDescent="0.55000000000000004">
      <c r="A962" t="s">
        <v>715</v>
      </c>
      <c r="B962">
        <v>8934</v>
      </c>
      <c r="C962">
        <v>1</v>
      </c>
      <c r="D962">
        <v>32.187568664550703</v>
      </c>
      <c r="E962">
        <v>50.568659540113501</v>
      </c>
      <c r="F962">
        <v>87.9732560876473</v>
      </c>
      <c r="G962">
        <v>0</v>
      </c>
      <c r="H962">
        <v>6188.7486629486002</v>
      </c>
      <c r="I962">
        <v>2173</v>
      </c>
      <c r="J962">
        <v>1.1595369282479</v>
      </c>
      <c r="K962">
        <v>1</v>
      </c>
      <c r="M962">
        <v>1750.26553672316</v>
      </c>
      <c r="N962">
        <v>1648</v>
      </c>
      <c r="O962">
        <v>1125</v>
      </c>
      <c r="P962">
        <v>2884</v>
      </c>
      <c r="Q962">
        <v>309797</v>
      </c>
      <c r="R962">
        <v>391.86094849226998</v>
      </c>
      <c r="S962">
        <v>1088.8192090395401</v>
      </c>
      <c r="T962">
        <v>986</v>
      </c>
      <c r="U962">
        <v>547</v>
      </c>
      <c r="V962">
        <v>2679</v>
      </c>
      <c r="W962">
        <v>192721</v>
      </c>
      <c r="X962">
        <v>415.76941417723299</v>
      </c>
      <c r="Y962">
        <v>-6.2397112543879703E-2</v>
      </c>
      <c r="Z962">
        <v>-0.59449404491621205</v>
      </c>
      <c r="AA962">
        <v>8.2513445054770707E-2</v>
      </c>
      <c r="AB962">
        <v>0.39923136445595298</v>
      </c>
    </row>
    <row r="963" spans="1:28" x14ac:dyDescent="0.55000000000000004">
      <c r="A963" t="s">
        <v>720</v>
      </c>
      <c r="B963">
        <v>8938</v>
      </c>
      <c r="C963">
        <v>1</v>
      </c>
      <c r="D963">
        <v>37.381847381591797</v>
      </c>
      <c r="E963">
        <v>50.283238762781203</v>
      </c>
      <c r="F963">
        <v>87.748675392465202</v>
      </c>
      <c r="G963">
        <v>0</v>
      </c>
      <c r="H963">
        <v>6191.59668350219</v>
      </c>
      <c r="I963">
        <v>2174</v>
      </c>
      <c r="J963">
        <v>1.1595369282479</v>
      </c>
      <c r="K963">
        <v>1</v>
      </c>
      <c r="M963">
        <v>1753.6892655367201</v>
      </c>
      <c r="N963">
        <v>1664</v>
      </c>
      <c r="O963">
        <v>1150</v>
      </c>
      <c r="P963">
        <v>2983</v>
      </c>
      <c r="Q963">
        <v>310403</v>
      </c>
      <c r="R963">
        <v>395.85781358626502</v>
      </c>
      <c r="S963">
        <v>1176.1638418079001</v>
      </c>
      <c r="T963">
        <v>1106</v>
      </c>
      <c r="U963">
        <v>571</v>
      </c>
      <c r="V963">
        <v>2276</v>
      </c>
      <c r="W963">
        <v>208181</v>
      </c>
      <c r="X963">
        <v>410.20995350903399</v>
      </c>
      <c r="Y963">
        <v>-2.07454998399111E-2</v>
      </c>
      <c r="Z963">
        <v>-0.18770322946433399</v>
      </c>
      <c r="AA963">
        <v>0.116161407809464</v>
      </c>
      <c r="AB963">
        <v>0.596796805786591</v>
      </c>
    </row>
    <row r="964" spans="1:28" x14ac:dyDescent="0.55000000000000004">
      <c r="A964" t="s">
        <v>723</v>
      </c>
      <c r="B964">
        <v>8942</v>
      </c>
      <c r="C964">
        <v>1</v>
      </c>
      <c r="D964">
        <v>39.478729248046797</v>
      </c>
      <c r="E964">
        <v>50.073400250389199</v>
      </c>
      <c r="F964">
        <v>87.799943529811799</v>
      </c>
      <c r="G964">
        <v>0</v>
      </c>
      <c r="H964">
        <v>6194.4447040557798</v>
      </c>
      <c r="I964">
        <v>2175</v>
      </c>
      <c r="J964">
        <v>1.1595369282479</v>
      </c>
      <c r="K964">
        <v>1</v>
      </c>
      <c r="M964">
        <v>1794.2598870056399</v>
      </c>
      <c r="N964">
        <v>1673</v>
      </c>
      <c r="O964">
        <v>1139</v>
      </c>
      <c r="P964">
        <v>3029</v>
      </c>
      <c r="Q964">
        <v>317584</v>
      </c>
      <c r="R964">
        <v>446.13979442086998</v>
      </c>
      <c r="S964">
        <v>1112.5988700564899</v>
      </c>
      <c r="T964">
        <v>1033</v>
      </c>
      <c r="U964">
        <v>544</v>
      </c>
      <c r="V964">
        <v>2190</v>
      </c>
      <c r="W964">
        <v>196930</v>
      </c>
      <c r="X964">
        <v>428.67742242706902</v>
      </c>
      <c r="Y964">
        <v>1.9734334965794699E-3</v>
      </c>
      <c r="Z964">
        <v>1.58420241018731E-2</v>
      </c>
      <c r="AA964">
        <v>0.13407179512938</v>
      </c>
      <c r="AB964">
        <v>0.61366997393907496</v>
      </c>
    </row>
    <row r="965" spans="1:28" x14ac:dyDescent="0.55000000000000004">
      <c r="A965" t="s">
        <v>726</v>
      </c>
      <c r="B965">
        <v>8946</v>
      </c>
      <c r="C965">
        <v>1</v>
      </c>
      <c r="D965">
        <v>42.167778015136697</v>
      </c>
      <c r="E965">
        <v>49.9786345081394</v>
      </c>
      <c r="F965">
        <v>87.841213360094898</v>
      </c>
      <c r="G965">
        <v>0</v>
      </c>
      <c r="H965">
        <v>6197.2927246093705</v>
      </c>
      <c r="I965">
        <v>2176</v>
      </c>
      <c r="J965">
        <v>1.1595369282479</v>
      </c>
      <c r="K965">
        <v>1</v>
      </c>
      <c r="M965">
        <v>1855.0847457627101</v>
      </c>
      <c r="N965">
        <v>1729</v>
      </c>
      <c r="O965">
        <v>1163</v>
      </c>
      <c r="P965">
        <v>3161</v>
      </c>
      <c r="Q965">
        <v>328350</v>
      </c>
      <c r="R965">
        <v>476.86278120181601</v>
      </c>
      <c r="S965">
        <v>1115.20903954802</v>
      </c>
      <c r="T965">
        <v>990</v>
      </c>
      <c r="U965">
        <v>516</v>
      </c>
      <c r="V965">
        <v>2433</v>
      </c>
      <c r="W965">
        <v>197392</v>
      </c>
      <c r="X965">
        <v>443.68050842265501</v>
      </c>
      <c r="Y965">
        <v>1.39713354045205E-2</v>
      </c>
      <c r="Z965">
        <v>0.10720438837962699</v>
      </c>
      <c r="AA965">
        <v>0.12409340402993201</v>
      </c>
      <c r="AB965">
        <v>0.55496069486372201</v>
      </c>
    </row>
    <row r="966" spans="1:28" x14ac:dyDescent="0.55000000000000004">
      <c r="A966" t="s">
        <v>730</v>
      </c>
      <c r="B966">
        <v>8950</v>
      </c>
      <c r="C966">
        <v>1</v>
      </c>
      <c r="D966">
        <v>41.112403869628899</v>
      </c>
      <c r="E966">
        <v>49.932670813464597</v>
      </c>
      <c r="F966">
        <v>88.092234192515306</v>
      </c>
      <c r="G966">
        <v>0</v>
      </c>
      <c r="H966">
        <v>6200.1407451629602</v>
      </c>
      <c r="I966">
        <v>2177</v>
      </c>
      <c r="J966">
        <v>1.1595369282479</v>
      </c>
      <c r="K966">
        <v>1</v>
      </c>
      <c r="M966">
        <v>1829.46327683615</v>
      </c>
      <c r="N966">
        <v>1704</v>
      </c>
      <c r="O966">
        <v>1146</v>
      </c>
      <c r="P966">
        <v>3137</v>
      </c>
      <c r="Q966">
        <v>323815</v>
      </c>
      <c r="R966">
        <v>454.40590592214801</v>
      </c>
      <c r="S966">
        <v>1111.6214689265501</v>
      </c>
      <c r="T966">
        <v>1015</v>
      </c>
      <c r="U966">
        <v>539</v>
      </c>
      <c r="V966">
        <v>2740</v>
      </c>
      <c r="W966">
        <v>196757</v>
      </c>
      <c r="X966">
        <v>435.68709866779</v>
      </c>
      <c r="Y966">
        <v>-2.65157329889118E-2</v>
      </c>
      <c r="Z966">
        <v>-0.219323124688692</v>
      </c>
      <c r="AA966">
        <v>0.125397856708131</v>
      </c>
      <c r="AB966">
        <v>0.56858611685013305</v>
      </c>
    </row>
    <row r="967" spans="1:28" x14ac:dyDescent="0.55000000000000004">
      <c r="A967" t="s">
        <v>733</v>
      </c>
      <c r="B967">
        <v>8954</v>
      </c>
      <c r="C967">
        <v>1</v>
      </c>
      <c r="D967">
        <v>30.145574569702099</v>
      </c>
      <c r="E967">
        <v>50.0874733706871</v>
      </c>
      <c r="F967">
        <v>87.972183402403701</v>
      </c>
      <c r="G967">
        <v>0</v>
      </c>
      <c r="H967">
        <v>6202.98876571655</v>
      </c>
      <c r="I967">
        <v>2178</v>
      </c>
      <c r="J967">
        <v>1.1595369282479</v>
      </c>
      <c r="K967">
        <v>1</v>
      </c>
      <c r="M967">
        <v>1694.51412429378</v>
      </c>
      <c r="N967">
        <v>1604</v>
      </c>
      <c r="O967">
        <v>1068</v>
      </c>
      <c r="P967">
        <v>3002</v>
      </c>
      <c r="Q967">
        <v>299929</v>
      </c>
      <c r="R967">
        <v>426.89863480883002</v>
      </c>
      <c r="S967">
        <v>1102.05084745762</v>
      </c>
      <c r="T967">
        <v>1031</v>
      </c>
      <c r="U967">
        <v>512</v>
      </c>
      <c r="V967">
        <v>2385</v>
      </c>
      <c r="W967">
        <v>195063</v>
      </c>
      <c r="X967">
        <v>393.755480065565</v>
      </c>
      <c r="Y967">
        <v>-8.7729461441916803E-2</v>
      </c>
      <c r="Z967">
        <v>-0.76343529878766403</v>
      </c>
      <c r="AA967">
        <v>6.7094886351494701E-2</v>
      </c>
      <c r="AB967">
        <v>0.35195845314145902</v>
      </c>
    </row>
    <row r="968" spans="1:28" x14ac:dyDescent="0.55000000000000004">
      <c r="A968" t="s">
        <v>736</v>
      </c>
      <c r="B968">
        <v>8958</v>
      </c>
      <c r="C968">
        <v>1</v>
      </c>
      <c r="D968">
        <v>33.000541687011697</v>
      </c>
      <c r="E968">
        <v>50.080334460467903</v>
      </c>
      <c r="F968">
        <v>87.919543183906399</v>
      </c>
      <c r="G968">
        <v>0</v>
      </c>
      <c r="H968">
        <v>6205.8367862701398</v>
      </c>
      <c r="I968">
        <v>2179</v>
      </c>
      <c r="J968">
        <v>1.1595369282479</v>
      </c>
      <c r="K968">
        <v>1</v>
      </c>
      <c r="M968">
        <v>1693.54237288135</v>
      </c>
      <c r="N968">
        <v>1557</v>
      </c>
      <c r="O968">
        <v>1108</v>
      </c>
      <c r="P968">
        <v>3031</v>
      </c>
      <c r="Q968">
        <v>299757</v>
      </c>
      <c r="R968">
        <v>438.72077688358598</v>
      </c>
      <c r="S968">
        <v>1136.2542372881301</v>
      </c>
      <c r="T968">
        <v>1074</v>
      </c>
      <c r="U968">
        <v>588</v>
      </c>
      <c r="V968">
        <v>2293</v>
      </c>
      <c r="W968">
        <v>201117</v>
      </c>
      <c r="X968">
        <v>426.95497925932398</v>
      </c>
      <c r="Y968">
        <v>-6.4280381562825895E-2</v>
      </c>
      <c r="Z968">
        <v>-0.53035976776319205</v>
      </c>
      <c r="AA968">
        <v>8.5413385723483906E-2</v>
      </c>
      <c r="AB968">
        <v>0.41884582695917599</v>
      </c>
    </row>
    <row r="969" spans="1:28" x14ac:dyDescent="0.55000000000000004">
      <c r="A969" t="s">
        <v>739</v>
      </c>
      <c r="B969">
        <v>8962</v>
      </c>
      <c r="C969">
        <v>1</v>
      </c>
      <c r="D969">
        <v>38.799415588378899</v>
      </c>
      <c r="E969">
        <v>49.877835718968697</v>
      </c>
      <c r="F969">
        <v>88.216121816856599</v>
      </c>
      <c r="G969">
        <v>0</v>
      </c>
      <c r="H969">
        <v>6208.6848068237296</v>
      </c>
      <c r="I969">
        <v>2180</v>
      </c>
      <c r="J969">
        <v>1.1595369282479</v>
      </c>
      <c r="K969">
        <v>1</v>
      </c>
      <c r="M969">
        <v>1771.7231638418</v>
      </c>
      <c r="N969">
        <v>1656</v>
      </c>
      <c r="O969">
        <v>1116</v>
      </c>
      <c r="P969">
        <v>3439</v>
      </c>
      <c r="Q969">
        <v>313595</v>
      </c>
      <c r="R969">
        <v>472.14046828240902</v>
      </c>
      <c r="S969">
        <v>1149.0564971751401</v>
      </c>
      <c r="T969">
        <v>1069</v>
      </c>
      <c r="U969">
        <v>536</v>
      </c>
      <c r="V969">
        <v>2385</v>
      </c>
      <c r="W969">
        <v>203383</v>
      </c>
      <c r="X969">
        <v>430.477769956006</v>
      </c>
      <c r="Y969">
        <v>-5.87161980252702E-2</v>
      </c>
      <c r="Z969">
        <v>-0.46815748758320602</v>
      </c>
      <c r="AA969">
        <v>0.12215540999706601</v>
      </c>
      <c r="AB969">
        <v>0.58113943563640502</v>
      </c>
    </row>
    <row r="970" spans="1:28" x14ac:dyDescent="0.55000000000000004">
      <c r="A970" t="s">
        <v>743</v>
      </c>
      <c r="B970">
        <v>8966</v>
      </c>
      <c r="C970">
        <v>1</v>
      </c>
      <c r="D970">
        <v>38.8799438476562</v>
      </c>
      <c r="E970">
        <v>49.900997414178804</v>
      </c>
      <c r="F970">
        <v>88.364273570166205</v>
      </c>
      <c r="G970">
        <v>0</v>
      </c>
      <c r="H970">
        <v>6211.5328273773102</v>
      </c>
      <c r="I970">
        <v>2181</v>
      </c>
      <c r="J970">
        <v>1.1595369282479</v>
      </c>
      <c r="K970">
        <v>1</v>
      </c>
      <c r="M970">
        <v>1828.14689265536</v>
      </c>
      <c r="N970">
        <v>1675</v>
      </c>
      <c r="O970">
        <v>1114</v>
      </c>
      <c r="P970">
        <v>3555</v>
      </c>
      <c r="Q970">
        <v>323582</v>
      </c>
      <c r="R970">
        <v>546.69421911068298</v>
      </c>
      <c r="S970">
        <v>1161.0451977401101</v>
      </c>
      <c r="T970">
        <v>1072</v>
      </c>
      <c r="U970">
        <v>527</v>
      </c>
      <c r="V970">
        <v>2568</v>
      </c>
      <c r="W970">
        <v>205505</v>
      </c>
      <c r="X970">
        <v>456.51095052096701</v>
      </c>
      <c r="Y970">
        <v>-7.1249532406316402E-2</v>
      </c>
      <c r="Z970">
        <v>-0.51307349015802906</v>
      </c>
      <c r="AA970">
        <v>0.12854401133519899</v>
      </c>
      <c r="AB970">
        <v>0.57937702632879995</v>
      </c>
    </row>
    <row r="971" spans="1:28" x14ac:dyDescent="0.55000000000000004">
      <c r="A971" t="s">
        <v>746</v>
      </c>
      <c r="B971">
        <v>8970</v>
      </c>
      <c r="C971">
        <v>1</v>
      </c>
      <c r="D971">
        <v>44.097976684570298</v>
      </c>
      <c r="E971">
        <v>49.837481228948597</v>
      </c>
      <c r="F971">
        <v>88.261336135647397</v>
      </c>
      <c r="G971">
        <v>0</v>
      </c>
      <c r="H971">
        <v>6214.3808479309</v>
      </c>
      <c r="I971">
        <v>2182</v>
      </c>
      <c r="J971">
        <v>1.1595369282479</v>
      </c>
      <c r="K971">
        <v>1</v>
      </c>
      <c r="M971">
        <v>1795.0960451977401</v>
      </c>
      <c r="N971">
        <v>1631</v>
      </c>
      <c r="O971">
        <v>1128</v>
      </c>
      <c r="P971">
        <v>3585</v>
      </c>
      <c r="Q971">
        <v>317732</v>
      </c>
      <c r="R971">
        <v>511.48808841119899</v>
      </c>
      <c r="S971">
        <v>1190.47457627118</v>
      </c>
      <c r="T971">
        <v>1061</v>
      </c>
      <c r="U971">
        <v>511</v>
      </c>
      <c r="V971">
        <v>2619</v>
      </c>
      <c r="W971">
        <v>210714</v>
      </c>
      <c r="X971">
        <v>499.29096394738298</v>
      </c>
      <c r="Y971">
        <v>-8.2396115072313106E-2</v>
      </c>
      <c r="Z971">
        <v>-0.63028018434505595</v>
      </c>
      <c r="AA971">
        <v>0.128414375550057</v>
      </c>
      <c r="AB971">
        <v>0.54267704104976899</v>
      </c>
    </row>
    <row r="972" spans="1:28" x14ac:dyDescent="0.55000000000000004">
      <c r="A972" t="s">
        <v>749</v>
      </c>
      <c r="B972">
        <v>8974</v>
      </c>
      <c r="C972">
        <v>1</v>
      </c>
      <c r="D972">
        <v>34.315898895263601</v>
      </c>
      <c r="E972">
        <v>49.873835753937001</v>
      </c>
      <c r="F972">
        <v>88.249175886748603</v>
      </c>
      <c r="G972">
        <v>0</v>
      </c>
      <c r="H972">
        <v>6217.2288684844898</v>
      </c>
      <c r="I972">
        <v>2183</v>
      </c>
      <c r="J972">
        <v>1.1595369282479</v>
      </c>
      <c r="K972">
        <v>1</v>
      </c>
      <c r="M972">
        <v>1761.31638418079</v>
      </c>
      <c r="N972">
        <v>1656</v>
      </c>
      <c r="O972">
        <v>1117</v>
      </c>
      <c r="P972">
        <v>3221</v>
      </c>
      <c r="Q972">
        <v>311753</v>
      </c>
      <c r="R972">
        <v>457.06601548805202</v>
      </c>
      <c r="S972">
        <v>1164.20903954802</v>
      </c>
      <c r="T972">
        <v>1056</v>
      </c>
      <c r="U972">
        <v>527</v>
      </c>
      <c r="V972">
        <v>2617</v>
      </c>
      <c r="W972">
        <v>206065</v>
      </c>
      <c r="X972">
        <v>437.12248170133199</v>
      </c>
      <c r="Y972">
        <v>-9.0663871272932794E-2</v>
      </c>
      <c r="Z972">
        <v>-0.76841927892276696</v>
      </c>
      <c r="AA972">
        <v>0.110954822130514</v>
      </c>
      <c r="AB972">
        <v>0.53199506373107397</v>
      </c>
    </row>
    <row r="973" spans="1:28" x14ac:dyDescent="0.55000000000000004">
      <c r="A973" t="s">
        <v>753</v>
      </c>
      <c r="B973">
        <v>8978</v>
      </c>
      <c r="C973">
        <v>1</v>
      </c>
      <c r="D973">
        <v>26.3444919586181</v>
      </c>
      <c r="E973">
        <v>50.253487984852903</v>
      </c>
      <c r="F973">
        <v>88.471674074317093</v>
      </c>
      <c r="G973">
        <v>0</v>
      </c>
      <c r="H973">
        <v>6220.0768890380796</v>
      </c>
      <c r="I973">
        <v>2184</v>
      </c>
      <c r="J973">
        <v>1.1595369282479</v>
      </c>
      <c r="K973">
        <v>1</v>
      </c>
      <c r="M973">
        <v>1780.40677966101</v>
      </c>
      <c r="N973">
        <v>1560</v>
      </c>
      <c r="O973">
        <v>1132</v>
      </c>
      <c r="P973">
        <v>3757</v>
      </c>
      <c r="Q973">
        <v>315132</v>
      </c>
      <c r="R973">
        <v>575.43129433428396</v>
      </c>
      <c r="S973">
        <v>1229.10734463276</v>
      </c>
      <c r="T973">
        <v>1172</v>
      </c>
      <c r="U973">
        <v>545</v>
      </c>
      <c r="V973">
        <v>2441</v>
      </c>
      <c r="W973">
        <v>217552</v>
      </c>
      <c r="X973">
        <v>458.67683315739299</v>
      </c>
      <c r="Y973">
        <v>-0.122336696371003</v>
      </c>
      <c r="Z973">
        <v>-0.862550569627199</v>
      </c>
      <c r="AA973">
        <v>8.8467768607733199E-2</v>
      </c>
      <c r="AB973">
        <v>0.43559461695991802</v>
      </c>
    </row>
    <row r="974" spans="1:28" x14ac:dyDescent="0.55000000000000004">
      <c r="A974" t="s">
        <v>756</v>
      </c>
      <c r="B974">
        <v>8982</v>
      </c>
      <c r="C974">
        <v>1</v>
      </c>
      <c r="D974">
        <v>20.528301239013601</v>
      </c>
      <c r="E974">
        <v>50.6006951238056</v>
      </c>
      <c r="F974">
        <v>88.962076811682195</v>
      </c>
      <c r="G974">
        <v>0</v>
      </c>
      <c r="H974">
        <v>6222.9249095916703</v>
      </c>
      <c r="I974">
        <v>2185</v>
      </c>
      <c r="J974">
        <v>1.1595369282479</v>
      </c>
      <c r="K974">
        <v>1</v>
      </c>
      <c r="M974">
        <v>2073.9209039548</v>
      </c>
      <c r="N974">
        <v>1706</v>
      </c>
      <c r="O974">
        <v>1131</v>
      </c>
      <c r="P974">
        <v>4651</v>
      </c>
      <c r="Q974">
        <v>367084</v>
      </c>
      <c r="R974">
        <v>881.68825947161497</v>
      </c>
      <c r="S974">
        <v>1104.61581920903</v>
      </c>
      <c r="T974">
        <v>1026</v>
      </c>
      <c r="U974">
        <v>490</v>
      </c>
      <c r="V974">
        <v>2209</v>
      </c>
      <c r="W974">
        <v>195517</v>
      </c>
      <c r="X974">
        <v>402.49450783736103</v>
      </c>
      <c r="Y974">
        <v>-6.9667029048828599E-2</v>
      </c>
      <c r="Z974">
        <v>-0.35228650317870602</v>
      </c>
      <c r="AA974">
        <v>8.67278557858033E-3</v>
      </c>
      <c r="AB974">
        <v>4.7194305683158903E-2</v>
      </c>
    </row>
    <row r="975" spans="1:28" x14ac:dyDescent="0.55000000000000004">
      <c r="A975" t="s">
        <v>761</v>
      </c>
      <c r="B975">
        <v>8988</v>
      </c>
      <c r="C975">
        <v>1</v>
      </c>
      <c r="D975">
        <v>24.966070175170898</v>
      </c>
      <c r="E975">
        <v>49.911252449206899</v>
      </c>
      <c r="F975">
        <v>89.491578079655199</v>
      </c>
      <c r="G975">
        <v>0</v>
      </c>
      <c r="H975">
        <v>6225.77293014526</v>
      </c>
      <c r="I975">
        <v>2186</v>
      </c>
      <c r="J975">
        <v>1.1595369282479</v>
      </c>
      <c r="K975">
        <v>1</v>
      </c>
      <c r="M975">
        <v>2992.31638418079</v>
      </c>
      <c r="N975">
        <v>2878</v>
      </c>
      <c r="O975">
        <v>1228</v>
      </c>
      <c r="P975">
        <v>6518</v>
      </c>
      <c r="Q975">
        <v>529640</v>
      </c>
      <c r="R975">
        <v>1188.42255140835</v>
      </c>
      <c r="S975">
        <v>905.61016949152497</v>
      </c>
      <c r="T975">
        <v>786</v>
      </c>
      <c r="U975">
        <v>507</v>
      </c>
      <c r="V975">
        <v>1907</v>
      </c>
      <c r="W975">
        <v>160293</v>
      </c>
      <c r="X975">
        <v>351.60057805257202</v>
      </c>
      <c r="Y975">
        <v>0.13604421989374599</v>
      </c>
      <c r="Z975">
        <v>0.60304744270275101</v>
      </c>
      <c r="AA975">
        <v>5.88683859150941E-2</v>
      </c>
      <c r="AB975">
        <v>0.28639263961795097</v>
      </c>
    </row>
    <row r="976" spans="1:28" x14ac:dyDescent="0.55000000000000004">
      <c r="A976" t="s">
        <v>765</v>
      </c>
      <c r="B976">
        <v>8993</v>
      </c>
      <c r="C976">
        <v>1</v>
      </c>
      <c r="D976">
        <v>23.0915832519531</v>
      </c>
      <c r="E976">
        <v>50.351341419645898</v>
      </c>
      <c r="F976">
        <v>89.436262810218807</v>
      </c>
      <c r="G976">
        <v>0</v>
      </c>
      <c r="H976">
        <v>6228.6209506988498</v>
      </c>
      <c r="I976">
        <v>2187</v>
      </c>
      <c r="J976">
        <v>1.1595369282479</v>
      </c>
      <c r="K976">
        <v>1</v>
      </c>
      <c r="M976">
        <v>2843.8870056497099</v>
      </c>
      <c r="N976">
        <v>2764</v>
      </c>
      <c r="O976">
        <v>1149</v>
      </c>
      <c r="P976">
        <v>5459</v>
      </c>
      <c r="Q976">
        <v>503368</v>
      </c>
      <c r="R976">
        <v>1184.50525666576</v>
      </c>
      <c r="S976">
        <v>935.33333333333303</v>
      </c>
      <c r="T976">
        <v>812</v>
      </c>
      <c r="U976">
        <v>510</v>
      </c>
      <c r="V976">
        <v>2089</v>
      </c>
      <c r="W976">
        <v>165554</v>
      </c>
      <c r="X976">
        <v>380.99717647884</v>
      </c>
      <c r="Y976">
        <v>0.10312346586532101</v>
      </c>
      <c r="Z976">
        <v>0.448888746361914</v>
      </c>
      <c r="AA976">
        <v>3.0111981440526198E-2</v>
      </c>
      <c r="AB976">
        <v>0.143525657790294</v>
      </c>
    </row>
    <row r="977" spans="1:28" x14ac:dyDescent="0.55000000000000004">
      <c r="A977" t="s">
        <v>768</v>
      </c>
      <c r="B977">
        <v>8998</v>
      </c>
      <c r="C977">
        <v>1</v>
      </c>
      <c r="D977">
        <v>20.379497528076101</v>
      </c>
      <c r="E977">
        <v>50.584052947654897</v>
      </c>
      <c r="F977">
        <v>89.275250976797395</v>
      </c>
      <c r="G977">
        <v>0</v>
      </c>
      <c r="H977">
        <v>6231.4689712524396</v>
      </c>
      <c r="I977">
        <v>2188</v>
      </c>
      <c r="J977">
        <v>1.1595369282479</v>
      </c>
      <c r="K977">
        <v>1</v>
      </c>
      <c r="M977">
        <v>2607.0169491525398</v>
      </c>
      <c r="N977">
        <v>2287</v>
      </c>
      <c r="O977">
        <v>1072</v>
      </c>
      <c r="P977">
        <v>5426</v>
      </c>
      <c r="Q977">
        <v>461442</v>
      </c>
      <c r="R977">
        <v>1172.5198170188801</v>
      </c>
      <c r="S977">
        <v>1003.27683615819</v>
      </c>
      <c r="T977">
        <v>943</v>
      </c>
      <c r="U977">
        <v>519</v>
      </c>
      <c r="V977">
        <v>2158</v>
      </c>
      <c r="W977">
        <v>177580</v>
      </c>
      <c r="X977">
        <v>383.952762801181</v>
      </c>
      <c r="Y977">
        <v>6.3926548138171904E-2</v>
      </c>
      <c r="Z977">
        <v>0.26719188702704</v>
      </c>
      <c r="AA977">
        <v>1.96699265055875E-2</v>
      </c>
      <c r="AB977">
        <v>0.10081290060619</v>
      </c>
    </row>
    <row r="978" spans="1:28" x14ac:dyDescent="0.55000000000000004">
      <c r="A978" t="s">
        <v>772</v>
      </c>
      <c r="B978">
        <v>9003</v>
      </c>
      <c r="C978">
        <v>1</v>
      </c>
      <c r="D978">
        <v>18.886539459228501</v>
      </c>
      <c r="E978">
        <v>50.464358479042303</v>
      </c>
      <c r="F978">
        <v>89.475132612700094</v>
      </c>
      <c r="G978">
        <v>0</v>
      </c>
      <c r="H978">
        <v>6234.3169918060303</v>
      </c>
      <c r="I978">
        <v>2189</v>
      </c>
      <c r="J978">
        <v>1.1595369282479</v>
      </c>
      <c r="K978">
        <v>1</v>
      </c>
      <c r="M978">
        <v>2641.9322033898302</v>
      </c>
      <c r="N978">
        <v>2526</v>
      </c>
      <c r="O978">
        <v>1120</v>
      </c>
      <c r="P978">
        <v>5265</v>
      </c>
      <c r="Q978">
        <v>467622</v>
      </c>
      <c r="R978">
        <v>1022.40577245989</v>
      </c>
      <c r="S978">
        <v>949.77966101694904</v>
      </c>
      <c r="T978">
        <v>894</v>
      </c>
      <c r="U978">
        <v>527</v>
      </c>
      <c r="V978">
        <v>1930</v>
      </c>
      <c r="W978">
        <v>168111</v>
      </c>
      <c r="X978">
        <v>325.41494845025801</v>
      </c>
      <c r="Y978">
        <v>7.9358093746934394E-2</v>
      </c>
      <c r="Z978">
        <v>0.37997414471818503</v>
      </c>
      <c r="AA978">
        <v>1.3326223971154299E-2</v>
      </c>
      <c r="AB978">
        <v>7.6766755875250003E-2</v>
      </c>
    </row>
    <row r="979" spans="1:28" x14ac:dyDescent="0.55000000000000004">
      <c r="A979" t="s">
        <v>776</v>
      </c>
      <c r="B979">
        <v>9008</v>
      </c>
      <c r="C979">
        <v>1</v>
      </c>
      <c r="D979">
        <v>29.3452453613281</v>
      </c>
      <c r="E979">
        <v>50.322759594258002</v>
      </c>
      <c r="F979">
        <v>89.824994625377201</v>
      </c>
      <c r="G979">
        <v>0</v>
      </c>
      <c r="H979">
        <v>6237.16501235961</v>
      </c>
      <c r="I979">
        <v>2190</v>
      </c>
      <c r="J979">
        <v>1.1595369282479</v>
      </c>
      <c r="K979">
        <v>1</v>
      </c>
      <c r="M979">
        <v>3015.3389830508399</v>
      </c>
      <c r="N979">
        <v>3066</v>
      </c>
      <c r="O979">
        <v>1330</v>
      </c>
      <c r="P979">
        <v>5101</v>
      </c>
      <c r="Q979">
        <v>533715</v>
      </c>
      <c r="R979">
        <v>952.55646951737901</v>
      </c>
      <c r="S979">
        <v>907.68926553672304</v>
      </c>
      <c r="T979">
        <v>764</v>
      </c>
      <c r="U979">
        <v>490</v>
      </c>
      <c r="V979">
        <v>1921</v>
      </c>
      <c r="W979">
        <v>160661</v>
      </c>
      <c r="X979">
        <v>372.68216953107498</v>
      </c>
      <c r="Y979">
        <v>0.15612646482186801</v>
      </c>
      <c r="Z979">
        <v>0.85496156322223504</v>
      </c>
      <c r="AA979">
        <v>8.23022441698886E-2</v>
      </c>
      <c r="AB979">
        <v>0.37041767253506402</v>
      </c>
    </row>
    <row r="980" spans="1:28" x14ac:dyDescent="0.55000000000000004">
      <c r="A980" t="s">
        <v>780</v>
      </c>
      <c r="B980">
        <v>9013</v>
      </c>
      <c r="C980">
        <v>1</v>
      </c>
      <c r="D980">
        <v>28.259241104125898</v>
      </c>
      <c r="E980">
        <v>50.278921663007999</v>
      </c>
      <c r="F980">
        <v>89.904880514885306</v>
      </c>
      <c r="G980">
        <v>0</v>
      </c>
      <c r="H980">
        <v>6240.0130329131998</v>
      </c>
      <c r="I980">
        <v>2191</v>
      </c>
      <c r="J980">
        <v>1.1595369282479</v>
      </c>
      <c r="K980">
        <v>1</v>
      </c>
      <c r="M980">
        <v>3372.2824858756999</v>
      </c>
      <c r="N980">
        <v>3562</v>
      </c>
      <c r="O980">
        <v>1309</v>
      </c>
      <c r="P980">
        <v>5314</v>
      </c>
      <c r="Q980">
        <v>596894</v>
      </c>
      <c r="R980">
        <v>1053.4162225493501</v>
      </c>
      <c r="S980">
        <v>903.943502824858</v>
      </c>
      <c r="T980">
        <v>797</v>
      </c>
      <c r="U980">
        <v>516</v>
      </c>
      <c r="V980">
        <v>2117</v>
      </c>
      <c r="W980">
        <v>159998</v>
      </c>
      <c r="X980">
        <v>353.727596745043</v>
      </c>
      <c r="Y980">
        <v>0.220434552737717</v>
      </c>
      <c r="Z980">
        <v>1.15642937832212</v>
      </c>
      <c r="AA980">
        <v>0.10023699802313001</v>
      </c>
      <c r="AB980">
        <v>0.46563342308986899</v>
      </c>
    </row>
    <row r="981" spans="1:28" x14ac:dyDescent="0.55000000000000004">
      <c r="A981" t="s">
        <v>783</v>
      </c>
      <c r="B981">
        <v>9018</v>
      </c>
      <c r="C981">
        <v>1</v>
      </c>
      <c r="D981">
        <v>35.276679992675703</v>
      </c>
      <c r="E981">
        <v>50.102397950625203</v>
      </c>
      <c r="F981">
        <v>89.878309028164693</v>
      </c>
      <c r="G981">
        <v>0</v>
      </c>
      <c r="H981">
        <v>6242.8610534667896</v>
      </c>
      <c r="I981">
        <v>2192</v>
      </c>
      <c r="J981">
        <v>1.1595369282479</v>
      </c>
      <c r="K981">
        <v>1</v>
      </c>
      <c r="M981">
        <v>3505.8192090395401</v>
      </c>
      <c r="N981">
        <v>3459</v>
      </c>
      <c r="O981">
        <v>1512</v>
      </c>
      <c r="P981">
        <v>6609</v>
      </c>
      <c r="Q981">
        <v>620530</v>
      </c>
      <c r="R981">
        <v>1059.1057286227999</v>
      </c>
      <c r="S981">
        <v>937.70621468926504</v>
      </c>
      <c r="T981">
        <v>734</v>
      </c>
      <c r="U981">
        <v>503</v>
      </c>
      <c r="V981">
        <v>2417</v>
      </c>
      <c r="W981">
        <v>165974</v>
      </c>
      <c r="X981">
        <v>410.62505516233</v>
      </c>
      <c r="Y981">
        <v>0.25276137411627397</v>
      </c>
      <c r="Z981">
        <v>1.3357418961979399</v>
      </c>
      <c r="AA981">
        <v>0.13034328891044999</v>
      </c>
      <c r="AB981">
        <v>0.52665918143867996</v>
      </c>
    </row>
    <row r="982" spans="1:28" x14ac:dyDescent="0.55000000000000004">
      <c r="A982" t="s">
        <v>786</v>
      </c>
      <c r="B982">
        <v>9022</v>
      </c>
      <c r="C982">
        <v>1</v>
      </c>
      <c r="D982">
        <v>37.272239685058501</v>
      </c>
      <c r="E982">
        <v>49.909360361366303</v>
      </c>
      <c r="F982">
        <v>89.716392344527193</v>
      </c>
      <c r="G982">
        <v>0</v>
      </c>
      <c r="H982">
        <v>6245.7090740203803</v>
      </c>
      <c r="I982">
        <v>2193</v>
      </c>
      <c r="J982">
        <v>1.1595369282479</v>
      </c>
      <c r="K982">
        <v>1</v>
      </c>
      <c r="M982">
        <v>3434.73446327683</v>
      </c>
      <c r="N982">
        <v>3453</v>
      </c>
      <c r="O982">
        <v>1220</v>
      </c>
      <c r="P982">
        <v>6255</v>
      </c>
      <c r="Q982">
        <v>607948</v>
      </c>
      <c r="R982">
        <v>1177.3146315193801</v>
      </c>
      <c r="S982">
        <v>955.24293785310704</v>
      </c>
      <c r="T982">
        <v>766</v>
      </c>
      <c r="U982">
        <v>489</v>
      </c>
      <c r="V982">
        <v>2423</v>
      </c>
      <c r="W982">
        <v>169078</v>
      </c>
      <c r="X982">
        <v>432.02253304076203</v>
      </c>
      <c r="Y982">
        <v>0.23589352102097599</v>
      </c>
      <c r="Z982">
        <v>1.1136932291031401</v>
      </c>
      <c r="AA982">
        <v>0.13048212674038501</v>
      </c>
      <c r="AB982">
        <v>0.51041656281113501</v>
      </c>
    </row>
    <row r="983" spans="1:28" x14ac:dyDescent="0.55000000000000004">
      <c r="A983" t="s">
        <v>789</v>
      </c>
      <c r="B983">
        <v>9026</v>
      </c>
      <c r="C983">
        <v>1</v>
      </c>
      <c r="D983">
        <v>32.5001831054687</v>
      </c>
      <c r="E983">
        <v>49.515991246487701</v>
      </c>
      <c r="F983">
        <v>89.647325574944503</v>
      </c>
      <c r="G983">
        <v>0</v>
      </c>
      <c r="H983">
        <v>6248.5570945739701</v>
      </c>
      <c r="I983">
        <v>2194</v>
      </c>
      <c r="J983">
        <v>1.1595369282479</v>
      </c>
      <c r="K983">
        <v>1</v>
      </c>
      <c r="M983">
        <v>3156.39548022598</v>
      </c>
      <c r="N983">
        <v>3244</v>
      </c>
      <c r="O983">
        <v>1212</v>
      </c>
      <c r="P983">
        <v>6832</v>
      </c>
      <c r="Q983">
        <v>558682</v>
      </c>
      <c r="R983">
        <v>1178.4451869373499</v>
      </c>
      <c r="S983">
        <v>914.48587570621396</v>
      </c>
      <c r="T983">
        <v>769</v>
      </c>
      <c r="U983">
        <v>509</v>
      </c>
      <c r="V983">
        <v>2050</v>
      </c>
      <c r="W983">
        <v>161864</v>
      </c>
      <c r="X983">
        <v>383.68487169196499</v>
      </c>
      <c r="Y983">
        <v>0.168565568701807</v>
      </c>
      <c r="Z983">
        <v>0.77273005766999003</v>
      </c>
      <c r="AA983">
        <v>0.106302773213948</v>
      </c>
      <c r="AB983">
        <v>0.45803948270275002</v>
      </c>
    </row>
    <row r="984" spans="1:28" x14ac:dyDescent="0.55000000000000004">
      <c r="A984" t="s">
        <v>792</v>
      </c>
      <c r="B984">
        <v>9031</v>
      </c>
      <c r="C984">
        <v>1</v>
      </c>
      <c r="D984">
        <v>30.872451782226499</v>
      </c>
      <c r="E984">
        <v>49.649458044703401</v>
      </c>
      <c r="F984">
        <v>89.809634050621398</v>
      </c>
      <c r="G984">
        <v>0</v>
      </c>
      <c r="H984">
        <v>6251.4051151275598</v>
      </c>
      <c r="I984">
        <v>2195</v>
      </c>
      <c r="J984">
        <v>1.1595369282479</v>
      </c>
      <c r="K984">
        <v>1</v>
      </c>
      <c r="M984">
        <v>3306.42372881355</v>
      </c>
      <c r="N984">
        <v>3347</v>
      </c>
      <c r="O984">
        <v>1286</v>
      </c>
      <c r="P984">
        <v>6218</v>
      </c>
      <c r="Q984">
        <v>585237</v>
      </c>
      <c r="R984">
        <v>1055.6475533688999</v>
      </c>
      <c r="S984">
        <v>919.25988700564903</v>
      </c>
      <c r="T984">
        <v>749</v>
      </c>
      <c r="U984">
        <v>502</v>
      </c>
      <c r="V984">
        <v>2013</v>
      </c>
      <c r="W984">
        <v>162709</v>
      </c>
      <c r="X984">
        <v>377.94901084969098</v>
      </c>
      <c r="Y984">
        <v>0.21281786824521201</v>
      </c>
      <c r="Z984">
        <v>1.09921351917479</v>
      </c>
      <c r="AA984">
        <v>0.113437027018415</v>
      </c>
      <c r="AB984">
        <v>0.49559197865251903</v>
      </c>
    </row>
    <row r="985" spans="1:28" x14ac:dyDescent="0.55000000000000004">
      <c r="A985" t="s">
        <v>795</v>
      </c>
      <c r="B985">
        <v>9035</v>
      </c>
      <c r="C985">
        <v>1</v>
      </c>
      <c r="D985">
        <v>33.613349914550703</v>
      </c>
      <c r="E985">
        <v>49.005102405337198</v>
      </c>
      <c r="F985">
        <v>89.472795209661797</v>
      </c>
      <c r="G985">
        <v>0</v>
      </c>
      <c r="H985">
        <v>6254.2531356811496</v>
      </c>
      <c r="I985">
        <v>2196</v>
      </c>
      <c r="J985">
        <v>1.1595369282479</v>
      </c>
      <c r="K985">
        <v>1</v>
      </c>
      <c r="M985">
        <v>2756.52542372881</v>
      </c>
      <c r="N985">
        <v>2527</v>
      </c>
      <c r="O985">
        <v>1240</v>
      </c>
      <c r="P985">
        <v>6334</v>
      </c>
      <c r="Q985">
        <v>487905</v>
      </c>
      <c r="R985">
        <v>1092.0248346108101</v>
      </c>
      <c r="S985">
        <v>924.10169491525403</v>
      </c>
      <c r="T985">
        <v>747</v>
      </c>
      <c r="U985">
        <v>514</v>
      </c>
      <c r="V985">
        <v>2096</v>
      </c>
      <c r="W985">
        <v>163566</v>
      </c>
      <c r="X985">
        <v>383.522535262178</v>
      </c>
      <c r="Y985">
        <v>9.62463664321523E-2</v>
      </c>
      <c r="Z985">
        <v>0.44323664479783897</v>
      </c>
      <c r="AA985">
        <v>0.11388356181534801</v>
      </c>
      <c r="AB985">
        <v>0.492697231161073</v>
      </c>
    </row>
    <row r="986" spans="1:28" x14ac:dyDescent="0.55000000000000004">
      <c r="A986" t="s">
        <v>799</v>
      </c>
      <c r="B986">
        <v>9041</v>
      </c>
      <c r="C986">
        <v>1</v>
      </c>
      <c r="D986">
        <v>34.856964111328097</v>
      </c>
      <c r="E986">
        <v>49.405199461356801</v>
      </c>
      <c r="F986">
        <v>89.9702059742025</v>
      </c>
      <c r="G986">
        <v>0</v>
      </c>
      <c r="H986">
        <v>6257.1011562347403</v>
      </c>
      <c r="I986">
        <v>2197</v>
      </c>
      <c r="J986">
        <v>1.1595369282479</v>
      </c>
      <c r="K986">
        <v>1</v>
      </c>
      <c r="M986">
        <v>3345.2542372881298</v>
      </c>
      <c r="N986">
        <v>3272</v>
      </c>
      <c r="O986">
        <v>1498</v>
      </c>
      <c r="P986">
        <v>5927</v>
      </c>
      <c r="Q986">
        <v>592110</v>
      </c>
      <c r="R986">
        <v>886.61619104515501</v>
      </c>
      <c r="S986">
        <v>918.497175141242</v>
      </c>
      <c r="T986">
        <v>739</v>
      </c>
      <c r="U986">
        <v>527</v>
      </c>
      <c r="V986">
        <v>1974</v>
      </c>
      <c r="W986">
        <v>162574</v>
      </c>
      <c r="X986">
        <v>365.39315880752099</v>
      </c>
      <c r="Y986">
        <v>0.24007394673253901</v>
      </c>
      <c r="Z986">
        <v>1.46090143626961</v>
      </c>
      <c r="AA986">
        <v>0.14511491329262599</v>
      </c>
      <c r="AB986">
        <v>0.63710407769338695</v>
      </c>
    </row>
    <row r="987" spans="1:28" x14ac:dyDescent="0.55000000000000004">
      <c r="A987" t="s">
        <v>802</v>
      </c>
      <c r="B987">
        <v>9045</v>
      </c>
      <c r="C987">
        <v>1</v>
      </c>
      <c r="D987">
        <v>35.947593688964801</v>
      </c>
      <c r="E987">
        <v>49.644462107482497</v>
      </c>
      <c r="F987">
        <v>90.022395523406601</v>
      </c>
      <c r="G987">
        <v>0</v>
      </c>
      <c r="H987">
        <v>6259.9491767883301</v>
      </c>
      <c r="I987">
        <v>2198</v>
      </c>
      <c r="J987">
        <v>1.1595369282479</v>
      </c>
      <c r="K987">
        <v>1</v>
      </c>
      <c r="M987">
        <v>3349.1977401129898</v>
      </c>
      <c r="N987">
        <v>3325</v>
      </c>
      <c r="O987">
        <v>1481</v>
      </c>
      <c r="P987">
        <v>5701</v>
      </c>
      <c r="Q987">
        <v>592808</v>
      </c>
      <c r="R987">
        <v>976.82513345966902</v>
      </c>
      <c r="S987">
        <v>940.03389830508399</v>
      </c>
      <c r="T987">
        <v>783</v>
      </c>
      <c r="U987">
        <v>547</v>
      </c>
      <c r="V987">
        <v>1853</v>
      </c>
      <c r="W987">
        <v>166386</v>
      </c>
      <c r="X987">
        <v>378.939922353751</v>
      </c>
      <c r="Y987">
        <v>0.243536230171016</v>
      </c>
      <c r="Z987">
        <v>1.3429476883765801</v>
      </c>
      <c r="AA987">
        <v>0.14235719965246099</v>
      </c>
      <c r="AB987">
        <v>0.61827354183072702</v>
      </c>
    </row>
    <row r="988" spans="1:28" x14ac:dyDescent="0.55000000000000004">
      <c r="A988" t="s">
        <v>815</v>
      </c>
      <c r="B988">
        <v>9070</v>
      </c>
      <c r="C988">
        <v>1</v>
      </c>
      <c r="D988">
        <v>-1</v>
      </c>
      <c r="E988">
        <v>48.438272255266902</v>
      </c>
      <c r="F988">
        <v>89.135070641165299</v>
      </c>
      <c r="G988">
        <v>0</v>
      </c>
      <c r="H988">
        <v>6285.5813617706299</v>
      </c>
      <c r="I988">
        <v>2207</v>
      </c>
      <c r="J988">
        <v>1.1595369282479</v>
      </c>
      <c r="K988">
        <v>1</v>
      </c>
      <c r="M988">
        <v>2521.8474576271101</v>
      </c>
      <c r="N988">
        <v>2350</v>
      </c>
      <c r="O988">
        <v>1166</v>
      </c>
      <c r="P988">
        <v>4732</v>
      </c>
      <c r="Q988">
        <v>446367</v>
      </c>
      <c r="R988">
        <v>839.28260383413897</v>
      </c>
      <c r="S988">
        <v>917.85310734463201</v>
      </c>
      <c r="T988">
        <v>788</v>
      </c>
      <c r="U988">
        <v>518</v>
      </c>
      <c r="V988">
        <v>1941</v>
      </c>
      <c r="W988">
        <v>162460</v>
      </c>
      <c r="X988">
        <v>335.61195954682199</v>
      </c>
      <c r="Y988">
        <v>7.0972868525977104E-2</v>
      </c>
      <c r="Z988">
        <v>0.39824880133760698</v>
      </c>
      <c r="AA988">
        <v>0.10621187106744399</v>
      </c>
      <c r="AB988">
        <v>0.52517070769942598</v>
      </c>
    </row>
    <row r="989" spans="1:28" x14ac:dyDescent="0.55000000000000004">
      <c r="A989" t="s">
        <v>822</v>
      </c>
      <c r="B989">
        <v>9081</v>
      </c>
      <c r="C989">
        <v>1</v>
      </c>
      <c r="D989">
        <v>25.6205959320068</v>
      </c>
      <c r="E989">
        <v>48.721740735188</v>
      </c>
      <c r="F989">
        <v>89.093358654714194</v>
      </c>
      <c r="G989">
        <v>0</v>
      </c>
      <c r="H989">
        <v>6288.4293823242097</v>
      </c>
      <c r="I989">
        <v>2208</v>
      </c>
      <c r="J989">
        <v>1.1595369282479</v>
      </c>
      <c r="K989">
        <v>1</v>
      </c>
      <c r="M989">
        <v>2579.8474576271101</v>
      </c>
      <c r="N989">
        <v>2349</v>
      </c>
      <c r="O989">
        <v>1218</v>
      </c>
      <c r="P989">
        <v>4943</v>
      </c>
      <c r="Q989">
        <v>456633</v>
      </c>
      <c r="R989">
        <v>953.41082936641601</v>
      </c>
      <c r="S989">
        <v>941.85310734463201</v>
      </c>
      <c r="T989">
        <v>828</v>
      </c>
      <c r="U989">
        <v>529</v>
      </c>
      <c r="V989">
        <v>1903</v>
      </c>
      <c r="W989">
        <v>166708</v>
      </c>
      <c r="X989">
        <v>337.76198737887898</v>
      </c>
      <c r="Y989">
        <v>8.3492614178877295E-2</v>
      </c>
      <c r="Z989">
        <v>0.41702879828431899</v>
      </c>
      <c r="AA989">
        <v>8.6136335086080998E-2</v>
      </c>
      <c r="AB989">
        <v>0.44228727668895801</v>
      </c>
    </row>
    <row r="990" spans="1:28" x14ac:dyDescent="0.55000000000000004">
      <c r="A990" t="s">
        <v>826</v>
      </c>
      <c r="B990">
        <v>9089</v>
      </c>
      <c r="C990">
        <v>1</v>
      </c>
      <c r="D990">
        <v>21.721128463745099</v>
      </c>
      <c r="E990">
        <v>48.524769170008398</v>
      </c>
      <c r="F990">
        <v>89.048573726423697</v>
      </c>
      <c r="G990">
        <v>0</v>
      </c>
      <c r="H990">
        <v>6291.2774028778003</v>
      </c>
      <c r="I990">
        <v>2209</v>
      </c>
      <c r="J990">
        <v>1.1595369282479</v>
      </c>
      <c r="K990">
        <v>1</v>
      </c>
      <c r="M990">
        <v>2559.0960451977398</v>
      </c>
      <c r="N990">
        <v>2306</v>
      </c>
      <c r="O990">
        <v>1273</v>
      </c>
      <c r="P990">
        <v>5120</v>
      </c>
      <c r="Q990">
        <v>452960</v>
      </c>
      <c r="R990">
        <v>901.30663788503898</v>
      </c>
      <c r="S990">
        <v>868.02824858757003</v>
      </c>
      <c r="T990">
        <v>792</v>
      </c>
      <c r="U990">
        <v>501</v>
      </c>
      <c r="V990">
        <v>1594</v>
      </c>
      <c r="W990">
        <v>153641</v>
      </c>
      <c r="X990">
        <v>268.90566167208402</v>
      </c>
      <c r="Y990">
        <v>8.6550981768645799E-2</v>
      </c>
      <c r="Z990">
        <v>0.45234094581426199</v>
      </c>
      <c r="AA990">
        <v>7.2217098976796401E-2</v>
      </c>
      <c r="AB990">
        <v>0.43483172062446801</v>
      </c>
    </row>
    <row r="991" spans="1:28" x14ac:dyDescent="0.55000000000000004">
      <c r="A991" t="s">
        <v>829</v>
      </c>
      <c r="B991">
        <v>9094</v>
      </c>
      <c r="C991">
        <v>1</v>
      </c>
      <c r="D991">
        <v>34.266304016113203</v>
      </c>
      <c r="E991">
        <v>48.532829565976201</v>
      </c>
      <c r="F991">
        <v>89.065900829404796</v>
      </c>
      <c r="G991">
        <v>0</v>
      </c>
      <c r="H991">
        <v>6294.1254234313901</v>
      </c>
      <c r="I991">
        <v>2210</v>
      </c>
      <c r="J991">
        <v>1.1595369282479</v>
      </c>
      <c r="K991">
        <v>1</v>
      </c>
      <c r="M991">
        <v>2496.8531073446302</v>
      </c>
      <c r="N991">
        <v>2290</v>
      </c>
      <c r="O991">
        <v>1167</v>
      </c>
      <c r="P991">
        <v>4820</v>
      </c>
      <c r="Q991">
        <v>441943</v>
      </c>
      <c r="R991">
        <v>907.37662002757997</v>
      </c>
      <c r="S991">
        <v>949.56497175141203</v>
      </c>
      <c r="T991">
        <v>803</v>
      </c>
      <c r="U991">
        <v>513</v>
      </c>
      <c r="V991">
        <v>2307</v>
      </c>
      <c r="W991">
        <v>168073</v>
      </c>
      <c r="X991">
        <v>402.48482116230201</v>
      </c>
      <c r="Y991">
        <v>7.6220369016775896E-2</v>
      </c>
      <c r="Z991">
        <v>0.389767159014834</v>
      </c>
      <c r="AA991">
        <v>0.107978943718108</v>
      </c>
      <c r="AB991">
        <v>0.459846348790584</v>
      </c>
    </row>
    <row r="992" spans="1:28" x14ac:dyDescent="0.55000000000000004">
      <c r="A992" t="s">
        <v>832</v>
      </c>
      <c r="B992">
        <v>9098</v>
      </c>
      <c r="C992">
        <v>1</v>
      </c>
      <c r="D992">
        <v>27.914138793945298</v>
      </c>
      <c r="E992">
        <v>48.495091175958898</v>
      </c>
      <c r="F992">
        <v>88.774215879279595</v>
      </c>
      <c r="G992">
        <v>0</v>
      </c>
      <c r="H992">
        <v>6296.9734439849799</v>
      </c>
      <c r="I992">
        <v>2211</v>
      </c>
      <c r="J992">
        <v>1.1595369282479</v>
      </c>
      <c r="K992">
        <v>1</v>
      </c>
      <c r="M992">
        <v>2143.8079096045199</v>
      </c>
      <c r="N992">
        <v>1960</v>
      </c>
      <c r="O992">
        <v>1196</v>
      </c>
      <c r="P992">
        <v>4661</v>
      </c>
      <c r="Q992">
        <v>379454</v>
      </c>
      <c r="R992">
        <v>760.42177093361101</v>
      </c>
      <c r="S992">
        <v>994.03954802259796</v>
      </c>
      <c r="T992">
        <v>901</v>
      </c>
      <c r="U992">
        <v>517</v>
      </c>
      <c r="V992">
        <v>2003</v>
      </c>
      <c r="W992">
        <v>175945</v>
      </c>
      <c r="X992">
        <v>352.98326578899901</v>
      </c>
      <c r="Y992" s="1">
        <v>-6.0968772756467401E-4</v>
      </c>
      <c r="Z992">
        <v>-3.43980354925926E-3</v>
      </c>
      <c r="AA992">
        <v>0.129649699792839</v>
      </c>
      <c r="AB992">
        <v>0.64640880908908604</v>
      </c>
    </row>
    <row r="993" spans="1:28" x14ac:dyDescent="0.55000000000000004">
      <c r="A993" t="s">
        <v>835</v>
      </c>
      <c r="B993">
        <v>9103</v>
      </c>
      <c r="C993">
        <v>1</v>
      </c>
      <c r="D993">
        <v>22.479618072509702</v>
      </c>
      <c r="E993">
        <v>48.3939112644114</v>
      </c>
      <c r="F993">
        <v>89.090275535650505</v>
      </c>
      <c r="G993">
        <v>0</v>
      </c>
      <c r="H993">
        <v>6299.8214645385697</v>
      </c>
      <c r="I993">
        <v>2212</v>
      </c>
      <c r="J993">
        <v>1.1595369282479</v>
      </c>
      <c r="K993">
        <v>1</v>
      </c>
      <c r="M993">
        <v>2316.0169491525398</v>
      </c>
      <c r="N993">
        <v>2125</v>
      </c>
      <c r="O993">
        <v>1197</v>
      </c>
      <c r="P993">
        <v>4334</v>
      </c>
      <c r="Q993">
        <v>409935</v>
      </c>
      <c r="R993">
        <v>767.41712222481794</v>
      </c>
      <c r="S993">
        <v>904.785310734463</v>
      </c>
      <c r="T993">
        <v>840</v>
      </c>
      <c r="U993">
        <v>533</v>
      </c>
      <c r="V993">
        <v>1795</v>
      </c>
      <c r="W993">
        <v>160147</v>
      </c>
      <c r="X993">
        <v>296.83322760478097</v>
      </c>
      <c r="Y993">
        <v>5.0069297952056203E-2</v>
      </c>
      <c r="Z993">
        <v>0.28780198535896301</v>
      </c>
      <c r="AA993">
        <v>8.5520362502132297E-2</v>
      </c>
      <c r="AB993">
        <v>0.48028008745050699</v>
      </c>
    </row>
    <row r="994" spans="1:28" x14ac:dyDescent="0.55000000000000004">
      <c r="A994" t="s">
        <v>839</v>
      </c>
      <c r="B994">
        <v>9108</v>
      </c>
      <c r="C994">
        <v>1</v>
      </c>
      <c r="D994">
        <v>21.166433334350501</v>
      </c>
      <c r="E994">
        <v>48.401101282306499</v>
      </c>
      <c r="F994">
        <v>89.044114606402701</v>
      </c>
      <c r="G994">
        <v>0</v>
      </c>
      <c r="H994">
        <v>6302.6694850921604</v>
      </c>
      <c r="I994">
        <v>2213</v>
      </c>
      <c r="J994">
        <v>1.1595369282479</v>
      </c>
      <c r="K994">
        <v>1</v>
      </c>
      <c r="M994">
        <v>2363.9322033898302</v>
      </c>
      <c r="N994">
        <v>2227</v>
      </c>
      <c r="O994">
        <v>1174</v>
      </c>
      <c r="P994">
        <v>4488</v>
      </c>
      <c r="Q994">
        <v>418416</v>
      </c>
      <c r="R994">
        <v>856.20688075384601</v>
      </c>
      <c r="S994">
        <v>921.98305084745698</v>
      </c>
      <c r="T994">
        <v>884</v>
      </c>
      <c r="U994">
        <v>533</v>
      </c>
      <c r="V994">
        <v>1630</v>
      </c>
      <c r="W994">
        <v>163191</v>
      </c>
      <c r="X994">
        <v>283.25296826207398</v>
      </c>
      <c r="Y994">
        <v>6.9378878405915195E-2</v>
      </c>
      <c r="Z994">
        <v>0.35824651285877701</v>
      </c>
      <c r="AA994">
        <v>8.3009698625682402E-2</v>
      </c>
      <c r="AB994">
        <v>0.49897059708317598</v>
      </c>
    </row>
    <row r="995" spans="1:28" x14ac:dyDescent="0.55000000000000004">
      <c r="A995" t="s">
        <v>842</v>
      </c>
      <c r="B995">
        <v>9113</v>
      </c>
      <c r="C995">
        <v>1</v>
      </c>
      <c r="D995">
        <v>22.615657806396399</v>
      </c>
      <c r="E995">
        <v>48.072938029196003</v>
      </c>
      <c r="F995">
        <v>89.002605670603003</v>
      </c>
      <c r="G995">
        <v>0</v>
      </c>
      <c r="H995">
        <v>6305.5175056457501</v>
      </c>
      <c r="I995">
        <v>2214</v>
      </c>
      <c r="J995">
        <v>1.1595369282479</v>
      </c>
      <c r="K995">
        <v>1</v>
      </c>
      <c r="M995">
        <v>2271.3276836158102</v>
      </c>
      <c r="N995">
        <v>2093</v>
      </c>
      <c r="O995">
        <v>1145</v>
      </c>
      <c r="P995">
        <v>4611</v>
      </c>
      <c r="Q995">
        <v>402025</v>
      </c>
      <c r="R995">
        <v>791.62960876150805</v>
      </c>
      <c r="S995">
        <v>934.67231638418002</v>
      </c>
      <c r="T995">
        <v>884</v>
      </c>
      <c r="U995">
        <v>519</v>
      </c>
      <c r="V995">
        <v>1982</v>
      </c>
      <c r="W995">
        <v>165437</v>
      </c>
      <c r="X995">
        <v>294.88342259686999</v>
      </c>
      <c r="Y995">
        <v>3.8462128347250303E-2</v>
      </c>
      <c r="Z995">
        <v>0.212534976016546</v>
      </c>
      <c r="AA995">
        <v>9.7107097189439204E-2</v>
      </c>
      <c r="AB995">
        <v>0.561100898667382</v>
      </c>
    </row>
    <row r="996" spans="1:28" x14ac:dyDescent="0.55000000000000004">
      <c r="A996" t="s">
        <v>974</v>
      </c>
      <c r="B996">
        <v>9413</v>
      </c>
      <c r="C996">
        <v>1</v>
      </c>
      <c r="D996">
        <v>-1</v>
      </c>
      <c r="E996">
        <v>46.059607099874299</v>
      </c>
      <c r="F996">
        <v>87.145641602109606</v>
      </c>
      <c r="G996">
        <v>0</v>
      </c>
      <c r="H996">
        <v>6838.0973491668701</v>
      </c>
      <c r="I996">
        <v>2401</v>
      </c>
      <c r="J996">
        <v>1.1595369282479</v>
      </c>
      <c r="K996">
        <v>1</v>
      </c>
      <c r="M996">
        <v>1538.5310734463201</v>
      </c>
      <c r="N996">
        <v>1460</v>
      </c>
      <c r="O996">
        <v>989</v>
      </c>
      <c r="P996">
        <v>2384</v>
      </c>
      <c r="Q996">
        <v>272320</v>
      </c>
      <c r="R996">
        <v>351.18782270039702</v>
      </c>
      <c r="S996">
        <v>962.11299435028195</v>
      </c>
      <c r="T996">
        <v>830</v>
      </c>
      <c r="U996">
        <v>514</v>
      </c>
      <c r="V996">
        <v>1865</v>
      </c>
      <c r="W996">
        <v>170294</v>
      </c>
      <c r="X996">
        <v>344.56756281105601</v>
      </c>
      <c r="Y996">
        <v>2.4804576628766901E-2</v>
      </c>
      <c r="Z996">
        <v>0.212074075156999</v>
      </c>
      <c r="AA996">
        <v>0.139988370158105</v>
      </c>
      <c r="AB996">
        <v>0.68576169260771003</v>
      </c>
    </row>
    <row r="997" spans="1:28" x14ac:dyDescent="0.55000000000000004">
      <c r="A997" t="s">
        <v>979</v>
      </c>
      <c r="B997">
        <v>9425</v>
      </c>
      <c r="C997">
        <v>1</v>
      </c>
      <c r="D997">
        <v>43.397941589355398</v>
      </c>
      <c r="E997">
        <v>45.944062932116204</v>
      </c>
      <c r="F997">
        <v>86.885754659865697</v>
      </c>
      <c r="G997">
        <v>0</v>
      </c>
      <c r="H997">
        <v>6840.9453697204499</v>
      </c>
      <c r="I997">
        <v>2402</v>
      </c>
      <c r="J997">
        <v>1.1595369282479</v>
      </c>
      <c r="K997">
        <v>1</v>
      </c>
      <c r="M997">
        <v>1518.7005649717501</v>
      </c>
      <c r="N997">
        <v>1407</v>
      </c>
      <c r="O997">
        <v>975</v>
      </c>
      <c r="P997">
        <v>2801</v>
      </c>
      <c r="Q997">
        <v>268810</v>
      </c>
      <c r="R997">
        <v>360.99250125949698</v>
      </c>
      <c r="S997">
        <v>1005.55932203389</v>
      </c>
      <c r="T997">
        <v>868</v>
      </c>
      <c r="U997">
        <v>501</v>
      </c>
      <c r="V997">
        <v>2258</v>
      </c>
      <c r="W997">
        <v>177984</v>
      </c>
      <c r="X997">
        <v>410.62147761820199</v>
      </c>
      <c r="Y997">
        <v>2.75700683196171E-2</v>
      </c>
      <c r="Z997">
        <v>0.22575135541292299</v>
      </c>
      <c r="AA997">
        <v>0.18220668806656801</v>
      </c>
      <c r="AB997">
        <v>0.75486090403649098</v>
      </c>
    </row>
    <row r="998" spans="1:28" x14ac:dyDescent="0.55000000000000004">
      <c r="A998" t="s">
        <v>982</v>
      </c>
      <c r="B998">
        <v>9432</v>
      </c>
      <c r="C998">
        <v>1</v>
      </c>
      <c r="D998">
        <v>49.067008972167898</v>
      </c>
      <c r="E998">
        <v>45.788151991392098</v>
      </c>
      <c r="F998">
        <v>87.134316511536795</v>
      </c>
      <c r="G998">
        <v>0</v>
      </c>
      <c r="H998">
        <v>6843.7933902740397</v>
      </c>
      <c r="I998">
        <v>2403</v>
      </c>
      <c r="J998">
        <v>1.1595369282479</v>
      </c>
      <c r="K998">
        <v>1</v>
      </c>
      <c r="M998">
        <v>1466.8418079096</v>
      </c>
      <c r="N998">
        <v>1335</v>
      </c>
      <c r="O998">
        <v>1033</v>
      </c>
      <c r="P998">
        <v>2658</v>
      </c>
      <c r="Q998">
        <v>259631</v>
      </c>
      <c r="R998">
        <v>346.597467357352</v>
      </c>
      <c r="S998">
        <v>1000.18644067796</v>
      </c>
      <c r="T998">
        <v>827</v>
      </c>
      <c r="U998">
        <v>498</v>
      </c>
      <c r="V998">
        <v>2460</v>
      </c>
      <c r="W998">
        <v>177033</v>
      </c>
      <c r="X998">
        <v>456.03187717189002</v>
      </c>
      <c r="Y998" s="1">
        <v>7.2618290055274904E-4</v>
      </c>
      <c r="Z998">
        <v>6.1421249349366599E-3</v>
      </c>
      <c r="AA998">
        <v>0.19410635121054901</v>
      </c>
      <c r="AB998">
        <v>0.71303770292549695</v>
      </c>
    </row>
    <row r="999" spans="1:28" x14ac:dyDescent="0.55000000000000004">
      <c r="A999" t="s">
        <v>985</v>
      </c>
      <c r="B999">
        <v>9436</v>
      </c>
      <c r="C999">
        <v>1</v>
      </c>
      <c r="D999">
        <v>40.917900085449197</v>
      </c>
      <c r="E999">
        <v>45.900375097646403</v>
      </c>
      <c r="F999">
        <v>87.204849245488901</v>
      </c>
      <c r="G999">
        <v>0</v>
      </c>
      <c r="H999">
        <v>6846.6414108276304</v>
      </c>
      <c r="I999">
        <v>2404</v>
      </c>
      <c r="J999">
        <v>1.1595369282479</v>
      </c>
      <c r="K999">
        <v>1</v>
      </c>
      <c r="M999">
        <v>1440.87005649717</v>
      </c>
      <c r="N999">
        <v>1333</v>
      </c>
      <c r="O999">
        <v>991</v>
      </c>
      <c r="P999">
        <v>2368</v>
      </c>
      <c r="Q999">
        <v>255034</v>
      </c>
      <c r="R999">
        <v>357.06658415307697</v>
      </c>
      <c r="S999">
        <v>967.66101694915199</v>
      </c>
      <c r="T999">
        <v>850</v>
      </c>
      <c r="U999">
        <v>508</v>
      </c>
      <c r="V999">
        <v>1932</v>
      </c>
      <c r="W999">
        <v>171276</v>
      </c>
      <c r="X999">
        <v>378.11070154045399</v>
      </c>
      <c r="Y999">
        <v>-5.4342576100202102E-3</v>
      </c>
      <c r="Z999">
        <v>-4.40973335012926E-2</v>
      </c>
      <c r="AA999">
        <v>0.19491546178470301</v>
      </c>
      <c r="AB999">
        <v>0.83491715060058702</v>
      </c>
    </row>
    <row r="1000" spans="1:28" x14ac:dyDescent="0.55000000000000004">
      <c r="A1000" t="s">
        <v>987</v>
      </c>
      <c r="B1000">
        <v>9440</v>
      </c>
      <c r="C1000">
        <v>1</v>
      </c>
      <c r="D1000">
        <v>42.732948303222599</v>
      </c>
      <c r="E1000">
        <v>46.012981347634003</v>
      </c>
      <c r="F1000">
        <v>87.051358961258799</v>
      </c>
      <c r="G1000">
        <v>0</v>
      </c>
      <c r="H1000">
        <v>6849.4894313812201</v>
      </c>
      <c r="I1000">
        <v>2405</v>
      </c>
      <c r="J1000">
        <v>1.1595369282479</v>
      </c>
      <c r="K1000">
        <v>1</v>
      </c>
      <c r="M1000">
        <v>1461.94915254237</v>
      </c>
      <c r="N1000">
        <v>1329</v>
      </c>
      <c r="O1000">
        <v>968</v>
      </c>
      <c r="P1000">
        <v>2316</v>
      </c>
      <c r="Q1000">
        <v>258765</v>
      </c>
      <c r="R1000">
        <v>367.61020721043701</v>
      </c>
      <c r="S1000">
        <v>983.43502824858695</v>
      </c>
      <c r="T1000">
        <v>855</v>
      </c>
      <c r="U1000">
        <v>538</v>
      </c>
      <c r="V1000">
        <v>2231</v>
      </c>
      <c r="W1000">
        <v>174068</v>
      </c>
      <c r="X1000">
        <v>392.96390869744903</v>
      </c>
      <c r="Y1000">
        <v>-2.5214586996950301E-3</v>
      </c>
      <c r="Z1000">
        <v>-2.01058759806792E-2</v>
      </c>
      <c r="AA1000">
        <v>0.19409974726759099</v>
      </c>
      <c r="AB1000">
        <v>0.81359330704468902</v>
      </c>
    </row>
    <row r="1001" spans="1:28" x14ac:dyDescent="0.55000000000000004">
      <c r="A1001" t="s">
        <v>989</v>
      </c>
      <c r="B1001">
        <v>9444</v>
      </c>
      <c r="C1001">
        <v>1</v>
      </c>
      <c r="D1001">
        <v>39.632942199707003</v>
      </c>
      <c r="E1001">
        <v>45.989365348550898</v>
      </c>
      <c r="F1001">
        <v>86.683424939353102</v>
      </c>
      <c r="G1001">
        <v>0</v>
      </c>
      <c r="H1001">
        <v>6852.3374519348099</v>
      </c>
      <c r="I1001">
        <v>2406</v>
      </c>
      <c r="J1001">
        <v>1.1595369282479</v>
      </c>
      <c r="K1001">
        <v>1</v>
      </c>
      <c r="M1001">
        <v>1430.12994350282</v>
      </c>
      <c r="N1001">
        <v>1314</v>
      </c>
      <c r="O1001">
        <v>907</v>
      </c>
      <c r="P1001">
        <v>2805</v>
      </c>
      <c r="Q1001">
        <v>253133</v>
      </c>
      <c r="R1001">
        <v>357.325529671629</v>
      </c>
      <c r="S1001">
        <v>933.53107344632701</v>
      </c>
      <c r="T1001">
        <v>795</v>
      </c>
      <c r="U1001">
        <v>536</v>
      </c>
      <c r="V1001">
        <v>1995</v>
      </c>
      <c r="W1001">
        <v>165235</v>
      </c>
      <c r="X1001">
        <v>353.22639597437399</v>
      </c>
      <c r="Y1001" s="1">
        <v>-9.6445679542846001E-4</v>
      </c>
      <c r="Z1001">
        <v>-7.7275760380632001E-3</v>
      </c>
      <c r="AA1001">
        <v>0.19140482314399199</v>
      </c>
      <c r="AB1001">
        <v>0.849178807589409</v>
      </c>
    </row>
    <row r="1002" spans="1:28" x14ac:dyDescent="0.55000000000000004">
      <c r="A1002" t="s">
        <v>992</v>
      </c>
      <c r="B1002">
        <v>9448</v>
      </c>
      <c r="C1002">
        <v>1</v>
      </c>
      <c r="D1002">
        <v>43.548976898193303</v>
      </c>
      <c r="E1002">
        <v>46.1055458585667</v>
      </c>
      <c r="F1002">
        <v>86.844233181953896</v>
      </c>
      <c r="G1002">
        <v>0</v>
      </c>
      <c r="H1002">
        <v>6855.1854724883997</v>
      </c>
      <c r="I1002">
        <v>2407</v>
      </c>
      <c r="J1002">
        <v>1.1595369282479</v>
      </c>
      <c r="K1002">
        <v>1</v>
      </c>
      <c r="M1002">
        <v>1485.20903954802</v>
      </c>
      <c r="N1002">
        <v>1384</v>
      </c>
      <c r="O1002">
        <v>930</v>
      </c>
      <c r="P1002">
        <v>2460</v>
      </c>
      <c r="Q1002">
        <v>262882</v>
      </c>
      <c r="R1002">
        <v>369.32174678062898</v>
      </c>
      <c r="S1002">
        <v>979.05649717514098</v>
      </c>
      <c r="T1002">
        <v>800</v>
      </c>
      <c r="U1002">
        <v>527</v>
      </c>
      <c r="V1002">
        <v>2155</v>
      </c>
      <c r="W1002">
        <v>173293</v>
      </c>
      <c r="X1002">
        <v>399.23027812498299</v>
      </c>
      <c r="Y1002">
        <v>1.18147588003453E-3</v>
      </c>
      <c r="Z1002">
        <v>9.4912792839169507E-3</v>
      </c>
      <c r="AA1002">
        <v>0.188139635186231</v>
      </c>
      <c r="AB1002">
        <v>0.77665312129085795</v>
      </c>
    </row>
    <row r="1003" spans="1:28" x14ac:dyDescent="0.55000000000000004">
      <c r="A1003" t="s">
        <v>994</v>
      </c>
      <c r="B1003">
        <v>9452</v>
      </c>
      <c r="C1003">
        <v>1</v>
      </c>
      <c r="D1003">
        <v>40.1487426757812</v>
      </c>
      <c r="E1003">
        <v>45.742630742224499</v>
      </c>
      <c r="F1003">
        <v>86.717936025683201</v>
      </c>
      <c r="G1003">
        <v>0</v>
      </c>
      <c r="H1003">
        <v>6858.0334930419904</v>
      </c>
      <c r="I1003">
        <v>2408</v>
      </c>
      <c r="J1003">
        <v>1.1595369282479</v>
      </c>
      <c r="K1003">
        <v>1</v>
      </c>
      <c r="M1003">
        <v>1330.2994350282399</v>
      </c>
      <c r="N1003">
        <v>1236</v>
      </c>
      <c r="O1003">
        <v>931</v>
      </c>
      <c r="P1003">
        <v>2377</v>
      </c>
      <c r="Q1003">
        <v>235463</v>
      </c>
      <c r="R1003">
        <v>303.16020301626099</v>
      </c>
      <c r="S1003">
        <v>927.18079096045199</v>
      </c>
      <c r="T1003">
        <v>801</v>
      </c>
      <c r="U1003">
        <v>516</v>
      </c>
      <c r="V1003">
        <v>1892</v>
      </c>
      <c r="W1003">
        <v>164111</v>
      </c>
      <c r="X1003">
        <v>349.16245742400599</v>
      </c>
      <c r="Y1003">
        <v>-4.8788474931460997E-2</v>
      </c>
      <c r="Z1003">
        <v>-0.45013973636018501</v>
      </c>
      <c r="AA1003">
        <v>0.206991803027711</v>
      </c>
      <c r="AB1003">
        <v>0.910784658308187</v>
      </c>
    </row>
    <row r="1004" spans="1:28" x14ac:dyDescent="0.55000000000000004">
      <c r="A1004" t="s">
        <v>996</v>
      </c>
      <c r="B1004">
        <v>9456</v>
      </c>
      <c r="C1004">
        <v>1</v>
      </c>
      <c r="D1004">
        <v>45.716541290283203</v>
      </c>
      <c r="E1004">
        <v>45.607981069513002</v>
      </c>
      <c r="F1004">
        <v>86.937677491974597</v>
      </c>
      <c r="G1004">
        <v>0</v>
      </c>
      <c r="H1004">
        <v>6860.8815135955801</v>
      </c>
      <c r="I1004">
        <v>2409</v>
      </c>
      <c r="J1004">
        <v>1.1595369282479</v>
      </c>
      <c r="K1004">
        <v>1</v>
      </c>
      <c r="M1004">
        <v>1379.61581920903</v>
      </c>
      <c r="N1004">
        <v>1251</v>
      </c>
      <c r="O1004">
        <v>930</v>
      </c>
      <c r="P1004">
        <v>2550</v>
      </c>
      <c r="Q1004">
        <v>244192</v>
      </c>
      <c r="R1004">
        <v>382.75399970971603</v>
      </c>
      <c r="S1004">
        <v>952.16384180790897</v>
      </c>
      <c r="T1004">
        <v>751</v>
      </c>
      <c r="U1004">
        <v>517</v>
      </c>
      <c r="V1004">
        <v>2156</v>
      </c>
      <c r="W1004">
        <v>168533</v>
      </c>
      <c r="X1004">
        <v>409.36156118529902</v>
      </c>
      <c r="Y1004">
        <v>-3.5357079193082501E-2</v>
      </c>
      <c r="Z1004">
        <v>-0.26422762627604501</v>
      </c>
      <c r="AA1004">
        <v>0.20148650385761599</v>
      </c>
      <c r="AB1004">
        <v>0.78012049026594699</v>
      </c>
    </row>
    <row r="1005" spans="1:28" x14ac:dyDescent="0.55000000000000004">
      <c r="A1005" t="s">
        <v>999</v>
      </c>
      <c r="B1005">
        <v>9460</v>
      </c>
      <c r="C1005">
        <v>1</v>
      </c>
      <c r="D1005">
        <v>38.080242156982401</v>
      </c>
      <c r="E1005">
        <v>45.821041322955402</v>
      </c>
      <c r="F1005">
        <v>86.656610937239606</v>
      </c>
      <c r="G1005">
        <v>0</v>
      </c>
      <c r="H1005">
        <v>6863.7295341491699</v>
      </c>
      <c r="I1005">
        <v>2410</v>
      </c>
      <c r="J1005">
        <v>1.1595369282479</v>
      </c>
      <c r="K1005">
        <v>1</v>
      </c>
      <c r="M1005">
        <v>1396.0225988700499</v>
      </c>
      <c r="N1005">
        <v>1307</v>
      </c>
      <c r="O1005">
        <v>944</v>
      </c>
      <c r="P1005">
        <v>2441</v>
      </c>
      <c r="Q1005">
        <v>247096</v>
      </c>
      <c r="R1005">
        <v>328.40603254760998</v>
      </c>
      <c r="S1005">
        <v>901.72881355932202</v>
      </c>
      <c r="T1005">
        <v>788</v>
      </c>
      <c r="U1005">
        <v>515</v>
      </c>
      <c r="V1005">
        <v>1892</v>
      </c>
      <c r="W1005">
        <v>159606</v>
      </c>
      <c r="X1005">
        <v>329.292776808486</v>
      </c>
      <c r="Y1005">
        <v>-2.9498315762666399E-2</v>
      </c>
      <c r="Z1005">
        <v>-0.25841174276149897</v>
      </c>
      <c r="AA1005">
        <v>0.18758698304286001</v>
      </c>
      <c r="AB1005">
        <v>0.86508943563583696</v>
      </c>
    </row>
    <row r="1006" spans="1:28" x14ac:dyDescent="0.55000000000000004">
      <c r="A1006" t="s">
        <v>1001</v>
      </c>
      <c r="B1006">
        <v>9464</v>
      </c>
      <c r="C1006">
        <v>1</v>
      </c>
      <c r="D1006">
        <v>36.4599609375</v>
      </c>
      <c r="E1006">
        <v>45.945657194812298</v>
      </c>
      <c r="F1006">
        <v>86.522917604364807</v>
      </c>
      <c r="G1006">
        <v>0</v>
      </c>
      <c r="H1006">
        <v>6866.5775547027497</v>
      </c>
      <c r="I1006">
        <v>2411</v>
      </c>
      <c r="J1006">
        <v>1.1595369282479</v>
      </c>
      <c r="K1006">
        <v>1</v>
      </c>
      <c r="M1006">
        <v>1350.2598870056399</v>
      </c>
      <c r="N1006">
        <v>1254</v>
      </c>
      <c r="O1006">
        <v>894</v>
      </c>
      <c r="P1006">
        <v>2505</v>
      </c>
      <c r="Q1006">
        <v>238996</v>
      </c>
      <c r="R1006">
        <v>334.90768780025599</v>
      </c>
      <c r="S1006">
        <v>901.10734463276799</v>
      </c>
      <c r="T1006">
        <v>812</v>
      </c>
      <c r="U1006">
        <v>512</v>
      </c>
      <c r="V1006">
        <v>1887</v>
      </c>
      <c r="W1006">
        <v>159496</v>
      </c>
      <c r="X1006">
        <v>316.507835610065</v>
      </c>
      <c r="Y1006">
        <v>-4.2197692135377898E-2</v>
      </c>
      <c r="Z1006">
        <v>-0.35525080026356398</v>
      </c>
      <c r="AA1006">
        <v>0.17964506523573001</v>
      </c>
      <c r="AB1006">
        <v>0.86713356187843604</v>
      </c>
    </row>
    <row r="1007" spans="1:28" x14ac:dyDescent="0.55000000000000004">
      <c r="A1007" t="s">
        <v>1002</v>
      </c>
      <c r="B1007">
        <v>9468</v>
      </c>
      <c r="C1007">
        <v>1</v>
      </c>
      <c r="D1007">
        <v>38.490631103515597</v>
      </c>
      <c r="E1007">
        <v>46.070219765075201</v>
      </c>
      <c r="F1007">
        <v>86.802166000300502</v>
      </c>
      <c r="G1007">
        <v>0</v>
      </c>
      <c r="H1007">
        <v>6869.4255752563404</v>
      </c>
      <c r="I1007">
        <v>2412</v>
      </c>
      <c r="J1007">
        <v>1.1595369282479</v>
      </c>
      <c r="K1007">
        <v>1</v>
      </c>
      <c r="M1007">
        <v>1343.24858757062</v>
      </c>
      <c r="N1007">
        <v>1205</v>
      </c>
      <c r="O1007">
        <v>919</v>
      </c>
      <c r="P1007">
        <v>2694</v>
      </c>
      <c r="Q1007">
        <v>237755</v>
      </c>
      <c r="R1007">
        <v>357.3085235968</v>
      </c>
      <c r="S1007">
        <v>907.29378531073405</v>
      </c>
      <c r="T1007">
        <v>799</v>
      </c>
      <c r="U1007">
        <v>523</v>
      </c>
      <c r="V1007">
        <v>1779</v>
      </c>
      <c r="W1007">
        <v>160591</v>
      </c>
      <c r="X1007">
        <v>326.77985294491998</v>
      </c>
      <c r="Y1007">
        <v>-4.6593557465555498E-2</v>
      </c>
      <c r="Z1007">
        <v>-0.36744369532416499</v>
      </c>
      <c r="AA1007">
        <v>0.19414965863094</v>
      </c>
      <c r="AB1007">
        <v>0.90281866926211096</v>
      </c>
    </row>
    <row r="1008" spans="1:28" x14ac:dyDescent="0.55000000000000004">
      <c r="A1008" t="s">
        <v>1003</v>
      </c>
      <c r="B1008">
        <v>9472</v>
      </c>
      <c r="C1008">
        <v>1</v>
      </c>
      <c r="D1008">
        <v>44.014873504638601</v>
      </c>
      <c r="E1008">
        <v>46.2458745474339</v>
      </c>
      <c r="F1008">
        <v>86.423271158329896</v>
      </c>
      <c r="G1008">
        <v>0</v>
      </c>
      <c r="H1008">
        <v>6872.2735958099302</v>
      </c>
      <c r="I1008">
        <v>2413</v>
      </c>
      <c r="J1008">
        <v>1.1595369282479</v>
      </c>
      <c r="K1008">
        <v>1</v>
      </c>
      <c r="M1008">
        <v>1376.11864406779</v>
      </c>
      <c r="N1008">
        <v>1262</v>
      </c>
      <c r="O1008">
        <v>954</v>
      </c>
      <c r="P1008">
        <v>2381</v>
      </c>
      <c r="Q1008">
        <v>243573</v>
      </c>
      <c r="R1008">
        <v>333.404873550525</v>
      </c>
      <c r="S1008">
        <v>931.265536723163</v>
      </c>
      <c r="T1008">
        <v>750</v>
      </c>
      <c r="U1008">
        <v>537</v>
      </c>
      <c r="V1008">
        <v>2250</v>
      </c>
      <c r="W1008">
        <v>164834</v>
      </c>
      <c r="X1008">
        <v>411.428764129662</v>
      </c>
      <c r="Y1008">
        <v>-3.1847137977489899E-2</v>
      </c>
      <c r="Z1008">
        <v>-0.27154412215351498</v>
      </c>
      <c r="AA1008">
        <v>0.19342598704743799</v>
      </c>
      <c r="AB1008">
        <v>0.73371636726281397</v>
      </c>
    </row>
    <row r="1009" spans="1:28" x14ac:dyDescent="0.55000000000000004">
      <c r="A1009" t="s">
        <v>1005</v>
      </c>
      <c r="B1009">
        <v>9477</v>
      </c>
      <c r="C1009">
        <v>1</v>
      </c>
      <c r="D1009">
        <v>45.7450561523437</v>
      </c>
      <c r="E1009">
        <v>46.089576669790901</v>
      </c>
      <c r="F1009">
        <v>86.533172237315199</v>
      </c>
      <c r="G1009">
        <v>0</v>
      </c>
      <c r="H1009">
        <v>6875.1216163635199</v>
      </c>
      <c r="I1009">
        <v>2414</v>
      </c>
      <c r="J1009">
        <v>1.1595369282479</v>
      </c>
      <c r="K1009">
        <v>1</v>
      </c>
      <c r="M1009">
        <v>1340.4406779661001</v>
      </c>
      <c r="N1009">
        <v>1251</v>
      </c>
      <c r="O1009">
        <v>869</v>
      </c>
      <c r="P1009">
        <v>2611</v>
      </c>
      <c r="Q1009">
        <v>237258</v>
      </c>
      <c r="R1009">
        <v>332.37025516390497</v>
      </c>
      <c r="S1009">
        <v>940.59322033898297</v>
      </c>
      <c r="T1009">
        <v>763</v>
      </c>
      <c r="U1009">
        <v>531</v>
      </c>
      <c r="V1009">
        <v>2110</v>
      </c>
      <c r="W1009">
        <v>166485</v>
      </c>
      <c r="X1009">
        <v>416.28634643295902</v>
      </c>
      <c r="Y1009">
        <v>-3.8847763503080897E-2</v>
      </c>
      <c r="Z1009">
        <v>-0.326008770781127</v>
      </c>
      <c r="AA1009">
        <v>0.20675493308540999</v>
      </c>
      <c r="AB1009">
        <v>0.77424154326390104</v>
      </c>
    </row>
    <row r="1010" spans="1:28" x14ac:dyDescent="0.55000000000000004">
      <c r="A1010" t="s">
        <v>1006</v>
      </c>
      <c r="B1010">
        <v>9481</v>
      </c>
      <c r="C1010">
        <v>1</v>
      </c>
      <c r="D1010">
        <v>35.638160705566399</v>
      </c>
      <c r="E1010">
        <v>46.079958533094697</v>
      </c>
      <c r="F1010">
        <v>86.472920698006405</v>
      </c>
      <c r="G1010">
        <v>0</v>
      </c>
      <c r="H1010">
        <v>6877.9696369171097</v>
      </c>
      <c r="I1010">
        <v>2415</v>
      </c>
      <c r="J1010">
        <v>1.1595369282479</v>
      </c>
      <c r="K1010">
        <v>1</v>
      </c>
      <c r="M1010">
        <v>1381.18644067796</v>
      </c>
      <c r="N1010">
        <v>1309</v>
      </c>
      <c r="O1010">
        <v>870</v>
      </c>
      <c r="P1010">
        <v>2588</v>
      </c>
      <c r="Q1010">
        <v>244470</v>
      </c>
      <c r="R1010">
        <v>317.509939424393</v>
      </c>
      <c r="S1010">
        <v>891.28248587570602</v>
      </c>
      <c r="T1010">
        <v>789</v>
      </c>
      <c r="U1010">
        <v>505</v>
      </c>
      <c r="V1010">
        <v>1709</v>
      </c>
      <c r="W1010">
        <v>157757</v>
      </c>
      <c r="X1010">
        <v>310.52559801256001</v>
      </c>
      <c r="Y1010">
        <v>-2.10928817061301E-2</v>
      </c>
      <c r="Z1010">
        <v>-0.18746465941593099</v>
      </c>
      <c r="AA1010">
        <v>0.17962225981782501</v>
      </c>
      <c r="AB1010">
        <v>0.87410812691741502</v>
      </c>
    </row>
    <row r="1011" spans="1:28" x14ac:dyDescent="0.55000000000000004">
      <c r="A1011" t="s">
        <v>1008</v>
      </c>
      <c r="B1011">
        <v>9485</v>
      </c>
      <c r="C1011">
        <v>1</v>
      </c>
      <c r="D1011">
        <v>34.6631660461425</v>
      </c>
      <c r="E1011">
        <v>45.8680968868116</v>
      </c>
      <c r="F1011">
        <v>86.506836716996602</v>
      </c>
      <c r="G1011">
        <v>0</v>
      </c>
      <c r="H1011">
        <v>6880.8176574707004</v>
      </c>
      <c r="I1011">
        <v>2416</v>
      </c>
      <c r="J1011">
        <v>1.1595369282479</v>
      </c>
      <c r="K1011">
        <v>1</v>
      </c>
      <c r="M1011">
        <v>1343.6497175141201</v>
      </c>
      <c r="N1011">
        <v>1247</v>
      </c>
      <c r="O1011">
        <v>934</v>
      </c>
      <c r="P1011">
        <v>2504</v>
      </c>
      <c r="Q1011">
        <v>237826</v>
      </c>
      <c r="R1011">
        <v>332.16413558460698</v>
      </c>
      <c r="S1011">
        <v>872.70621468926504</v>
      </c>
      <c r="T1011">
        <v>774</v>
      </c>
      <c r="U1011">
        <v>524</v>
      </c>
      <c r="V1011">
        <v>1781</v>
      </c>
      <c r="W1011">
        <v>154469</v>
      </c>
      <c r="X1011">
        <v>286.13290303597398</v>
      </c>
      <c r="Y1011">
        <v>-3.2029880356837702E-2</v>
      </c>
      <c r="Z1011">
        <v>-0.26770512592707302</v>
      </c>
      <c r="AA1011">
        <v>0.18316690291225199</v>
      </c>
      <c r="AB1011">
        <v>0.94434623434449105</v>
      </c>
    </row>
    <row r="1012" spans="1:28" x14ac:dyDescent="0.55000000000000004">
      <c r="A1012" t="s">
        <v>1009</v>
      </c>
      <c r="B1012">
        <v>9489</v>
      </c>
      <c r="C1012">
        <v>1</v>
      </c>
      <c r="D1012">
        <v>40.191295623779297</v>
      </c>
      <c r="E1012">
        <v>46.0810836381361</v>
      </c>
      <c r="F1012">
        <v>86.330958938301507</v>
      </c>
      <c r="G1012">
        <v>0</v>
      </c>
      <c r="H1012">
        <v>6883.6656780242902</v>
      </c>
      <c r="I1012">
        <v>2417</v>
      </c>
      <c r="J1012">
        <v>1.1595369282479</v>
      </c>
      <c r="K1012">
        <v>1</v>
      </c>
      <c r="M1012">
        <v>1358.03954802259</v>
      </c>
      <c r="N1012">
        <v>1265</v>
      </c>
      <c r="O1012">
        <v>905</v>
      </c>
      <c r="P1012">
        <v>2508</v>
      </c>
      <c r="Q1012">
        <v>240373</v>
      </c>
      <c r="R1012">
        <v>315.89662005699103</v>
      </c>
      <c r="S1012">
        <v>897.54802259887003</v>
      </c>
      <c r="T1012">
        <v>764</v>
      </c>
      <c r="U1012">
        <v>535</v>
      </c>
      <c r="V1012">
        <v>1943</v>
      </c>
      <c r="W1012">
        <v>158866</v>
      </c>
      <c r="X1012">
        <v>355.32179590708398</v>
      </c>
      <c r="Y1012">
        <v>-2.4143789636647199E-2</v>
      </c>
      <c r="Z1012">
        <v>-0.21272427001974101</v>
      </c>
      <c r="AA1012">
        <v>0.19408869124082501</v>
      </c>
      <c r="AB1012">
        <v>0.82116321775497103</v>
      </c>
    </row>
    <row r="1013" spans="1:28" x14ac:dyDescent="0.55000000000000004">
      <c r="A1013" t="s">
        <v>1011</v>
      </c>
      <c r="B1013">
        <v>9494</v>
      </c>
      <c r="C1013">
        <v>1</v>
      </c>
      <c r="D1013">
        <v>45.813220977783203</v>
      </c>
      <c r="E1013">
        <v>46.274760157918401</v>
      </c>
      <c r="F1013">
        <v>86.232682261114405</v>
      </c>
      <c r="G1013">
        <v>0</v>
      </c>
      <c r="H1013">
        <v>6886.5136985778799</v>
      </c>
      <c r="I1013">
        <v>2418</v>
      </c>
      <c r="J1013">
        <v>1.1595369282479</v>
      </c>
      <c r="K1013">
        <v>1</v>
      </c>
      <c r="M1013">
        <v>1397.28813559322</v>
      </c>
      <c r="N1013">
        <v>1301</v>
      </c>
      <c r="O1013">
        <v>912</v>
      </c>
      <c r="P1013">
        <v>2624</v>
      </c>
      <c r="Q1013">
        <v>247320</v>
      </c>
      <c r="R1013">
        <v>352.90291532165998</v>
      </c>
      <c r="S1013">
        <v>941.37288135593201</v>
      </c>
      <c r="T1013">
        <v>761</v>
      </c>
      <c r="U1013">
        <v>504</v>
      </c>
      <c r="V1013">
        <v>2475</v>
      </c>
      <c r="W1013">
        <v>166623</v>
      </c>
      <c r="X1013">
        <v>421.85063996895701</v>
      </c>
      <c r="Y1013">
        <v>-3.02046552462642E-3</v>
      </c>
      <c r="Z1013">
        <v>-2.3991000552353502E-2</v>
      </c>
      <c r="AA1013">
        <v>0.20953725066826101</v>
      </c>
      <c r="AB1013">
        <v>0.77316993813683699</v>
      </c>
    </row>
    <row r="1014" spans="1:28" x14ac:dyDescent="0.55000000000000004">
      <c r="A1014" t="s">
        <v>1013</v>
      </c>
      <c r="B1014">
        <v>9498</v>
      </c>
      <c r="C1014">
        <v>1</v>
      </c>
      <c r="D1014">
        <v>35.768882751464801</v>
      </c>
      <c r="E1014">
        <v>46.360048807171403</v>
      </c>
      <c r="F1014">
        <v>86.169768358071295</v>
      </c>
      <c r="G1014">
        <v>0</v>
      </c>
      <c r="H1014">
        <v>6889.3617191314697</v>
      </c>
      <c r="I1014">
        <v>2419</v>
      </c>
      <c r="J1014">
        <v>1.1595369282479</v>
      </c>
      <c r="K1014">
        <v>1</v>
      </c>
      <c r="M1014">
        <v>1468.87005649717</v>
      </c>
      <c r="N1014">
        <v>1372</v>
      </c>
      <c r="O1014">
        <v>879</v>
      </c>
      <c r="P1014">
        <v>2802</v>
      </c>
      <c r="Q1014">
        <v>259990</v>
      </c>
      <c r="R1014">
        <v>382.91210725489299</v>
      </c>
      <c r="S1014">
        <v>887.96045197740102</v>
      </c>
      <c r="T1014">
        <v>764</v>
      </c>
      <c r="U1014">
        <v>517</v>
      </c>
      <c r="V1014">
        <v>1910</v>
      </c>
      <c r="W1014">
        <v>157169</v>
      </c>
      <c r="X1014">
        <v>320.68864752956199</v>
      </c>
      <c r="Y1014">
        <v>1.1516206421924E-2</v>
      </c>
      <c r="Z1014">
        <v>8.7347578601894599E-2</v>
      </c>
      <c r="AA1014">
        <v>0.17182768620823699</v>
      </c>
      <c r="AB1014">
        <v>0.81202503812566296</v>
      </c>
    </row>
    <row r="1015" spans="1:28" x14ac:dyDescent="0.55000000000000004">
      <c r="A1015" t="s">
        <v>1015</v>
      </c>
      <c r="B1015">
        <v>9502</v>
      </c>
      <c r="C1015">
        <v>1</v>
      </c>
      <c r="D1015">
        <v>38.027393341064403</v>
      </c>
      <c r="E1015">
        <v>46.516248580517697</v>
      </c>
      <c r="F1015">
        <v>86.156957917903796</v>
      </c>
      <c r="G1015">
        <v>0</v>
      </c>
      <c r="H1015">
        <v>6892.2097396850504</v>
      </c>
      <c r="I1015">
        <v>2420</v>
      </c>
      <c r="J1015">
        <v>1.1595369282479</v>
      </c>
      <c r="K1015">
        <v>1</v>
      </c>
      <c r="M1015">
        <v>1500.9152542372799</v>
      </c>
      <c r="N1015">
        <v>1416</v>
      </c>
      <c r="O1015">
        <v>1021</v>
      </c>
      <c r="P1015">
        <v>2529</v>
      </c>
      <c r="Q1015">
        <v>265662</v>
      </c>
      <c r="R1015">
        <v>379.24014735818599</v>
      </c>
      <c r="S1015">
        <v>911.61581920903905</v>
      </c>
      <c r="T1015">
        <v>810</v>
      </c>
      <c r="U1015">
        <v>532</v>
      </c>
      <c r="V1015">
        <v>1915</v>
      </c>
      <c r="W1015">
        <v>161356</v>
      </c>
      <c r="X1015">
        <v>343.76356068876999</v>
      </c>
      <c r="Y1015">
        <v>1.8059848977951001E-2</v>
      </c>
      <c r="Z1015">
        <v>0.14041472865250501</v>
      </c>
      <c r="AA1015">
        <v>0.17401139674972499</v>
      </c>
      <c r="AB1015">
        <v>0.78611736465834403</v>
      </c>
    </row>
    <row r="1016" spans="1:28" x14ac:dyDescent="0.55000000000000004">
      <c r="A1016" t="s">
        <v>1017</v>
      </c>
      <c r="B1016">
        <v>9506</v>
      </c>
      <c r="C1016">
        <v>1</v>
      </c>
      <c r="D1016">
        <v>38.483894348144503</v>
      </c>
      <c r="E1016">
        <v>46.485664280221798</v>
      </c>
      <c r="F1016">
        <v>86.116842574772505</v>
      </c>
      <c r="G1016">
        <v>0</v>
      </c>
      <c r="H1016">
        <v>6895.0577602386402</v>
      </c>
      <c r="I1016">
        <v>2421</v>
      </c>
      <c r="J1016">
        <v>1.1595369282479</v>
      </c>
      <c r="K1016">
        <v>1</v>
      </c>
      <c r="M1016">
        <v>1451.7683615819201</v>
      </c>
      <c r="N1016">
        <v>1337</v>
      </c>
      <c r="O1016">
        <v>929</v>
      </c>
      <c r="P1016">
        <v>2640</v>
      </c>
      <c r="Q1016">
        <v>256963</v>
      </c>
      <c r="R1016">
        <v>396.97894310158301</v>
      </c>
      <c r="S1016">
        <v>912.32768361581896</v>
      </c>
      <c r="T1016">
        <v>765</v>
      </c>
      <c r="U1016">
        <v>523</v>
      </c>
      <c r="V1016">
        <v>1863</v>
      </c>
      <c r="W1016">
        <v>161482</v>
      </c>
      <c r="X1016">
        <v>342.070973782142</v>
      </c>
      <c r="Y1016" s="1">
        <v>9.2799612685069504E-4</v>
      </c>
      <c r="Z1016">
        <v>6.78114731224731E-3</v>
      </c>
      <c r="AA1016">
        <v>0.176768974895985</v>
      </c>
      <c r="AB1016">
        <v>0.80127106218392896</v>
      </c>
    </row>
    <row r="1017" spans="1:28" x14ac:dyDescent="0.55000000000000004">
      <c r="A1017" t="s">
        <v>1019</v>
      </c>
      <c r="B1017">
        <v>9511</v>
      </c>
      <c r="C1017">
        <v>1</v>
      </c>
      <c r="D1017">
        <v>44.082878112792898</v>
      </c>
      <c r="E1017">
        <v>46.471927330325201</v>
      </c>
      <c r="F1017">
        <v>86.096784256250004</v>
      </c>
      <c r="G1017">
        <v>0</v>
      </c>
      <c r="H1017">
        <v>6897.90578079223</v>
      </c>
      <c r="I1017">
        <v>2422</v>
      </c>
      <c r="J1017">
        <v>1.1595369282479</v>
      </c>
      <c r="K1017">
        <v>1</v>
      </c>
      <c r="M1017">
        <v>1456.8361581920899</v>
      </c>
      <c r="N1017">
        <v>1353</v>
      </c>
      <c r="O1017">
        <v>856</v>
      </c>
      <c r="P1017">
        <v>2528</v>
      </c>
      <c r="Q1017">
        <v>257860</v>
      </c>
      <c r="R1017">
        <v>384.164635698707</v>
      </c>
      <c r="S1017">
        <v>940.15254237288104</v>
      </c>
      <c r="T1017">
        <v>779</v>
      </c>
      <c r="U1017">
        <v>520</v>
      </c>
      <c r="V1017">
        <v>2187</v>
      </c>
      <c r="W1017">
        <v>166407</v>
      </c>
      <c r="X1017">
        <v>385.40668368086898</v>
      </c>
      <c r="Y1017" s="1">
        <v>8.8121970996774001E-4</v>
      </c>
      <c r="Z1017">
        <v>6.6776705099139497E-3</v>
      </c>
      <c r="AA1017">
        <v>0.20245306847453201</v>
      </c>
      <c r="AB1017">
        <v>0.82142006487817398</v>
      </c>
    </row>
    <row r="1018" spans="1:28" x14ac:dyDescent="0.55000000000000004">
      <c r="A1018" t="s">
        <v>1021</v>
      </c>
      <c r="B1018">
        <v>9515</v>
      </c>
      <c r="C1018">
        <v>1</v>
      </c>
      <c r="D1018">
        <v>49.204582214355398</v>
      </c>
      <c r="E1018">
        <v>46.361817774134998</v>
      </c>
      <c r="F1018">
        <v>86.186236309545606</v>
      </c>
      <c r="G1018">
        <v>0</v>
      </c>
      <c r="H1018">
        <v>6900.7538013458197</v>
      </c>
      <c r="I1018">
        <v>2423</v>
      </c>
      <c r="J1018">
        <v>1.1595369282479</v>
      </c>
      <c r="K1018">
        <v>1</v>
      </c>
      <c r="M1018">
        <v>1368.0960451977401</v>
      </c>
      <c r="N1018">
        <v>1303</v>
      </c>
      <c r="O1018">
        <v>941</v>
      </c>
      <c r="P1018">
        <v>2318</v>
      </c>
      <c r="Q1018">
        <v>242153</v>
      </c>
      <c r="R1018">
        <v>296.09455422396502</v>
      </c>
      <c r="S1018">
        <v>942.694915254237</v>
      </c>
      <c r="T1018">
        <v>767</v>
      </c>
      <c r="U1018">
        <v>509</v>
      </c>
      <c r="V1018">
        <v>2312</v>
      </c>
      <c r="W1018">
        <v>166857</v>
      </c>
      <c r="X1018">
        <v>445.08658201001901</v>
      </c>
      <c r="Y1018">
        <v>-2.3541299943684899E-2</v>
      </c>
      <c r="Z1018">
        <v>-0.222788477063185</v>
      </c>
      <c r="AA1018">
        <v>0.21482897389951799</v>
      </c>
      <c r="AB1018">
        <v>0.74909064103062395</v>
      </c>
    </row>
    <row r="1019" spans="1:28" x14ac:dyDescent="0.55000000000000004">
      <c r="A1019" t="s">
        <v>1023</v>
      </c>
      <c r="B1019">
        <v>9520</v>
      </c>
      <c r="C1019">
        <v>1</v>
      </c>
      <c r="D1019">
        <v>47.973701477050703</v>
      </c>
      <c r="E1019">
        <v>46.495179518526001</v>
      </c>
      <c r="F1019">
        <v>86.008325753300696</v>
      </c>
      <c r="G1019">
        <v>0</v>
      </c>
      <c r="H1019">
        <v>6903.6018218994104</v>
      </c>
      <c r="I1019">
        <v>2424</v>
      </c>
      <c r="J1019">
        <v>1.1595369282479</v>
      </c>
      <c r="K1019">
        <v>1</v>
      </c>
      <c r="M1019">
        <v>1368.5084745762699</v>
      </c>
      <c r="N1019">
        <v>1299</v>
      </c>
      <c r="O1019">
        <v>937</v>
      </c>
      <c r="P1019">
        <v>2345</v>
      </c>
      <c r="Q1019">
        <v>242226</v>
      </c>
      <c r="R1019">
        <v>300.60014060217298</v>
      </c>
      <c r="S1019">
        <v>947.07909604519705</v>
      </c>
      <c r="T1019">
        <v>749</v>
      </c>
      <c r="U1019">
        <v>526</v>
      </c>
      <c r="V1019">
        <v>2669</v>
      </c>
      <c r="W1019">
        <v>167633</v>
      </c>
      <c r="X1019">
        <v>430.91103867703799</v>
      </c>
      <c r="Y1019">
        <v>-2.16557388139802E-2</v>
      </c>
      <c r="Z1019">
        <v>-0.20154387784036601</v>
      </c>
      <c r="AA1019">
        <v>0.21194134519973001</v>
      </c>
      <c r="AB1019">
        <v>0.76871032064724698</v>
      </c>
    </row>
    <row r="1020" spans="1:28" x14ac:dyDescent="0.55000000000000004">
      <c r="A1020" t="s">
        <v>1025</v>
      </c>
      <c r="B1020">
        <v>9524</v>
      </c>
      <c r="C1020">
        <v>1</v>
      </c>
      <c r="D1020">
        <v>45.914848327636697</v>
      </c>
      <c r="E1020">
        <v>46.495379176899696</v>
      </c>
      <c r="F1020">
        <v>86.080388214002298</v>
      </c>
      <c r="G1020">
        <v>0</v>
      </c>
      <c r="H1020">
        <v>6906.4498424530002</v>
      </c>
      <c r="I1020">
        <v>2425</v>
      </c>
      <c r="J1020">
        <v>1.1595369282479</v>
      </c>
      <c r="K1020">
        <v>1</v>
      </c>
      <c r="M1020">
        <v>1389.9604519774</v>
      </c>
      <c r="N1020">
        <v>1305</v>
      </c>
      <c r="O1020">
        <v>966</v>
      </c>
      <c r="P1020">
        <v>2416</v>
      </c>
      <c r="Q1020">
        <v>246023</v>
      </c>
      <c r="R1020">
        <v>348.42836034212701</v>
      </c>
      <c r="S1020">
        <v>930.46892655367196</v>
      </c>
      <c r="T1020">
        <v>754</v>
      </c>
      <c r="U1020">
        <v>508</v>
      </c>
      <c r="V1020">
        <v>2092</v>
      </c>
      <c r="W1020">
        <v>164693</v>
      </c>
      <c r="X1020">
        <v>408.41470178144601</v>
      </c>
      <c r="Y1020">
        <v>-2.3835876257469801E-2</v>
      </c>
      <c r="Z1020">
        <v>-0.194817166242507</v>
      </c>
      <c r="AA1020">
        <v>0.20611041972639399</v>
      </c>
      <c r="AB1020">
        <v>0.77865196000052705</v>
      </c>
    </row>
    <row r="1021" spans="1:28" x14ac:dyDescent="0.55000000000000004">
      <c r="A1021" t="s">
        <v>1027</v>
      </c>
      <c r="B1021">
        <v>9528</v>
      </c>
      <c r="C1021">
        <v>1</v>
      </c>
      <c r="D1021">
        <v>47.884258270263601</v>
      </c>
      <c r="E1021">
        <v>46.331026780019798</v>
      </c>
      <c r="F1021">
        <v>86.056040440928498</v>
      </c>
      <c r="G1021">
        <v>0</v>
      </c>
      <c r="H1021">
        <v>6909.29786300659</v>
      </c>
      <c r="I1021">
        <v>2426</v>
      </c>
      <c r="J1021">
        <v>1.1595369282479</v>
      </c>
      <c r="K1021">
        <v>1</v>
      </c>
      <c r="M1021">
        <v>1330.2146892655301</v>
      </c>
      <c r="N1021">
        <v>1280</v>
      </c>
      <c r="O1021">
        <v>888</v>
      </c>
      <c r="P1021">
        <v>2307</v>
      </c>
      <c r="Q1021">
        <v>235448</v>
      </c>
      <c r="R1021">
        <v>276.96338207472797</v>
      </c>
      <c r="S1021">
        <v>930.72881355932202</v>
      </c>
      <c r="T1021">
        <v>731</v>
      </c>
      <c r="U1021">
        <v>525</v>
      </c>
      <c r="V1021">
        <v>2423</v>
      </c>
      <c r="W1021">
        <v>164739</v>
      </c>
      <c r="X1021">
        <v>445.886737701676</v>
      </c>
      <c r="Y1021">
        <v>-3.0248585145070801E-2</v>
      </c>
      <c r="Z1021">
        <v>-0.299622225100309</v>
      </c>
      <c r="AA1021">
        <v>0.210309007052291</v>
      </c>
      <c r="AB1021">
        <v>0.72542113963385901</v>
      </c>
    </row>
    <row r="1022" spans="1:28" x14ac:dyDescent="0.55000000000000004">
      <c r="A1022" t="s">
        <v>1029</v>
      </c>
      <c r="B1022">
        <v>9532</v>
      </c>
      <c r="C1022">
        <v>1</v>
      </c>
      <c r="D1022">
        <v>45.508865356445298</v>
      </c>
      <c r="E1022">
        <v>46.259616199670099</v>
      </c>
      <c r="F1022">
        <v>86.174070803977699</v>
      </c>
      <c r="G1022">
        <v>0</v>
      </c>
      <c r="H1022">
        <v>6912.1458835601798</v>
      </c>
      <c r="I1022">
        <v>2427</v>
      </c>
      <c r="J1022">
        <v>1.1595369282479</v>
      </c>
      <c r="K1022">
        <v>1</v>
      </c>
      <c r="M1022">
        <v>1312.4915254237201</v>
      </c>
      <c r="N1022">
        <v>1235</v>
      </c>
      <c r="O1022">
        <v>844</v>
      </c>
      <c r="P1022">
        <v>2432</v>
      </c>
      <c r="Q1022">
        <v>232311</v>
      </c>
      <c r="R1022">
        <v>307.42867093337901</v>
      </c>
      <c r="S1022">
        <v>919.75706214689205</v>
      </c>
      <c r="T1022">
        <v>758</v>
      </c>
      <c r="U1022">
        <v>509</v>
      </c>
      <c r="V1022">
        <v>2656</v>
      </c>
      <c r="W1022">
        <v>162797</v>
      </c>
      <c r="X1022">
        <v>417.89581505056299</v>
      </c>
      <c r="Y1022">
        <v>-3.7763904545896697E-2</v>
      </c>
      <c r="Z1022">
        <v>-0.33510228027063199</v>
      </c>
      <c r="AA1022">
        <v>0.21171789265995</v>
      </c>
      <c r="AB1022">
        <v>0.76911476102191001</v>
      </c>
    </row>
    <row r="1023" spans="1:28" x14ac:dyDescent="0.55000000000000004">
      <c r="A1023" t="s">
        <v>1031</v>
      </c>
      <c r="B1023">
        <v>9536</v>
      </c>
      <c r="C1023">
        <v>1</v>
      </c>
      <c r="D1023">
        <v>42.071681976318303</v>
      </c>
      <c r="E1023">
        <v>46.383503162720203</v>
      </c>
      <c r="F1023">
        <v>86.096784687022904</v>
      </c>
      <c r="G1023">
        <v>0</v>
      </c>
      <c r="H1023">
        <v>6914.9939041137604</v>
      </c>
      <c r="I1023">
        <v>2428</v>
      </c>
      <c r="J1023">
        <v>1.1595369282479</v>
      </c>
      <c r="K1023">
        <v>1</v>
      </c>
      <c r="M1023">
        <v>1365.7627118644</v>
      </c>
      <c r="N1023">
        <v>1301</v>
      </c>
      <c r="O1023">
        <v>903</v>
      </c>
      <c r="P1023">
        <v>2536</v>
      </c>
      <c r="Q1023">
        <v>241740</v>
      </c>
      <c r="R1023">
        <v>335.79322670609997</v>
      </c>
      <c r="S1023">
        <v>916.09604519773995</v>
      </c>
      <c r="T1023">
        <v>778</v>
      </c>
      <c r="U1023">
        <v>512</v>
      </c>
      <c r="V1023">
        <v>2438</v>
      </c>
      <c r="W1023">
        <v>162149</v>
      </c>
      <c r="X1023">
        <v>378.25698761219502</v>
      </c>
      <c r="Y1023">
        <v>-2.8232287215187401E-2</v>
      </c>
      <c r="Z1023">
        <v>-0.23632894351207501</v>
      </c>
      <c r="AA1023">
        <v>0.200325128615777</v>
      </c>
      <c r="AB1023">
        <v>0.80838933736131602</v>
      </c>
    </row>
    <row r="1024" spans="1:28" x14ac:dyDescent="0.55000000000000004">
      <c r="A1024" t="s">
        <v>1033</v>
      </c>
      <c r="B1024">
        <v>9540</v>
      </c>
      <c r="C1024">
        <v>1</v>
      </c>
      <c r="D1024">
        <v>42.461894989013601</v>
      </c>
      <c r="E1024">
        <v>45.7581771701864</v>
      </c>
      <c r="F1024">
        <v>86.475102392012602</v>
      </c>
      <c r="G1024">
        <v>0</v>
      </c>
      <c r="H1024">
        <v>6917.8419246673502</v>
      </c>
      <c r="I1024">
        <v>2429</v>
      </c>
      <c r="J1024">
        <v>1.1595369282479</v>
      </c>
      <c r="K1024">
        <v>1</v>
      </c>
      <c r="M1024">
        <v>1241.11864406779</v>
      </c>
      <c r="N1024">
        <v>1147</v>
      </c>
      <c r="O1024">
        <v>884</v>
      </c>
      <c r="P1024">
        <v>2283</v>
      </c>
      <c r="Q1024">
        <v>219678</v>
      </c>
      <c r="R1024">
        <v>287.41872871532303</v>
      </c>
      <c r="S1024">
        <v>927.25988700564903</v>
      </c>
      <c r="T1024">
        <v>792</v>
      </c>
      <c r="U1024">
        <v>532</v>
      </c>
      <c r="V1024">
        <v>2016</v>
      </c>
      <c r="W1024">
        <v>164125</v>
      </c>
      <c r="X1024">
        <v>368.77748006387202</v>
      </c>
      <c r="Y1024">
        <v>-6.8306361302590796E-2</v>
      </c>
      <c r="Z1024">
        <v>-0.63316405509643003</v>
      </c>
      <c r="AA1024">
        <v>0.216144495708606</v>
      </c>
      <c r="AB1024">
        <v>0.893770627049013</v>
      </c>
    </row>
    <row r="1025" spans="1:28" x14ac:dyDescent="0.55000000000000004">
      <c r="A1025" t="s">
        <v>1035</v>
      </c>
      <c r="B1025">
        <v>9544</v>
      </c>
      <c r="C1025">
        <v>1</v>
      </c>
      <c r="D1025">
        <v>44.819023132324197</v>
      </c>
      <c r="E1025">
        <v>45.9307241895225</v>
      </c>
      <c r="F1025">
        <v>86.265473031895098</v>
      </c>
      <c r="G1025">
        <v>0</v>
      </c>
      <c r="H1025">
        <v>6920.68994522094</v>
      </c>
      <c r="I1025">
        <v>2430</v>
      </c>
      <c r="J1025">
        <v>1.1595369282479</v>
      </c>
      <c r="K1025">
        <v>1</v>
      </c>
      <c r="M1025">
        <v>1262.1355932203301</v>
      </c>
      <c r="N1025">
        <v>1163</v>
      </c>
      <c r="O1025">
        <v>850</v>
      </c>
      <c r="P1025">
        <v>2427</v>
      </c>
      <c r="Q1025">
        <v>223398</v>
      </c>
      <c r="R1025">
        <v>294.124999959072</v>
      </c>
      <c r="S1025">
        <v>944.85310734463201</v>
      </c>
      <c r="T1025">
        <v>792</v>
      </c>
      <c r="U1025">
        <v>514</v>
      </c>
      <c r="V1025">
        <v>1963</v>
      </c>
      <c r="W1025">
        <v>167239</v>
      </c>
      <c r="X1025">
        <v>379.329403660943</v>
      </c>
      <c r="Y1025">
        <v>-6.4091848854088695E-2</v>
      </c>
      <c r="Z1025">
        <v>-0.58772429002537996</v>
      </c>
      <c r="AA1025">
        <v>0.225165716546258</v>
      </c>
      <c r="AB1025">
        <v>0.91555663346230498</v>
      </c>
    </row>
    <row r="1026" spans="1:28" x14ac:dyDescent="0.55000000000000004">
      <c r="A1026" t="s">
        <v>1037</v>
      </c>
      <c r="B1026">
        <v>9548</v>
      </c>
      <c r="C1026">
        <v>1</v>
      </c>
      <c r="D1026">
        <v>60.265464782714801</v>
      </c>
      <c r="E1026">
        <v>45.951310369673102</v>
      </c>
      <c r="F1026">
        <v>86.079154623908394</v>
      </c>
      <c r="G1026">
        <v>0</v>
      </c>
      <c r="H1026">
        <v>6923.5379657745298</v>
      </c>
      <c r="I1026">
        <v>2431</v>
      </c>
      <c r="J1026">
        <v>1.1595369282479</v>
      </c>
      <c r="K1026">
        <v>1</v>
      </c>
      <c r="M1026">
        <v>1246.2542372881301</v>
      </c>
      <c r="N1026">
        <v>1181</v>
      </c>
      <c r="O1026">
        <v>865</v>
      </c>
      <c r="P1026">
        <v>2413</v>
      </c>
      <c r="Q1026">
        <v>220587</v>
      </c>
      <c r="R1026">
        <v>262.49014656097501</v>
      </c>
      <c r="S1026">
        <v>1000.72881355932</v>
      </c>
      <c r="T1026">
        <v>728</v>
      </c>
      <c r="U1026">
        <v>512</v>
      </c>
      <c r="V1026">
        <v>3038</v>
      </c>
      <c r="W1026">
        <v>177129</v>
      </c>
      <c r="X1026">
        <v>551.64877342551904</v>
      </c>
      <c r="Y1026">
        <v>-6.1492423540152497E-2</v>
      </c>
      <c r="Z1026">
        <v>-0.62216770603065996</v>
      </c>
      <c r="AA1026">
        <v>0.255422970310625</v>
      </c>
      <c r="AB1026">
        <v>0.73816529618545002</v>
      </c>
    </row>
    <row r="1027" spans="1:28" x14ac:dyDescent="0.55000000000000004">
      <c r="A1027" t="s">
        <v>1039</v>
      </c>
      <c r="B1027">
        <v>9552</v>
      </c>
      <c r="C1027">
        <v>1</v>
      </c>
      <c r="D1027">
        <v>70.361976623535099</v>
      </c>
      <c r="E1027">
        <v>45.979864342642003</v>
      </c>
      <c r="F1027">
        <v>86.340810819327501</v>
      </c>
      <c r="G1027">
        <v>0</v>
      </c>
      <c r="H1027">
        <v>6926.3859863281205</v>
      </c>
      <c r="I1027">
        <v>2432</v>
      </c>
      <c r="J1027">
        <v>1.1595369282479</v>
      </c>
      <c r="K1027">
        <v>1</v>
      </c>
      <c r="M1027">
        <v>1242.1129943502799</v>
      </c>
      <c r="N1027">
        <v>1137</v>
      </c>
      <c r="O1027">
        <v>848</v>
      </c>
      <c r="P1027">
        <v>2395</v>
      </c>
      <c r="Q1027">
        <v>219854</v>
      </c>
      <c r="R1027">
        <v>311.83862504318398</v>
      </c>
      <c r="S1027">
        <v>1065.4124293785301</v>
      </c>
      <c r="T1027">
        <v>754</v>
      </c>
      <c r="U1027">
        <v>517</v>
      </c>
      <c r="V1027">
        <v>3027</v>
      </c>
      <c r="W1027">
        <v>188578</v>
      </c>
      <c r="X1027">
        <v>647.76989326253795</v>
      </c>
      <c r="Y1027">
        <v>-7.1577542974835401E-2</v>
      </c>
      <c r="Z1027">
        <v>-0.61417529562692497</v>
      </c>
      <c r="AA1027">
        <v>0.28033687636209897</v>
      </c>
      <c r="AB1027">
        <v>0.72024950950901401</v>
      </c>
    </row>
    <row r="1028" spans="1:28" x14ac:dyDescent="0.55000000000000004">
      <c r="A1028" t="s">
        <v>1041</v>
      </c>
      <c r="B1028">
        <v>9556</v>
      </c>
      <c r="C1028">
        <v>1</v>
      </c>
      <c r="D1028">
        <v>63.372306823730398</v>
      </c>
      <c r="E1028">
        <v>45.669038985797997</v>
      </c>
      <c r="F1028">
        <v>86.547773415165594</v>
      </c>
      <c r="G1028">
        <v>0</v>
      </c>
      <c r="H1028">
        <v>6929.2340068817102</v>
      </c>
      <c r="I1028">
        <v>2433</v>
      </c>
      <c r="J1028">
        <v>1.1595369282479</v>
      </c>
      <c r="K1028">
        <v>1</v>
      </c>
      <c r="M1028">
        <v>1215.1016949152499</v>
      </c>
      <c r="N1028">
        <v>1150</v>
      </c>
      <c r="O1028">
        <v>907</v>
      </c>
      <c r="P1028">
        <v>2443</v>
      </c>
      <c r="Q1028">
        <v>215073</v>
      </c>
      <c r="R1028">
        <v>276.497330349305</v>
      </c>
      <c r="S1028">
        <v>1021.75141242937</v>
      </c>
      <c r="T1028">
        <v>749</v>
      </c>
      <c r="U1028">
        <v>532</v>
      </c>
      <c r="V1028">
        <v>2820</v>
      </c>
      <c r="W1028">
        <v>180850</v>
      </c>
      <c r="X1028">
        <v>571.41247968872403</v>
      </c>
      <c r="Y1028">
        <v>-7.3035165971177596E-2</v>
      </c>
      <c r="Z1028">
        <v>-0.69250105862411204</v>
      </c>
      <c r="AA1028">
        <v>0.26794637275872502</v>
      </c>
      <c r="AB1028">
        <v>0.75574018899199602</v>
      </c>
    </row>
    <row r="1029" spans="1:28" x14ac:dyDescent="0.55000000000000004">
      <c r="A1029" t="s">
        <v>1042</v>
      </c>
      <c r="B1029">
        <v>9561</v>
      </c>
      <c r="C1029">
        <v>1</v>
      </c>
      <c r="D1029">
        <v>68.793800354003906</v>
      </c>
      <c r="E1029">
        <v>45.507513387339102</v>
      </c>
      <c r="F1029">
        <v>86.481620947977206</v>
      </c>
      <c r="G1029">
        <v>0</v>
      </c>
      <c r="H1029">
        <v>6932.0820274353</v>
      </c>
      <c r="I1029">
        <v>2434</v>
      </c>
      <c r="J1029">
        <v>1.1595369282479</v>
      </c>
      <c r="K1029">
        <v>1</v>
      </c>
      <c r="M1029">
        <v>1225.0056497175101</v>
      </c>
      <c r="N1029">
        <v>1150</v>
      </c>
      <c r="O1029">
        <v>890</v>
      </c>
      <c r="P1029">
        <v>2236</v>
      </c>
      <c r="Q1029">
        <v>216826</v>
      </c>
      <c r="R1029">
        <v>270.30150457773999</v>
      </c>
      <c r="S1029">
        <v>1049.98870056497</v>
      </c>
      <c r="T1029">
        <v>747</v>
      </c>
      <c r="U1029">
        <v>531</v>
      </c>
      <c r="V1029">
        <v>2985</v>
      </c>
      <c r="W1029">
        <v>185848</v>
      </c>
      <c r="X1029">
        <v>622.231166747212</v>
      </c>
      <c r="Y1029">
        <v>-6.9408542989748301E-2</v>
      </c>
      <c r="Z1029">
        <v>-0.67604170871594405</v>
      </c>
      <c r="AA1029">
        <v>0.27928747972290902</v>
      </c>
      <c r="AB1029">
        <v>0.73679416534886699</v>
      </c>
    </row>
    <row r="1030" spans="1:28" x14ac:dyDescent="0.55000000000000004">
      <c r="A1030" t="s">
        <v>1043</v>
      </c>
      <c r="B1030">
        <v>9565</v>
      </c>
      <c r="C1030">
        <v>1</v>
      </c>
      <c r="D1030">
        <v>54.724754333496001</v>
      </c>
      <c r="E1030">
        <v>45.281469919436702</v>
      </c>
      <c r="F1030">
        <v>86.325128042498093</v>
      </c>
      <c r="G1030">
        <v>0</v>
      </c>
      <c r="H1030">
        <v>6934.9300479888898</v>
      </c>
      <c r="I1030">
        <v>2435</v>
      </c>
      <c r="J1030">
        <v>1.1595369282479</v>
      </c>
      <c r="K1030">
        <v>1</v>
      </c>
      <c r="M1030">
        <v>1168.7966101694899</v>
      </c>
      <c r="N1030">
        <v>1130</v>
      </c>
      <c r="O1030">
        <v>841</v>
      </c>
      <c r="P1030">
        <v>2167</v>
      </c>
      <c r="Q1030">
        <v>206877</v>
      </c>
      <c r="R1030">
        <v>188.93365054067399</v>
      </c>
      <c r="S1030">
        <v>962.31638418079001</v>
      </c>
      <c r="T1030">
        <v>735</v>
      </c>
      <c r="U1030">
        <v>516</v>
      </c>
      <c r="V1030">
        <v>2604</v>
      </c>
      <c r="W1030">
        <v>170330</v>
      </c>
      <c r="X1030">
        <v>487.906056312945</v>
      </c>
      <c r="Y1030">
        <v>-8.6250648287241896E-2</v>
      </c>
      <c r="Z1030">
        <v>-1.1678710936793399</v>
      </c>
      <c r="AA1030">
        <v>0.24410710780851999</v>
      </c>
      <c r="AB1030">
        <v>0.77398816621412003</v>
      </c>
    </row>
    <row r="1031" spans="1:28" x14ac:dyDescent="0.55000000000000004">
      <c r="A1031" t="s">
        <v>1044</v>
      </c>
      <c r="B1031">
        <v>9569</v>
      </c>
      <c r="C1031">
        <v>1</v>
      </c>
      <c r="D1031">
        <v>47.2972602844238</v>
      </c>
      <c r="E1031">
        <v>45.291559973867798</v>
      </c>
      <c r="F1031">
        <v>86.658673084376503</v>
      </c>
      <c r="G1031">
        <v>0</v>
      </c>
      <c r="H1031">
        <v>6937.7780685424796</v>
      </c>
      <c r="I1031">
        <v>2436</v>
      </c>
      <c r="J1031">
        <v>1.1595369282479</v>
      </c>
      <c r="K1031">
        <v>1</v>
      </c>
      <c r="M1031">
        <v>1208.0734463276799</v>
      </c>
      <c r="N1031">
        <v>1117</v>
      </c>
      <c r="O1031">
        <v>865</v>
      </c>
      <c r="P1031">
        <v>2362</v>
      </c>
      <c r="Q1031">
        <v>213829</v>
      </c>
      <c r="R1031">
        <v>299.90356447377798</v>
      </c>
      <c r="S1031">
        <v>939.18644067796595</v>
      </c>
      <c r="T1031">
        <v>771</v>
      </c>
      <c r="U1031">
        <v>548</v>
      </c>
      <c r="V1031">
        <v>2201</v>
      </c>
      <c r="W1031">
        <v>166236</v>
      </c>
      <c r="X1031">
        <v>394.33794378173798</v>
      </c>
      <c r="Y1031">
        <v>-7.7163003358823701E-2</v>
      </c>
      <c r="Z1031">
        <v>-0.67363684410965596</v>
      </c>
      <c r="AA1031">
        <v>0.22928012885419599</v>
      </c>
      <c r="AB1031">
        <v>0.888441420423141</v>
      </c>
    </row>
    <row r="1032" spans="1:28" x14ac:dyDescent="0.55000000000000004">
      <c r="A1032" t="s">
        <v>1045</v>
      </c>
      <c r="B1032">
        <v>9573</v>
      </c>
      <c r="C1032">
        <v>1</v>
      </c>
      <c r="D1032">
        <v>56.177112579345703</v>
      </c>
      <c r="E1032">
        <v>44.772931532577701</v>
      </c>
      <c r="F1032">
        <v>86.552014250524394</v>
      </c>
      <c r="G1032">
        <v>0</v>
      </c>
      <c r="H1032">
        <v>6940.6260890960602</v>
      </c>
      <c r="I1032">
        <v>2437</v>
      </c>
      <c r="J1032">
        <v>1.1595369282479</v>
      </c>
      <c r="K1032">
        <v>1</v>
      </c>
      <c r="M1032">
        <v>1124.93220338983</v>
      </c>
      <c r="N1032">
        <v>1097</v>
      </c>
      <c r="O1032">
        <v>848</v>
      </c>
      <c r="P1032">
        <v>1559</v>
      </c>
      <c r="Q1032">
        <v>199113</v>
      </c>
      <c r="R1032">
        <v>132.83134356035501</v>
      </c>
      <c r="S1032">
        <v>956.28813559321998</v>
      </c>
      <c r="T1032">
        <v>719</v>
      </c>
      <c r="U1032">
        <v>502</v>
      </c>
      <c r="V1032">
        <v>2481</v>
      </c>
      <c r="W1032">
        <v>169263</v>
      </c>
      <c r="X1032">
        <v>495.15866548628901</v>
      </c>
      <c r="Y1032">
        <v>-9.1077543946302394E-2</v>
      </c>
      <c r="Z1032">
        <v>-1.69722826994177</v>
      </c>
      <c r="AA1032">
        <v>0.25034216715947799</v>
      </c>
      <c r="AB1032">
        <v>0.77335608890228802</v>
      </c>
    </row>
    <row r="1033" spans="1:28" x14ac:dyDescent="0.55000000000000004">
      <c r="A1033" t="s">
        <v>1046</v>
      </c>
      <c r="B1033">
        <v>9577</v>
      </c>
      <c r="C1033">
        <v>1</v>
      </c>
      <c r="D1033">
        <v>60.255821228027301</v>
      </c>
      <c r="E1033">
        <v>44.703092279526899</v>
      </c>
      <c r="F1033">
        <v>86.608323160839603</v>
      </c>
      <c r="G1033">
        <v>0</v>
      </c>
      <c r="H1033">
        <v>6943.47410964965</v>
      </c>
      <c r="I1033">
        <v>2438</v>
      </c>
      <c r="J1033">
        <v>1.1595369282479</v>
      </c>
      <c r="K1033">
        <v>1</v>
      </c>
      <c r="M1033">
        <v>1140.1355932203301</v>
      </c>
      <c r="N1033">
        <v>1133</v>
      </c>
      <c r="O1033">
        <v>874</v>
      </c>
      <c r="P1033">
        <v>1626</v>
      </c>
      <c r="Q1033">
        <v>201804</v>
      </c>
      <c r="R1033">
        <v>142.881402381062</v>
      </c>
      <c r="S1033">
        <v>995.64406779660999</v>
      </c>
      <c r="T1033">
        <v>746</v>
      </c>
      <c r="U1033">
        <v>503</v>
      </c>
      <c r="V1033">
        <v>2756</v>
      </c>
      <c r="W1033">
        <v>176229</v>
      </c>
      <c r="X1033">
        <v>535.876589508591</v>
      </c>
      <c r="Y1033">
        <v>-8.4249361514258603E-2</v>
      </c>
      <c r="Z1033">
        <v>-1.46825058810986</v>
      </c>
      <c r="AA1033">
        <v>0.26209470021181602</v>
      </c>
      <c r="AB1033">
        <v>0.77167710909978104</v>
      </c>
    </row>
    <row r="1034" spans="1:28" x14ac:dyDescent="0.55000000000000004">
      <c r="A1034" t="s">
        <v>1047</v>
      </c>
      <c r="B1034">
        <v>9581</v>
      </c>
      <c r="C1034">
        <v>1</v>
      </c>
      <c r="D1034">
        <v>40.043975830078097</v>
      </c>
      <c r="E1034">
        <v>45.108838476575698</v>
      </c>
      <c r="F1034">
        <v>86.124759046475802</v>
      </c>
      <c r="G1034">
        <v>0</v>
      </c>
      <c r="H1034">
        <v>6946.3221302032398</v>
      </c>
      <c r="I1034">
        <v>2439</v>
      </c>
      <c r="J1034">
        <v>1.1595369282479</v>
      </c>
      <c r="K1034">
        <v>1</v>
      </c>
      <c r="M1034">
        <v>1185.7683615819201</v>
      </c>
      <c r="N1034">
        <v>1162</v>
      </c>
      <c r="O1034">
        <v>882</v>
      </c>
      <c r="P1034">
        <v>1946</v>
      </c>
      <c r="Q1034">
        <v>209881</v>
      </c>
      <c r="R1034">
        <v>173.14237282089599</v>
      </c>
      <c r="S1034">
        <v>885.926553672316</v>
      </c>
      <c r="T1034">
        <v>754</v>
      </c>
      <c r="U1034">
        <v>516</v>
      </c>
      <c r="V1034">
        <v>1959</v>
      </c>
      <c r="W1034">
        <v>156809</v>
      </c>
      <c r="X1034">
        <v>324.81486024907099</v>
      </c>
      <c r="Y1034">
        <v>-5.63246927105008E-2</v>
      </c>
      <c r="Z1034">
        <v>-0.817528174886055</v>
      </c>
      <c r="AA1034">
        <v>0.201416096882236</v>
      </c>
      <c r="AB1034">
        <v>0.91451862340818202</v>
      </c>
    </row>
    <row r="1035" spans="1:28" x14ac:dyDescent="0.55000000000000004">
      <c r="A1035" t="s">
        <v>1048</v>
      </c>
      <c r="B1035">
        <v>9584</v>
      </c>
      <c r="C1035">
        <v>1</v>
      </c>
      <c r="D1035">
        <v>34.420753479003899</v>
      </c>
      <c r="E1035">
        <v>45.248036226980297</v>
      </c>
      <c r="F1035">
        <v>86.114538479847198</v>
      </c>
      <c r="G1035">
        <v>0</v>
      </c>
      <c r="H1035">
        <v>6949.1701507568296</v>
      </c>
      <c r="I1035">
        <v>2440</v>
      </c>
      <c r="J1035">
        <v>1.1595369282479</v>
      </c>
      <c r="K1035">
        <v>1</v>
      </c>
      <c r="M1035">
        <v>1182.19774011299</v>
      </c>
      <c r="N1035">
        <v>1134</v>
      </c>
      <c r="O1035">
        <v>895</v>
      </c>
      <c r="P1035">
        <v>2049</v>
      </c>
      <c r="Q1035">
        <v>209249</v>
      </c>
      <c r="R1035">
        <v>197.419029418853</v>
      </c>
      <c r="S1035">
        <v>867.70621468926504</v>
      </c>
      <c r="T1035">
        <v>771</v>
      </c>
      <c r="U1035">
        <v>537</v>
      </c>
      <c r="V1035">
        <v>1741</v>
      </c>
      <c r="W1035">
        <v>153584</v>
      </c>
      <c r="X1035">
        <v>284.16585189218699</v>
      </c>
      <c r="Y1035">
        <v>-6.4300082745184894E-2</v>
      </c>
      <c r="Z1035">
        <v>-0.82301177496020494</v>
      </c>
      <c r="AA1035">
        <v>0.18958341255876399</v>
      </c>
      <c r="AB1035">
        <v>0.97327653406763803</v>
      </c>
    </row>
    <row r="1036" spans="1:28" x14ac:dyDescent="0.55000000000000004">
      <c r="A1036" t="s">
        <v>1049</v>
      </c>
      <c r="B1036">
        <v>9588</v>
      </c>
      <c r="C1036">
        <v>1</v>
      </c>
      <c r="D1036">
        <v>44.536750793457003</v>
      </c>
      <c r="E1036">
        <v>44.988884358512202</v>
      </c>
      <c r="F1036">
        <v>85.913751554846797</v>
      </c>
      <c r="G1036">
        <v>0</v>
      </c>
      <c r="H1036">
        <v>6952.0181713104203</v>
      </c>
      <c r="I1036">
        <v>2441</v>
      </c>
      <c r="J1036">
        <v>1.1595369282479</v>
      </c>
      <c r="K1036">
        <v>1</v>
      </c>
      <c r="M1036">
        <v>1174.1638418079001</v>
      </c>
      <c r="N1036">
        <v>1160</v>
      </c>
      <c r="O1036">
        <v>828</v>
      </c>
      <c r="P1036">
        <v>1629</v>
      </c>
      <c r="Q1036">
        <v>207827</v>
      </c>
      <c r="R1036">
        <v>164.334855080252</v>
      </c>
      <c r="S1036">
        <v>897.36158192090397</v>
      </c>
      <c r="T1036">
        <v>735</v>
      </c>
      <c r="U1036">
        <v>527</v>
      </c>
      <c r="V1036">
        <v>2189</v>
      </c>
      <c r="W1036">
        <v>158833</v>
      </c>
      <c r="X1036">
        <v>380.66952724142499</v>
      </c>
      <c r="Y1036">
        <v>-3.7939151943943303E-2</v>
      </c>
      <c r="Z1036">
        <v>-0.563526170271055</v>
      </c>
      <c r="AA1036">
        <v>0.214799327046924</v>
      </c>
      <c r="AB1036">
        <v>0.833638434069635</v>
      </c>
    </row>
    <row r="1037" spans="1:28" x14ac:dyDescent="0.55000000000000004">
      <c r="A1037" t="s">
        <v>1050</v>
      </c>
      <c r="B1037">
        <v>9592</v>
      </c>
      <c r="C1037">
        <v>1</v>
      </c>
      <c r="D1037">
        <v>42.432952880859297</v>
      </c>
      <c r="E1037">
        <v>45.423179208589097</v>
      </c>
      <c r="F1037">
        <v>85.829923235542594</v>
      </c>
      <c r="G1037">
        <v>0</v>
      </c>
      <c r="H1037">
        <v>6954.86619186401</v>
      </c>
      <c r="I1037">
        <v>2442</v>
      </c>
      <c r="J1037">
        <v>1.1595369282479</v>
      </c>
      <c r="K1037">
        <v>1</v>
      </c>
      <c r="M1037">
        <v>1204.1920903954799</v>
      </c>
      <c r="N1037">
        <v>1169</v>
      </c>
      <c r="O1037">
        <v>849</v>
      </c>
      <c r="P1037">
        <v>1880</v>
      </c>
      <c r="Q1037">
        <v>213142</v>
      </c>
      <c r="R1037">
        <v>189.23433448022399</v>
      </c>
      <c r="S1037">
        <v>919.10169491525403</v>
      </c>
      <c r="T1037">
        <v>794</v>
      </c>
      <c r="U1037">
        <v>517</v>
      </c>
      <c r="V1037">
        <v>2091</v>
      </c>
      <c r="W1037">
        <v>162681</v>
      </c>
      <c r="X1037">
        <v>363.52421272282101</v>
      </c>
      <c r="Y1037">
        <v>-5.6454649661332998E-2</v>
      </c>
      <c r="Z1037">
        <v>-0.76148747882876999</v>
      </c>
      <c r="AA1037">
        <v>0.21976552094795501</v>
      </c>
      <c r="AB1037">
        <v>0.91105254144581804</v>
      </c>
    </row>
    <row r="1038" spans="1:28" x14ac:dyDescent="0.55000000000000004">
      <c r="A1038" t="s">
        <v>1051</v>
      </c>
      <c r="B1038">
        <v>9596</v>
      </c>
      <c r="C1038">
        <v>1</v>
      </c>
      <c r="D1038">
        <v>42.242111206054602</v>
      </c>
      <c r="E1038">
        <v>45.788759826212498</v>
      </c>
      <c r="F1038">
        <v>85.906562393101197</v>
      </c>
      <c r="G1038">
        <v>0</v>
      </c>
      <c r="H1038">
        <v>6957.7142124175998</v>
      </c>
      <c r="I1038">
        <v>2443</v>
      </c>
      <c r="J1038">
        <v>1.1595369282479</v>
      </c>
      <c r="K1038">
        <v>1</v>
      </c>
      <c r="M1038">
        <v>1241.16949152542</v>
      </c>
      <c r="N1038">
        <v>1197</v>
      </c>
      <c r="O1038">
        <v>887</v>
      </c>
      <c r="P1038">
        <v>2014</v>
      </c>
      <c r="Q1038">
        <v>219687</v>
      </c>
      <c r="R1038">
        <v>236.907597484257</v>
      </c>
      <c r="S1038">
        <v>929.36723163841805</v>
      </c>
      <c r="T1038">
        <v>784</v>
      </c>
      <c r="U1038">
        <v>500</v>
      </c>
      <c r="V1038">
        <v>1918</v>
      </c>
      <c r="W1038">
        <v>164498</v>
      </c>
      <c r="X1038">
        <v>365.15293441384603</v>
      </c>
      <c r="Y1038">
        <v>-7.2576744302494001E-2</v>
      </c>
      <c r="Z1038">
        <v>-0.81997686557192695</v>
      </c>
      <c r="AA1038">
        <v>0.20565357010740801</v>
      </c>
      <c r="AB1038">
        <v>0.86827295344769595</v>
      </c>
    </row>
    <row r="1039" spans="1:28" x14ac:dyDescent="0.55000000000000004">
      <c r="A1039" t="s">
        <v>1052</v>
      </c>
      <c r="B1039">
        <v>9600</v>
      </c>
      <c r="C1039">
        <v>1</v>
      </c>
      <c r="D1039">
        <v>57.165111541747997</v>
      </c>
      <c r="E1039">
        <v>45.4442870543906</v>
      </c>
      <c r="F1039">
        <v>85.945324571819597</v>
      </c>
      <c r="G1039">
        <v>0</v>
      </c>
      <c r="H1039">
        <v>6960.5622329711896</v>
      </c>
      <c r="I1039">
        <v>2444</v>
      </c>
      <c r="J1039">
        <v>1.1595369282479</v>
      </c>
      <c r="K1039">
        <v>1</v>
      </c>
      <c r="M1039">
        <v>1201.0621468926499</v>
      </c>
      <c r="N1039">
        <v>1157</v>
      </c>
      <c r="O1039">
        <v>844</v>
      </c>
      <c r="P1039">
        <v>2019</v>
      </c>
      <c r="Q1039">
        <v>212588</v>
      </c>
      <c r="R1039">
        <v>221.928483520339</v>
      </c>
      <c r="S1039">
        <v>996.31073446327605</v>
      </c>
      <c r="T1039">
        <v>766</v>
      </c>
      <c r="U1039">
        <v>530</v>
      </c>
      <c r="V1039">
        <v>2841</v>
      </c>
      <c r="W1039">
        <v>176347</v>
      </c>
      <c r="X1039">
        <v>505.89626760562101</v>
      </c>
      <c r="Y1039">
        <v>-6.8786035382433594E-2</v>
      </c>
      <c r="Z1039">
        <v>-0.79952717331609602</v>
      </c>
      <c r="AA1039">
        <v>0.25059336652313302</v>
      </c>
      <c r="AB1039">
        <v>0.78925397841035105</v>
      </c>
    </row>
    <row r="1040" spans="1:28" x14ac:dyDescent="0.55000000000000004">
      <c r="A1040" t="s">
        <v>1053</v>
      </c>
      <c r="B1040">
        <v>9604</v>
      </c>
      <c r="C1040">
        <v>1</v>
      </c>
      <c r="D1040">
        <v>59.888599395751903</v>
      </c>
      <c r="E1040">
        <v>45.355469844747503</v>
      </c>
      <c r="F1040">
        <v>85.990369419057004</v>
      </c>
      <c r="G1040">
        <v>0</v>
      </c>
      <c r="H1040">
        <v>6963.4102535247803</v>
      </c>
      <c r="I1040">
        <v>2445</v>
      </c>
      <c r="J1040">
        <v>1.1595369282479</v>
      </c>
      <c r="K1040">
        <v>1</v>
      </c>
      <c r="M1040">
        <v>1168.12994350282</v>
      </c>
      <c r="N1040">
        <v>1136</v>
      </c>
      <c r="O1040">
        <v>867</v>
      </c>
      <c r="P1040">
        <v>2111</v>
      </c>
      <c r="Q1040">
        <v>206759</v>
      </c>
      <c r="R1040">
        <v>198.650303916252</v>
      </c>
      <c r="S1040">
        <v>1001.98305084745</v>
      </c>
      <c r="T1040">
        <v>751</v>
      </c>
      <c r="U1040">
        <v>511</v>
      </c>
      <c r="V1040">
        <v>2668</v>
      </c>
      <c r="W1040">
        <v>177351</v>
      </c>
      <c r="X1040">
        <v>534.34917374673705</v>
      </c>
      <c r="Y1040">
        <v>-7.9453520586862003E-2</v>
      </c>
      <c r="Z1040">
        <v>-1.0150778301610199</v>
      </c>
      <c r="AA1040">
        <v>0.256473136632417</v>
      </c>
      <c r="AB1040">
        <v>0.76551535098990897</v>
      </c>
    </row>
    <row r="1041" spans="1:28" x14ac:dyDescent="0.55000000000000004">
      <c r="A1041" t="s">
        <v>1054</v>
      </c>
      <c r="B1041">
        <v>9608</v>
      </c>
      <c r="C1041">
        <v>1</v>
      </c>
      <c r="D1041">
        <v>65.053543090820298</v>
      </c>
      <c r="E1041">
        <v>45.267582473978102</v>
      </c>
      <c r="F1041">
        <v>85.909448796502801</v>
      </c>
      <c r="G1041">
        <v>0</v>
      </c>
      <c r="H1041">
        <v>6966.25827407836</v>
      </c>
      <c r="I1041">
        <v>2446</v>
      </c>
      <c r="J1041">
        <v>1.1595369282479</v>
      </c>
      <c r="K1041">
        <v>1</v>
      </c>
      <c r="M1041">
        <v>1185.7401129943501</v>
      </c>
      <c r="N1041">
        <v>1168</v>
      </c>
      <c r="O1041">
        <v>845</v>
      </c>
      <c r="P1041">
        <v>1887</v>
      </c>
      <c r="Q1041">
        <v>209876</v>
      </c>
      <c r="R1041">
        <v>189.89198552307599</v>
      </c>
      <c r="S1041">
        <v>1019.3220338983</v>
      </c>
      <c r="T1041">
        <v>746</v>
      </c>
      <c r="U1041">
        <v>510</v>
      </c>
      <c r="V1041">
        <v>2992</v>
      </c>
      <c r="W1041">
        <v>180420</v>
      </c>
      <c r="X1041">
        <v>600.18181262425003</v>
      </c>
      <c r="Y1041">
        <v>-7.53401016267429E-2</v>
      </c>
      <c r="Z1041">
        <v>-1.0175530275865401</v>
      </c>
      <c r="AA1041">
        <v>0.26771106139196998</v>
      </c>
      <c r="AB1041">
        <v>0.71730624699462897</v>
      </c>
    </row>
    <row r="1042" spans="1:28" x14ac:dyDescent="0.55000000000000004">
      <c r="A1042" t="s">
        <v>1055</v>
      </c>
      <c r="B1042">
        <v>9612</v>
      </c>
      <c r="C1042">
        <v>1</v>
      </c>
      <c r="D1042">
        <v>54.939521789550703</v>
      </c>
      <c r="E1042">
        <v>45.466332070995698</v>
      </c>
      <c r="F1042">
        <v>85.718632734321702</v>
      </c>
      <c r="G1042">
        <v>0</v>
      </c>
      <c r="H1042">
        <v>6969.1062946319498</v>
      </c>
      <c r="I1042">
        <v>2447</v>
      </c>
      <c r="J1042">
        <v>1.1595369282479</v>
      </c>
      <c r="K1042">
        <v>1</v>
      </c>
      <c r="M1042">
        <v>1210.46327683615</v>
      </c>
      <c r="N1042">
        <v>1168</v>
      </c>
      <c r="O1042">
        <v>844</v>
      </c>
      <c r="P1042">
        <v>2308</v>
      </c>
      <c r="Q1042">
        <v>214252</v>
      </c>
      <c r="R1042">
        <v>233.88242495015501</v>
      </c>
      <c r="S1042">
        <v>985.40112994350204</v>
      </c>
      <c r="T1042">
        <v>767</v>
      </c>
      <c r="U1042">
        <v>519</v>
      </c>
      <c r="V1042">
        <v>2668</v>
      </c>
      <c r="W1042">
        <v>174416</v>
      </c>
      <c r="X1042">
        <v>494.83676440600698</v>
      </c>
      <c r="Y1042">
        <v>-7.3971299681394598E-2</v>
      </c>
      <c r="Z1042">
        <v>-0.82684257026699504</v>
      </c>
      <c r="AA1042">
        <v>0.24721842189767501</v>
      </c>
      <c r="AB1042">
        <v>0.789440505634175</v>
      </c>
    </row>
    <row r="1043" spans="1:28" x14ac:dyDescent="0.55000000000000004">
      <c r="A1043" t="s">
        <v>1056</v>
      </c>
      <c r="B1043">
        <v>9616</v>
      </c>
      <c r="C1043">
        <v>1</v>
      </c>
      <c r="D1043">
        <v>51.161750793457003</v>
      </c>
      <c r="E1043">
        <v>45.410472565798997</v>
      </c>
      <c r="F1043">
        <v>85.707944325304396</v>
      </c>
      <c r="G1043">
        <v>0</v>
      </c>
      <c r="H1043">
        <v>6971.9543151855396</v>
      </c>
      <c r="I1043">
        <v>2448</v>
      </c>
      <c r="J1043">
        <v>1.1595369282479</v>
      </c>
      <c r="K1043">
        <v>1</v>
      </c>
      <c r="M1043">
        <v>1192.23728813559</v>
      </c>
      <c r="N1043">
        <v>1164</v>
      </c>
      <c r="O1043">
        <v>815</v>
      </c>
      <c r="P1043">
        <v>1776</v>
      </c>
      <c r="Q1043">
        <v>211026</v>
      </c>
      <c r="R1043">
        <v>180.47044006722601</v>
      </c>
      <c r="S1043">
        <v>970.42937853107298</v>
      </c>
      <c r="T1043">
        <v>768</v>
      </c>
      <c r="U1043">
        <v>507</v>
      </c>
      <c r="V1043">
        <v>2330</v>
      </c>
      <c r="W1043">
        <v>171766</v>
      </c>
      <c r="X1043">
        <v>445.79808010231102</v>
      </c>
      <c r="Y1043">
        <v>-5.4729427939597099E-2</v>
      </c>
      <c r="Z1043">
        <v>-0.76498230565881498</v>
      </c>
      <c r="AA1043">
        <v>0.24774784886707499</v>
      </c>
      <c r="AB1043">
        <v>0.86444785329143903</v>
      </c>
    </row>
    <row r="1044" spans="1:28" x14ac:dyDescent="0.55000000000000004">
      <c r="A1044" t="s">
        <v>1057</v>
      </c>
      <c r="B1044">
        <v>9620</v>
      </c>
      <c r="C1044">
        <v>1</v>
      </c>
      <c r="D1044">
        <v>53.821205139160099</v>
      </c>
      <c r="E1044">
        <v>45.490980959901101</v>
      </c>
      <c r="F1044">
        <v>85.944831357900895</v>
      </c>
      <c r="G1044">
        <v>0</v>
      </c>
      <c r="H1044">
        <v>6974.8023357391303</v>
      </c>
      <c r="I1044">
        <v>2449</v>
      </c>
      <c r="J1044">
        <v>1.1595369282479</v>
      </c>
      <c r="K1044">
        <v>1</v>
      </c>
      <c r="M1044">
        <v>1206.2146892655301</v>
      </c>
      <c r="N1044">
        <v>1157</v>
      </c>
      <c r="O1044">
        <v>874</v>
      </c>
      <c r="P1044">
        <v>2519</v>
      </c>
      <c r="Q1044">
        <v>213500</v>
      </c>
      <c r="R1044">
        <v>220.70841317592701</v>
      </c>
      <c r="S1044">
        <v>963.38418079096004</v>
      </c>
      <c r="T1044">
        <v>732</v>
      </c>
      <c r="U1044">
        <v>529</v>
      </c>
      <c r="V1044">
        <v>2660</v>
      </c>
      <c r="W1044">
        <v>170519</v>
      </c>
      <c r="X1044">
        <v>483.68148960312101</v>
      </c>
      <c r="Y1044">
        <v>-7.6955613226147607E-2</v>
      </c>
      <c r="Z1044">
        <v>-0.91128335541398797</v>
      </c>
      <c r="AA1044">
        <v>0.23849495546830099</v>
      </c>
      <c r="AB1044">
        <v>0.76710531978052499</v>
      </c>
    </row>
    <row r="1045" spans="1:28" x14ac:dyDescent="0.55000000000000004">
      <c r="A1045" t="s">
        <v>1058</v>
      </c>
      <c r="B1045">
        <v>9624</v>
      </c>
      <c r="C1045">
        <v>1</v>
      </c>
      <c r="D1045">
        <v>53.1273193359375</v>
      </c>
      <c r="E1045">
        <v>45.527322754906997</v>
      </c>
      <c r="F1045">
        <v>85.828957975278996</v>
      </c>
      <c r="G1045">
        <v>0</v>
      </c>
      <c r="H1045">
        <v>6977.6503562927201</v>
      </c>
      <c r="I1045">
        <v>2450</v>
      </c>
      <c r="J1045">
        <v>1.1595369282479</v>
      </c>
      <c r="K1045">
        <v>1</v>
      </c>
      <c r="M1045">
        <v>1187.81355932203</v>
      </c>
      <c r="N1045">
        <v>1135</v>
      </c>
      <c r="O1045">
        <v>849</v>
      </c>
      <c r="P1045">
        <v>1905</v>
      </c>
      <c r="Q1045">
        <v>210243</v>
      </c>
      <c r="R1045">
        <v>191.112069207882</v>
      </c>
      <c r="S1045">
        <v>973.09039548022599</v>
      </c>
      <c r="T1045">
        <v>761</v>
      </c>
      <c r="U1045">
        <v>525</v>
      </c>
      <c r="V1045">
        <v>2193</v>
      </c>
      <c r="W1045">
        <v>172237</v>
      </c>
      <c r="X1045">
        <v>461.334579296801</v>
      </c>
      <c r="Y1045">
        <v>-6.96866780725722E-2</v>
      </c>
      <c r="Z1045">
        <v>-0.93113077737277605</v>
      </c>
      <c r="AA1045">
        <v>0.243954136738051</v>
      </c>
      <c r="AB1045">
        <v>0.82731517712306901</v>
      </c>
    </row>
    <row r="1046" spans="1:28" x14ac:dyDescent="0.55000000000000004">
      <c r="A1046" t="s">
        <v>1059</v>
      </c>
      <c r="B1046">
        <v>9628</v>
      </c>
      <c r="C1046">
        <v>1</v>
      </c>
      <c r="D1046">
        <v>47.201637268066399</v>
      </c>
      <c r="E1046">
        <v>45.282790935597703</v>
      </c>
      <c r="F1046">
        <v>85.906625193769102</v>
      </c>
      <c r="G1046">
        <v>0</v>
      </c>
      <c r="H1046">
        <v>6980.4983768463098</v>
      </c>
      <c r="I1046">
        <v>2451</v>
      </c>
      <c r="J1046">
        <v>1.1595369282479</v>
      </c>
      <c r="K1046">
        <v>1</v>
      </c>
      <c r="M1046">
        <v>1203.6271186440599</v>
      </c>
      <c r="N1046">
        <v>1165</v>
      </c>
      <c r="O1046">
        <v>883</v>
      </c>
      <c r="P1046">
        <v>1899</v>
      </c>
      <c r="Q1046">
        <v>213042</v>
      </c>
      <c r="R1046">
        <v>168.49880950871699</v>
      </c>
      <c r="S1046">
        <v>936.89265536723099</v>
      </c>
      <c r="T1046">
        <v>765</v>
      </c>
      <c r="U1046">
        <v>519</v>
      </c>
      <c r="V1046">
        <v>2138</v>
      </c>
      <c r="W1046">
        <v>165830</v>
      </c>
      <c r="X1046">
        <v>402.54418843020397</v>
      </c>
      <c r="Y1046">
        <v>-6.4780722319036504E-2</v>
      </c>
      <c r="Z1046">
        <v>-0.98959492371066404</v>
      </c>
      <c r="AA1046">
        <v>0.22802454627682101</v>
      </c>
      <c r="AB1046">
        <v>0.86433245645877799</v>
      </c>
    </row>
    <row r="1047" spans="1:28" x14ac:dyDescent="0.55000000000000004">
      <c r="A1047" t="s">
        <v>1060</v>
      </c>
      <c r="B1047">
        <v>9632</v>
      </c>
      <c r="C1047">
        <v>1</v>
      </c>
      <c r="D1047">
        <v>45.044456481933501</v>
      </c>
      <c r="E1047">
        <v>45.494656411229997</v>
      </c>
      <c r="F1047">
        <v>85.860019999442898</v>
      </c>
      <c r="G1047">
        <v>0</v>
      </c>
      <c r="H1047">
        <v>6983.3463973998996</v>
      </c>
      <c r="I1047">
        <v>2452</v>
      </c>
      <c r="J1047">
        <v>1.1595369282479</v>
      </c>
      <c r="K1047">
        <v>1</v>
      </c>
      <c r="M1047">
        <v>1198.67231638418</v>
      </c>
      <c r="N1047">
        <v>1148</v>
      </c>
      <c r="O1047">
        <v>903</v>
      </c>
      <c r="P1047">
        <v>2086</v>
      </c>
      <c r="Q1047">
        <v>212165</v>
      </c>
      <c r="R1047">
        <v>208.916536650599</v>
      </c>
      <c r="S1047">
        <v>915.65536723163802</v>
      </c>
      <c r="T1047">
        <v>782</v>
      </c>
      <c r="U1047">
        <v>514</v>
      </c>
      <c r="V1047">
        <v>2292</v>
      </c>
      <c r="W1047">
        <v>162071</v>
      </c>
      <c r="X1047">
        <v>389.50046663381602</v>
      </c>
      <c r="Y1047">
        <v>-6.4507022070238507E-2</v>
      </c>
      <c r="Z1047">
        <v>-0.79126893326673697</v>
      </c>
      <c r="AA1047">
        <v>0.21699349435146101</v>
      </c>
      <c r="AB1047">
        <v>0.83832518928354505</v>
      </c>
    </row>
    <row r="1048" spans="1:28" x14ac:dyDescent="0.55000000000000004">
      <c r="A1048" t="s">
        <v>1061</v>
      </c>
      <c r="B1048">
        <v>9636</v>
      </c>
      <c r="C1048">
        <v>1</v>
      </c>
      <c r="D1048">
        <v>54.124000549316399</v>
      </c>
      <c r="E1048">
        <v>45.4930831885423</v>
      </c>
      <c r="F1048">
        <v>86.087910592045603</v>
      </c>
      <c r="G1048">
        <v>0</v>
      </c>
      <c r="H1048">
        <v>6986.1944179534903</v>
      </c>
      <c r="I1048">
        <v>2453</v>
      </c>
      <c r="J1048">
        <v>1.1595369282479</v>
      </c>
      <c r="K1048">
        <v>1</v>
      </c>
      <c r="M1048">
        <v>1210.8983050847401</v>
      </c>
      <c r="N1048">
        <v>1146</v>
      </c>
      <c r="O1048">
        <v>849</v>
      </c>
      <c r="P1048">
        <v>2192</v>
      </c>
      <c r="Q1048">
        <v>214329</v>
      </c>
      <c r="R1048">
        <v>249.84190648437499</v>
      </c>
      <c r="S1048">
        <v>961.13559322033802</v>
      </c>
      <c r="T1048">
        <v>751</v>
      </c>
      <c r="U1048">
        <v>536</v>
      </c>
      <c r="V1048">
        <v>2531</v>
      </c>
      <c r="W1048">
        <v>170121</v>
      </c>
      <c r="X1048">
        <v>481.42044057240003</v>
      </c>
      <c r="Y1048">
        <v>-7.1734864985732102E-2</v>
      </c>
      <c r="Z1048">
        <v>-0.74908418477379901</v>
      </c>
      <c r="AA1048">
        <v>0.23591574476786201</v>
      </c>
      <c r="AB1048">
        <v>0.76218112854856601</v>
      </c>
    </row>
    <row r="1049" spans="1:28" x14ac:dyDescent="0.55000000000000004">
      <c r="A1049" t="s">
        <v>1062</v>
      </c>
      <c r="B1049">
        <v>9640</v>
      </c>
      <c r="C1049">
        <v>1</v>
      </c>
      <c r="D1049">
        <v>59.744823455810497</v>
      </c>
      <c r="E1049">
        <v>45.275750283416997</v>
      </c>
      <c r="F1049">
        <v>86.073176063898799</v>
      </c>
      <c r="G1049">
        <v>0</v>
      </c>
      <c r="H1049">
        <v>6989.0424385070801</v>
      </c>
      <c r="I1049">
        <v>2454</v>
      </c>
      <c r="J1049">
        <v>1.1595369282479</v>
      </c>
      <c r="K1049">
        <v>1</v>
      </c>
      <c r="M1049">
        <v>1184.4915254237201</v>
      </c>
      <c r="N1049">
        <v>1137</v>
      </c>
      <c r="O1049">
        <v>864</v>
      </c>
      <c r="P1049">
        <v>2443</v>
      </c>
      <c r="Q1049">
        <v>209655</v>
      </c>
      <c r="R1049">
        <v>221.029104383544</v>
      </c>
      <c r="S1049">
        <v>980.98870056497105</v>
      </c>
      <c r="T1049">
        <v>720</v>
      </c>
      <c r="U1049">
        <v>510</v>
      </c>
      <c r="V1049">
        <v>2870</v>
      </c>
      <c r="W1049">
        <v>173635</v>
      </c>
      <c r="X1049">
        <v>552.66442420395401</v>
      </c>
      <c r="Y1049">
        <v>-8.0111057054539497E-2</v>
      </c>
      <c r="Z1049">
        <v>-0.93340377538785801</v>
      </c>
      <c r="AA1049">
        <v>0.25320717378436702</v>
      </c>
      <c r="AB1049">
        <v>0.71727488565428499</v>
      </c>
    </row>
    <row r="1050" spans="1:28" x14ac:dyDescent="0.55000000000000004">
      <c r="A1050" t="s">
        <v>1063</v>
      </c>
      <c r="B1050">
        <v>9644</v>
      </c>
      <c r="C1050">
        <v>1</v>
      </c>
      <c r="D1050">
        <v>56.599212646484297</v>
      </c>
      <c r="E1050">
        <v>45.265017784662597</v>
      </c>
      <c r="F1050">
        <v>86.061645933567405</v>
      </c>
      <c r="G1050">
        <v>0</v>
      </c>
      <c r="H1050">
        <v>6991.8904590606599</v>
      </c>
      <c r="I1050">
        <v>2455</v>
      </c>
      <c r="J1050">
        <v>1.1595369282479</v>
      </c>
      <c r="K1050">
        <v>1</v>
      </c>
      <c r="M1050">
        <v>1183.6836158192</v>
      </c>
      <c r="N1050">
        <v>1130</v>
      </c>
      <c r="O1050">
        <v>857</v>
      </c>
      <c r="P1050">
        <v>1873</v>
      </c>
      <c r="Q1050">
        <v>209512</v>
      </c>
      <c r="R1050">
        <v>195.64523613728801</v>
      </c>
      <c r="S1050">
        <v>981.16384180790897</v>
      </c>
      <c r="T1050">
        <v>756</v>
      </c>
      <c r="U1050">
        <v>517</v>
      </c>
      <c r="V1050">
        <v>2389</v>
      </c>
      <c r="W1050">
        <v>173666</v>
      </c>
      <c r="X1050">
        <v>498.06590842949799</v>
      </c>
      <c r="Y1050">
        <v>-6.6342444942526793E-2</v>
      </c>
      <c r="Z1050">
        <v>-0.85980548499383302</v>
      </c>
      <c r="AA1050">
        <v>0.254080535116533</v>
      </c>
      <c r="AB1050">
        <v>0.79823484663658295</v>
      </c>
    </row>
    <row r="1051" spans="1:28" x14ac:dyDescent="0.55000000000000004">
      <c r="A1051" t="s">
        <v>1064</v>
      </c>
      <c r="B1051">
        <v>9648</v>
      </c>
      <c r="C1051">
        <v>1</v>
      </c>
      <c r="D1051">
        <v>45.644386291503899</v>
      </c>
      <c r="E1051">
        <v>45.320927718543501</v>
      </c>
      <c r="F1051">
        <v>86.259456776185303</v>
      </c>
      <c r="G1051">
        <v>0</v>
      </c>
      <c r="H1051">
        <v>6994.7384796142496</v>
      </c>
      <c r="I1051">
        <v>2456</v>
      </c>
      <c r="J1051">
        <v>1.1595369282479</v>
      </c>
      <c r="K1051">
        <v>1</v>
      </c>
      <c r="M1051">
        <v>1180.23728813559</v>
      </c>
      <c r="N1051">
        <v>1131</v>
      </c>
      <c r="O1051">
        <v>841</v>
      </c>
      <c r="P1051">
        <v>2106</v>
      </c>
      <c r="Q1051">
        <v>208902</v>
      </c>
      <c r="R1051">
        <v>204.41510287528399</v>
      </c>
      <c r="S1051">
        <v>931.21468926553598</v>
      </c>
      <c r="T1051">
        <v>767</v>
      </c>
      <c r="U1051">
        <v>541</v>
      </c>
      <c r="V1051">
        <v>2155</v>
      </c>
      <c r="W1051">
        <v>164825</v>
      </c>
      <c r="X1051">
        <v>402.10320533110001</v>
      </c>
      <c r="Y1051">
        <v>-8.0140876389701202E-2</v>
      </c>
      <c r="Z1051">
        <v>-1.0060489555840899</v>
      </c>
      <c r="AA1051">
        <v>0.21625145989197</v>
      </c>
      <c r="AB1051">
        <v>0.82352720798036705</v>
      </c>
    </row>
    <row r="1052" spans="1:28" x14ac:dyDescent="0.55000000000000004">
      <c r="A1052" t="s">
        <v>1065</v>
      </c>
      <c r="B1052">
        <v>9652</v>
      </c>
      <c r="C1052">
        <v>1</v>
      </c>
      <c r="D1052">
        <v>63.398426055908203</v>
      </c>
      <c r="E1052">
        <v>45.398113114039603</v>
      </c>
      <c r="F1052">
        <v>86.575353515211802</v>
      </c>
      <c r="G1052">
        <v>0</v>
      </c>
      <c r="H1052">
        <v>6997.5865001678403</v>
      </c>
      <c r="I1052">
        <v>2457</v>
      </c>
      <c r="J1052">
        <v>1.1595369282479</v>
      </c>
      <c r="K1052">
        <v>1</v>
      </c>
      <c r="M1052">
        <v>1223.61581920903</v>
      </c>
      <c r="N1052">
        <v>1140</v>
      </c>
      <c r="O1052">
        <v>880</v>
      </c>
      <c r="P1052">
        <v>2601</v>
      </c>
      <c r="Q1052">
        <v>216580</v>
      </c>
      <c r="R1052">
        <v>304.79262581028797</v>
      </c>
      <c r="S1052">
        <v>1023.20903954802</v>
      </c>
      <c r="T1052">
        <v>759</v>
      </c>
      <c r="U1052">
        <v>522</v>
      </c>
      <c r="V1052">
        <v>3195</v>
      </c>
      <c r="W1052">
        <v>181108</v>
      </c>
      <c r="X1052">
        <v>591.64741720171298</v>
      </c>
      <c r="Y1052">
        <v>-7.3123185616581002E-2</v>
      </c>
      <c r="Z1052">
        <v>-0.63343740895326295</v>
      </c>
      <c r="AA1052">
        <v>0.26671560864508398</v>
      </c>
      <c r="AB1052">
        <v>0.72828388624885698</v>
      </c>
    </row>
    <row r="1053" spans="1:28" x14ac:dyDescent="0.55000000000000004">
      <c r="A1053" t="s">
        <v>1066</v>
      </c>
      <c r="B1053">
        <v>9656</v>
      </c>
      <c r="C1053">
        <v>1</v>
      </c>
      <c r="D1053">
        <v>42.736793518066399</v>
      </c>
      <c r="E1053">
        <v>45.399206031690298</v>
      </c>
      <c r="F1053">
        <v>86.4467835096778</v>
      </c>
      <c r="G1053">
        <v>0</v>
      </c>
      <c r="H1053">
        <v>7000.4345207214301</v>
      </c>
      <c r="I1053">
        <v>2458</v>
      </c>
      <c r="J1053">
        <v>1.1595369282479</v>
      </c>
      <c r="K1053">
        <v>1</v>
      </c>
      <c r="M1053">
        <v>1174.10734463276</v>
      </c>
      <c r="N1053">
        <v>1121</v>
      </c>
      <c r="O1053">
        <v>877</v>
      </c>
      <c r="P1053">
        <v>2269</v>
      </c>
      <c r="Q1053">
        <v>207817</v>
      </c>
      <c r="R1053">
        <v>234.85025403594901</v>
      </c>
      <c r="S1053">
        <v>917.57627118643995</v>
      </c>
      <c r="T1053">
        <v>763</v>
      </c>
      <c r="U1053">
        <v>536</v>
      </c>
      <c r="V1053">
        <v>2409</v>
      </c>
      <c r="W1053">
        <v>162411</v>
      </c>
      <c r="X1053">
        <v>376.43339097751999</v>
      </c>
      <c r="Y1053">
        <v>-8.5407588336520401E-2</v>
      </c>
      <c r="Z1053">
        <v>-0.93371778528018401</v>
      </c>
      <c r="AA1053">
        <v>0.21416028798843401</v>
      </c>
      <c r="AB1053">
        <v>0.85989801781778097</v>
      </c>
    </row>
    <row r="1054" spans="1:28" x14ac:dyDescent="0.55000000000000004">
      <c r="A1054" t="s">
        <v>1067</v>
      </c>
      <c r="B1054">
        <v>9660</v>
      </c>
      <c r="C1054">
        <v>1</v>
      </c>
      <c r="D1054">
        <v>34.875034332275298</v>
      </c>
      <c r="E1054">
        <v>45.250397244942597</v>
      </c>
      <c r="F1054">
        <v>86.255117997773894</v>
      </c>
      <c r="G1054">
        <v>0</v>
      </c>
      <c r="H1054">
        <v>7003.2825412750199</v>
      </c>
      <c r="I1054">
        <v>2459</v>
      </c>
      <c r="J1054">
        <v>1.1595369282479</v>
      </c>
      <c r="K1054">
        <v>1</v>
      </c>
      <c r="M1054">
        <v>1194.43502824858</v>
      </c>
      <c r="N1054">
        <v>1118</v>
      </c>
      <c r="O1054">
        <v>858</v>
      </c>
      <c r="P1054">
        <v>2502</v>
      </c>
      <c r="Q1054">
        <v>211415</v>
      </c>
      <c r="R1054">
        <v>273.17133217194601</v>
      </c>
      <c r="S1054">
        <v>878.23728813559296</v>
      </c>
      <c r="T1054">
        <v>798</v>
      </c>
      <c r="U1054">
        <v>544</v>
      </c>
      <c r="V1054">
        <v>1554</v>
      </c>
      <c r="W1054">
        <v>155448</v>
      </c>
      <c r="X1054">
        <v>271.62666593534101</v>
      </c>
      <c r="Y1054">
        <v>-7.1608237788364504E-2</v>
      </c>
      <c r="Z1054">
        <v>-0.67451112060713003</v>
      </c>
      <c r="AA1054">
        <v>0.19174945339913099</v>
      </c>
      <c r="AB1054">
        <v>1.0404438281581201</v>
      </c>
    </row>
    <row r="1055" spans="1:28" x14ac:dyDescent="0.55000000000000004">
      <c r="A1055" t="s">
        <v>1068</v>
      </c>
      <c r="B1055">
        <v>9664</v>
      </c>
      <c r="C1055">
        <v>1</v>
      </c>
      <c r="D1055">
        <v>57.182106018066399</v>
      </c>
      <c r="E1055">
        <v>45.162819906386403</v>
      </c>
      <c r="F1055">
        <v>86.324983792794697</v>
      </c>
      <c r="G1055">
        <v>0</v>
      </c>
      <c r="H1055">
        <v>7006.1305618286096</v>
      </c>
      <c r="I1055">
        <v>2460</v>
      </c>
      <c r="J1055">
        <v>1.1595369282479</v>
      </c>
      <c r="K1055">
        <v>1</v>
      </c>
      <c r="M1055">
        <v>1165.1920903954799</v>
      </c>
      <c r="N1055">
        <v>1127</v>
      </c>
      <c r="O1055">
        <v>849</v>
      </c>
      <c r="P1055">
        <v>2170</v>
      </c>
      <c r="Q1055">
        <v>206239</v>
      </c>
      <c r="R1055">
        <v>197.331594901003</v>
      </c>
      <c r="S1055">
        <v>965.25988700564903</v>
      </c>
      <c r="T1055">
        <v>706</v>
      </c>
      <c r="U1055">
        <v>526</v>
      </c>
      <c r="V1055">
        <v>3028</v>
      </c>
      <c r="W1055">
        <v>170851</v>
      </c>
      <c r="X1055">
        <v>516.18452724379097</v>
      </c>
      <c r="Y1055">
        <v>-8.1483728466912694E-2</v>
      </c>
      <c r="Z1055">
        <v>-1.04764690942755</v>
      </c>
      <c r="AA1055">
        <v>0.24592408457977399</v>
      </c>
      <c r="AB1055">
        <v>0.738208011981629</v>
      </c>
    </row>
    <row r="1056" spans="1:28" x14ac:dyDescent="0.55000000000000004">
      <c r="A1056" t="s">
        <v>1069</v>
      </c>
      <c r="B1056">
        <v>9669</v>
      </c>
      <c r="C1056">
        <v>1</v>
      </c>
      <c r="D1056">
        <v>60.815284729003899</v>
      </c>
      <c r="E1056">
        <v>45.181976347708897</v>
      </c>
      <c r="F1056">
        <v>86.597668739431398</v>
      </c>
      <c r="G1056">
        <v>0</v>
      </c>
      <c r="H1056">
        <v>7008.9785823822003</v>
      </c>
      <c r="I1056">
        <v>2461</v>
      </c>
      <c r="J1056">
        <v>1.1595369282479</v>
      </c>
      <c r="K1056">
        <v>1</v>
      </c>
      <c r="M1056">
        <v>1169.31638418079</v>
      </c>
      <c r="N1056">
        <v>1082</v>
      </c>
      <c r="O1056">
        <v>865</v>
      </c>
      <c r="P1056">
        <v>2403</v>
      </c>
      <c r="Q1056">
        <v>206969</v>
      </c>
      <c r="R1056">
        <v>286.69048366350597</v>
      </c>
      <c r="S1056">
        <v>1005.48587570621</v>
      </c>
      <c r="T1056">
        <v>723</v>
      </c>
      <c r="U1056">
        <v>523</v>
      </c>
      <c r="V1056">
        <v>2927</v>
      </c>
      <c r="W1056">
        <v>177971</v>
      </c>
      <c r="X1056">
        <v>552.11690860295096</v>
      </c>
      <c r="Y1056">
        <v>-8.55526607628605E-2</v>
      </c>
      <c r="Z1056">
        <v>-0.76317401308347299</v>
      </c>
      <c r="AA1056">
        <v>0.25984674971021798</v>
      </c>
      <c r="AB1056">
        <v>0.75123271294684701</v>
      </c>
    </row>
    <row r="1057" spans="1:28" x14ac:dyDescent="0.55000000000000004">
      <c r="A1057" t="s">
        <v>1070</v>
      </c>
      <c r="B1057">
        <v>9673</v>
      </c>
      <c r="C1057">
        <v>1</v>
      </c>
      <c r="D1057">
        <v>51.3309326171875</v>
      </c>
      <c r="E1057">
        <v>44.9874216255985</v>
      </c>
      <c r="F1057">
        <v>86.787176866665504</v>
      </c>
      <c r="G1057">
        <v>0</v>
      </c>
      <c r="H1057">
        <v>7011.8266029357901</v>
      </c>
      <c r="I1057">
        <v>2462</v>
      </c>
      <c r="J1057">
        <v>1.1595369282479</v>
      </c>
      <c r="K1057">
        <v>1</v>
      </c>
      <c r="M1057">
        <v>1175.4971751412399</v>
      </c>
      <c r="N1057">
        <v>1114</v>
      </c>
      <c r="O1057">
        <v>895</v>
      </c>
      <c r="P1057">
        <v>2646</v>
      </c>
      <c r="Q1057">
        <v>208063</v>
      </c>
      <c r="R1057">
        <v>246.19308581545999</v>
      </c>
      <c r="S1057">
        <v>962.44632768361498</v>
      </c>
      <c r="T1057">
        <v>746</v>
      </c>
      <c r="U1057">
        <v>527</v>
      </c>
      <c r="V1057">
        <v>2407</v>
      </c>
      <c r="W1057">
        <v>170353</v>
      </c>
      <c r="X1057">
        <v>462.00183084614201</v>
      </c>
      <c r="Y1057">
        <v>-8.9327928300939705E-2</v>
      </c>
      <c r="Z1057">
        <v>-0.93670098644889399</v>
      </c>
      <c r="AA1057">
        <v>0.23669888620968901</v>
      </c>
      <c r="AB1057">
        <v>0.79743457816234198</v>
      </c>
    </row>
    <row r="1058" spans="1:28" x14ac:dyDescent="0.55000000000000004">
      <c r="A1058" t="s">
        <v>1073</v>
      </c>
      <c r="B1058">
        <v>9677</v>
      </c>
      <c r="C1058">
        <v>1</v>
      </c>
      <c r="D1058">
        <v>59.551490783691399</v>
      </c>
      <c r="E1058">
        <v>44.874606251815798</v>
      </c>
      <c r="F1058">
        <v>86.475771237835801</v>
      </c>
      <c r="G1058">
        <v>0</v>
      </c>
      <c r="H1058">
        <v>7014.6746234893799</v>
      </c>
      <c r="I1058">
        <v>2463</v>
      </c>
      <c r="J1058">
        <v>1.1595369282479</v>
      </c>
      <c r="K1058">
        <v>1</v>
      </c>
      <c r="M1058">
        <v>1121.0960451977401</v>
      </c>
      <c r="N1058">
        <v>1091</v>
      </c>
      <c r="O1058">
        <v>897</v>
      </c>
      <c r="P1058">
        <v>1798</v>
      </c>
      <c r="Q1058">
        <v>198434</v>
      </c>
      <c r="R1058">
        <v>149.634542819247</v>
      </c>
      <c r="S1058">
        <v>987.88700564971703</v>
      </c>
      <c r="T1058">
        <v>751</v>
      </c>
      <c r="U1058">
        <v>527</v>
      </c>
      <c r="V1058">
        <v>2701</v>
      </c>
      <c r="W1058">
        <v>174856</v>
      </c>
      <c r="X1058">
        <v>525.52209829472997</v>
      </c>
      <c r="Y1058">
        <v>-0.10036552722500899</v>
      </c>
      <c r="Z1058">
        <v>-1.6717042123432999</v>
      </c>
      <c r="AA1058">
        <v>0.258237385764022</v>
      </c>
      <c r="AB1058">
        <v>0.77161882955307903</v>
      </c>
    </row>
    <row r="1059" spans="1:28" x14ac:dyDescent="0.55000000000000004">
      <c r="A1059" t="s">
        <v>1075</v>
      </c>
      <c r="B1059">
        <v>9681</v>
      </c>
      <c r="C1059">
        <v>1</v>
      </c>
      <c r="D1059">
        <v>39.272064208984297</v>
      </c>
      <c r="E1059">
        <v>44.658667733653601</v>
      </c>
      <c r="F1059">
        <v>86.562695898995003</v>
      </c>
      <c r="G1059">
        <v>0</v>
      </c>
      <c r="H1059">
        <v>7017.5226440429597</v>
      </c>
      <c r="I1059">
        <v>2464</v>
      </c>
      <c r="J1059">
        <v>1.1595369282479</v>
      </c>
      <c r="K1059">
        <v>1</v>
      </c>
      <c r="M1059">
        <v>1096.48587570621</v>
      </c>
      <c r="N1059">
        <v>1078</v>
      </c>
      <c r="O1059">
        <v>863</v>
      </c>
      <c r="P1059">
        <v>1482</v>
      </c>
      <c r="Q1059">
        <v>194078</v>
      </c>
      <c r="R1059">
        <v>124.413583889336</v>
      </c>
      <c r="S1059">
        <v>889.68361581920897</v>
      </c>
      <c r="T1059">
        <v>757</v>
      </c>
      <c r="U1059">
        <v>513</v>
      </c>
      <c r="V1059">
        <v>1932</v>
      </c>
      <c r="W1059">
        <v>157474</v>
      </c>
      <c r="X1059">
        <v>321.04435655803098</v>
      </c>
      <c r="Y1059">
        <v>-9.5212687922015093E-2</v>
      </c>
      <c r="Z1059">
        <v>-1.85487035678914</v>
      </c>
      <c r="AA1059">
        <v>0.202118495229272</v>
      </c>
      <c r="AB1059">
        <v>0.931878572068502</v>
      </c>
    </row>
    <row r="1060" spans="1:28" x14ac:dyDescent="0.55000000000000004">
      <c r="A1060" t="s">
        <v>1077</v>
      </c>
      <c r="B1060">
        <v>9684</v>
      </c>
      <c r="C1060">
        <v>1</v>
      </c>
      <c r="D1060">
        <v>52.141075134277301</v>
      </c>
      <c r="E1060">
        <v>44.286541615178997</v>
      </c>
      <c r="F1060">
        <v>86.605971615145506</v>
      </c>
      <c r="G1060">
        <v>0</v>
      </c>
      <c r="H1060">
        <v>7020.3706645965503</v>
      </c>
      <c r="I1060">
        <v>2465</v>
      </c>
      <c r="J1060">
        <v>1.1595369282479</v>
      </c>
      <c r="K1060">
        <v>1</v>
      </c>
      <c r="M1060">
        <v>1050.98870056497</v>
      </c>
      <c r="N1060">
        <v>1032</v>
      </c>
      <c r="O1060">
        <v>832</v>
      </c>
      <c r="P1060">
        <v>1500</v>
      </c>
      <c r="Q1060">
        <v>186025</v>
      </c>
      <c r="R1060">
        <v>101.87787858178299</v>
      </c>
      <c r="S1060">
        <v>935.926553672316</v>
      </c>
      <c r="T1060">
        <v>702</v>
      </c>
      <c r="U1060">
        <v>507</v>
      </c>
      <c r="V1060">
        <v>2729</v>
      </c>
      <c r="W1060">
        <v>165659</v>
      </c>
      <c r="X1060">
        <v>466.38653280736702</v>
      </c>
      <c r="Y1060">
        <v>-0.104140311085802</v>
      </c>
      <c r="Z1060">
        <v>-2.3984298749117001</v>
      </c>
      <c r="AA1060">
        <v>0.23341088094435899</v>
      </c>
      <c r="AB1060">
        <v>0.75951977489745603</v>
      </c>
    </row>
    <row r="1061" spans="1:28" x14ac:dyDescent="0.55000000000000004">
      <c r="A1061" t="s">
        <v>1078</v>
      </c>
      <c r="B1061">
        <v>9688</v>
      </c>
      <c r="C1061">
        <v>1</v>
      </c>
      <c r="D1061">
        <v>58.971000671386697</v>
      </c>
      <c r="E1061">
        <v>44.304540495068203</v>
      </c>
      <c r="F1061">
        <v>86.203249223794003</v>
      </c>
      <c r="G1061">
        <v>0</v>
      </c>
      <c r="H1061">
        <v>7023.2186851501401</v>
      </c>
      <c r="I1061">
        <v>2466</v>
      </c>
      <c r="J1061">
        <v>1.1595369282479</v>
      </c>
      <c r="K1061">
        <v>1</v>
      </c>
      <c r="M1061">
        <v>1078.0451977401101</v>
      </c>
      <c r="N1061">
        <v>1051</v>
      </c>
      <c r="O1061">
        <v>833</v>
      </c>
      <c r="P1061">
        <v>1587</v>
      </c>
      <c r="Q1061">
        <v>190814</v>
      </c>
      <c r="R1061">
        <v>143.43619183237999</v>
      </c>
      <c r="S1061">
        <v>985.75706214689205</v>
      </c>
      <c r="T1061">
        <v>749</v>
      </c>
      <c r="U1061">
        <v>528</v>
      </c>
      <c r="V1061">
        <v>2687</v>
      </c>
      <c r="W1061">
        <v>174479</v>
      </c>
      <c r="X1061">
        <v>520.34524462169395</v>
      </c>
      <c r="Y1061">
        <v>-6.8090437284704E-2</v>
      </c>
      <c r="Z1061">
        <v>-1.09829896322471</v>
      </c>
      <c r="AA1061">
        <v>0.26084432539720698</v>
      </c>
      <c r="AB1061">
        <v>0.78384145425319496</v>
      </c>
    </row>
    <row r="1062" spans="1:28" x14ac:dyDescent="0.55000000000000004">
      <c r="A1062" t="s">
        <v>1079</v>
      </c>
      <c r="B1062">
        <v>9692</v>
      </c>
      <c r="C1062">
        <v>1</v>
      </c>
      <c r="D1062">
        <v>58.067771911621001</v>
      </c>
      <c r="E1062">
        <v>43.953559047496498</v>
      </c>
      <c r="F1062">
        <v>85.907668118363404</v>
      </c>
      <c r="G1062">
        <v>0</v>
      </c>
      <c r="H1062">
        <v>7026.0667057037299</v>
      </c>
      <c r="I1062">
        <v>2467</v>
      </c>
      <c r="J1062">
        <v>1.1595369282479</v>
      </c>
      <c r="K1062">
        <v>1</v>
      </c>
      <c r="M1062">
        <v>1111.12994350282</v>
      </c>
      <c r="N1062">
        <v>1058</v>
      </c>
      <c r="O1062">
        <v>830</v>
      </c>
      <c r="P1062">
        <v>1765</v>
      </c>
      <c r="Q1062">
        <v>196670</v>
      </c>
      <c r="R1062">
        <v>184.68532837977801</v>
      </c>
      <c r="S1062">
        <v>1011.14689265536</v>
      </c>
      <c r="T1062">
        <v>736</v>
      </c>
      <c r="U1062">
        <v>505</v>
      </c>
      <c r="V1062">
        <v>2561</v>
      </c>
      <c r="W1062">
        <v>178973</v>
      </c>
      <c r="X1062">
        <v>507.739845813996</v>
      </c>
      <c r="Y1062">
        <v>-1.9418117961827901E-2</v>
      </c>
      <c r="Z1062">
        <v>-0.23827897406531201</v>
      </c>
      <c r="AA1062">
        <v>0.27766881879455901</v>
      </c>
      <c r="AB1062">
        <v>0.86558917623059894</v>
      </c>
    </row>
    <row r="1063" spans="1:28" x14ac:dyDescent="0.55000000000000004">
      <c r="A1063" t="s">
        <v>1081</v>
      </c>
      <c r="B1063">
        <v>9696</v>
      </c>
      <c r="C1063">
        <v>1</v>
      </c>
      <c r="D1063">
        <v>49.490959167480398</v>
      </c>
      <c r="E1063">
        <v>43.787011086890097</v>
      </c>
      <c r="F1063">
        <v>86.386561173093597</v>
      </c>
      <c r="G1063">
        <v>0</v>
      </c>
      <c r="H1063">
        <v>7028.9147262573197</v>
      </c>
      <c r="I1063">
        <v>2468</v>
      </c>
      <c r="J1063">
        <v>1.1595369282479</v>
      </c>
      <c r="K1063">
        <v>1</v>
      </c>
      <c r="M1063">
        <v>1093.5197740112901</v>
      </c>
      <c r="N1063">
        <v>1061</v>
      </c>
      <c r="O1063">
        <v>844</v>
      </c>
      <c r="P1063">
        <v>1475</v>
      </c>
      <c r="Q1063">
        <v>193553</v>
      </c>
      <c r="R1063">
        <v>135.93251544238399</v>
      </c>
      <c r="S1063">
        <v>954.76271186440601</v>
      </c>
      <c r="T1063">
        <v>778</v>
      </c>
      <c r="U1063">
        <v>518</v>
      </c>
      <c r="V1063">
        <v>2361</v>
      </c>
      <c r="W1063">
        <v>168993</v>
      </c>
      <c r="X1063">
        <v>412.509848600738</v>
      </c>
      <c r="Y1063">
        <v>-5.8735755536885599E-2</v>
      </c>
      <c r="Z1063">
        <v>-1.00397819535754</v>
      </c>
      <c r="AA1063">
        <v>0.25028512264512398</v>
      </c>
      <c r="AB1063">
        <v>0.92665291241355197</v>
      </c>
    </row>
    <row r="1064" spans="1:28" x14ac:dyDescent="0.55000000000000004">
      <c r="A1064" t="s">
        <v>1082</v>
      </c>
      <c r="B1064">
        <v>9699</v>
      </c>
      <c r="C1064">
        <v>1</v>
      </c>
      <c r="D1064">
        <v>50.313060760497997</v>
      </c>
      <c r="E1064">
        <v>44.342854047084799</v>
      </c>
      <c r="F1064">
        <v>86.543363769705707</v>
      </c>
      <c r="G1064">
        <v>0</v>
      </c>
      <c r="H1064">
        <v>7031.7627468109104</v>
      </c>
      <c r="I1064">
        <v>2469</v>
      </c>
      <c r="J1064">
        <v>1.1595369282479</v>
      </c>
      <c r="K1064">
        <v>1</v>
      </c>
      <c r="M1064">
        <v>1027.9604519774</v>
      </c>
      <c r="N1064">
        <v>1006</v>
      </c>
      <c r="O1064">
        <v>806</v>
      </c>
      <c r="P1064">
        <v>1367</v>
      </c>
      <c r="Q1064">
        <v>181949</v>
      </c>
      <c r="R1064">
        <v>106.761914471466</v>
      </c>
      <c r="S1064">
        <v>973.22033898305006</v>
      </c>
      <c r="T1064">
        <v>776</v>
      </c>
      <c r="U1064">
        <v>512</v>
      </c>
      <c r="V1064">
        <v>2037</v>
      </c>
      <c r="W1064">
        <v>172260</v>
      </c>
      <c r="X1064">
        <v>427.350827288277</v>
      </c>
      <c r="Y1064">
        <v>-9.8947125443331799E-2</v>
      </c>
      <c r="Z1064">
        <v>-2.1146717065924201</v>
      </c>
      <c r="AA1064">
        <v>0.25423749552959801</v>
      </c>
      <c r="AB1064">
        <v>0.92324389586498601</v>
      </c>
    </row>
    <row r="1065" spans="1:28" x14ac:dyDescent="0.55000000000000004">
      <c r="A1065" t="s">
        <v>1084</v>
      </c>
      <c r="B1065">
        <v>9702</v>
      </c>
      <c r="C1065">
        <v>1</v>
      </c>
      <c r="D1065">
        <v>52.535285949707003</v>
      </c>
      <c r="E1065">
        <v>44.359046750501797</v>
      </c>
      <c r="F1065">
        <v>86.530927862543095</v>
      </c>
      <c r="G1065">
        <v>0</v>
      </c>
      <c r="H1065">
        <v>7034.6107673645001</v>
      </c>
      <c r="I1065">
        <v>2470</v>
      </c>
      <c r="J1065">
        <v>1.1595369282479</v>
      </c>
      <c r="K1065">
        <v>1</v>
      </c>
      <c r="M1065">
        <v>1051.0960451977401</v>
      </c>
      <c r="N1065">
        <v>1030</v>
      </c>
      <c r="O1065">
        <v>816</v>
      </c>
      <c r="P1065">
        <v>1478</v>
      </c>
      <c r="Q1065">
        <v>186044</v>
      </c>
      <c r="R1065">
        <v>114.18608634074501</v>
      </c>
      <c r="S1065">
        <v>974.231638418079</v>
      </c>
      <c r="T1065">
        <v>752</v>
      </c>
      <c r="U1065">
        <v>503</v>
      </c>
      <c r="V1065">
        <v>2262</v>
      </c>
      <c r="W1065">
        <v>172439</v>
      </c>
      <c r="X1065">
        <v>457.89129753355098</v>
      </c>
      <c r="Y1065">
        <v>-8.2271464395816493E-2</v>
      </c>
      <c r="Z1065">
        <v>-1.6504189500445201</v>
      </c>
      <c r="AA1065">
        <v>0.255612199169379</v>
      </c>
      <c r="AB1065">
        <v>0.866275208320059</v>
      </c>
    </row>
    <row r="1066" spans="1:28" x14ac:dyDescent="0.55000000000000004">
      <c r="A1066" t="s">
        <v>1087</v>
      </c>
      <c r="B1066">
        <v>9706</v>
      </c>
      <c r="C1066">
        <v>1</v>
      </c>
      <c r="D1066">
        <v>53.596107482910099</v>
      </c>
      <c r="E1066">
        <v>43.896935073311603</v>
      </c>
      <c r="F1066">
        <v>86.779341703082594</v>
      </c>
      <c r="G1066">
        <v>0</v>
      </c>
      <c r="H1066">
        <v>7037.4587879180899</v>
      </c>
      <c r="I1066">
        <v>2471</v>
      </c>
      <c r="J1066">
        <v>1.1595369282479</v>
      </c>
      <c r="K1066">
        <v>1</v>
      </c>
      <c r="M1066">
        <v>1042.4971751412399</v>
      </c>
      <c r="N1066">
        <v>1033</v>
      </c>
      <c r="O1066">
        <v>829</v>
      </c>
      <c r="P1066">
        <v>1358</v>
      </c>
      <c r="Q1066">
        <v>184522</v>
      </c>
      <c r="R1066">
        <v>110.533629410289</v>
      </c>
      <c r="S1066">
        <v>978.44067796610102</v>
      </c>
      <c r="T1066">
        <v>761</v>
      </c>
      <c r="U1066">
        <v>522</v>
      </c>
      <c r="V1066">
        <v>2226</v>
      </c>
      <c r="W1066">
        <v>173184</v>
      </c>
      <c r="X1066">
        <v>460.93303119324401</v>
      </c>
      <c r="Y1066">
        <v>-8.7414984052530897E-2</v>
      </c>
      <c r="Z1066">
        <v>-1.8068537485112499</v>
      </c>
      <c r="AA1066">
        <v>0.25496350007381002</v>
      </c>
      <c r="AB1066">
        <v>0.86252875336729296</v>
      </c>
    </row>
    <row r="1067" spans="1:28" x14ac:dyDescent="0.55000000000000004">
      <c r="A1067" t="s">
        <v>1089</v>
      </c>
      <c r="B1067">
        <v>9710</v>
      </c>
      <c r="C1067">
        <v>1</v>
      </c>
      <c r="D1067">
        <v>46.0618476867675</v>
      </c>
      <c r="E1067">
        <v>43.8698233487208</v>
      </c>
      <c r="F1067">
        <v>86.742607497465301</v>
      </c>
      <c r="G1067">
        <v>0</v>
      </c>
      <c r="H1067">
        <v>7040.3068084716797</v>
      </c>
      <c r="I1067">
        <v>2472</v>
      </c>
      <c r="J1067">
        <v>1.1595369282479</v>
      </c>
      <c r="K1067">
        <v>1</v>
      </c>
      <c r="M1067">
        <v>1038.9661016949101</v>
      </c>
      <c r="N1067">
        <v>1020</v>
      </c>
      <c r="O1067">
        <v>743</v>
      </c>
      <c r="P1067">
        <v>1456</v>
      </c>
      <c r="Q1067">
        <v>183897</v>
      </c>
      <c r="R1067">
        <v>126.51791547162399</v>
      </c>
      <c r="S1067">
        <v>940.83615819209001</v>
      </c>
      <c r="T1067">
        <v>780</v>
      </c>
      <c r="U1067">
        <v>517</v>
      </c>
      <c r="V1067">
        <v>1950</v>
      </c>
      <c r="W1067">
        <v>166528</v>
      </c>
      <c r="X1067">
        <v>387.59654404791002</v>
      </c>
      <c r="Y1067">
        <v>-7.7774758196015301E-2</v>
      </c>
      <c r="Z1067">
        <v>-1.3850996214279701</v>
      </c>
      <c r="AA1067">
        <v>0.23722402795235101</v>
      </c>
      <c r="AB1067">
        <v>0.93083869667113694</v>
      </c>
    </row>
    <row r="1068" spans="1:28" x14ac:dyDescent="0.55000000000000004">
      <c r="A1068" t="s">
        <v>1091</v>
      </c>
      <c r="B1068">
        <v>9713</v>
      </c>
      <c r="C1068">
        <v>1</v>
      </c>
      <c r="D1068">
        <v>44.754180908203097</v>
      </c>
      <c r="E1068">
        <v>43.873642312451302</v>
      </c>
      <c r="F1068">
        <v>86.784517369375095</v>
      </c>
      <c r="G1068">
        <v>0</v>
      </c>
      <c r="H1068">
        <v>7043.1548290252604</v>
      </c>
      <c r="I1068">
        <v>2473</v>
      </c>
      <c r="J1068">
        <v>1.1595369282479</v>
      </c>
      <c r="K1068">
        <v>1</v>
      </c>
      <c r="M1068">
        <v>1033.8983050847401</v>
      </c>
      <c r="N1068">
        <v>1020</v>
      </c>
      <c r="O1068">
        <v>803</v>
      </c>
      <c r="P1068">
        <v>1344</v>
      </c>
      <c r="Q1068">
        <v>183000</v>
      </c>
      <c r="R1068">
        <v>109.23291861190199</v>
      </c>
      <c r="S1068">
        <v>935.86440677966095</v>
      </c>
      <c r="T1068">
        <v>782</v>
      </c>
      <c r="U1068">
        <v>518</v>
      </c>
      <c r="V1068">
        <v>2023</v>
      </c>
      <c r="W1068">
        <v>165648</v>
      </c>
      <c r="X1068">
        <v>386.78247899235203</v>
      </c>
      <c r="Y1068">
        <v>-8.3986548798529195E-2</v>
      </c>
      <c r="Z1068">
        <v>-1.73565005174659</v>
      </c>
      <c r="AA1068">
        <v>0.23349614169697899</v>
      </c>
      <c r="AB1068">
        <v>0.916047611468784</v>
      </c>
    </row>
    <row r="1069" spans="1:28" x14ac:dyDescent="0.55000000000000004">
      <c r="A1069" t="s">
        <v>1093</v>
      </c>
      <c r="B1069">
        <v>9717</v>
      </c>
      <c r="C1069">
        <v>1</v>
      </c>
      <c r="D1069">
        <v>58.787708282470703</v>
      </c>
      <c r="E1069">
        <v>44.3905744407706</v>
      </c>
      <c r="F1069">
        <v>87.195350475701801</v>
      </c>
      <c r="G1069">
        <v>0</v>
      </c>
      <c r="H1069">
        <v>7046.0028495788501</v>
      </c>
      <c r="I1069">
        <v>2474</v>
      </c>
      <c r="J1069">
        <v>1.1595369282479</v>
      </c>
      <c r="K1069">
        <v>1</v>
      </c>
      <c r="M1069">
        <v>1037.3728813559301</v>
      </c>
      <c r="N1069">
        <v>1019</v>
      </c>
      <c r="O1069">
        <v>839</v>
      </c>
      <c r="P1069">
        <v>1410</v>
      </c>
      <c r="Q1069">
        <v>183615</v>
      </c>
      <c r="R1069">
        <v>110.653826234796</v>
      </c>
      <c r="S1069">
        <v>968.68361581920897</v>
      </c>
      <c r="T1069">
        <v>693</v>
      </c>
      <c r="U1069">
        <v>507</v>
      </c>
      <c r="V1069">
        <v>2975</v>
      </c>
      <c r="W1069">
        <v>171457</v>
      </c>
      <c r="X1069">
        <v>534.25931247725498</v>
      </c>
      <c r="Y1069">
        <v>-0.121072243888111</v>
      </c>
      <c r="Z1069">
        <v>-2.5827945571363902</v>
      </c>
      <c r="AA1069">
        <v>0.251244215959538</v>
      </c>
      <c r="AB1069">
        <v>0.72813823784173803</v>
      </c>
    </row>
    <row r="1070" spans="1:28" x14ac:dyDescent="0.55000000000000004">
      <c r="A1070" t="s">
        <v>1096</v>
      </c>
      <c r="B1070">
        <v>9721</v>
      </c>
      <c r="C1070">
        <v>1</v>
      </c>
      <c r="D1070">
        <v>52.493614196777301</v>
      </c>
      <c r="E1070">
        <v>44.189328366731402</v>
      </c>
      <c r="F1070">
        <v>87.394051685020898</v>
      </c>
      <c r="G1070">
        <v>0</v>
      </c>
      <c r="H1070">
        <v>7048.8508701324399</v>
      </c>
      <c r="I1070">
        <v>2475</v>
      </c>
      <c r="J1070">
        <v>1.1595369282479</v>
      </c>
      <c r="K1070">
        <v>1</v>
      </c>
      <c r="M1070">
        <v>1018.9774011299399</v>
      </c>
      <c r="N1070">
        <v>1003</v>
      </c>
      <c r="O1070">
        <v>825</v>
      </c>
      <c r="P1070">
        <v>1340</v>
      </c>
      <c r="Q1070">
        <v>180359</v>
      </c>
      <c r="R1070">
        <v>101.624193768593</v>
      </c>
      <c r="S1070">
        <v>932.80790960451895</v>
      </c>
      <c r="T1070">
        <v>725</v>
      </c>
      <c r="U1070">
        <v>492</v>
      </c>
      <c r="V1070">
        <v>2435</v>
      </c>
      <c r="W1070">
        <v>165107</v>
      </c>
      <c r="X1070">
        <v>464.81181106960901</v>
      </c>
      <c r="Y1070">
        <v>-0.116469853645831</v>
      </c>
      <c r="Z1070">
        <v>-2.6435625585046099</v>
      </c>
      <c r="AA1070">
        <v>0.24259521343290499</v>
      </c>
      <c r="AB1070">
        <v>0.78360574586662102</v>
      </c>
    </row>
    <row r="1071" spans="1:28" x14ac:dyDescent="0.55000000000000004">
      <c r="A1071" t="s">
        <v>1098</v>
      </c>
      <c r="B1071">
        <v>9725</v>
      </c>
      <c r="C1071">
        <v>1</v>
      </c>
      <c r="D1071">
        <v>68.457618713378906</v>
      </c>
      <c r="E1071">
        <v>43.768506736443797</v>
      </c>
      <c r="F1071">
        <v>87.567848692282197</v>
      </c>
      <c r="G1071">
        <v>0</v>
      </c>
      <c r="H1071">
        <v>7051.6988906860297</v>
      </c>
      <c r="I1071">
        <v>2476</v>
      </c>
      <c r="J1071">
        <v>1.1595369282479</v>
      </c>
      <c r="K1071">
        <v>1</v>
      </c>
      <c r="M1071">
        <v>1030.3898305084699</v>
      </c>
      <c r="N1071">
        <v>1029</v>
      </c>
      <c r="O1071">
        <v>824</v>
      </c>
      <c r="P1071">
        <v>1344</v>
      </c>
      <c r="Q1071">
        <v>182379</v>
      </c>
      <c r="R1071">
        <v>91.311906201631999</v>
      </c>
      <c r="S1071">
        <v>1031.5310734463201</v>
      </c>
      <c r="T1071">
        <v>717</v>
      </c>
      <c r="U1071">
        <v>509</v>
      </c>
      <c r="V1071">
        <v>3201</v>
      </c>
      <c r="W1071">
        <v>182581</v>
      </c>
      <c r="X1071">
        <v>619.70674919260296</v>
      </c>
      <c r="Y1071">
        <v>-8.9830876597157994E-2</v>
      </c>
      <c r="Z1071">
        <v>-2.2274485919701101</v>
      </c>
      <c r="AA1071">
        <v>0.28058127014419398</v>
      </c>
      <c r="AB1071">
        <v>0.72941991418623298</v>
      </c>
    </row>
    <row r="1072" spans="1:28" x14ac:dyDescent="0.55000000000000004">
      <c r="A1072" t="s">
        <v>1100</v>
      </c>
      <c r="B1072">
        <v>9729</v>
      </c>
      <c r="C1072">
        <v>1</v>
      </c>
      <c r="D1072">
        <v>48.966285705566399</v>
      </c>
      <c r="E1072">
        <v>43.854796297592202</v>
      </c>
      <c r="F1072">
        <v>87.266779837008102</v>
      </c>
      <c r="G1072">
        <v>0</v>
      </c>
      <c r="H1072">
        <v>7054.5469112396204</v>
      </c>
      <c r="I1072">
        <v>2477</v>
      </c>
      <c r="J1072">
        <v>1.1595369282479</v>
      </c>
      <c r="K1072">
        <v>1</v>
      </c>
      <c r="M1072">
        <v>1058.57627118644</v>
      </c>
      <c r="N1072">
        <v>1031</v>
      </c>
      <c r="O1072">
        <v>854</v>
      </c>
      <c r="P1072">
        <v>1471</v>
      </c>
      <c r="Q1072">
        <v>187368</v>
      </c>
      <c r="R1072">
        <v>127.033621630863</v>
      </c>
      <c r="S1072">
        <v>942.76271186440601</v>
      </c>
      <c r="T1072">
        <v>738</v>
      </c>
      <c r="U1072">
        <v>523</v>
      </c>
      <c r="V1072">
        <v>2728</v>
      </c>
      <c r="W1072">
        <v>166869</v>
      </c>
      <c r="X1072">
        <v>435.61036093766199</v>
      </c>
      <c r="Y1072">
        <v>-9.8536103855246901E-2</v>
      </c>
      <c r="Z1072">
        <v>-1.8217153554544101</v>
      </c>
      <c r="AA1072">
        <v>0.23976641919547301</v>
      </c>
      <c r="AB1072">
        <v>0.83711028999214698</v>
      </c>
    </row>
    <row r="1073" spans="1:28" x14ac:dyDescent="0.55000000000000004">
      <c r="A1073" t="s">
        <v>1102</v>
      </c>
      <c r="B1073">
        <v>9733</v>
      </c>
      <c r="C1073">
        <v>1</v>
      </c>
      <c r="D1073">
        <v>49.619209289550703</v>
      </c>
      <c r="E1073">
        <v>43.292115504542799</v>
      </c>
      <c r="F1073">
        <v>87.046354162203201</v>
      </c>
      <c r="G1073">
        <v>0</v>
      </c>
      <c r="H1073">
        <v>7057.3949317932102</v>
      </c>
      <c r="I1073">
        <v>2478</v>
      </c>
      <c r="J1073">
        <v>1.1595369282479</v>
      </c>
      <c r="K1073">
        <v>1</v>
      </c>
      <c r="M1073">
        <v>1030.07909604519</v>
      </c>
      <c r="N1073">
        <v>1025</v>
      </c>
      <c r="O1073">
        <v>786</v>
      </c>
      <c r="P1073">
        <v>1441</v>
      </c>
      <c r="Q1073">
        <v>182324</v>
      </c>
      <c r="R1073">
        <v>116.49236447508601</v>
      </c>
      <c r="S1073">
        <v>969.77401129943496</v>
      </c>
      <c r="T1073">
        <v>753</v>
      </c>
      <c r="U1073">
        <v>517</v>
      </c>
      <c r="V1073">
        <v>2298</v>
      </c>
      <c r="W1073">
        <v>171650</v>
      </c>
      <c r="X1073">
        <v>424.25192826778198</v>
      </c>
      <c r="Y1073">
        <v>-7.1039122786194495E-2</v>
      </c>
      <c r="Z1073">
        <v>-1.3523941234249699</v>
      </c>
      <c r="AA1073">
        <v>0.250707955775894</v>
      </c>
      <c r="AB1073">
        <v>0.91640809218178898</v>
      </c>
    </row>
    <row r="1074" spans="1:28" x14ac:dyDescent="0.55000000000000004">
      <c r="A1074" t="s">
        <v>1104</v>
      </c>
      <c r="B1074">
        <v>9737</v>
      </c>
      <c r="C1074">
        <v>1</v>
      </c>
      <c r="D1074">
        <v>43.870018005371001</v>
      </c>
      <c r="E1074">
        <v>43.273446480403301</v>
      </c>
      <c r="F1074">
        <v>87.217670347053001</v>
      </c>
      <c r="G1074">
        <v>0</v>
      </c>
      <c r="H1074">
        <v>7060.2429523467999</v>
      </c>
      <c r="I1074">
        <v>2479</v>
      </c>
      <c r="J1074">
        <v>1.1595369282479</v>
      </c>
      <c r="K1074">
        <v>1</v>
      </c>
      <c r="M1074">
        <v>1008.2994350282401</v>
      </c>
      <c r="N1074">
        <v>997</v>
      </c>
      <c r="O1074">
        <v>803</v>
      </c>
      <c r="P1074">
        <v>1298</v>
      </c>
      <c r="Q1074">
        <v>178469</v>
      </c>
      <c r="R1074">
        <v>94.168644956061698</v>
      </c>
      <c r="S1074">
        <v>926.38983050847401</v>
      </c>
      <c r="T1074">
        <v>785</v>
      </c>
      <c r="U1074">
        <v>526</v>
      </c>
      <c r="V1074">
        <v>1942</v>
      </c>
      <c r="W1074">
        <v>163971</v>
      </c>
      <c r="X1074">
        <v>361.13890318822399</v>
      </c>
      <c r="Y1074">
        <v>-8.2760335206826102E-2</v>
      </c>
      <c r="Z1074">
        <v>-1.93220237873725</v>
      </c>
      <c r="AA1074">
        <v>0.23245828247421499</v>
      </c>
      <c r="AB1074">
        <v>0.96765890317494196</v>
      </c>
    </row>
    <row r="1075" spans="1:28" x14ac:dyDescent="0.55000000000000004">
      <c r="A1075" t="s">
        <v>1106</v>
      </c>
      <c r="B1075">
        <v>9740</v>
      </c>
      <c r="C1075">
        <v>1</v>
      </c>
      <c r="D1075">
        <v>46.606758117675703</v>
      </c>
      <c r="E1075">
        <v>42.9765973532921</v>
      </c>
      <c r="F1075">
        <v>86.863335497066402</v>
      </c>
      <c r="G1075">
        <v>0</v>
      </c>
      <c r="H1075">
        <v>7063.0909729003897</v>
      </c>
      <c r="I1075">
        <v>2480</v>
      </c>
      <c r="J1075">
        <v>1.1595369282479</v>
      </c>
      <c r="K1075">
        <v>1</v>
      </c>
      <c r="M1075">
        <v>1062.69491525423</v>
      </c>
      <c r="N1075">
        <v>1027</v>
      </c>
      <c r="O1075">
        <v>822</v>
      </c>
      <c r="P1075">
        <v>1576</v>
      </c>
      <c r="Q1075">
        <v>188097</v>
      </c>
      <c r="R1075">
        <v>148.50462047877099</v>
      </c>
      <c r="S1075">
        <v>945.80225988700499</v>
      </c>
      <c r="T1075">
        <v>765</v>
      </c>
      <c r="U1075">
        <v>513</v>
      </c>
      <c r="V1075">
        <v>1994</v>
      </c>
      <c r="W1075">
        <v>167407</v>
      </c>
      <c r="X1075">
        <v>388.367402192528</v>
      </c>
      <c r="Y1075">
        <v>-4.9787779781409899E-2</v>
      </c>
      <c r="Z1075">
        <v>-0.74989555716922895</v>
      </c>
      <c r="AA1075">
        <v>0.24076634562016599</v>
      </c>
      <c r="AB1075">
        <v>0.94513391767490595</v>
      </c>
    </row>
    <row r="1076" spans="1:28" x14ac:dyDescent="0.55000000000000004">
      <c r="A1076" t="s">
        <v>1108</v>
      </c>
      <c r="B1076">
        <v>9743</v>
      </c>
      <c r="C1076">
        <v>1</v>
      </c>
      <c r="D1076">
        <v>50.705162048339801</v>
      </c>
      <c r="E1076">
        <v>42.884734739293599</v>
      </c>
      <c r="F1076">
        <v>87.0230598701296</v>
      </c>
      <c r="G1076">
        <v>0</v>
      </c>
      <c r="H1076">
        <v>7065.9389934539704</v>
      </c>
      <c r="I1076">
        <v>2481</v>
      </c>
      <c r="J1076">
        <v>1.1595369282479</v>
      </c>
      <c r="K1076">
        <v>1</v>
      </c>
      <c r="M1076">
        <v>1028.7627118644</v>
      </c>
      <c r="N1076">
        <v>1007</v>
      </c>
      <c r="O1076">
        <v>822</v>
      </c>
      <c r="P1076">
        <v>1417</v>
      </c>
      <c r="Q1076">
        <v>182091</v>
      </c>
      <c r="R1076">
        <v>118.95339122325601</v>
      </c>
      <c r="S1076">
        <v>969.77966101694904</v>
      </c>
      <c r="T1076">
        <v>769</v>
      </c>
      <c r="U1076">
        <v>497</v>
      </c>
      <c r="V1076">
        <v>2253</v>
      </c>
      <c r="W1076">
        <v>171651</v>
      </c>
      <c r="X1076">
        <v>433.19694507272197</v>
      </c>
      <c r="Y1076">
        <v>-7.0215721082417595E-2</v>
      </c>
      <c r="Z1076">
        <v>-1.30623267698595</v>
      </c>
      <c r="AA1076">
        <v>0.25319301225358898</v>
      </c>
      <c r="AB1076">
        <v>0.904589271974929</v>
      </c>
    </row>
    <row r="1077" spans="1:28" x14ac:dyDescent="0.55000000000000004">
      <c r="A1077" t="s">
        <v>1110</v>
      </c>
      <c r="B1077">
        <v>9746</v>
      </c>
      <c r="C1077">
        <v>1</v>
      </c>
      <c r="D1077">
        <v>-1</v>
      </c>
      <c r="E1077">
        <v>42.642978967583197</v>
      </c>
      <c r="F1077">
        <v>87.102393144738897</v>
      </c>
      <c r="G1077">
        <v>0</v>
      </c>
      <c r="H1077">
        <v>7068.7870140075602</v>
      </c>
      <c r="I1077">
        <v>2482</v>
      </c>
      <c r="J1077">
        <v>1.1595369282479</v>
      </c>
      <c r="K1077">
        <v>1</v>
      </c>
      <c r="M1077">
        <v>1059.6271186440599</v>
      </c>
      <c r="N1077">
        <v>1032</v>
      </c>
      <c r="O1077">
        <v>819</v>
      </c>
      <c r="P1077">
        <v>1406</v>
      </c>
      <c r="Q1077">
        <v>187554</v>
      </c>
      <c r="R1077">
        <v>128.534956994163</v>
      </c>
      <c r="S1077">
        <v>939.00564971751396</v>
      </c>
      <c r="T1077">
        <v>770</v>
      </c>
      <c r="U1077">
        <v>525</v>
      </c>
      <c r="V1077">
        <v>2035</v>
      </c>
      <c r="W1077">
        <v>166204</v>
      </c>
      <c r="X1077">
        <v>410.77377783739797</v>
      </c>
      <c r="Y1077">
        <v>-4.6920263215648003E-2</v>
      </c>
      <c r="Z1077">
        <v>-0.81169525496478401</v>
      </c>
      <c r="AA1077">
        <v>0.237766644391216</v>
      </c>
      <c r="AB1077">
        <v>0.87822873407829904</v>
      </c>
    </row>
    <row r="1078" spans="1:28" x14ac:dyDescent="0.55000000000000004">
      <c r="A1078" t="s">
        <v>1114</v>
      </c>
      <c r="B1078">
        <v>9756</v>
      </c>
      <c r="C1078">
        <v>1</v>
      </c>
      <c r="D1078">
        <v>47.834087371826101</v>
      </c>
      <c r="E1078">
        <v>42.337171054793998</v>
      </c>
      <c r="F1078">
        <v>86.959154294020195</v>
      </c>
      <c r="G1078">
        <v>0</v>
      </c>
      <c r="H1078">
        <v>7071.63503456115</v>
      </c>
      <c r="I1078">
        <v>2483</v>
      </c>
      <c r="J1078">
        <v>1.1595369282479</v>
      </c>
      <c r="K1078">
        <v>1</v>
      </c>
      <c r="M1078">
        <v>1041.52542372881</v>
      </c>
      <c r="N1078">
        <v>1020</v>
      </c>
      <c r="O1078">
        <v>820</v>
      </c>
      <c r="P1078">
        <v>1537</v>
      </c>
      <c r="Q1078">
        <v>184350</v>
      </c>
      <c r="R1078">
        <v>123.070751445358</v>
      </c>
      <c r="S1078">
        <v>930.89830508474495</v>
      </c>
      <c r="T1078">
        <v>742</v>
      </c>
      <c r="U1078">
        <v>516</v>
      </c>
      <c r="V1078">
        <v>1934</v>
      </c>
      <c r="W1078">
        <v>164769</v>
      </c>
      <c r="X1078">
        <v>401.20295086302798</v>
      </c>
      <c r="Y1078">
        <v>-6.40193733012005E-2</v>
      </c>
      <c r="Z1078">
        <v>-1.15768279150598</v>
      </c>
      <c r="AA1078">
        <v>0.236505378144275</v>
      </c>
      <c r="AB1078">
        <v>0.88759148664596599</v>
      </c>
    </row>
    <row r="1079" spans="1:28" x14ac:dyDescent="0.55000000000000004">
      <c r="A1079" t="s">
        <v>1117</v>
      </c>
      <c r="B1079">
        <v>9762</v>
      </c>
      <c r="C1079">
        <v>1</v>
      </c>
      <c r="D1079">
        <v>43.906158447265597</v>
      </c>
      <c r="E1079">
        <v>42.095312250779997</v>
      </c>
      <c r="F1079">
        <v>86.865890990843496</v>
      </c>
      <c r="G1079">
        <v>0</v>
      </c>
      <c r="H1079">
        <v>7074.4830551147397</v>
      </c>
      <c r="I1079">
        <v>2484</v>
      </c>
      <c r="J1079">
        <v>1.1595369282479</v>
      </c>
      <c r="K1079">
        <v>1</v>
      </c>
      <c r="M1079">
        <v>1079.7005649717501</v>
      </c>
      <c r="N1079">
        <v>1047</v>
      </c>
      <c r="O1079">
        <v>867</v>
      </c>
      <c r="P1079">
        <v>1521</v>
      </c>
      <c r="Q1079">
        <v>191107</v>
      </c>
      <c r="R1079">
        <v>123.068373686953</v>
      </c>
      <c r="S1079">
        <v>920.27118644067798</v>
      </c>
      <c r="T1079">
        <v>757</v>
      </c>
      <c r="U1079">
        <v>520</v>
      </c>
      <c r="V1079">
        <v>2105</v>
      </c>
      <c r="W1079">
        <v>162888</v>
      </c>
      <c r="X1079">
        <v>368.564652826052</v>
      </c>
      <c r="Y1079">
        <v>-3.5435047692226003E-2</v>
      </c>
      <c r="Z1079">
        <v>-0.64459718808529798</v>
      </c>
      <c r="AA1079">
        <v>0.23213905387057801</v>
      </c>
      <c r="AB1079">
        <v>0.940850511131059</v>
      </c>
    </row>
    <row r="1080" spans="1:28" x14ac:dyDescent="0.55000000000000004">
      <c r="A1080" t="s">
        <v>1119</v>
      </c>
      <c r="B1080">
        <v>9765</v>
      </c>
      <c r="C1080">
        <v>1</v>
      </c>
      <c r="D1080">
        <v>45.002769470214801</v>
      </c>
      <c r="E1080">
        <v>42.001333085711202</v>
      </c>
      <c r="F1080">
        <v>86.978665344702094</v>
      </c>
      <c r="G1080">
        <v>0</v>
      </c>
      <c r="H1080">
        <v>7077.3310756683304</v>
      </c>
      <c r="I1080">
        <v>2485</v>
      </c>
      <c r="J1080">
        <v>1.1595369282479</v>
      </c>
      <c r="K1080">
        <v>1</v>
      </c>
      <c r="M1080">
        <v>1044.60451977401</v>
      </c>
      <c r="N1080">
        <v>1032</v>
      </c>
      <c r="O1080">
        <v>751</v>
      </c>
      <c r="P1080">
        <v>1496</v>
      </c>
      <c r="Q1080">
        <v>184895</v>
      </c>
      <c r="R1080">
        <v>119.833651660811</v>
      </c>
      <c r="S1080">
        <v>923.85310734463201</v>
      </c>
      <c r="T1080">
        <v>769</v>
      </c>
      <c r="U1080">
        <v>510</v>
      </c>
      <c r="V1080">
        <v>1957</v>
      </c>
      <c r="W1080">
        <v>163522</v>
      </c>
      <c r="X1080">
        <v>381.22711690485102</v>
      </c>
      <c r="Y1080">
        <v>-6.6866247790237296E-2</v>
      </c>
      <c r="Z1080">
        <v>-1.24929832439502</v>
      </c>
      <c r="AA1080">
        <v>0.233983528714411</v>
      </c>
      <c r="AB1080">
        <v>0.91902020245556504</v>
      </c>
    </row>
    <row r="1081" spans="1:28" x14ac:dyDescent="0.55000000000000004">
      <c r="A1081" t="s">
        <v>1121</v>
      </c>
      <c r="B1081">
        <v>9768</v>
      </c>
      <c r="C1081">
        <v>1</v>
      </c>
      <c r="D1081">
        <v>42.373603820800703</v>
      </c>
      <c r="E1081">
        <v>41.962418730939497</v>
      </c>
      <c r="F1081">
        <v>86.836774709444498</v>
      </c>
      <c r="G1081">
        <v>0</v>
      </c>
      <c r="H1081">
        <v>7080.1790962219202</v>
      </c>
      <c r="I1081">
        <v>2486</v>
      </c>
      <c r="J1081">
        <v>1.1595369282479</v>
      </c>
      <c r="K1081">
        <v>1</v>
      </c>
      <c r="M1081">
        <v>1068.56497175141</v>
      </c>
      <c r="N1081">
        <v>1047</v>
      </c>
      <c r="O1081">
        <v>818</v>
      </c>
      <c r="P1081">
        <v>1391</v>
      </c>
      <c r="Q1081">
        <v>189136</v>
      </c>
      <c r="R1081">
        <v>125.346327112507</v>
      </c>
      <c r="S1081">
        <v>915.99435028248502</v>
      </c>
      <c r="T1081">
        <v>775</v>
      </c>
      <c r="U1081">
        <v>509</v>
      </c>
      <c r="V1081">
        <v>1881</v>
      </c>
      <c r="W1081">
        <v>162131</v>
      </c>
      <c r="X1081">
        <v>344.13111100103703</v>
      </c>
      <c r="Y1081">
        <v>-5.2024401381560698E-2</v>
      </c>
      <c r="Z1081">
        <v>-0.93568410010412795</v>
      </c>
      <c r="AA1081">
        <v>0.2244823205583</v>
      </c>
      <c r="AB1081">
        <v>0.97595204460483698</v>
      </c>
    </row>
    <row r="1082" spans="1:28" x14ac:dyDescent="0.55000000000000004">
      <c r="A1082" t="s">
        <v>1123</v>
      </c>
      <c r="B1082">
        <v>9771</v>
      </c>
      <c r="C1082">
        <v>1</v>
      </c>
      <c r="D1082">
        <v>41.190216064453097</v>
      </c>
      <c r="E1082">
        <v>41.694133230853303</v>
      </c>
      <c r="F1082">
        <v>87.021069734117006</v>
      </c>
      <c r="G1082">
        <v>0</v>
      </c>
      <c r="H1082">
        <v>7083.02711677551</v>
      </c>
      <c r="I1082">
        <v>2487</v>
      </c>
      <c r="J1082">
        <v>1.1595369282479</v>
      </c>
      <c r="K1082">
        <v>1</v>
      </c>
      <c r="M1082">
        <v>1055.9604519774</v>
      </c>
      <c r="N1082">
        <v>1044</v>
      </c>
      <c r="O1082">
        <v>836</v>
      </c>
      <c r="P1082">
        <v>1458</v>
      </c>
      <c r="Q1082">
        <v>186905</v>
      </c>
      <c r="R1082">
        <v>112.77679895090399</v>
      </c>
      <c r="S1082">
        <v>895.75141242937798</v>
      </c>
      <c r="T1082">
        <v>765</v>
      </c>
      <c r="U1082">
        <v>508</v>
      </c>
      <c r="V1082">
        <v>2025</v>
      </c>
      <c r="W1082">
        <v>158548</v>
      </c>
      <c r="X1082">
        <v>339.520442734933</v>
      </c>
      <c r="Y1082">
        <v>-0.104321360110813</v>
      </c>
      <c r="Z1082">
        <v>-2.1811167290223898</v>
      </c>
      <c r="AA1082">
        <v>0.215901308759225</v>
      </c>
      <c r="AB1082">
        <v>0.93693296152776595</v>
      </c>
    </row>
    <row r="1083" spans="1:28" x14ac:dyDescent="0.55000000000000004">
      <c r="A1083" t="s">
        <v>1125</v>
      </c>
      <c r="B1083">
        <v>9774</v>
      </c>
      <c r="C1083">
        <v>1</v>
      </c>
      <c r="D1083">
        <v>42.509422302246001</v>
      </c>
      <c r="E1083">
        <v>41.820163031490502</v>
      </c>
      <c r="F1083">
        <v>87.155344547041693</v>
      </c>
      <c r="G1083">
        <v>0</v>
      </c>
      <c r="H1083">
        <v>7085.8751373290997</v>
      </c>
      <c r="I1083">
        <v>2488</v>
      </c>
      <c r="J1083">
        <v>1.1595369282479</v>
      </c>
      <c r="K1083">
        <v>1</v>
      </c>
      <c r="M1083">
        <v>1064.1525423728799</v>
      </c>
      <c r="N1083">
        <v>1056</v>
      </c>
      <c r="O1083">
        <v>825</v>
      </c>
      <c r="P1083">
        <v>1404</v>
      </c>
      <c r="Q1083">
        <v>188355</v>
      </c>
      <c r="R1083">
        <v>123.811001524958</v>
      </c>
      <c r="S1083">
        <v>900.18079096045199</v>
      </c>
      <c r="T1083">
        <v>747</v>
      </c>
      <c r="U1083">
        <v>511</v>
      </c>
      <c r="V1083">
        <v>1847</v>
      </c>
      <c r="W1083">
        <v>159332</v>
      </c>
      <c r="X1083">
        <v>350.02696498959199</v>
      </c>
      <c r="Y1083">
        <v>-0.10768769885344801</v>
      </c>
      <c r="Z1083">
        <v>-2.07454979035098</v>
      </c>
      <c r="AA1083">
        <v>0.223931877250832</v>
      </c>
      <c r="AB1083">
        <v>0.941059123110769</v>
      </c>
    </row>
    <row r="1084" spans="1:28" x14ac:dyDescent="0.55000000000000004">
      <c r="A1084" t="s">
        <v>1127</v>
      </c>
      <c r="B1084">
        <v>9777</v>
      </c>
      <c r="C1084">
        <v>1</v>
      </c>
      <c r="D1084">
        <v>40.685783386230398</v>
      </c>
      <c r="E1084">
        <v>41.992611115536903</v>
      </c>
      <c r="F1084">
        <v>87.157385716480107</v>
      </c>
      <c r="G1084">
        <v>0</v>
      </c>
      <c r="H1084">
        <v>7088.7231578826904</v>
      </c>
      <c r="I1084">
        <v>2489</v>
      </c>
      <c r="J1084">
        <v>1.1595369282479</v>
      </c>
      <c r="K1084">
        <v>1</v>
      </c>
      <c r="M1084">
        <v>1066.5310734463201</v>
      </c>
      <c r="N1084">
        <v>1059</v>
      </c>
      <c r="O1084">
        <v>862</v>
      </c>
      <c r="P1084">
        <v>1452</v>
      </c>
      <c r="Q1084">
        <v>188776</v>
      </c>
      <c r="R1084">
        <v>103.35227927446699</v>
      </c>
      <c r="S1084">
        <v>899.32768361581896</v>
      </c>
      <c r="T1084">
        <v>787</v>
      </c>
      <c r="U1084">
        <v>511</v>
      </c>
      <c r="V1084">
        <v>1788</v>
      </c>
      <c r="W1084">
        <v>159181</v>
      </c>
      <c r="X1084">
        <v>324.89778982248498</v>
      </c>
      <c r="Y1084">
        <v>-9.0918320930659102E-2</v>
      </c>
      <c r="Z1084">
        <v>-2.0641057861748102</v>
      </c>
      <c r="AA1084">
        <v>0.21692446162378401</v>
      </c>
      <c r="AB1084">
        <v>0.98683855397255604</v>
      </c>
    </row>
    <row r="1085" spans="1:28" x14ac:dyDescent="0.55000000000000004">
      <c r="A1085" t="s">
        <v>1129</v>
      </c>
      <c r="B1085">
        <v>9780</v>
      </c>
      <c r="C1085">
        <v>1</v>
      </c>
      <c r="D1085">
        <v>47.628898620605398</v>
      </c>
      <c r="E1085">
        <v>42.002139849558702</v>
      </c>
      <c r="F1085">
        <v>87.230700557299699</v>
      </c>
      <c r="G1085">
        <v>0</v>
      </c>
      <c r="H1085">
        <v>7091.5711784362702</v>
      </c>
      <c r="I1085">
        <v>2490</v>
      </c>
      <c r="J1085">
        <v>1.1595369282479</v>
      </c>
      <c r="K1085">
        <v>1</v>
      </c>
      <c r="M1085">
        <v>1028.2598870056399</v>
      </c>
      <c r="N1085">
        <v>1025</v>
      </c>
      <c r="O1085">
        <v>826</v>
      </c>
      <c r="P1085">
        <v>1313</v>
      </c>
      <c r="Q1085">
        <v>182002</v>
      </c>
      <c r="R1085">
        <v>103.57079389342501</v>
      </c>
      <c r="S1085">
        <v>948.65536723163802</v>
      </c>
      <c r="T1085">
        <v>789</v>
      </c>
      <c r="U1085">
        <v>513</v>
      </c>
      <c r="V1085">
        <v>2074</v>
      </c>
      <c r="W1085">
        <v>167912</v>
      </c>
      <c r="X1085">
        <v>398.37115786292998</v>
      </c>
      <c r="Y1085">
        <v>-0.10068581218094</v>
      </c>
      <c r="Z1085">
        <v>-2.22306631018877</v>
      </c>
      <c r="AA1085">
        <v>0.24306810896735501</v>
      </c>
      <c r="AB1085">
        <v>0.93128719913975799</v>
      </c>
    </row>
    <row r="1086" spans="1:28" x14ac:dyDescent="0.55000000000000004">
      <c r="A1086" t="s">
        <v>1131</v>
      </c>
      <c r="B1086">
        <v>9783</v>
      </c>
      <c r="C1086">
        <v>1</v>
      </c>
      <c r="D1086">
        <v>44.336803436279297</v>
      </c>
      <c r="E1086">
        <v>41.920411393953898</v>
      </c>
      <c r="F1086">
        <v>87.149700783339796</v>
      </c>
      <c r="G1086">
        <v>0</v>
      </c>
      <c r="H1086">
        <v>7094.41919898986</v>
      </c>
      <c r="I1086">
        <v>2491</v>
      </c>
      <c r="J1086">
        <v>1.1595369282479</v>
      </c>
      <c r="K1086">
        <v>1</v>
      </c>
      <c r="M1086">
        <v>1026.15819209039</v>
      </c>
      <c r="N1086">
        <v>1001</v>
      </c>
      <c r="O1086">
        <v>854</v>
      </c>
      <c r="P1086">
        <v>1393</v>
      </c>
      <c r="Q1086">
        <v>181630</v>
      </c>
      <c r="R1086">
        <v>104.098935966897</v>
      </c>
      <c r="S1086">
        <v>916.76836158191998</v>
      </c>
      <c r="T1086">
        <v>773</v>
      </c>
      <c r="U1086">
        <v>514</v>
      </c>
      <c r="V1086">
        <v>1862</v>
      </c>
      <c r="W1086">
        <v>162268</v>
      </c>
      <c r="X1086">
        <v>368.13607216583199</v>
      </c>
      <c r="Y1086">
        <v>-0.11061228241434599</v>
      </c>
      <c r="Z1086">
        <v>-2.45194231157702</v>
      </c>
      <c r="AA1086">
        <v>0.22841661604031899</v>
      </c>
      <c r="AB1086">
        <v>0.92611144092124797</v>
      </c>
    </row>
    <row r="1087" spans="1:28" x14ac:dyDescent="0.55000000000000004">
      <c r="A1087" t="s">
        <v>1133</v>
      </c>
      <c r="B1087">
        <v>9786</v>
      </c>
      <c r="C1087">
        <v>1</v>
      </c>
      <c r="D1087">
        <v>45.669532775878899</v>
      </c>
      <c r="E1087">
        <v>42.240773694829301</v>
      </c>
      <c r="F1087">
        <v>87.291802107093801</v>
      </c>
      <c r="G1087">
        <v>0</v>
      </c>
      <c r="H1087">
        <v>7097.2672195434498</v>
      </c>
      <c r="I1087">
        <v>2492</v>
      </c>
      <c r="J1087">
        <v>1.1595369282479</v>
      </c>
      <c r="K1087">
        <v>1</v>
      </c>
      <c r="M1087">
        <v>1011.20903954802</v>
      </c>
      <c r="N1087">
        <v>1007</v>
      </c>
      <c r="O1087">
        <v>814</v>
      </c>
      <c r="P1087">
        <v>1326</v>
      </c>
      <c r="Q1087">
        <v>178984</v>
      </c>
      <c r="R1087">
        <v>93.999856912872303</v>
      </c>
      <c r="S1087">
        <v>919.20903954802202</v>
      </c>
      <c r="T1087">
        <v>765</v>
      </c>
      <c r="U1087">
        <v>524</v>
      </c>
      <c r="V1087">
        <v>2068</v>
      </c>
      <c r="W1087">
        <v>162700</v>
      </c>
      <c r="X1087">
        <v>379.90804259308999</v>
      </c>
      <c r="Y1087">
        <v>-0.108897276761207</v>
      </c>
      <c r="Z1087">
        <v>-2.6292567336283699</v>
      </c>
      <c r="AA1087">
        <v>0.22777713713141501</v>
      </c>
      <c r="AB1087">
        <v>0.89775200305509995</v>
      </c>
    </row>
    <row r="1088" spans="1:28" x14ac:dyDescent="0.55000000000000004">
      <c r="A1088" t="s">
        <v>1135</v>
      </c>
      <c r="B1088">
        <v>9789</v>
      </c>
      <c r="C1088">
        <v>1</v>
      </c>
      <c r="D1088">
        <v>45.847846984863203</v>
      </c>
      <c r="E1088">
        <v>42.300649562238902</v>
      </c>
      <c r="F1088">
        <v>87.2604311546242</v>
      </c>
      <c r="G1088">
        <v>0</v>
      </c>
      <c r="H1088">
        <v>7100.1152400970404</v>
      </c>
      <c r="I1088">
        <v>2493</v>
      </c>
      <c r="J1088">
        <v>1.1595369282479</v>
      </c>
      <c r="K1088">
        <v>1</v>
      </c>
      <c r="M1088">
        <v>1021.05084745762</v>
      </c>
      <c r="N1088">
        <v>1012</v>
      </c>
      <c r="O1088">
        <v>779</v>
      </c>
      <c r="P1088">
        <v>1440</v>
      </c>
      <c r="Q1088">
        <v>180726</v>
      </c>
      <c r="R1088">
        <v>117.19182367473201</v>
      </c>
      <c r="S1088">
        <v>932.58192090395403</v>
      </c>
      <c r="T1088">
        <v>763</v>
      </c>
      <c r="U1088">
        <v>518</v>
      </c>
      <c r="V1088">
        <v>2020</v>
      </c>
      <c r="W1088">
        <v>165067</v>
      </c>
      <c r="X1088">
        <v>392.355568838473</v>
      </c>
      <c r="Y1088">
        <v>-9.7794810677893806E-2</v>
      </c>
      <c r="Z1088">
        <v>-1.88881986980028</v>
      </c>
      <c r="AA1088">
        <v>0.23402098271680499</v>
      </c>
      <c r="AB1088">
        <v>0.90150765944449196</v>
      </c>
    </row>
    <row r="1089" spans="1:28" x14ac:dyDescent="0.55000000000000004">
      <c r="A1089" t="s">
        <v>1137</v>
      </c>
      <c r="B1089">
        <v>9792</v>
      </c>
      <c r="C1089">
        <v>1</v>
      </c>
      <c r="D1089">
        <v>49.903556823730398</v>
      </c>
      <c r="E1089">
        <v>42.544014970312702</v>
      </c>
      <c r="F1089">
        <v>86.776118695137896</v>
      </c>
      <c r="G1089">
        <v>0</v>
      </c>
      <c r="H1089">
        <v>7102.9632606506302</v>
      </c>
      <c r="I1089">
        <v>2494</v>
      </c>
      <c r="J1089">
        <v>1.1595369282479</v>
      </c>
      <c r="K1089">
        <v>1</v>
      </c>
      <c r="M1089">
        <v>1053.6271186440599</v>
      </c>
      <c r="N1089">
        <v>1045</v>
      </c>
      <c r="O1089">
        <v>870</v>
      </c>
      <c r="P1089">
        <v>1510</v>
      </c>
      <c r="Q1089">
        <v>186492</v>
      </c>
      <c r="R1089">
        <v>115.573554644338</v>
      </c>
      <c r="S1089">
        <v>956.07344632768297</v>
      </c>
      <c r="T1089">
        <v>770</v>
      </c>
      <c r="U1089">
        <v>514</v>
      </c>
      <c r="V1089">
        <v>2066</v>
      </c>
      <c r="W1089">
        <v>169225</v>
      </c>
      <c r="X1089">
        <v>417.07030177230502</v>
      </c>
      <c r="Y1089">
        <v>-5.9347933003897103E-2</v>
      </c>
      <c r="Z1089">
        <v>-1.15036338086836</v>
      </c>
      <c r="AA1089">
        <v>0.24388865123117401</v>
      </c>
      <c r="AB1089">
        <v>0.89892213018356104</v>
      </c>
    </row>
    <row r="1090" spans="1:28" x14ac:dyDescent="0.55000000000000004">
      <c r="A1090" t="s">
        <v>1139</v>
      </c>
      <c r="B1090">
        <v>9795</v>
      </c>
      <c r="C1090">
        <v>1</v>
      </c>
      <c r="D1090">
        <v>50.891517639160099</v>
      </c>
      <c r="E1090">
        <v>42.5890423308309</v>
      </c>
      <c r="F1090">
        <v>86.798597642274004</v>
      </c>
      <c r="G1090">
        <v>0</v>
      </c>
      <c r="H1090">
        <v>7105.81128120422</v>
      </c>
      <c r="I1090">
        <v>2495</v>
      </c>
      <c r="J1090">
        <v>1.1595369282479</v>
      </c>
      <c r="K1090">
        <v>1</v>
      </c>
      <c r="M1090">
        <v>1055.52542372881</v>
      </c>
      <c r="N1090">
        <v>1033</v>
      </c>
      <c r="O1090">
        <v>805</v>
      </c>
      <c r="P1090">
        <v>1657</v>
      </c>
      <c r="Q1090">
        <v>186828</v>
      </c>
      <c r="R1090">
        <v>123.389998296081</v>
      </c>
      <c r="S1090">
        <v>953.14124293785301</v>
      </c>
      <c r="T1090">
        <v>735</v>
      </c>
      <c r="U1090">
        <v>523</v>
      </c>
      <c r="V1090">
        <v>2091</v>
      </c>
      <c r="W1090">
        <v>168706</v>
      </c>
      <c r="X1090">
        <v>435.82709684710198</v>
      </c>
      <c r="Y1090">
        <v>-7.1956008410379996E-2</v>
      </c>
      <c r="Z1090">
        <v>-1.3265304890996401</v>
      </c>
      <c r="AA1090">
        <v>0.24652464363892501</v>
      </c>
      <c r="AB1090">
        <v>0.86503265077169</v>
      </c>
    </row>
    <row r="1091" spans="1:28" x14ac:dyDescent="0.55000000000000004">
      <c r="A1091" t="s">
        <v>1141</v>
      </c>
      <c r="B1091">
        <v>9798</v>
      </c>
      <c r="C1091">
        <v>1</v>
      </c>
      <c r="D1091">
        <v>46.675262451171797</v>
      </c>
      <c r="E1091">
        <v>42.7386630663459</v>
      </c>
      <c r="F1091">
        <v>86.867013149247796</v>
      </c>
      <c r="G1091">
        <v>0</v>
      </c>
      <c r="H1091">
        <v>7108.6593017578098</v>
      </c>
      <c r="I1091">
        <v>2496</v>
      </c>
      <c r="J1091">
        <v>1.1595369282479</v>
      </c>
      <c r="K1091">
        <v>1</v>
      </c>
      <c r="M1091">
        <v>1057.24858757062</v>
      </c>
      <c r="N1091">
        <v>1036</v>
      </c>
      <c r="O1091">
        <v>795</v>
      </c>
      <c r="P1091">
        <v>1486</v>
      </c>
      <c r="Q1091">
        <v>187133</v>
      </c>
      <c r="R1091">
        <v>134.54061278837301</v>
      </c>
      <c r="S1091">
        <v>928.18644067796595</v>
      </c>
      <c r="T1091">
        <v>718</v>
      </c>
      <c r="U1091">
        <v>504</v>
      </c>
      <c r="V1091">
        <v>2343</v>
      </c>
      <c r="W1091">
        <v>164289</v>
      </c>
      <c r="X1091">
        <v>415.19875338818099</v>
      </c>
      <c r="Y1091">
        <v>-7.1078470364745294E-2</v>
      </c>
      <c r="Z1091">
        <v>-1.20257660908202</v>
      </c>
      <c r="AA1091">
        <v>0.23420966702665399</v>
      </c>
      <c r="AB1091">
        <v>0.84844764288484498</v>
      </c>
    </row>
    <row r="1092" spans="1:28" x14ac:dyDescent="0.55000000000000004">
      <c r="A1092" t="s">
        <v>1143</v>
      </c>
      <c r="B1092">
        <v>9801</v>
      </c>
      <c r="C1092">
        <v>1</v>
      </c>
      <c r="D1092">
        <v>49.382305145263601</v>
      </c>
      <c r="E1092">
        <v>42.656713810192201</v>
      </c>
      <c r="F1092">
        <v>86.8381059055462</v>
      </c>
      <c r="G1092">
        <v>0</v>
      </c>
      <c r="H1092">
        <v>7111.5073223113995</v>
      </c>
      <c r="I1092">
        <v>2497</v>
      </c>
      <c r="J1092">
        <v>1.1595369282479</v>
      </c>
      <c r="K1092">
        <v>1</v>
      </c>
      <c r="M1092">
        <v>1053.46327683615</v>
      </c>
      <c r="N1092">
        <v>1015</v>
      </c>
      <c r="O1092">
        <v>770</v>
      </c>
      <c r="P1092">
        <v>1601</v>
      </c>
      <c r="Q1092">
        <v>186463</v>
      </c>
      <c r="R1092">
        <v>157.43678405408301</v>
      </c>
      <c r="S1092">
        <v>939.90395480225902</v>
      </c>
      <c r="T1092">
        <v>744</v>
      </c>
      <c r="U1092">
        <v>497</v>
      </c>
      <c r="V1092">
        <v>2259</v>
      </c>
      <c r="W1092">
        <v>166363</v>
      </c>
      <c r="X1092">
        <v>437.57958605492303</v>
      </c>
      <c r="Y1092">
        <v>-6.7642930624595393E-2</v>
      </c>
      <c r="Z1092">
        <v>-0.97091974624297395</v>
      </c>
      <c r="AA1092">
        <v>0.24127427409518001</v>
      </c>
      <c r="AB1092">
        <v>0.83502539322642999</v>
      </c>
    </row>
    <row r="1093" spans="1:28" x14ac:dyDescent="0.55000000000000004">
      <c r="A1093" t="s">
        <v>1145</v>
      </c>
      <c r="B1093">
        <v>9804</v>
      </c>
      <c r="C1093">
        <v>1</v>
      </c>
      <c r="D1093">
        <v>63.659313201904297</v>
      </c>
      <c r="E1093">
        <v>42.549687465970102</v>
      </c>
      <c r="F1093">
        <v>86.706261248748504</v>
      </c>
      <c r="G1093">
        <v>0</v>
      </c>
      <c r="H1093">
        <v>7114.3553428649902</v>
      </c>
      <c r="I1093">
        <v>2498</v>
      </c>
      <c r="J1093">
        <v>1.1595369282479</v>
      </c>
      <c r="K1093">
        <v>1</v>
      </c>
      <c r="M1093">
        <v>1086.23728813559</v>
      </c>
      <c r="N1093">
        <v>1041</v>
      </c>
      <c r="O1093">
        <v>792</v>
      </c>
      <c r="P1093">
        <v>1791</v>
      </c>
      <c r="Q1093">
        <v>192264</v>
      </c>
      <c r="R1093">
        <v>171.279443950162</v>
      </c>
      <c r="S1093">
        <v>1009.7796610169401</v>
      </c>
      <c r="T1093">
        <v>743</v>
      </c>
      <c r="U1093">
        <v>509</v>
      </c>
      <c r="V1093">
        <v>2731</v>
      </c>
      <c r="W1093">
        <v>178731</v>
      </c>
      <c r="X1093">
        <v>563.31209260487606</v>
      </c>
      <c r="Y1093">
        <v>-5.2072860994539498E-2</v>
      </c>
      <c r="Z1093">
        <v>-0.69676437998500096</v>
      </c>
      <c r="AA1093">
        <v>0.27404187954519599</v>
      </c>
      <c r="AB1093">
        <v>0.77115339274639105</v>
      </c>
    </row>
    <row r="1094" spans="1:28" x14ac:dyDescent="0.55000000000000004">
      <c r="A1094" t="s">
        <v>1147</v>
      </c>
      <c r="B1094">
        <v>9807</v>
      </c>
      <c r="C1094">
        <v>1</v>
      </c>
      <c r="D1094">
        <v>59.789417266845703</v>
      </c>
      <c r="E1094">
        <v>42.511994278514003</v>
      </c>
      <c r="F1094">
        <v>86.675377148199402</v>
      </c>
      <c r="G1094">
        <v>0</v>
      </c>
      <c r="H1094">
        <v>7117.20336341857</v>
      </c>
      <c r="I1094">
        <v>2499</v>
      </c>
      <c r="J1094">
        <v>1.1595369282479</v>
      </c>
      <c r="K1094">
        <v>1</v>
      </c>
      <c r="M1094">
        <v>1087</v>
      </c>
      <c r="N1094">
        <v>1032</v>
      </c>
      <c r="O1094">
        <v>776</v>
      </c>
      <c r="P1094">
        <v>1741</v>
      </c>
      <c r="Q1094">
        <v>192399</v>
      </c>
      <c r="R1094">
        <v>195.253681143275</v>
      </c>
      <c r="S1094">
        <v>980.36723163841805</v>
      </c>
      <c r="T1094">
        <v>721</v>
      </c>
      <c r="U1094">
        <v>519</v>
      </c>
      <c r="V1094">
        <v>2815</v>
      </c>
      <c r="W1094">
        <v>173525</v>
      </c>
      <c r="X1094">
        <v>525.59700433467799</v>
      </c>
      <c r="Y1094">
        <v>-4.9005431546714898E-2</v>
      </c>
      <c r="Z1094">
        <v>-0.57375501000451101</v>
      </c>
      <c r="AA1094">
        <v>0.26066980234794601</v>
      </c>
      <c r="AB1094">
        <v>0.77135673120354498</v>
      </c>
    </row>
    <row r="1095" spans="1:28" x14ac:dyDescent="0.55000000000000004">
      <c r="A1095" t="s">
        <v>1149</v>
      </c>
      <c r="B1095">
        <v>9810</v>
      </c>
      <c r="C1095">
        <v>1</v>
      </c>
      <c r="D1095">
        <v>59.599021911621001</v>
      </c>
      <c r="E1095">
        <v>42.377953457540798</v>
      </c>
      <c r="F1095">
        <v>86.549255747409404</v>
      </c>
      <c r="G1095">
        <v>0</v>
      </c>
      <c r="H1095">
        <v>7120.0513839721598</v>
      </c>
      <c r="I1095">
        <v>2500</v>
      </c>
      <c r="J1095">
        <v>1.1595369282479</v>
      </c>
      <c r="K1095">
        <v>1</v>
      </c>
      <c r="M1095">
        <v>1118.89265536723</v>
      </c>
      <c r="N1095">
        <v>1076</v>
      </c>
      <c r="O1095">
        <v>818</v>
      </c>
      <c r="P1095">
        <v>1666</v>
      </c>
      <c r="Q1095">
        <v>198044</v>
      </c>
      <c r="R1095">
        <v>179.77130295518299</v>
      </c>
      <c r="S1095">
        <v>991.58757062146799</v>
      </c>
      <c r="T1095">
        <v>785</v>
      </c>
      <c r="U1095">
        <v>520</v>
      </c>
      <c r="V1095">
        <v>2625</v>
      </c>
      <c r="W1095">
        <v>175511</v>
      </c>
      <c r="X1095">
        <v>510.784183725996</v>
      </c>
      <c r="Y1095">
        <v>-1.9622665054495898E-2</v>
      </c>
      <c r="Z1095">
        <v>-0.249151083998678</v>
      </c>
      <c r="AA1095">
        <v>0.265092276445482</v>
      </c>
      <c r="AB1095">
        <v>0.81357669422557599</v>
      </c>
    </row>
    <row r="1096" spans="1:28" x14ac:dyDescent="0.55000000000000004">
      <c r="A1096" t="s">
        <v>1151</v>
      </c>
      <c r="B1096">
        <v>9813</v>
      </c>
      <c r="C1096">
        <v>1</v>
      </c>
      <c r="D1096">
        <v>53.933094024658203</v>
      </c>
      <c r="E1096">
        <v>42.7176919662218</v>
      </c>
      <c r="F1096">
        <v>86.920723133189597</v>
      </c>
      <c r="G1096">
        <v>0</v>
      </c>
      <c r="H1096">
        <v>7122.8994045257496</v>
      </c>
      <c r="I1096">
        <v>2501</v>
      </c>
      <c r="J1096">
        <v>1.1595369282479</v>
      </c>
      <c r="K1096">
        <v>1</v>
      </c>
      <c r="M1096">
        <v>1070.75141242937</v>
      </c>
      <c r="N1096">
        <v>1053</v>
      </c>
      <c r="O1096">
        <v>835</v>
      </c>
      <c r="P1096">
        <v>1514</v>
      </c>
      <c r="Q1096">
        <v>189523</v>
      </c>
      <c r="R1096">
        <v>133.38293007325001</v>
      </c>
      <c r="S1096">
        <v>948.90960451977401</v>
      </c>
      <c r="T1096">
        <v>751</v>
      </c>
      <c r="U1096">
        <v>502</v>
      </c>
      <c r="V1096">
        <v>2770</v>
      </c>
      <c r="W1096">
        <v>167957</v>
      </c>
      <c r="X1096">
        <v>482.09163450007702</v>
      </c>
      <c r="Y1096">
        <v>-6.7469856916808901E-2</v>
      </c>
      <c r="Z1096">
        <v>-1.16162328354282</v>
      </c>
      <c r="AA1096">
        <v>0.242602523357038</v>
      </c>
      <c r="AB1096">
        <v>0.768578665847924</v>
      </c>
    </row>
    <row r="1097" spans="1:28" x14ac:dyDescent="0.55000000000000004">
      <c r="A1097" t="s">
        <v>1153</v>
      </c>
      <c r="B1097">
        <v>9816</v>
      </c>
      <c r="C1097">
        <v>1</v>
      </c>
      <c r="D1097">
        <v>45.942146301269503</v>
      </c>
      <c r="E1097">
        <v>42.134532581844297</v>
      </c>
      <c r="F1097">
        <v>86.879013464450793</v>
      </c>
      <c r="G1097">
        <v>0</v>
      </c>
      <c r="H1097">
        <v>7125.7474250793402</v>
      </c>
      <c r="I1097">
        <v>2502</v>
      </c>
      <c r="J1097">
        <v>1.1595369282479</v>
      </c>
      <c r="K1097">
        <v>1</v>
      </c>
      <c r="M1097">
        <v>1043.26553672316</v>
      </c>
      <c r="N1097">
        <v>1033</v>
      </c>
      <c r="O1097">
        <v>781</v>
      </c>
      <c r="P1097">
        <v>1480</v>
      </c>
      <c r="Q1097">
        <v>184658</v>
      </c>
      <c r="R1097">
        <v>112.098995407823</v>
      </c>
      <c r="S1097">
        <v>905.406779661016</v>
      </c>
      <c r="T1097">
        <v>728</v>
      </c>
      <c r="U1097">
        <v>522</v>
      </c>
      <c r="V1097">
        <v>2260</v>
      </c>
      <c r="W1097">
        <v>160257</v>
      </c>
      <c r="X1097">
        <v>392.51167261062801</v>
      </c>
      <c r="Y1097">
        <v>-8.1539539364519895E-2</v>
      </c>
      <c r="Z1097">
        <v>-1.65245988362833</v>
      </c>
      <c r="AA1097">
        <v>0.220054007606658</v>
      </c>
      <c r="AB1097">
        <v>0.832092079103807</v>
      </c>
    </row>
    <row r="1098" spans="1:28" x14ac:dyDescent="0.55000000000000004">
      <c r="A1098" t="s">
        <v>1155</v>
      </c>
      <c r="B1098">
        <v>9819</v>
      </c>
      <c r="C1098">
        <v>1</v>
      </c>
      <c r="D1098">
        <v>61.3392944335937</v>
      </c>
      <c r="E1098">
        <v>41.766873438278601</v>
      </c>
      <c r="F1098">
        <v>86.630779338359105</v>
      </c>
      <c r="G1098">
        <v>0</v>
      </c>
      <c r="H1098">
        <v>7128.59544563293</v>
      </c>
      <c r="I1098">
        <v>2503</v>
      </c>
      <c r="J1098">
        <v>1.1595369282479</v>
      </c>
      <c r="K1098">
        <v>1</v>
      </c>
      <c r="M1098">
        <v>1081.5197740112901</v>
      </c>
      <c r="N1098">
        <v>1051</v>
      </c>
      <c r="O1098">
        <v>862</v>
      </c>
      <c r="P1098">
        <v>1642</v>
      </c>
      <c r="Q1098">
        <v>191429</v>
      </c>
      <c r="R1098">
        <v>140.80192770485399</v>
      </c>
      <c r="S1098">
        <v>1012.2203389830501</v>
      </c>
      <c r="T1098">
        <v>773</v>
      </c>
      <c r="U1098">
        <v>537</v>
      </c>
      <c r="V1098">
        <v>2616</v>
      </c>
      <c r="W1098">
        <v>179163</v>
      </c>
      <c r="X1098">
        <v>528.240423948287</v>
      </c>
      <c r="Y1098">
        <v>-6.1949362719473301E-2</v>
      </c>
      <c r="Z1098">
        <v>-1.0145335640836499</v>
      </c>
      <c r="AA1098">
        <v>0.27038086526968302</v>
      </c>
      <c r="AB1098">
        <v>0.81567177067878904</v>
      </c>
    </row>
    <row r="1099" spans="1:28" x14ac:dyDescent="0.55000000000000004">
      <c r="A1099" t="s">
        <v>1157</v>
      </c>
      <c r="B1099">
        <v>9822</v>
      </c>
      <c r="C1099">
        <v>1</v>
      </c>
      <c r="D1099">
        <v>57.429920196533203</v>
      </c>
      <c r="E1099">
        <v>41.801004608622897</v>
      </c>
      <c r="F1099">
        <v>86.960882218535005</v>
      </c>
      <c r="G1099">
        <v>0</v>
      </c>
      <c r="H1099">
        <v>7131.4434661865198</v>
      </c>
      <c r="I1099">
        <v>2504</v>
      </c>
      <c r="J1099">
        <v>1.1595369282479</v>
      </c>
      <c r="K1099">
        <v>1</v>
      </c>
      <c r="M1099">
        <v>1045.35593220338</v>
      </c>
      <c r="N1099">
        <v>1019</v>
      </c>
      <c r="O1099">
        <v>818</v>
      </c>
      <c r="P1099">
        <v>1504</v>
      </c>
      <c r="Q1099">
        <v>185028</v>
      </c>
      <c r="R1099">
        <v>122.617304138804</v>
      </c>
      <c r="S1099">
        <v>972.51412429378502</v>
      </c>
      <c r="T1099">
        <v>722</v>
      </c>
      <c r="U1099">
        <v>508</v>
      </c>
      <c r="V1099">
        <v>2530</v>
      </c>
      <c r="W1099">
        <v>172135</v>
      </c>
      <c r="X1099">
        <v>509.09119235056102</v>
      </c>
      <c r="Y1099">
        <v>-9.6415586608931694E-2</v>
      </c>
      <c r="Z1099">
        <v>-1.8193696150235199</v>
      </c>
      <c r="AA1099">
        <v>0.25135459620689798</v>
      </c>
      <c r="AB1099">
        <v>0.767426457361849</v>
      </c>
    </row>
    <row r="1100" spans="1:28" x14ac:dyDescent="0.55000000000000004">
      <c r="A1100" t="s">
        <v>1159</v>
      </c>
      <c r="B1100">
        <v>9825</v>
      </c>
      <c r="C1100">
        <v>1</v>
      </c>
      <c r="D1100">
        <v>50.292533874511697</v>
      </c>
      <c r="E1100">
        <v>41.799751831424203</v>
      </c>
      <c r="F1100">
        <v>86.957905137049806</v>
      </c>
      <c r="G1100">
        <v>0</v>
      </c>
      <c r="H1100">
        <v>7134.2914867401096</v>
      </c>
      <c r="I1100">
        <v>2505</v>
      </c>
      <c r="J1100">
        <v>1.1595369282479</v>
      </c>
      <c r="K1100">
        <v>1</v>
      </c>
      <c r="M1100">
        <v>1034.6666666666599</v>
      </c>
      <c r="N1100">
        <v>1026</v>
      </c>
      <c r="O1100">
        <v>816</v>
      </c>
      <c r="P1100">
        <v>1275</v>
      </c>
      <c r="Q1100">
        <v>183136</v>
      </c>
      <c r="R1100">
        <v>93.599100779156302</v>
      </c>
      <c r="S1100">
        <v>919.97740112994302</v>
      </c>
      <c r="T1100">
        <v>719</v>
      </c>
      <c r="U1100">
        <v>493</v>
      </c>
      <c r="V1100">
        <v>2643</v>
      </c>
      <c r="W1100">
        <v>162836</v>
      </c>
      <c r="X1100">
        <v>449.63550837926499</v>
      </c>
      <c r="Y1100">
        <v>-0.103647568187606</v>
      </c>
      <c r="Z1100">
        <v>-2.5564605366453801</v>
      </c>
      <c r="AA1100">
        <v>0.22769516181207999</v>
      </c>
      <c r="AB1100">
        <v>0.75894414054024295</v>
      </c>
    </row>
    <row r="1101" spans="1:28" x14ac:dyDescent="0.55000000000000004">
      <c r="A1101" t="s">
        <v>1161</v>
      </c>
      <c r="B1101">
        <v>9828</v>
      </c>
      <c r="C1101">
        <v>1</v>
      </c>
      <c r="D1101">
        <v>37.425697326660099</v>
      </c>
      <c r="E1101">
        <v>42.269037215504198</v>
      </c>
      <c r="F1101">
        <v>86.987248717181799</v>
      </c>
      <c r="G1101">
        <v>0</v>
      </c>
      <c r="H1101">
        <v>7137.1395072937003</v>
      </c>
      <c r="I1101">
        <v>2506</v>
      </c>
      <c r="J1101">
        <v>1.1595369282479</v>
      </c>
      <c r="K1101">
        <v>1</v>
      </c>
      <c r="M1101">
        <v>1031.87005649717</v>
      </c>
      <c r="N1101">
        <v>1020</v>
      </c>
      <c r="O1101">
        <v>810</v>
      </c>
      <c r="P1101">
        <v>1446</v>
      </c>
      <c r="Q1101">
        <v>182641</v>
      </c>
      <c r="R1101">
        <v>102.98212585696299</v>
      </c>
      <c r="S1101">
        <v>870.46892655367196</v>
      </c>
      <c r="T1101">
        <v>722</v>
      </c>
      <c r="U1101">
        <v>539</v>
      </c>
      <c r="V1101">
        <v>1626</v>
      </c>
      <c r="W1101">
        <v>154073</v>
      </c>
      <c r="X1101">
        <v>321.16543880961501</v>
      </c>
      <c r="Y1101">
        <v>-9.91803012258302E-2</v>
      </c>
      <c r="Z1101">
        <v>-2.2063819772120499</v>
      </c>
      <c r="AA1101">
        <v>0.20102724273033501</v>
      </c>
      <c r="AB1101">
        <v>0.90731172187911202</v>
      </c>
    </row>
    <row r="1102" spans="1:28" x14ac:dyDescent="0.55000000000000004">
      <c r="A1102" t="s">
        <v>1163</v>
      </c>
      <c r="B1102">
        <v>9831</v>
      </c>
      <c r="C1102">
        <v>1</v>
      </c>
      <c r="D1102">
        <v>36.9829292297363</v>
      </c>
      <c r="E1102">
        <v>42.529309239446</v>
      </c>
      <c r="F1102">
        <v>86.825983433138504</v>
      </c>
      <c r="G1102">
        <v>0</v>
      </c>
      <c r="H1102">
        <v>7139.98752784729</v>
      </c>
      <c r="I1102">
        <v>2507</v>
      </c>
      <c r="J1102">
        <v>1.1595369282479</v>
      </c>
      <c r="K1102">
        <v>1</v>
      </c>
      <c r="M1102">
        <v>1039.65536723163</v>
      </c>
      <c r="N1102">
        <v>1018</v>
      </c>
      <c r="O1102">
        <v>820</v>
      </c>
      <c r="P1102">
        <v>1404</v>
      </c>
      <c r="Q1102">
        <v>184019</v>
      </c>
      <c r="R1102">
        <v>115.74462429597099</v>
      </c>
      <c r="S1102">
        <v>862.59322033898297</v>
      </c>
      <c r="T1102">
        <v>760</v>
      </c>
      <c r="U1102">
        <v>523</v>
      </c>
      <c r="V1102">
        <v>1774</v>
      </c>
      <c r="W1102">
        <v>152679</v>
      </c>
      <c r="X1102">
        <v>308.400038246007</v>
      </c>
      <c r="Y1102">
        <v>-7.2125692137523595E-2</v>
      </c>
      <c r="Z1102">
        <v>-1.3964307713961699</v>
      </c>
      <c r="AA1102">
        <v>0.20176636201675499</v>
      </c>
      <c r="AB1102">
        <v>0.93918323717542196</v>
      </c>
    </row>
    <row r="1103" spans="1:28" x14ac:dyDescent="0.55000000000000004">
      <c r="A1103" t="s">
        <v>1165</v>
      </c>
      <c r="B1103">
        <v>9834</v>
      </c>
      <c r="C1103">
        <v>1</v>
      </c>
      <c r="D1103">
        <v>55.667381286621001</v>
      </c>
      <c r="E1103">
        <v>42.6912123822515</v>
      </c>
      <c r="F1103">
        <v>87.166290797923196</v>
      </c>
      <c r="G1103">
        <v>0</v>
      </c>
      <c r="H1103">
        <v>7142.8355484008698</v>
      </c>
      <c r="I1103">
        <v>2508</v>
      </c>
      <c r="J1103">
        <v>1.1595369282479</v>
      </c>
      <c r="K1103">
        <v>1</v>
      </c>
      <c r="M1103">
        <v>1044.6271186440599</v>
      </c>
      <c r="N1103">
        <v>1026</v>
      </c>
      <c r="O1103">
        <v>808</v>
      </c>
      <c r="P1103">
        <v>1405</v>
      </c>
      <c r="Q1103">
        <v>184899</v>
      </c>
      <c r="R1103">
        <v>113.282064240472</v>
      </c>
      <c r="S1103">
        <v>952.54802259887003</v>
      </c>
      <c r="T1103">
        <v>734</v>
      </c>
      <c r="U1103">
        <v>525</v>
      </c>
      <c r="V1103">
        <v>2609</v>
      </c>
      <c r="W1103">
        <v>168601</v>
      </c>
      <c r="X1103">
        <v>500.14485311875501</v>
      </c>
      <c r="Y1103">
        <v>-8.6255113408984202E-2</v>
      </c>
      <c r="Z1103">
        <v>-1.7409649523997099</v>
      </c>
      <c r="AA1103">
        <v>0.24410345812068701</v>
      </c>
      <c r="AB1103">
        <v>0.74737489639886401</v>
      </c>
    </row>
    <row r="1104" spans="1:28" x14ac:dyDescent="0.55000000000000004">
      <c r="A1104" t="s">
        <v>1167</v>
      </c>
      <c r="B1104">
        <v>9837</v>
      </c>
      <c r="C1104">
        <v>1</v>
      </c>
      <c r="D1104">
        <v>59.379249572753899</v>
      </c>
      <c r="E1104">
        <v>42.072950770806699</v>
      </c>
      <c r="F1104">
        <v>87.111932984679996</v>
      </c>
      <c r="G1104">
        <v>0</v>
      </c>
      <c r="H1104">
        <v>7145.6835689544596</v>
      </c>
      <c r="I1104">
        <v>2509</v>
      </c>
      <c r="J1104">
        <v>1.1595369282479</v>
      </c>
      <c r="K1104">
        <v>1</v>
      </c>
      <c r="M1104">
        <v>1015.38983050847</v>
      </c>
      <c r="N1104">
        <v>1008</v>
      </c>
      <c r="O1104">
        <v>840</v>
      </c>
      <c r="P1104">
        <v>1250</v>
      </c>
      <c r="Q1104">
        <v>179724</v>
      </c>
      <c r="R1104">
        <v>92.472910704571504</v>
      </c>
      <c r="S1104">
        <v>983.79096045197696</v>
      </c>
      <c r="T1104">
        <v>733</v>
      </c>
      <c r="U1104">
        <v>481</v>
      </c>
      <c r="V1104">
        <v>2695</v>
      </c>
      <c r="W1104">
        <v>174131</v>
      </c>
      <c r="X1104">
        <v>535.72266010892702</v>
      </c>
      <c r="Y1104">
        <v>-0.124773453248104</v>
      </c>
      <c r="Z1104">
        <v>-3.1307615413924199</v>
      </c>
      <c r="AA1104">
        <v>0.25348880444713701</v>
      </c>
      <c r="AB1104">
        <v>0.74273028109834804</v>
      </c>
    </row>
    <row r="1105" spans="1:28" x14ac:dyDescent="0.55000000000000004">
      <c r="A1105" t="s">
        <v>1169</v>
      </c>
      <c r="B1105">
        <v>9840</v>
      </c>
      <c r="C1105">
        <v>1</v>
      </c>
      <c r="D1105">
        <v>47.548377990722599</v>
      </c>
      <c r="E1105">
        <v>41.645396852283099</v>
      </c>
      <c r="F1105">
        <v>86.974810822166205</v>
      </c>
      <c r="G1105">
        <v>0</v>
      </c>
      <c r="H1105">
        <v>7148.5315895080503</v>
      </c>
      <c r="I1105">
        <v>2510</v>
      </c>
      <c r="J1105">
        <v>1.1595369282479</v>
      </c>
      <c r="K1105">
        <v>1</v>
      </c>
      <c r="M1105">
        <v>1045.2824858757001</v>
      </c>
      <c r="N1105">
        <v>1035</v>
      </c>
      <c r="O1105">
        <v>827</v>
      </c>
      <c r="P1105">
        <v>1339</v>
      </c>
      <c r="Q1105">
        <v>185015</v>
      </c>
      <c r="R1105">
        <v>105.029051059754</v>
      </c>
      <c r="S1105">
        <v>917.74576271186402</v>
      </c>
      <c r="T1105">
        <v>743</v>
      </c>
      <c r="U1105">
        <v>507</v>
      </c>
      <c r="V1105">
        <v>2018</v>
      </c>
      <c r="W1105">
        <v>162441</v>
      </c>
      <c r="X1105">
        <v>399.08336420734997</v>
      </c>
      <c r="Y1105">
        <v>-0.111664090206798</v>
      </c>
      <c r="Z1105">
        <v>-2.5020186424841202</v>
      </c>
      <c r="AA1105">
        <v>0.22781214086409099</v>
      </c>
      <c r="AB1105">
        <v>0.85336278804282195</v>
      </c>
    </row>
    <row r="1106" spans="1:28" x14ac:dyDescent="0.55000000000000004">
      <c r="A1106" t="s">
        <v>1171</v>
      </c>
      <c r="B1106">
        <v>9843</v>
      </c>
      <c r="C1106">
        <v>1</v>
      </c>
      <c r="D1106">
        <v>40.8938179016113</v>
      </c>
      <c r="E1106">
        <v>41.511094245241601</v>
      </c>
      <c r="F1106">
        <v>86.921778420579301</v>
      </c>
      <c r="G1106">
        <v>0</v>
      </c>
      <c r="H1106">
        <v>7151.3796100616401</v>
      </c>
      <c r="I1106">
        <v>2511</v>
      </c>
      <c r="J1106">
        <v>1.1595369282479</v>
      </c>
      <c r="K1106">
        <v>1</v>
      </c>
      <c r="M1106">
        <v>1054.5310734463201</v>
      </c>
      <c r="N1106">
        <v>1046</v>
      </c>
      <c r="O1106">
        <v>755</v>
      </c>
      <c r="P1106">
        <v>1427</v>
      </c>
      <c r="Q1106">
        <v>186652</v>
      </c>
      <c r="R1106">
        <v>136.15724697552699</v>
      </c>
      <c r="S1106">
        <v>891.231638418079</v>
      </c>
      <c r="T1106">
        <v>727</v>
      </c>
      <c r="U1106">
        <v>513</v>
      </c>
      <c r="V1106">
        <v>1994</v>
      </c>
      <c r="W1106">
        <v>157748</v>
      </c>
      <c r="X1106">
        <v>352.71999504197902</v>
      </c>
      <c r="Y1106">
        <v>-0.100783072731188</v>
      </c>
      <c r="Z1106">
        <v>-1.7360880073698499</v>
      </c>
      <c r="AA1106">
        <v>0.20524539889507101</v>
      </c>
      <c r="AB1106">
        <v>0.86057447230100403</v>
      </c>
    </row>
    <row r="1107" spans="1:28" x14ac:dyDescent="0.55000000000000004">
      <c r="A1107" t="s">
        <v>1173</v>
      </c>
      <c r="B1107">
        <v>9846</v>
      </c>
      <c r="C1107">
        <v>1</v>
      </c>
      <c r="D1107">
        <v>32.622825622558501</v>
      </c>
      <c r="E1107">
        <v>41.487668853560997</v>
      </c>
      <c r="F1107">
        <v>87.320584262386902</v>
      </c>
      <c r="G1107">
        <v>0</v>
      </c>
      <c r="H1107">
        <v>7154.2276306152298</v>
      </c>
      <c r="I1107">
        <v>2512</v>
      </c>
      <c r="J1107">
        <v>1.1595369282479</v>
      </c>
      <c r="K1107">
        <v>1</v>
      </c>
      <c r="M1107">
        <v>1031.09039548022</v>
      </c>
      <c r="N1107">
        <v>1007</v>
      </c>
      <c r="O1107">
        <v>801</v>
      </c>
      <c r="P1107">
        <v>1545</v>
      </c>
      <c r="Q1107">
        <v>182503</v>
      </c>
      <c r="R1107">
        <v>118.103781251344</v>
      </c>
      <c r="S1107">
        <v>843.57627118643995</v>
      </c>
      <c r="T1107">
        <v>757</v>
      </c>
      <c r="U1107">
        <v>511</v>
      </c>
      <c r="V1107">
        <v>1536</v>
      </c>
      <c r="W1107">
        <v>149313</v>
      </c>
      <c r="X1107">
        <v>265.627593252998</v>
      </c>
      <c r="Y1107">
        <v>-0.121713252612822</v>
      </c>
      <c r="Z1107">
        <v>-2.41971643115428</v>
      </c>
      <c r="AA1107">
        <v>0.18312884062648599</v>
      </c>
      <c r="AB1107">
        <v>0.98311849916639604</v>
      </c>
    </row>
    <row r="1108" spans="1:28" x14ac:dyDescent="0.55000000000000004">
      <c r="A1108" t="s">
        <v>1175</v>
      </c>
      <c r="B1108">
        <v>9849</v>
      </c>
      <c r="C1108">
        <v>1</v>
      </c>
      <c r="D1108">
        <v>40.657539367675703</v>
      </c>
      <c r="E1108">
        <v>41.264784022639098</v>
      </c>
      <c r="F1108">
        <v>87.418051024496194</v>
      </c>
      <c r="G1108">
        <v>0</v>
      </c>
      <c r="H1108">
        <v>7157.0756511688196</v>
      </c>
      <c r="I1108">
        <v>2513</v>
      </c>
      <c r="J1108">
        <v>1.1595369282479</v>
      </c>
      <c r="K1108">
        <v>1</v>
      </c>
      <c r="M1108">
        <v>1079.0734463276799</v>
      </c>
      <c r="N1108">
        <v>1060</v>
      </c>
      <c r="O1108">
        <v>834</v>
      </c>
      <c r="P1108">
        <v>1533</v>
      </c>
      <c r="Q1108">
        <v>190996</v>
      </c>
      <c r="R1108">
        <v>135.570177340291</v>
      </c>
      <c r="S1108">
        <v>886.94915254237196</v>
      </c>
      <c r="T1108">
        <v>751</v>
      </c>
      <c r="U1108">
        <v>509</v>
      </c>
      <c r="V1108">
        <v>1873</v>
      </c>
      <c r="W1108">
        <v>156990</v>
      </c>
      <c r="X1108">
        <v>341.06056632194498</v>
      </c>
      <c r="Y1108">
        <v>-9.6166420200025707E-2</v>
      </c>
      <c r="Z1108">
        <v>-1.69375977398925</v>
      </c>
      <c r="AA1108">
        <v>0.20722774327111099</v>
      </c>
      <c r="AB1108">
        <v>0.89280353267479495</v>
      </c>
    </row>
    <row r="1109" spans="1:28" x14ac:dyDescent="0.55000000000000004">
      <c r="A1109" t="s">
        <v>1177</v>
      </c>
      <c r="B1109">
        <v>9853</v>
      </c>
      <c r="C1109">
        <v>1</v>
      </c>
      <c r="D1109">
        <v>45.910964965820298</v>
      </c>
      <c r="E1109">
        <v>40.829429711014399</v>
      </c>
      <c r="F1109">
        <v>87.632183199268198</v>
      </c>
      <c r="G1109">
        <v>0</v>
      </c>
      <c r="H1109">
        <v>7159.9236717224103</v>
      </c>
      <c r="I1109">
        <v>2514</v>
      </c>
      <c r="J1109">
        <v>1.1595369282479</v>
      </c>
      <c r="K1109">
        <v>1</v>
      </c>
      <c r="M1109">
        <v>1174.7457627118599</v>
      </c>
      <c r="N1109">
        <v>1089</v>
      </c>
      <c r="O1109">
        <v>839</v>
      </c>
      <c r="P1109">
        <v>2564</v>
      </c>
      <c r="Q1109">
        <v>207930</v>
      </c>
      <c r="R1109">
        <v>322.223291785176</v>
      </c>
      <c r="S1109">
        <v>910.57062146892599</v>
      </c>
      <c r="T1109">
        <v>734</v>
      </c>
      <c r="U1109">
        <v>516</v>
      </c>
      <c r="V1109">
        <v>2227</v>
      </c>
      <c r="W1109">
        <v>161171</v>
      </c>
      <c r="X1109">
        <v>404.016056212438</v>
      </c>
      <c r="Y1109">
        <v>-7.2577752585558E-2</v>
      </c>
      <c r="Z1109">
        <v>-0.57061470442002604</v>
      </c>
      <c r="AA1109">
        <v>0.21168853299830701</v>
      </c>
      <c r="AB1109">
        <v>0.78750141032569099</v>
      </c>
    </row>
    <row r="1110" spans="1:28" x14ac:dyDescent="0.55000000000000004">
      <c r="A1110" t="s">
        <v>1179</v>
      </c>
      <c r="B1110">
        <v>9856</v>
      </c>
      <c r="C1110">
        <v>1</v>
      </c>
      <c r="D1110">
        <v>37.027080535888601</v>
      </c>
      <c r="E1110">
        <v>40.514996482826596</v>
      </c>
      <c r="F1110">
        <v>87.263323014577594</v>
      </c>
      <c r="G1110">
        <v>0</v>
      </c>
      <c r="H1110">
        <v>7162.7716922760001</v>
      </c>
      <c r="I1110">
        <v>2515</v>
      </c>
      <c r="J1110">
        <v>1.1595369282479</v>
      </c>
      <c r="K1110">
        <v>1</v>
      </c>
      <c r="M1110">
        <v>1088.4293785310699</v>
      </c>
      <c r="N1110">
        <v>1069</v>
      </c>
      <c r="O1110">
        <v>860</v>
      </c>
      <c r="P1110">
        <v>1607</v>
      </c>
      <c r="Q1110">
        <v>192652</v>
      </c>
      <c r="R1110">
        <v>152.66662594507099</v>
      </c>
      <c r="S1110">
        <v>877.62146892655301</v>
      </c>
      <c r="T1110">
        <v>748</v>
      </c>
      <c r="U1110">
        <v>531</v>
      </c>
      <c r="V1110">
        <v>1730</v>
      </c>
      <c r="W1110">
        <v>155339</v>
      </c>
      <c r="X1110">
        <v>311.366468154507</v>
      </c>
      <c r="Y1110">
        <v>-0.125598984213108</v>
      </c>
      <c r="Z1110">
        <v>-2.0481493283761498</v>
      </c>
      <c r="AA1110">
        <v>0.19181608979341699</v>
      </c>
      <c r="AB1110">
        <v>0.907279677869398</v>
      </c>
    </row>
    <row r="1111" spans="1:28" x14ac:dyDescent="0.55000000000000004">
      <c r="A1111" t="s">
        <v>1182</v>
      </c>
      <c r="B1111">
        <v>9860</v>
      </c>
      <c r="C1111">
        <v>1</v>
      </c>
      <c r="D1111">
        <v>43.854156494140597</v>
      </c>
      <c r="E1111">
        <v>40.180907444406301</v>
      </c>
      <c r="F1111">
        <v>86.900029789509006</v>
      </c>
      <c r="G1111">
        <v>0</v>
      </c>
      <c r="H1111">
        <v>7165.6197128295898</v>
      </c>
      <c r="I1111">
        <v>2516</v>
      </c>
      <c r="J1111">
        <v>1.1595369282479</v>
      </c>
      <c r="K1111">
        <v>1</v>
      </c>
      <c r="M1111">
        <v>1058.55367231638</v>
      </c>
      <c r="N1111">
        <v>1050</v>
      </c>
      <c r="O1111">
        <v>785</v>
      </c>
      <c r="P1111">
        <v>1437</v>
      </c>
      <c r="Q1111">
        <v>187364</v>
      </c>
      <c r="R1111">
        <v>128.210846852526</v>
      </c>
      <c r="S1111">
        <v>905.38418079096004</v>
      </c>
      <c r="T1111">
        <v>769</v>
      </c>
      <c r="U1111">
        <v>525</v>
      </c>
      <c r="V1111">
        <v>2083</v>
      </c>
      <c r="W1111">
        <v>160253</v>
      </c>
      <c r="X1111">
        <v>380.44023449295901</v>
      </c>
      <c r="Y1111">
        <v>-0.102980610167584</v>
      </c>
      <c r="Z1111">
        <v>-1.8957092969664899</v>
      </c>
      <c r="AA1111">
        <v>0.20816340036029499</v>
      </c>
      <c r="AB1111">
        <v>0.82007798856568004</v>
      </c>
    </row>
    <row r="1112" spans="1:28" x14ac:dyDescent="0.55000000000000004">
      <c r="A1112" t="s">
        <v>1184</v>
      </c>
      <c r="B1112">
        <v>9864</v>
      </c>
      <c r="C1112">
        <v>1</v>
      </c>
      <c r="D1112">
        <v>38.226097106933501</v>
      </c>
      <c r="E1112">
        <v>39.814448140409603</v>
      </c>
      <c r="F1112">
        <v>86.788602328250803</v>
      </c>
      <c r="G1112">
        <v>0</v>
      </c>
      <c r="H1112">
        <v>7168.4677333831696</v>
      </c>
      <c r="I1112">
        <v>2517</v>
      </c>
      <c r="J1112">
        <v>1.1595369282479</v>
      </c>
      <c r="K1112">
        <v>1</v>
      </c>
      <c r="M1112">
        <v>1090.7288135593201</v>
      </c>
      <c r="N1112">
        <v>1072</v>
      </c>
      <c r="O1112">
        <v>813</v>
      </c>
      <c r="P1112">
        <v>1677</v>
      </c>
      <c r="Q1112">
        <v>193059</v>
      </c>
      <c r="R1112">
        <v>152.21506508904301</v>
      </c>
      <c r="S1112">
        <v>893.37853107344597</v>
      </c>
      <c r="T1112">
        <v>762</v>
      </c>
      <c r="U1112">
        <v>542</v>
      </c>
      <c r="V1112">
        <v>1971</v>
      </c>
      <c r="W1112">
        <v>158128</v>
      </c>
      <c r="X1112">
        <v>332.81474882652998</v>
      </c>
      <c r="Y1112">
        <v>-9.7553358234573104E-2</v>
      </c>
      <c r="Z1112">
        <v>-1.5492083715195799</v>
      </c>
      <c r="AA1112">
        <v>0.191471954043648</v>
      </c>
      <c r="AB1112">
        <v>0.86274865080438901</v>
      </c>
    </row>
    <row r="1113" spans="1:28" x14ac:dyDescent="0.55000000000000004">
      <c r="A1113" t="s">
        <v>1185</v>
      </c>
      <c r="B1113">
        <v>9869</v>
      </c>
      <c r="C1113">
        <v>1</v>
      </c>
      <c r="D1113">
        <v>48.656406402587798</v>
      </c>
      <c r="E1113">
        <v>39.748076918344402</v>
      </c>
      <c r="F1113">
        <v>86.383767941644095</v>
      </c>
      <c r="G1113">
        <v>0</v>
      </c>
      <c r="H1113">
        <v>7171.3157539367603</v>
      </c>
      <c r="I1113">
        <v>2518</v>
      </c>
      <c r="J1113">
        <v>1.1595369282479</v>
      </c>
      <c r="K1113">
        <v>1</v>
      </c>
      <c r="M1113">
        <v>1089.2429378531001</v>
      </c>
      <c r="N1113">
        <v>1044</v>
      </c>
      <c r="O1113">
        <v>831</v>
      </c>
      <c r="P1113">
        <v>1702</v>
      </c>
      <c r="Q1113">
        <v>192796</v>
      </c>
      <c r="R1113">
        <v>166.42191305794199</v>
      </c>
      <c r="S1113">
        <v>925.53672316384097</v>
      </c>
      <c r="T1113">
        <v>737</v>
      </c>
      <c r="U1113">
        <v>518</v>
      </c>
      <c r="V1113">
        <v>2595</v>
      </c>
      <c r="W1113">
        <v>163820</v>
      </c>
      <c r="X1113">
        <v>429.21277047279</v>
      </c>
      <c r="Y1113">
        <v>-4.57715028824617E-2</v>
      </c>
      <c r="Z1113">
        <v>-0.62789500584839697</v>
      </c>
      <c r="AA1113">
        <v>0.223036231845925</v>
      </c>
      <c r="AB1113">
        <v>0.786478965629551</v>
      </c>
    </row>
    <row r="1114" spans="1:28" x14ac:dyDescent="0.55000000000000004">
      <c r="A1114" t="s">
        <v>1186</v>
      </c>
      <c r="B1114">
        <v>9873</v>
      </c>
      <c r="C1114">
        <v>1</v>
      </c>
      <c r="D1114">
        <v>44.660072326660099</v>
      </c>
      <c r="E1114">
        <v>39.612256660734197</v>
      </c>
      <c r="F1114">
        <v>86.240850056332107</v>
      </c>
      <c r="G1114">
        <v>0</v>
      </c>
      <c r="H1114">
        <v>7174.1637744903501</v>
      </c>
      <c r="I1114">
        <v>2519</v>
      </c>
      <c r="J1114">
        <v>1.1595369282479</v>
      </c>
      <c r="K1114">
        <v>1</v>
      </c>
      <c r="M1114">
        <v>1088.5988700564899</v>
      </c>
      <c r="N1114">
        <v>1037</v>
      </c>
      <c r="O1114">
        <v>818</v>
      </c>
      <c r="P1114">
        <v>1816</v>
      </c>
      <c r="Q1114">
        <v>192682</v>
      </c>
      <c r="R1114">
        <v>192.45752955011599</v>
      </c>
      <c r="S1114">
        <v>905.37853107344597</v>
      </c>
      <c r="T1114">
        <v>746</v>
      </c>
      <c r="U1114">
        <v>524</v>
      </c>
      <c r="V1114">
        <v>2628</v>
      </c>
      <c r="W1114">
        <v>160252</v>
      </c>
      <c r="X1114">
        <v>381.409077381744</v>
      </c>
      <c r="Y1114">
        <v>-4.2772526183576902E-2</v>
      </c>
      <c r="Z1114">
        <v>-0.50549016933852098</v>
      </c>
      <c r="AA1114">
        <v>0.21453255645833499</v>
      </c>
      <c r="AB1114">
        <v>0.83859681756006998</v>
      </c>
    </row>
    <row r="1115" spans="1:28" x14ac:dyDescent="0.55000000000000004">
      <c r="A1115" t="s">
        <v>1187</v>
      </c>
      <c r="B1115">
        <v>9878</v>
      </c>
      <c r="C1115">
        <v>1</v>
      </c>
      <c r="D1115">
        <v>32.442028045654297</v>
      </c>
      <c r="E1115">
        <v>39.572289269187301</v>
      </c>
      <c r="F1115">
        <v>86.219994114773996</v>
      </c>
      <c r="G1115">
        <v>0</v>
      </c>
      <c r="H1115">
        <v>7177.0117950439399</v>
      </c>
      <c r="I1115">
        <v>2520</v>
      </c>
      <c r="J1115">
        <v>1.1595369282479</v>
      </c>
      <c r="K1115">
        <v>1</v>
      </c>
      <c r="M1115">
        <v>1088.0451977401101</v>
      </c>
      <c r="N1115">
        <v>1031</v>
      </c>
      <c r="O1115">
        <v>769</v>
      </c>
      <c r="P1115">
        <v>1727</v>
      </c>
      <c r="Q1115">
        <v>192584</v>
      </c>
      <c r="R1115">
        <v>192.626517432789</v>
      </c>
      <c r="S1115">
        <v>834.158192090395</v>
      </c>
      <c r="T1115">
        <v>730</v>
      </c>
      <c r="U1115">
        <v>527</v>
      </c>
      <c r="V1115">
        <v>1574</v>
      </c>
      <c r="W1115">
        <v>147646</v>
      </c>
      <c r="X1115">
        <v>269.088714361477</v>
      </c>
      <c r="Y1115">
        <v>-1.80984972465905E-2</v>
      </c>
      <c r="Z1115">
        <v>-0.20822623690154499</v>
      </c>
      <c r="AA1115">
        <v>0.171945149765695</v>
      </c>
      <c r="AB1115">
        <v>0.909631675178729</v>
      </c>
    </row>
    <row r="1116" spans="1:28" x14ac:dyDescent="0.55000000000000004">
      <c r="A1116" t="s">
        <v>1188</v>
      </c>
      <c r="B1116">
        <v>9883</v>
      </c>
      <c r="C1116">
        <v>1</v>
      </c>
      <c r="D1116">
        <v>39.007057189941399</v>
      </c>
      <c r="E1116">
        <v>39.264488962239</v>
      </c>
      <c r="F1116">
        <v>86.173892184879705</v>
      </c>
      <c r="G1116">
        <v>0</v>
      </c>
      <c r="H1116">
        <v>7179.8598155975296</v>
      </c>
      <c r="I1116">
        <v>2521</v>
      </c>
      <c r="J1116">
        <v>1.1595369282479</v>
      </c>
      <c r="K1116">
        <v>1</v>
      </c>
      <c r="M1116">
        <v>1102.2937853107301</v>
      </c>
      <c r="N1116">
        <v>1059</v>
      </c>
      <c r="O1116">
        <v>798</v>
      </c>
      <c r="P1116">
        <v>1713</v>
      </c>
      <c r="Q1116">
        <v>195106</v>
      </c>
      <c r="R1116">
        <v>184.313047729754</v>
      </c>
      <c r="S1116">
        <v>884.77966101694904</v>
      </c>
      <c r="T1116">
        <v>759</v>
      </c>
      <c r="U1116">
        <v>523</v>
      </c>
      <c r="V1116">
        <v>1693</v>
      </c>
      <c r="W1116">
        <v>156606</v>
      </c>
      <c r="X1116">
        <v>319.32719048645902</v>
      </c>
      <c r="Y1116">
        <v>-2.5723163580844099E-2</v>
      </c>
      <c r="Z1116">
        <v>-0.31580083670803999</v>
      </c>
      <c r="AA1116">
        <v>0.19947757833997801</v>
      </c>
      <c r="AB1116">
        <v>0.92157604931252401</v>
      </c>
    </row>
    <row r="1117" spans="1:28" x14ac:dyDescent="0.55000000000000004">
      <c r="A1117" t="s">
        <v>1189</v>
      </c>
      <c r="B1117">
        <v>9888</v>
      </c>
      <c r="C1117">
        <v>1</v>
      </c>
      <c r="D1117">
        <v>37.388084411621001</v>
      </c>
      <c r="E1117">
        <v>38.740649522234499</v>
      </c>
      <c r="F1117">
        <v>86.294117776229299</v>
      </c>
      <c r="G1117">
        <v>0</v>
      </c>
      <c r="H1117">
        <v>7182.7078361511203</v>
      </c>
      <c r="I1117">
        <v>2522</v>
      </c>
      <c r="J1117">
        <v>1.1595369282479</v>
      </c>
      <c r="K1117">
        <v>1</v>
      </c>
      <c r="M1117">
        <v>1077.1242937853101</v>
      </c>
      <c r="N1117">
        <v>1042</v>
      </c>
      <c r="O1117">
        <v>822</v>
      </c>
      <c r="P1117">
        <v>1719</v>
      </c>
      <c r="Q1117">
        <v>190651</v>
      </c>
      <c r="R1117">
        <v>172.521824468159</v>
      </c>
      <c r="S1117">
        <v>908.67796610169398</v>
      </c>
      <c r="T1117">
        <v>771</v>
      </c>
      <c r="U1117">
        <v>516</v>
      </c>
      <c r="V1117">
        <v>1774</v>
      </c>
      <c r="W1117">
        <v>160836</v>
      </c>
      <c r="X1117">
        <v>327.35358146175702</v>
      </c>
      <c r="Y1117">
        <v>-5.2014286423636501E-2</v>
      </c>
      <c r="Z1117">
        <v>-0.68512943596059905</v>
      </c>
      <c r="AA1117">
        <v>0.18935126149639001</v>
      </c>
      <c r="AB1117">
        <v>0.88385487460471801</v>
      </c>
    </row>
    <row r="1118" spans="1:28" x14ac:dyDescent="0.55000000000000004">
      <c r="A1118" t="s">
        <v>1190</v>
      </c>
      <c r="B1118">
        <v>9893</v>
      </c>
      <c r="C1118">
        <v>1</v>
      </c>
      <c r="D1118">
        <v>38.317817687988203</v>
      </c>
      <c r="E1118">
        <v>38.3716612495123</v>
      </c>
      <c r="F1118">
        <v>86.302305309848506</v>
      </c>
      <c r="G1118">
        <v>0</v>
      </c>
      <c r="H1118">
        <v>7185.5558567047101</v>
      </c>
      <c r="I1118">
        <v>2523</v>
      </c>
      <c r="J1118">
        <v>1.1595369282479</v>
      </c>
      <c r="K1118">
        <v>1</v>
      </c>
      <c r="M1118">
        <v>1050.01129943502</v>
      </c>
      <c r="N1118">
        <v>1017</v>
      </c>
      <c r="O1118">
        <v>814</v>
      </c>
      <c r="P1118">
        <v>1663</v>
      </c>
      <c r="Q1118">
        <v>185852</v>
      </c>
      <c r="R1118">
        <v>144.94516944115301</v>
      </c>
      <c r="S1118">
        <v>900.07344632768297</v>
      </c>
      <c r="T1118">
        <v>754</v>
      </c>
      <c r="U1118">
        <v>526</v>
      </c>
      <c r="V1118">
        <v>2125</v>
      </c>
      <c r="W1118">
        <v>159313</v>
      </c>
      <c r="X1118">
        <v>354.60094444637298</v>
      </c>
      <c r="Y1118">
        <v>-8.3730051325649799E-2</v>
      </c>
      <c r="Z1118">
        <v>-1.32396997538255</v>
      </c>
      <c r="AA1118">
        <v>0.168840941250018</v>
      </c>
      <c r="AB1118">
        <v>0.73331472616863502</v>
      </c>
    </row>
    <row r="1119" spans="1:28" x14ac:dyDescent="0.55000000000000004">
      <c r="A1119" t="s">
        <v>1191</v>
      </c>
      <c r="B1119">
        <v>9898</v>
      </c>
      <c r="C1119">
        <v>1</v>
      </c>
      <c r="D1119">
        <v>37.859241485595703</v>
      </c>
      <c r="E1119">
        <v>37.821920167778401</v>
      </c>
      <c r="F1119">
        <v>86.0509044552239</v>
      </c>
      <c r="G1119">
        <v>0</v>
      </c>
      <c r="H1119">
        <v>7188.4038772582999</v>
      </c>
      <c r="I1119">
        <v>2524</v>
      </c>
      <c r="J1119">
        <v>1.1595369282479</v>
      </c>
      <c r="K1119">
        <v>1</v>
      </c>
      <c r="M1119">
        <v>1100.7683615819201</v>
      </c>
      <c r="N1119">
        <v>1069</v>
      </c>
      <c r="O1119">
        <v>821</v>
      </c>
      <c r="P1119">
        <v>1732</v>
      </c>
      <c r="Q1119">
        <v>194836</v>
      </c>
      <c r="R1119">
        <v>175.00242697708001</v>
      </c>
      <c r="S1119">
        <v>907.18644067796595</v>
      </c>
      <c r="T1119">
        <v>793</v>
      </c>
      <c r="U1119">
        <v>528</v>
      </c>
      <c r="V1119">
        <v>1833</v>
      </c>
      <c r="W1119">
        <v>160572</v>
      </c>
      <c r="X1119">
        <v>341.57348842806601</v>
      </c>
      <c r="Y1119">
        <v>-6.3803314446164499E-3</v>
      </c>
      <c r="Z1119">
        <v>-8.0780199765589603E-2</v>
      </c>
      <c r="AA1119">
        <v>0.17545465851900399</v>
      </c>
      <c r="AB1119">
        <v>0.79286895478445196</v>
      </c>
    </row>
    <row r="1120" spans="1:28" x14ac:dyDescent="0.55000000000000004">
      <c r="A1120" t="s">
        <v>1192</v>
      </c>
      <c r="B1120">
        <v>9903</v>
      </c>
      <c r="C1120">
        <v>1</v>
      </c>
      <c r="D1120">
        <v>39.690170288085902</v>
      </c>
      <c r="E1120">
        <v>37.685457994065899</v>
      </c>
      <c r="F1120">
        <v>86.134161536298194</v>
      </c>
      <c r="G1120">
        <v>0</v>
      </c>
      <c r="H1120">
        <v>7191.2518978118896</v>
      </c>
      <c r="I1120">
        <v>2525</v>
      </c>
      <c r="J1120">
        <v>1.1595369282479</v>
      </c>
      <c r="K1120">
        <v>1</v>
      </c>
      <c r="M1120">
        <v>1102.5706214689201</v>
      </c>
      <c r="N1120">
        <v>1081</v>
      </c>
      <c r="O1120">
        <v>753</v>
      </c>
      <c r="P1120">
        <v>1914</v>
      </c>
      <c r="Q1120">
        <v>195155</v>
      </c>
      <c r="R1120">
        <v>175.059362776271</v>
      </c>
      <c r="S1120">
        <v>914.60451977401101</v>
      </c>
      <c r="T1120">
        <v>787</v>
      </c>
      <c r="U1120">
        <v>536</v>
      </c>
      <c r="V1120">
        <v>1975</v>
      </c>
      <c r="W1120">
        <v>161885</v>
      </c>
      <c r="X1120">
        <v>344.582094687834</v>
      </c>
      <c r="Y1120">
        <v>-2.4286287017596699E-2</v>
      </c>
      <c r="Z1120">
        <v>-0.31353771083100501</v>
      </c>
      <c r="AA1120">
        <v>0.186706138625746</v>
      </c>
      <c r="AB1120">
        <v>0.83519145135712702</v>
      </c>
    </row>
    <row r="1121" spans="1:28" x14ac:dyDescent="0.55000000000000004">
      <c r="A1121" t="s">
        <v>1193</v>
      </c>
      <c r="B1121">
        <v>9908</v>
      </c>
      <c r="C1121">
        <v>1</v>
      </c>
      <c r="D1121">
        <v>37.983043670654297</v>
      </c>
      <c r="E1121">
        <v>37.876837351425202</v>
      </c>
      <c r="F1121">
        <v>86.460355588346303</v>
      </c>
      <c r="G1121">
        <v>0</v>
      </c>
      <c r="H1121">
        <v>7194.0999183654703</v>
      </c>
      <c r="I1121">
        <v>2526</v>
      </c>
      <c r="J1121">
        <v>1.1595369282479</v>
      </c>
      <c r="K1121">
        <v>1</v>
      </c>
      <c r="M1121">
        <v>1101.64406779661</v>
      </c>
      <c r="N1121">
        <v>1086</v>
      </c>
      <c r="O1121">
        <v>791</v>
      </c>
      <c r="P1121">
        <v>1577</v>
      </c>
      <c r="Q1121">
        <v>194991</v>
      </c>
      <c r="R1121">
        <v>158.00964758144801</v>
      </c>
      <c r="S1121">
        <v>914.32203389830499</v>
      </c>
      <c r="T1121">
        <v>820</v>
      </c>
      <c r="U1121">
        <v>544</v>
      </c>
      <c r="V1121">
        <v>1839</v>
      </c>
      <c r="W1121">
        <v>161835</v>
      </c>
      <c r="X1121">
        <v>304.79418021976602</v>
      </c>
      <c r="Y1121">
        <v>-6.6127836137781296E-2</v>
      </c>
      <c r="Z1121">
        <v>-0.98738056070399904</v>
      </c>
      <c r="AA1121">
        <v>0.20435548007107801</v>
      </c>
      <c r="AB1121">
        <v>1.01801483426468</v>
      </c>
    </row>
    <row r="1122" spans="1:28" x14ac:dyDescent="0.55000000000000004">
      <c r="A1122" t="s">
        <v>1194</v>
      </c>
      <c r="B1122">
        <v>9912</v>
      </c>
      <c r="C1122">
        <v>1</v>
      </c>
      <c r="D1122">
        <v>52.660408020019503</v>
      </c>
      <c r="E1122">
        <v>37.802470703917102</v>
      </c>
      <c r="F1122">
        <v>86.229589373986997</v>
      </c>
      <c r="G1122">
        <v>0</v>
      </c>
      <c r="H1122">
        <v>7196.9479389190601</v>
      </c>
      <c r="I1122">
        <v>2527</v>
      </c>
      <c r="J1122">
        <v>1.1595369282479</v>
      </c>
      <c r="K1122">
        <v>1</v>
      </c>
      <c r="M1122">
        <v>1090.6271186440599</v>
      </c>
      <c r="N1122">
        <v>1071</v>
      </c>
      <c r="O1122">
        <v>798</v>
      </c>
      <c r="P1122">
        <v>1817</v>
      </c>
      <c r="Q1122">
        <v>193041</v>
      </c>
      <c r="R1122">
        <v>159.886525631719</v>
      </c>
      <c r="S1122">
        <v>964.12429378530999</v>
      </c>
      <c r="T1122">
        <v>790</v>
      </c>
      <c r="U1122">
        <v>512</v>
      </c>
      <c r="V1122">
        <v>2423</v>
      </c>
      <c r="W1122">
        <v>170650</v>
      </c>
      <c r="X1122">
        <v>461.31331337783899</v>
      </c>
      <c r="Y1122">
        <v>-4.74650053203775E-2</v>
      </c>
      <c r="Z1122">
        <v>-0.67980916697593996</v>
      </c>
      <c r="AA1122">
        <v>0.236666578262405</v>
      </c>
      <c r="AB1122">
        <v>0.79992881541136995</v>
      </c>
    </row>
    <row r="1123" spans="1:28" x14ac:dyDescent="0.55000000000000004">
      <c r="A1123" t="s">
        <v>1195</v>
      </c>
      <c r="B1123">
        <v>9916</v>
      </c>
      <c r="C1123">
        <v>1</v>
      </c>
      <c r="D1123">
        <v>52.052448272705</v>
      </c>
      <c r="E1123">
        <v>38.030658457751301</v>
      </c>
      <c r="F1123">
        <v>86.431556053537307</v>
      </c>
      <c r="G1123">
        <v>0</v>
      </c>
      <c r="H1123">
        <v>7199.7959594726499</v>
      </c>
      <c r="I1123">
        <v>2528</v>
      </c>
      <c r="J1123">
        <v>1.1595369282479</v>
      </c>
      <c r="K1123">
        <v>1</v>
      </c>
      <c r="M1123">
        <v>1125.3615819209001</v>
      </c>
      <c r="N1123">
        <v>1109</v>
      </c>
      <c r="O1123">
        <v>815</v>
      </c>
      <c r="P1123">
        <v>1690</v>
      </c>
      <c r="Q1123">
        <v>199189</v>
      </c>
      <c r="R1123">
        <v>169.421825274376</v>
      </c>
      <c r="S1123">
        <v>971.75706214689205</v>
      </c>
      <c r="T1123">
        <v>774</v>
      </c>
      <c r="U1123">
        <v>529</v>
      </c>
      <c r="V1123">
        <v>2527</v>
      </c>
      <c r="W1123">
        <v>172001</v>
      </c>
      <c r="X1123">
        <v>447.16169635973898</v>
      </c>
      <c r="Y1123">
        <v>-6.3646564643115799E-2</v>
      </c>
      <c r="Z1123">
        <v>-0.90300027678470896</v>
      </c>
      <c r="AA1123">
        <v>0.23671083466585899</v>
      </c>
      <c r="AB1123">
        <v>0.83190374108776499</v>
      </c>
    </row>
    <row r="1124" spans="1:28" x14ac:dyDescent="0.55000000000000004">
      <c r="A1124" t="s">
        <v>1196</v>
      </c>
      <c r="B1124">
        <v>9920</v>
      </c>
      <c r="C1124">
        <v>1</v>
      </c>
      <c r="D1124">
        <v>53.967918395996001</v>
      </c>
      <c r="E1124">
        <v>38.041785311953198</v>
      </c>
      <c r="F1124">
        <v>86.364535260471399</v>
      </c>
      <c r="G1124">
        <v>0</v>
      </c>
      <c r="H1124">
        <v>7202.6439800262397</v>
      </c>
      <c r="I1124">
        <v>2529</v>
      </c>
      <c r="J1124">
        <v>1.1595369282479</v>
      </c>
      <c r="K1124">
        <v>1</v>
      </c>
      <c r="M1124">
        <v>1164.73446327683</v>
      </c>
      <c r="N1124">
        <v>1149</v>
      </c>
      <c r="O1124">
        <v>793</v>
      </c>
      <c r="P1124">
        <v>1771</v>
      </c>
      <c r="Q1124">
        <v>206158</v>
      </c>
      <c r="R1124">
        <v>187.260005797936</v>
      </c>
      <c r="S1124">
        <v>971.42937853107298</v>
      </c>
      <c r="T1124">
        <v>778</v>
      </c>
      <c r="U1124">
        <v>518</v>
      </c>
      <c r="V1124">
        <v>2422</v>
      </c>
      <c r="W1124">
        <v>171943</v>
      </c>
      <c r="X1124">
        <v>458.43703944162002</v>
      </c>
      <c r="Y1124">
        <v>-3.1180457910816001E-2</v>
      </c>
      <c r="Z1124">
        <v>-0.40036074399453198</v>
      </c>
      <c r="AA1124">
        <v>0.242876310003765</v>
      </c>
      <c r="AB1124">
        <v>0.82816862985111706</v>
      </c>
    </row>
    <row r="1125" spans="1:28" x14ac:dyDescent="0.55000000000000004">
      <c r="A1125" t="s">
        <v>1197</v>
      </c>
      <c r="B1125">
        <v>9924</v>
      </c>
      <c r="C1125">
        <v>1</v>
      </c>
      <c r="D1125">
        <v>49.289810180663999</v>
      </c>
      <c r="E1125">
        <v>38.416010762032798</v>
      </c>
      <c r="F1125">
        <v>86.389785796515795</v>
      </c>
      <c r="G1125">
        <v>0</v>
      </c>
      <c r="H1125">
        <v>7205.4920005798303</v>
      </c>
      <c r="I1125">
        <v>2530</v>
      </c>
      <c r="J1125">
        <v>1.1595369282479</v>
      </c>
      <c r="K1125">
        <v>1</v>
      </c>
      <c r="M1125">
        <v>1104.90960451977</v>
      </c>
      <c r="N1125">
        <v>1081</v>
      </c>
      <c r="O1125">
        <v>828</v>
      </c>
      <c r="P1125">
        <v>1579</v>
      </c>
      <c r="Q1125">
        <v>195569</v>
      </c>
      <c r="R1125">
        <v>159.92410404612599</v>
      </c>
      <c r="S1125">
        <v>932.22598870056402</v>
      </c>
      <c r="T1125">
        <v>757</v>
      </c>
      <c r="U1125">
        <v>522</v>
      </c>
      <c r="V1125">
        <v>2251</v>
      </c>
      <c r="W1125">
        <v>165004</v>
      </c>
      <c r="X1125">
        <v>423.23072205769398</v>
      </c>
      <c r="Y1125">
        <v>-6.2290278456667798E-2</v>
      </c>
      <c r="Z1125">
        <v>-0.91789852480017597</v>
      </c>
      <c r="AA1125">
        <v>0.223255027946658</v>
      </c>
      <c r="AB1125">
        <v>0.80400408502225695</v>
      </c>
    </row>
    <row r="1126" spans="1:28" x14ac:dyDescent="0.55000000000000004">
      <c r="A1126" t="s">
        <v>1198</v>
      </c>
      <c r="B1126">
        <v>9929</v>
      </c>
      <c r="C1126">
        <v>1</v>
      </c>
      <c r="D1126">
        <v>34.153358459472599</v>
      </c>
      <c r="E1126">
        <v>38.9109578935049</v>
      </c>
      <c r="F1126">
        <v>86.2808477026026</v>
      </c>
      <c r="G1126">
        <v>0</v>
      </c>
      <c r="H1126">
        <v>7208.3400211334201</v>
      </c>
      <c r="I1126">
        <v>2531</v>
      </c>
      <c r="J1126">
        <v>1.1595369282479</v>
      </c>
      <c r="K1126">
        <v>1</v>
      </c>
      <c r="M1126">
        <v>1076.9604519774</v>
      </c>
      <c r="N1126">
        <v>1039</v>
      </c>
      <c r="O1126">
        <v>800</v>
      </c>
      <c r="P1126">
        <v>1517</v>
      </c>
      <c r="Q1126">
        <v>190622</v>
      </c>
      <c r="R1126">
        <v>155.29445497263899</v>
      </c>
      <c r="S1126">
        <v>843.406779661016</v>
      </c>
      <c r="T1126">
        <v>720</v>
      </c>
      <c r="U1126">
        <v>533</v>
      </c>
      <c r="V1126">
        <v>1742</v>
      </c>
      <c r="W1126">
        <v>149283</v>
      </c>
      <c r="X1126">
        <v>280.277000887518</v>
      </c>
      <c r="Y1126">
        <v>-8.2246347914049306E-2</v>
      </c>
      <c r="Z1126">
        <v>-1.24298046560988</v>
      </c>
      <c r="AA1126">
        <v>0.173887818290095</v>
      </c>
      <c r="AB1126">
        <v>0.89150171800732902</v>
      </c>
    </row>
    <row r="1127" spans="1:28" x14ac:dyDescent="0.55000000000000004">
      <c r="A1127" t="s">
        <v>1199</v>
      </c>
      <c r="B1127">
        <v>9933</v>
      </c>
      <c r="C1127">
        <v>1</v>
      </c>
      <c r="D1127">
        <v>35.149482727050703</v>
      </c>
      <c r="E1127">
        <v>38.846737182304402</v>
      </c>
      <c r="F1127">
        <v>86.4404851581549</v>
      </c>
      <c r="G1127">
        <v>0</v>
      </c>
      <c r="H1127">
        <v>7211.1880416870099</v>
      </c>
      <c r="I1127">
        <v>2532</v>
      </c>
      <c r="J1127">
        <v>1.1595369282479</v>
      </c>
      <c r="K1127">
        <v>1</v>
      </c>
      <c r="M1127">
        <v>1080.27683615819</v>
      </c>
      <c r="N1127">
        <v>1062</v>
      </c>
      <c r="O1127">
        <v>788</v>
      </c>
      <c r="P1127">
        <v>1466</v>
      </c>
      <c r="Q1127">
        <v>191209</v>
      </c>
      <c r="R1127">
        <v>141.01779858303601</v>
      </c>
      <c r="S1127">
        <v>853.66666666666595</v>
      </c>
      <c r="T1127">
        <v>754</v>
      </c>
      <c r="U1127">
        <v>536</v>
      </c>
      <c r="V1127">
        <v>1655</v>
      </c>
      <c r="W1127">
        <v>151099</v>
      </c>
      <c r="X1127">
        <v>293.03953089415501</v>
      </c>
      <c r="Y1127">
        <v>-0.101768486217997</v>
      </c>
      <c r="Z1127">
        <v>-1.7358658347831299</v>
      </c>
      <c r="AA1127">
        <v>0.17524797437797199</v>
      </c>
      <c r="AB1127">
        <v>0.86879158249040001</v>
      </c>
    </row>
    <row r="1128" spans="1:28" x14ac:dyDescent="0.55000000000000004">
      <c r="A1128" t="s">
        <v>1200</v>
      </c>
      <c r="B1128">
        <v>9937</v>
      </c>
      <c r="C1128">
        <v>1</v>
      </c>
      <c r="D1128">
        <v>36.777427673339801</v>
      </c>
      <c r="E1128">
        <v>39.183402641490602</v>
      </c>
      <c r="F1128">
        <v>86.214509852357494</v>
      </c>
      <c r="G1128">
        <v>0</v>
      </c>
      <c r="H1128">
        <v>7214.0360622405997</v>
      </c>
      <c r="I1128">
        <v>2533</v>
      </c>
      <c r="J1128">
        <v>1.1595369282479</v>
      </c>
      <c r="K1128">
        <v>1</v>
      </c>
      <c r="M1128">
        <v>1120.0338983050799</v>
      </c>
      <c r="N1128">
        <v>1096</v>
      </c>
      <c r="O1128">
        <v>797</v>
      </c>
      <c r="P1128">
        <v>1752</v>
      </c>
      <c r="Q1128">
        <v>198246</v>
      </c>
      <c r="R1128">
        <v>191.52109124018301</v>
      </c>
      <c r="S1128">
        <v>871.49152542372804</v>
      </c>
      <c r="T1128">
        <v>760</v>
      </c>
      <c r="U1128">
        <v>528</v>
      </c>
      <c r="V1128">
        <v>1723</v>
      </c>
      <c r="W1128">
        <v>154254</v>
      </c>
      <c r="X1128">
        <v>305.33603170493802</v>
      </c>
      <c r="Y1128">
        <v>-5.6467453989755202E-2</v>
      </c>
      <c r="Z1128">
        <v>-0.69998039502708997</v>
      </c>
      <c r="AA1128">
        <v>0.18773891884820601</v>
      </c>
      <c r="AB1128">
        <v>0.90229475361766498</v>
      </c>
    </row>
    <row r="1129" spans="1:28" x14ac:dyDescent="0.55000000000000004">
      <c r="A1129" t="s">
        <v>1201</v>
      </c>
      <c r="B1129">
        <v>9941</v>
      </c>
      <c r="C1129">
        <v>1</v>
      </c>
      <c r="D1129">
        <v>33.526039123535099</v>
      </c>
      <c r="E1129">
        <v>39.221527494448999</v>
      </c>
      <c r="F1129">
        <v>86.172358443254794</v>
      </c>
      <c r="G1129">
        <v>0</v>
      </c>
      <c r="H1129">
        <v>7216.8840827941804</v>
      </c>
      <c r="I1129">
        <v>2534</v>
      </c>
      <c r="J1129">
        <v>1.1595369282479</v>
      </c>
      <c r="K1129">
        <v>1</v>
      </c>
      <c r="M1129">
        <v>1107.2203389830499</v>
      </c>
      <c r="N1129">
        <v>1069</v>
      </c>
      <c r="O1129">
        <v>810</v>
      </c>
      <c r="P1129">
        <v>1805</v>
      </c>
      <c r="Q1129">
        <v>195978</v>
      </c>
      <c r="R1129">
        <v>169.58526292740501</v>
      </c>
      <c r="S1129">
        <v>844.12994350282395</v>
      </c>
      <c r="T1129">
        <v>753</v>
      </c>
      <c r="U1129">
        <v>517</v>
      </c>
      <c r="V1129">
        <v>1620</v>
      </c>
      <c r="W1129">
        <v>149411</v>
      </c>
      <c r="X1129">
        <v>272.55900123663201</v>
      </c>
      <c r="Y1129">
        <v>-6.0110630909448799E-2</v>
      </c>
      <c r="Z1129">
        <v>-0.83512308781796696</v>
      </c>
      <c r="AA1129">
        <v>0.183495812102627</v>
      </c>
      <c r="AB1129">
        <v>0.96036915724674699</v>
      </c>
    </row>
    <row r="1130" spans="1:28" x14ac:dyDescent="0.55000000000000004">
      <c r="A1130" t="s">
        <v>1202</v>
      </c>
      <c r="B1130">
        <v>9945</v>
      </c>
      <c r="C1130">
        <v>1</v>
      </c>
      <c r="D1130">
        <v>38.659965515136697</v>
      </c>
      <c r="E1130">
        <v>39.431364895800698</v>
      </c>
      <c r="F1130">
        <v>86.107911771430395</v>
      </c>
      <c r="G1130">
        <v>0</v>
      </c>
      <c r="H1130">
        <v>7219.7321033477701</v>
      </c>
      <c r="I1130">
        <v>2535</v>
      </c>
      <c r="J1130">
        <v>1.1595369282479</v>
      </c>
      <c r="K1130">
        <v>1</v>
      </c>
      <c r="M1130">
        <v>1123.0056497175101</v>
      </c>
      <c r="N1130">
        <v>1100</v>
      </c>
      <c r="O1130">
        <v>811</v>
      </c>
      <c r="P1130">
        <v>1657</v>
      </c>
      <c r="Q1130">
        <v>198772</v>
      </c>
      <c r="R1130">
        <v>179.08182795656001</v>
      </c>
      <c r="S1130">
        <v>880.20903954802202</v>
      </c>
      <c r="T1130">
        <v>740</v>
      </c>
      <c r="U1130">
        <v>506</v>
      </c>
      <c r="V1130">
        <v>1882</v>
      </c>
      <c r="W1130">
        <v>155797</v>
      </c>
      <c r="X1130">
        <v>323.488190608678</v>
      </c>
      <c r="Y1130">
        <v>-4.4606657159630199E-2</v>
      </c>
      <c r="Z1130">
        <v>-0.58556874167206496</v>
      </c>
      <c r="AA1130">
        <v>0.19649068080917001</v>
      </c>
      <c r="AB1130">
        <v>0.89369643666976595</v>
      </c>
    </row>
    <row r="1131" spans="1:28" x14ac:dyDescent="0.55000000000000004">
      <c r="A1131" t="s">
        <v>1203</v>
      </c>
      <c r="B1131">
        <v>9948</v>
      </c>
      <c r="C1131">
        <v>1</v>
      </c>
      <c r="D1131">
        <v>34.788143157958899</v>
      </c>
      <c r="E1131">
        <v>39.142553856166003</v>
      </c>
      <c r="F1131">
        <v>86.098152778980506</v>
      </c>
      <c r="G1131">
        <v>0</v>
      </c>
      <c r="H1131">
        <v>7222.5801239013599</v>
      </c>
      <c r="I1131">
        <v>2536</v>
      </c>
      <c r="J1131">
        <v>1.1595369282479</v>
      </c>
      <c r="K1131">
        <v>1</v>
      </c>
      <c r="M1131">
        <v>1084.7683615819201</v>
      </c>
      <c r="N1131">
        <v>1046</v>
      </c>
      <c r="O1131">
        <v>821</v>
      </c>
      <c r="P1131">
        <v>1761</v>
      </c>
      <c r="Q1131">
        <v>192004</v>
      </c>
      <c r="R1131">
        <v>162.71858555257899</v>
      </c>
      <c r="S1131">
        <v>854</v>
      </c>
      <c r="T1131">
        <v>756</v>
      </c>
      <c r="U1131">
        <v>517</v>
      </c>
      <c r="V1131">
        <v>1560</v>
      </c>
      <c r="W1131">
        <v>151158</v>
      </c>
      <c r="X1131">
        <v>282.11282800906503</v>
      </c>
      <c r="Y1131">
        <v>-6.4830537382136705E-2</v>
      </c>
      <c r="Z1131">
        <v>-0.92431318895514403</v>
      </c>
      <c r="AA1131">
        <v>0.18569940992710801</v>
      </c>
      <c r="AB1131">
        <v>0.948202185231377</v>
      </c>
    </row>
    <row r="1132" spans="1:28" x14ac:dyDescent="0.55000000000000004">
      <c r="A1132" t="s">
        <v>1204</v>
      </c>
      <c r="B1132">
        <v>9951</v>
      </c>
      <c r="C1132">
        <v>1</v>
      </c>
      <c r="D1132">
        <v>44.081287384033203</v>
      </c>
      <c r="E1132">
        <v>38.921428023300201</v>
      </c>
      <c r="F1132">
        <v>86.046140459252001</v>
      </c>
      <c r="G1132">
        <v>0</v>
      </c>
      <c r="H1132">
        <v>7225.4281444549497</v>
      </c>
      <c r="I1132">
        <v>2537</v>
      </c>
      <c r="J1132">
        <v>1.1595369282479</v>
      </c>
      <c r="K1132">
        <v>1</v>
      </c>
      <c r="M1132">
        <v>1114.3220338983001</v>
      </c>
      <c r="N1132">
        <v>1072</v>
      </c>
      <c r="O1132">
        <v>773</v>
      </c>
      <c r="P1132">
        <v>2005</v>
      </c>
      <c r="Q1132">
        <v>197235</v>
      </c>
      <c r="R1132">
        <v>222.46637442630501</v>
      </c>
      <c r="S1132">
        <v>903.99435028248502</v>
      </c>
      <c r="T1132">
        <v>747</v>
      </c>
      <c r="U1132">
        <v>539</v>
      </c>
      <c r="V1132">
        <v>2060</v>
      </c>
      <c r="W1132">
        <v>160007</v>
      </c>
      <c r="X1132">
        <v>373.55379461049398</v>
      </c>
      <c r="Y1132">
        <v>-4.5001474015341297E-2</v>
      </c>
      <c r="Z1132">
        <v>-0.47206344846628101</v>
      </c>
      <c r="AA1132">
        <v>0.20923049648758499</v>
      </c>
      <c r="AB1132">
        <v>0.83744916464211006</v>
      </c>
    </row>
    <row r="1133" spans="1:28" x14ac:dyDescent="0.55000000000000004">
      <c r="A1133" t="s">
        <v>1205</v>
      </c>
      <c r="B1133">
        <v>9954</v>
      </c>
      <c r="C1133">
        <v>1</v>
      </c>
      <c r="D1133">
        <v>42.769004821777301</v>
      </c>
      <c r="E1133">
        <v>38.615086748498697</v>
      </c>
      <c r="F1133">
        <v>86.199418470058404</v>
      </c>
      <c r="G1133">
        <v>0</v>
      </c>
      <c r="H1133">
        <v>7228.2761650085404</v>
      </c>
      <c r="I1133">
        <v>2538</v>
      </c>
      <c r="J1133">
        <v>1.1595369282479</v>
      </c>
      <c r="K1133">
        <v>1</v>
      </c>
      <c r="M1133">
        <v>1125.9378531073401</v>
      </c>
      <c r="N1133">
        <v>1105</v>
      </c>
      <c r="O1133">
        <v>808</v>
      </c>
      <c r="P1133">
        <v>1513</v>
      </c>
      <c r="Q1133">
        <v>199291</v>
      </c>
      <c r="R1133">
        <v>139.62975222612201</v>
      </c>
      <c r="S1133">
        <v>925.27683615819205</v>
      </c>
      <c r="T1133">
        <v>741</v>
      </c>
      <c r="U1133">
        <v>533</v>
      </c>
      <c r="V1133">
        <v>1984</v>
      </c>
      <c r="W1133">
        <v>163774</v>
      </c>
      <c r="X1133">
        <v>371.88735032989098</v>
      </c>
      <c r="Y1133">
        <v>-4.0486775546159599E-2</v>
      </c>
      <c r="Z1133">
        <v>-0.680500852406423</v>
      </c>
      <c r="AA1133">
        <v>0.215998054688226</v>
      </c>
      <c r="AB1133">
        <v>0.88390835522261701</v>
      </c>
    </row>
    <row r="1134" spans="1:28" x14ac:dyDescent="0.55000000000000004">
      <c r="A1134" t="s">
        <v>1206</v>
      </c>
      <c r="B1134">
        <v>9957</v>
      </c>
      <c r="C1134">
        <v>1</v>
      </c>
      <c r="D1134">
        <v>37.611282348632798</v>
      </c>
      <c r="E1134">
        <v>38.595217360549697</v>
      </c>
      <c r="F1134">
        <v>86.188333819008307</v>
      </c>
      <c r="G1134">
        <v>0</v>
      </c>
      <c r="H1134">
        <v>7231.1241855621302</v>
      </c>
      <c r="I1134">
        <v>2539</v>
      </c>
      <c r="J1134">
        <v>1.1595369282479</v>
      </c>
      <c r="K1134">
        <v>1</v>
      </c>
      <c r="M1134">
        <v>1111.39548022598</v>
      </c>
      <c r="N1134">
        <v>1102</v>
      </c>
      <c r="O1134">
        <v>843</v>
      </c>
      <c r="P1134">
        <v>1477</v>
      </c>
      <c r="Q1134">
        <v>196717</v>
      </c>
      <c r="R1134">
        <v>136.513700535884</v>
      </c>
      <c r="S1134">
        <v>875.42372881355902</v>
      </c>
      <c r="T1134">
        <v>739</v>
      </c>
      <c r="U1134">
        <v>524</v>
      </c>
      <c r="V1134">
        <v>1831</v>
      </c>
      <c r="W1134">
        <v>154950</v>
      </c>
      <c r="X1134">
        <v>311.63902504940501</v>
      </c>
      <c r="Y1134">
        <v>-3.8554274157682103E-2</v>
      </c>
      <c r="Z1134">
        <v>-0.65293528793598199</v>
      </c>
      <c r="AA1134">
        <v>0.19532538033670699</v>
      </c>
      <c r="AB1134">
        <v>0.91805565592737504</v>
      </c>
    </row>
    <row r="1135" spans="1:28" x14ac:dyDescent="0.55000000000000004">
      <c r="A1135" t="s">
        <v>1207</v>
      </c>
      <c r="B1135">
        <v>9960</v>
      </c>
      <c r="C1135">
        <v>1</v>
      </c>
      <c r="D1135">
        <v>40.482692718505803</v>
      </c>
      <c r="E1135">
        <v>38.814896484631603</v>
      </c>
      <c r="F1135">
        <v>86.095161423925703</v>
      </c>
      <c r="G1135">
        <v>0</v>
      </c>
      <c r="H1135">
        <v>7233.9722061157199</v>
      </c>
      <c r="I1135">
        <v>2540</v>
      </c>
      <c r="J1135">
        <v>1.1595369282479</v>
      </c>
      <c r="K1135">
        <v>1</v>
      </c>
      <c r="M1135">
        <v>1114.9604519774</v>
      </c>
      <c r="N1135">
        <v>1087</v>
      </c>
      <c r="O1135">
        <v>881</v>
      </c>
      <c r="P1135">
        <v>1477</v>
      </c>
      <c r="Q1135">
        <v>197348</v>
      </c>
      <c r="R1135">
        <v>122.727032732935</v>
      </c>
      <c r="S1135">
        <v>883.71751412429296</v>
      </c>
      <c r="T1135">
        <v>726</v>
      </c>
      <c r="U1135">
        <v>544</v>
      </c>
      <c r="V1135">
        <v>1975</v>
      </c>
      <c r="W1135">
        <v>156418</v>
      </c>
      <c r="X1135">
        <v>346.037831908545</v>
      </c>
      <c r="Y1135">
        <v>-3.8216788256110697E-2</v>
      </c>
      <c r="Z1135">
        <v>-0.72198174826767303</v>
      </c>
      <c r="AA1135">
        <v>0.19422599516327699</v>
      </c>
      <c r="AB1135">
        <v>0.83069330551279197</v>
      </c>
    </row>
    <row r="1136" spans="1:28" x14ac:dyDescent="0.55000000000000004">
      <c r="A1136" t="s">
        <v>1208</v>
      </c>
      <c r="B1136">
        <v>9964</v>
      </c>
      <c r="C1136">
        <v>1</v>
      </c>
      <c r="D1136">
        <v>36.773288726806598</v>
      </c>
      <c r="E1136">
        <v>38.7955222507873</v>
      </c>
      <c r="F1136">
        <v>85.879644317128907</v>
      </c>
      <c r="G1136">
        <v>0</v>
      </c>
      <c r="H1136">
        <v>7236.8202266693097</v>
      </c>
      <c r="I1136">
        <v>2541</v>
      </c>
      <c r="J1136">
        <v>1.1595369282479</v>
      </c>
      <c r="K1136">
        <v>1</v>
      </c>
      <c r="M1136">
        <v>1149.8587570621401</v>
      </c>
      <c r="N1136">
        <v>1115</v>
      </c>
      <c r="O1136">
        <v>843</v>
      </c>
      <c r="P1136">
        <v>1796</v>
      </c>
      <c r="Q1136">
        <v>203525</v>
      </c>
      <c r="R1136">
        <v>197.334128690841</v>
      </c>
      <c r="S1136">
        <v>864.60451977401101</v>
      </c>
      <c r="T1136">
        <v>749</v>
      </c>
      <c r="U1136">
        <v>512</v>
      </c>
      <c r="V1136">
        <v>1924</v>
      </c>
      <c r="W1136">
        <v>153035</v>
      </c>
      <c r="X1136">
        <v>305.96841708284597</v>
      </c>
      <c r="Y1136">
        <v>8.2754334524572908E-3</v>
      </c>
      <c r="Z1136">
        <v>9.5649753497133297E-2</v>
      </c>
      <c r="AA1136">
        <v>0.18925986476234299</v>
      </c>
      <c r="AB1136">
        <v>0.899399538459005</v>
      </c>
    </row>
    <row r="1137" spans="1:28" x14ac:dyDescent="0.55000000000000004">
      <c r="A1137" t="s">
        <v>1209</v>
      </c>
      <c r="B1137">
        <v>9968</v>
      </c>
      <c r="C1137">
        <v>1</v>
      </c>
      <c r="D1137">
        <v>38.283428192138601</v>
      </c>
      <c r="E1137">
        <v>38.8707055780663</v>
      </c>
      <c r="F1137">
        <v>86.083355047795706</v>
      </c>
      <c r="G1137">
        <v>0</v>
      </c>
      <c r="H1137">
        <v>7239.6682472229004</v>
      </c>
      <c r="I1137">
        <v>2542</v>
      </c>
      <c r="J1137">
        <v>1.1595369282479</v>
      </c>
      <c r="K1137">
        <v>1</v>
      </c>
      <c r="M1137">
        <v>1094.4011299435001</v>
      </c>
      <c r="N1137">
        <v>1066</v>
      </c>
      <c r="O1137">
        <v>834</v>
      </c>
      <c r="P1137">
        <v>1690</v>
      </c>
      <c r="Q1137">
        <v>193709</v>
      </c>
      <c r="R1137">
        <v>150.649776720673</v>
      </c>
      <c r="S1137">
        <v>863.89265536723099</v>
      </c>
      <c r="T1137">
        <v>706</v>
      </c>
      <c r="U1137">
        <v>522</v>
      </c>
      <c r="V1137">
        <v>1732</v>
      </c>
      <c r="W1137">
        <v>152909</v>
      </c>
      <c r="X1137">
        <v>326.833247033107</v>
      </c>
      <c r="Y1137">
        <v>-5.6964088657511701E-2</v>
      </c>
      <c r="Z1137">
        <v>-0.87762898608461304</v>
      </c>
      <c r="AA1137">
        <v>0.18886274555539001</v>
      </c>
      <c r="AB1137">
        <v>0.839804368717608</v>
      </c>
    </row>
    <row r="1138" spans="1:28" x14ac:dyDescent="0.55000000000000004">
      <c r="A1138" t="s">
        <v>1210</v>
      </c>
      <c r="B1138">
        <v>9971</v>
      </c>
      <c r="C1138">
        <v>1</v>
      </c>
      <c r="D1138">
        <v>38.962436676025298</v>
      </c>
      <c r="E1138">
        <v>38.598986868885298</v>
      </c>
      <c r="F1138">
        <v>86.2615481953749</v>
      </c>
      <c r="G1138">
        <v>0</v>
      </c>
      <c r="H1138">
        <v>7242.5162677764802</v>
      </c>
      <c r="I1138">
        <v>2543</v>
      </c>
      <c r="J1138">
        <v>1.1595369282479</v>
      </c>
      <c r="K1138">
        <v>1</v>
      </c>
      <c r="M1138">
        <v>1108.32768361581</v>
      </c>
      <c r="N1138">
        <v>1091</v>
      </c>
      <c r="O1138">
        <v>834</v>
      </c>
      <c r="P1138">
        <v>1519</v>
      </c>
      <c r="Q1138">
        <v>196174</v>
      </c>
      <c r="R1138">
        <v>133.56040075455499</v>
      </c>
      <c r="S1138">
        <v>889.45197740112997</v>
      </c>
      <c r="T1138">
        <v>772</v>
      </c>
      <c r="U1138">
        <v>507</v>
      </c>
      <c r="V1138">
        <v>1787</v>
      </c>
      <c r="W1138">
        <v>157433</v>
      </c>
      <c r="X1138">
        <v>327.35543167425197</v>
      </c>
      <c r="Y1138">
        <v>-5.2409128197999498E-2</v>
      </c>
      <c r="Z1138">
        <v>-0.91792358826030795</v>
      </c>
      <c r="AA1138">
        <v>0.20224559231631101</v>
      </c>
      <c r="AB1138">
        <v>0.91415285763408205</v>
      </c>
    </row>
    <row r="1139" spans="1:28" x14ac:dyDescent="0.55000000000000004">
      <c r="A1139" t="s">
        <v>1211</v>
      </c>
      <c r="B1139">
        <v>9974</v>
      </c>
      <c r="C1139">
        <v>1</v>
      </c>
      <c r="D1139">
        <v>42.790847778320298</v>
      </c>
      <c r="E1139">
        <v>38.654733302299803</v>
      </c>
      <c r="F1139">
        <v>86.544670086218602</v>
      </c>
      <c r="G1139">
        <v>0</v>
      </c>
      <c r="H1139">
        <v>7245.3642883300699</v>
      </c>
      <c r="I1139">
        <v>2544</v>
      </c>
      <c r="J1139">
        <v>1.1595369282479</v>
      </c>
      <c r="K1139">
        <v>1</v>
      </c>
      <c r="M1139">
        <v>1087.7570621468899</v>
      </c>
      <c r="N1139">
        <v>1068</v>
      </c>
      <c r="O1139">
        <v>827</v>
      </c>
      <c r="P1139">
        <v>1442</v>
      </c>
      <c r="Q1139">
        <v>192533</v>
      </c>
      <c r="R1139">
        <v>121.31955721996</v>
      </c>
      <c r="S1139">
        <v>924.28248587570602</v>
      </c>
      <c r="T1139">
        <v>766</v>
      </c>
      <c r="U1139">
        <v>528</v>
      </c>
      <c r="V1139">
        <v>2351</v>
      </c>
      <c r="W1139">
        <v>163598</v>
      </c>
      <c r="X1139">
        <v>367.842511042632</v>
      </c>
      <c r="Y1139">
        <v>-6.4188832552383904E-2</v>
      </c>
      <c r="Z1139">
        <v>-1.2299921623454699</v>
      </c>
      <c r="AA1139">
        <v>0.21985052630205401</v>
      </c>
      <c r="AB1139">
        <v>0.90571944651259495</v>
      </c>
    </row>
    <row r="1140" spans="1:28" x14ac:dyDescent="0.55000000000000004">
      <c r="A1140" t="s">
        <v>1212</v>
      </c>
      <c r="B1140">
        <v>9978</v>
      </c>
      <c r="C1140">
        <v>1</v>
      </c>
      <c r="D1140">
        <v>38.996559143066399</v>
      </c>
      <c r="E1140">
        <v>38.589575413320503</v>
      </c>
      <c r="F1140">
        <v>86.510320173048001</v>
      </c>
      <c r="G1140">
        <v>0</v>
      </c>
      <c r="H1140">
        <v>7248.2123088836597</v>
      </c>
      <c r="I1140">
        <v>2545</v>
      </c>
      <c r="J1140">
        <v>1.1595369282479</v>
      </c>
      <c r="K1140">
        <v>1</v>
      </c>
      <c r="M1140">
        <v>1093.01129943502</v>
      </c>
      <c r="N1140">
        <v>1048</v>
      </c>
      <c r="O1140">
        <v>797</v>
      </c>
      <c r="P1140">
        <v>1746</v>
      </c>
      <c r="Q1140">
        <v>193463</v>
      </c>
      <c r="R1140">
        <v>164.885738284968</v>
      </c>
      <c r="S1140">
        <v>885.71751412429296</v>
      </c>
      <c r="T1140">
        <v>734</v>
      </c>
      <c r="U1140">
        <v>527</v>
      </c>
      <c r="V1140">
        <v>1875</v>
      </c>
      <c r="W1140">
        <v>156772</v>
      </c>
      <c r="X1140">
        <v>324.21488976962598</v>
      </c>
      <c r="Y1140">
        <v>-7.0315978320910896E-2</v>
      </c>
      <c r="Z1140">
        <v>-1.00274432053218</v>
      </c>
      <c r="AA1140">
        <v>0.19729015080652201</v>
      </c>
      <c r="AB1140">
        <v>0.90032283800185797</v>
      </c>
    </row>
    <row r="1141" spans="1:28" x14ac:dyDescent="0.55000000000000004">
      <c r="A1141" t="s">
        <v>1213</v>
      </c>
      <c r="B1141">
        <v>9982</v>
      </c>
      <c r="C1141">
        <v>1</v>
      </c>
      <c r="D1141">
        <v>41.063587188720703</v>
      </c>
      <c r="E1141">
        <v>38.625823556076</v>
      </c>
      <c r="F1141">
        <v>86.339715396366202</v>
      </c>
      <c r="G1141">
        <v>0</v>
      </c>
      <c r="H1141">
        <v>7251.0603294372504</v>
      </c>
      <c r="I1141">
        <v>2546</v>
      </c>
      <c r="J1141">
        <v>1.1595369282479</v>
      </c>
      <c r="K1141">
        <v>1</v>
      </c>
      <c r="M1141">
        <v>1114.4689265536699</v>
      </c>
      <c r="N1141">
        <v>1086</v>
      </c>
      <c r="O1141">
        <v>780</v>
      </c>
      <c r="P1141">
        <v>1666</v>
      </c>
      <c r="Q1141">
        <v>197261</v>
      </c>
      <c r="R1141">
        <v>172.57106703234399</v>
      </c>
      <c r="S1141">
        <v>891.47457627118604</v>
      </c>
      <c r="T1141">
        <v>741</v>
      </c>
      <c r="U1141">
        <v>532</v>
      </c>
      <c r="V1141">
        <v>1832</v>
      </c>
      <c r="W1141">
        <v>157791</v>
      </c>
      <c r="X1141">
        <v>331.88545511346302</v>
      </c>
      <c r="Y1141">
        <v>-4.0794260727932498E-2</v>
      </c>
      <c r="Z1141">
        <v>-0.54930970738825602</v>
      </c>
      <c r="AA1141">
        <v>0.20705712259145301</v>
      </c>
      <c r="AB1141">
        <v>0.92153766285719296</v>
      </c>
    </row>
    <row r="1142" spans="1:28" x14ac:dyDescent="0.55000000000000004">
      <c r="A1142" t="s">
        <v>1214</v>
      </c>
      <c r="B1142">
        <v>9986</v>
      </c>
      <c r="C1142">
        <v>1</v>
      </c>
      <c r="D1142">
        <v>42.546169281005803</v>
      </c>
      <c r="E1142">
        <v>38.743277957906002</v>
      </c>
      <c r="F1142">
        <v>86.4413473253598</v>
      </c>
      <c r="G1142">
        <v>0</v>
      </c>
      <c r="H1142">
        <v>7253.9083499908402</v>
      </c>
      <c r="I1142">
        <v>2547</v>
      </c>
      <c r="J1142">
        <v>1.1595369282479</v>
      </c>
      <c r="K1142">
        <v>1</v>
      </c>
      <c r="M1142">
        <v>1129.0621468926499</v>
      </c>
      <c r="N1142">
        <v>1082</v>
      </c>
      <c r="O1142">
        <v>794</v>
      </c>
      <c r="P1142">
        <v>2012</v>
      </c>
      <c r="Q1142">
        <v>199844</v>
      </c>
      <c r="R1142">
        <v>188.67571259944901</v>
      </c>
      <c r="S1142">
        <v>907.29378531073405</v>
      </c>
      <c r="T1142">
        <v>758</v>
      </c>
      <c r="U1142">
        <v>533</v>
      </c>
      <c r="V1142">
        <v>1989</v>
      </c>
      <c r="W1142">
        <v>160591</v>
      </c>
      <c r="X1142">
        <v>367.75520454851699</v>
      </c>
      <c r="Y1142">
        <v>-5.4193222651757203E-2</v>
      </c>
      <c r="Z1142">
        <v>-0.68576355376540499</v>
      </c>
      <c r="AA1142">
        <v>0.21020331036347201</v>
      </c>
      <c r="AB1142">
        <v>0.85703847419847201</v>
      </c>
    </row>
    <row r="1143" spans="1:28" x14ac:dyDescent="0.55000000000000004">
      <c r="A1143" t="s">
        <v>1215</v>
      </c>
      <c r="B1143">
        <v>9990</v>
      </c>
      <c r="C1143">
        <v>1</v>
      </c>
      <c r="D1143">
        <v>39.206829071044901</v>
      </c>
      <c r="E1143">
        <v>38.635300456556898</v>
      </c>
      <c r="F1143">
        <v>86.488551923627497</v>
      </c>
      <c r="G1143">
        <v>0</v>
      </c>
      <c r="H1143">
        <v>7256.75637054443</v>
      </c>
      <c r="I1143">
        <v>2548</v>
      </c>
      <c r="J1143">
        <v>1.1595369282479</v>
      </c>
      <c r="K1143">
        <v>1</v>
      </c>
      <c r="M1143">
        <v>1137.90960451977</v>
      </c>
      <c r="N1143">
        <v>1084</v>
      </c>
      <c r="O1143">
        <v>832</v>
      </c>
      <c r="P1143">
        <v>1932</v>
      </c>
      <c r="Q1143">
        <v>201410</v>
      </c>
      <c r="R1143">
        <v>199.06860617397001</v>
      </c>
      <c r="S1143">
        <v>893.37288135593201</v>
      </c>
      <c r="T1143">
        <v>752</v>
      </c>
      <c r="U1143">
        <v>532</v>
      </c>
      <c r="V1143">
        <v>1744</v>
      </c>
      <c r="W1143">
        <v>158127</v>
      </c>
      <c r="X1143">
        <v>335.23908861158702</v>
      </c>
      <c r="Y1143">
        <v>-3.6588285560179602E-2</v>
      </c>
      <c r="Z1143">
        <v>-0.43417530729315501</v>
      </c>
      <c r="AA1143">
        <v>0.201102436680033</v>
      </c>
      <c r="AB1143">
        <v>0.89237088913805696</v>
      </c>
    </row>
    <row r="1144" spans="1:28" x14ac:dyDescent="0.55000000000000004">
      <c r="A1144" t="s">
        <v>1216</v>
      </c>
      <c r="B1144">
        <v>9993</v>
      </c>
      <c r="C1144">
        <v>1</v>
      </c>
      <c r="D1144">
        <v>40.102832794189403</v>
      </c>
      <c r="E1144">
        <v>38.822392589371397</v>
      </c>
      <c r="F1144">
        <v>86.434059235620794</v>
      </c>
      <c r="G1144">
        <v>0</v>
      </c>
      <c r="H1144">
        <v>7259.6043910980197</v>
      </c>
      <c r="I1144">
        <v>2549</v>
      </c>
      <c r="J1144">
        <v>1.1595369282479</v>
      </c>
      <c r="K1144">
        <v>1</v>
      </c>
      <c r="M1144">
        <v>1127.3785310734399</v>
      </c>
      <c r="N1144">
        <v>1071</v>
      </c>
      <c r="O1144">
        <v>878</v>
      </c>
      <c r="P1144">
        <v>2003</v>
      </c>
      <c r="Q1144">
        <v>199546</v>
      </c>
      <c r="R1144">
        <v>189.88351151576299</v>
      </c>
      <c r="S1144">
        <v>888.58192090395403</v>
      </c>
      <c r="T1144">
        <v>724</v>
      </c>
      <c r="U1144">
        <v>521</v>
      </c>
      <c r="V1144">
        <v>1862</v>
      </c>
      <c r="W1144">
        <v>157279</v>
      </c>
      <c r="X1144">
        <v>339.444073099234</v>
      </c>
      <c r="Y1144">
        <v>-4.6556048024473801E-2</v>
      </c>
      <c r="Z1144">
        <v>-0.57982033247402498</v>
      </c>
      <c r="AA1144">
        <v>0.19900222275327201</v>
      </c>
      <c r="AB1144">
        <v>0.86895478197775</v>
      </c>
    </row>
    <row r="1145" spans="1:28" x14ac:dyDescent="0.55000000000000004">
      <c r="A1145" t="s">
        <v>1217</v>
      </c>
      <c r="B1145">
        <v>9997</v>
      </c>
      <c r="C1145">
        <v>1</v>
      </c>
      <c r="D1145">
        <v>36.094367980957003</v>
      </c>
      <c r="E1145">
        <v>39.029337225627003</v>
      </c>
      <c r="F1145">
        <v>86.466942562385498</v>
      </c>
      <c r="G1145">
        <v>0</v>
      </c>
      <c r="H1145">
        <v>7262.4524116516104</v>
      </c>
      <c r="I1145">
        <v>2550</v>
      </c>
      <c r="J1145">
        <v>1.1595369282479</v>
      </c>
      <c r="K1145">
        <v>1</v>
      </c>
      <c r="M1145">
        <v>1133.5480225988699</v>
      </c>
      <c r="N1145">
        <v>1087</v>
      </c>
      <c r="O1145">
        <v>799</v>
      </c>
      <c r="P1145">
        <v>1875</v>
      </c>
      <c r="Q1145">
        <v>200638</v>
      </c>
      <c r="R1145">
        <v>192.769643525161</v>
      </c>
      <c r="S1145">
        <v>870.20338983050794</v>
      </c>
      <c r="T1145">
        <v>750</v>
      </c>
      <c r="U1145">
        <v>525</v>
      </c>
      <c r="V1145">
        <v>1831</v>
      </c>
      <c r="W1145">
        <v>154026</v>
      </c>
      <c r="X1145">
        <v>307.97888318591498</v>
      </c>
      <c r="Y1145">
        <v>-5.25609644402832E-2</v>
      </c>
      <c r="Z1145">
        <v>-0.65244412733044199</v>
      </c>
      <c r="AA1145">
        <v>0.191987878772896</v>
      </c>
      <c r="AB1145">
        <v>0.91018945088527703</v>
      </c>
    </row>
    <row r="1146" spans="1:28" x14ac:dyDescent="0.55000000000000004">
      <c r="A1146" t="s">
        <v>1218</v>
      </c>
      <c r="B1146">
        <v>10000</v>
      </c>
      <c r="C1146">
        <v>1</v>
      </c>
      <c r="D1146">
        <v>37.388282775878899</v>
      </c>
      <c r="E1146">
        <v>38.9245161366714</v>
      </c>
      <c r="F1146">
        <v>86.237084360354899</v>
      </c>
      <c r="G1146">
        <v>0</v>
      </c>
      <c r="H1146">
        <v>7265.3004322052002</v>
      </c>
      <c r="I1146">
        <v>2551</v>
      </c>
      <c r="J1146">
        <v>1.1595369282479</v>
      </c>
      <c r="K1146">
        <v>1</v>
      </c>
      <c r="M1146">
        <v>1178.7796610169401</v>
      </c>
      <c r="N1146">
        <v>1117</v>
      </c>
      <c r="O1146">
        <v>849</v>
      </c>
      <c r="P1146">
        <v>1914</v>
      </c>
      <c r="Q1146">
        <v>208644</v>
      </c>
      <c r="R1146">
        <v>224.078167250896</v>
      </c>
      <c r="S1146">
        <v>882.03954802259796</v>
      </c>
      <c r="T1146">
        <v>759</v>
      </c>
      <c r="U1146">
        <v>530</v>
      </c>
      <c r="V1146">
        <v>1742</v>
      </c>
      <c r="W1146">
        <v>156121</v>
      </c>
      <c r="X1146">
        <v>312.10939882701098</v>
      </c>
      <c r="Y1146">
        <v>-2.54849521855655E-3</v>
      </c>
      <c r="Z1146">
        <v>-2.68816002812402E-2</v>
      </c>
      <c r="AA1146">
        <v>0.194821224505761</v>
      </c>
      <c r="AB1146">
        <v>0.92160441484775002</v>
      </c>
    </row>
    <row r="1147" spans="1:28" x14ac:dyDescent="0.55000000000000004">
      <c r="A1147" t="s">
        <v>1219</v>
      </c>
      <c r="B1147">
        <v>10003</v>
      </c>
      <c r="C1147">
        <v>1</v>
      </c>
      <c r="D1147">
        <v>46.6800537109375</v>
      </c>
      <c r="E1147">
        <v>38.6257247865803</v>
      </c>
      <c r="F1147">
        <v>86.340092993981699</v>
      </c>
      <c r="G1147">
        <v>0</v>
      </c>
      <c r="H1147">
        <v>7268.14845275878</v>
      </c>
      <c r="I1147">
        <v>2552</v>
      </c>
      <c r="J1147">
        <v>1.1595369282479</v>
      </c>
      <c r="K1147">
        <v>1</v>
      </c>
      <c r="M1147">
        <v>1124.1638418079001</v>
      </c>
      <c r="N1147">
        <v>1095</v>
      </c>
      <c r="O1147">
        <v>841</v>
      </c>
      <c r="P1147">
        <v>1795</v>
      </c>
      <c r="Q1147">
        <v>198977</v>
      </c>
      <c r="R1147">
        <v>174.50820911576901</v>
      </c>
      <c r="S1147">
        <v>911.56497175141203</v>
      </c>
      <c r="T1147">
        <v>712</v>
      </c>
      <c r="U1147">
        <v>514</v>
      </c>
      <c r="V1147">
        <v>2421</v>
      </c>
      <c r="W1147">
        <v>161347</v>
      </c>
      <c r="X1147">
        <v>405.60983479722501</v>
      </c>
      <c r="Y1147">
        <v>-4.3223139953589097E-2</v>
      </c>
      <c r="Z1147">
        <v>-0.58203539537217297</v>
      </c>
      <c r="AA1147">
        <v>0.20927269959285699</v>
      </c>
      <c r="AB1147">
        <v>0.77785290074131497</v>
      </c>
    </row>
    <row r="1148" spans="1:28" x14ac:dyDescent="0.55000000000000004">
      <c r="A1148" t="s">
        <v>1220</v>
      </c>
      <c r="B1148">
        <v>10006</v>
      </c>
      <c r="C1148">
        <v>1</v>
      </c>
      <c r="D1148">
        <v>49.665073394775298</v>
      </c>
      <c r="E1148">
        <v>38.519051937402502</v>
      </c>
      <c r="F1148">
        <v>86.202008524176406</v>
      </c>
      <c r="G1148">
        <v>0</v>
      </c>
      <c r="H1148">
        <v>7270.9964733123697</v>
      </c>
      <c r="I1148">
        <v>2553</v>
      </c>
      <c r="J1148">
        <v>1.1595369282479</v>
      </c>
      <c r="K1148">
        <v>1</v>
      </c>
      <c r="M1148">
        <v>1137</v>
      </c>
      <c r="N1148">
        <v>1095</v>
      </c>
      <c r="O1148">
        <v>839</v>
      </c>
      <c r="P1148">
        <v>1818</v>
      </c>
      <c r="Q1148">
        <v>201249</v>
      </c>
      <c r="R1148">
        <v>181.71787574049</v>
      </c>
      <c r="S1148">
        <v>928.76836158191998</v>
      </c>
      <c r="T1148">
        <v>721</v>
      </c>
      <c r="U1148">
        <v>513</v>
      </c>
      <c r="V1148">
        <v>2394</v>
      </c>
      <c r="W1148">
        <v>164392</v>
      </c>
      <c r="X1148">
        <v>438.64416298475402</v>
      </c>
      <c r="Y1148">
        <v>-1.27599704541914E-2</v>
      </c>
      <c r="Z1148">
        <v>-0.16174085011689701</v>
      </c>
      <c r="AA1148">
        <v>0.21922847402914</v>
      </c>
      <c r="AB1148">
        <v>0.76144215759192901</v>
      </c>
    </row>
    <row r="1149" spans="1:28" x14ac:dyDescent="0.55000000000000004">
      <c r="A1149" t="s">
        <v>1221</v>
      </c>
      <c r="B1149">
        <v>10009</v>
      </c>
      <c r="C1149">
        <v>1</v>
      </c>
      <c r="D1149">
        <v>36.188201904296797</v>
      </c>
      <c r="E1149">
        <v>37.971578522185098</v>
      </c>
      <c r="F1149">
        <v>86.166302595007807</v>
      </c>
      <c r="G1149">
        <v>0</v>
      </c>
      <c r="H1149">
        <v>7273.8444938659604</v>
      </c>
      <c r="I1149">
        <v>2554</v>
      </c>
      <c r="J1149">
        <v>1.1595369282479</v>
      </c>
      <c r="K1149">
        <v>1</v>
      </c>
      <c r="M1149">
        <v>1105.48587570621</v>
      </c>
      <c r="N1149">
        <v>1080</v>
      </c>
      <c r="O1149">
        <v>795</v>
      </c>
      <c r="P1149">
        <v>1784</v>
      </c>
      <c r="Q1149">
        <v>195671</v>
      </c>
      <c r="R1149">
        <v>158.716195661564</v>
      </c>
      <c r="S1149">
        <v>863.61016949152497</v>
      </c>
      <c r="T1149">
        <v>739</v>
      </c>
      <c r="U1149">
        <v>526</v>
      </c>
      <c r="V1149">
        <v>1688</v>
      </c>
      <c r="W1149">
        <v>152859</v>
      </c>
      <c r="X1149">
        <v>298.69907422261599</v>
      </c>
      <c r="Y1149">
        <v>-2.5106818606761099E-2</v>
      </c>
      <c r="Z1149">
        <v>-0.35875387500546102</v>
      </c>
      <c r="AA1149">
        <v>0.18485060486511301</v>
      </c>
      <c r="AB1149">
        <v>0.90213420203698602</v>
      </c>
    </row>
    <row r="1150" spans="1:28" x14ac:dyDescent="0.55000000000000004">
      <c r="A1150" t="s">
        <v>1222</v>
      </c>
      <c r="B1150">
        <v>10012</v>
      </c>
      <c r="C1150">
        <v>1</v>
      </c>
      <c r="D1150">
        <v>32.1290473937988</v>
      </c>
      <c r="E1150">
        <v>37.806681309373403</v>
      </c>
      <c r="F1150">
        <v>85.983995431322796</v>
      </c>
      <c r="G1150">
        <v>0</v>
      </c>
      <c r="H1150">
        <v>7276.6925144195502</v>
      </c>
      <c r="I1150">
        <v>2555</v>
      </c>
      <c r="J1150">
        <v>1.1595369282479</v>
      </c>
      <c r="K1150">
        <v>1</v>
      </c>
      <c r="M1150">
        <v>1095.73446327683</v>
      </c>
      <c r="N1150">
        <v>1048</v>
      </c>
      <c r="O1150">
        <v>826</v>
      </c>
      <c r="P1150">
        <v>1679</v>
      </c>
      <c r="Q1150">
        <v>193945</v>
      </c>
      <c r="R1150">
        <v>172.66281051540699</v>
      </c>
      <c r="S1150">
        <v>850.12429378530999</v>
      </c>
      <c r="T1150">
        <v>767</v>
      </c>
      <c r="U1150">
        <v>519</v>
      </c>
      <c r="V1150">
        <v>1675</v>
      </c>
      <c r="W1150">
        <v>150472</v>
      </c>
      <c r="X1150">
        <v>263.39467950311598</v>
      </c>
      <c r="Y1150">
        <v>-1.3360347850951601E-2</v>
      </c>
      <c r="Z1150">
        <v>-0.171868272367418</v>
      </c>
      <c r="AA1150">
        <v>0.173537523820252</v>
      </c>
      <c r="AB1150">
        <v>0.95455694164187399</v>
      </c>
    </row>
    <row r="1151" spans="1:28" x14ac:dyDescent="0.55000000000000004">
      <c r="A1151" t="s">
        <v>1223</v>
      </c>
      <c r="B1151">
        <v>10016</v>
      </c>
      <c r="C1151">
        <v>1</v>
      </c>
      <c r="D1151">
        <v>35.916160583496001</v>
      </c>
      <c r="E1151">
        <v>37.628739996313101</v>
      </c>
      <c r="F1151">
        <v>86.039735587742896</v>
      </c>
      <c r="G1151">
        <v>0</v>
      </c>
      <c r="H1151">
        <v>7279.54053497314</v>
      </c>
      <c r="I1151">
        <v>2556</v>
      </c>
      <c r="J1151">
        <v>1.1595369282479</v>
      </c>
      <c r="K1151">
        <v>1</v>
      </c>
      <c r="M1151">
        <v>1127.19774011299</v>
      </c>
      <c r="N1151">
        <v>1080</v>
      </c>
      <c r="O1151">
        <v>812</v>
      </c>
      <c r="P1151">
        <v>1857</v>
      </c>
      <c r="Q1151">
        <v>199514</v>
      </c>
      <c r="R1151">
        <v>191.92961658414399</v>
      </c>
      <c r="S1151">
        <v>874.43502824858695</v>
      </c>
      <c r="T1151">
        <v>773</v>
      </c>
      <c r="U1151">
        <v>547</v>
      </c>
      <c r="V1151">
        <v>1689</v>
      </c>
      <c r="W1151">
        <v>154775</v>
      </c>
      <c r="X1151">
        <v>284.90241055276698</v>
      </c>
      <c r="Y1151">
        <v>1.1338157515742299E-2</v>
      </c>
      <c r="Z1151">
        <v>0.131684361443001</v>
      </c>
      <c r="AA1151">
        <v>0.18911593661633599</v>
      </c>
      <c r="AB1151">
        <v>0.97625966523992103</v>
      </c>
    </row>
    <row r="1152" spans="1:28" x14ac:dyDescent="0.55000000000000004">
      <c r="A1152" t="s">
        <v>1224</v>
      </c>
      <c r="B1152">
        <v>10020</v>
      </c>
      <c r="C1152">
        <v>1</v>
      </c>
      <c r="D1152">
        <v>34.341415405273402</v>
      </c>
      <c r="E1152">
        <v>37.8786506020015</v>
      </c>
      <c r="F1152">
        <v>86.000469031572294</v>
      </c>
      <c r="G1152">
        <v>0</v>
      </c>
      <c r="H1152">
        <v>7282.3885555267298</v>
      </c>
      <c r="I1152">
        <v>2557</v>
      </c>
      <c r="J1152">
        <v>1.1595369282479</v>
      </c>
      <c r="K1152">
        <v>1</v>
      </c>
      <c r="M1152">
        <v>1130.54237288135</v>
      </c>
      <c r="N1152">
        <v>1091</v>
      </c>
      <c r="O1152">
        <v>816</v>
      </c>
      <c r="P1152">
        <v>1750</v>
      </c>
      <c r="Q1152">
        <v>200106</v>
      </c>
      <c r="R1152">
        <v>194.62282771899399</v>
      </c>
      <c r="S1152">
        <v>871.49152542372804</v>
      </c>
      <c r="T1152">
        <v>778</v>
      </c>
      <c r="U1152">
        <v>498</v>
      </c>
      <c r="V1152">
        <v>1624</v>
      </c>
      <c r="W1152">
        <v>154254</v>
      </c>
      <c r="X1152">
        <v>271.60526836343399</v>
      </c>
      <c r="Y1152">
        <v>1.96311612280584E-2</v>
      </c>
      <c r="Z1152">
        <v>0.22367938094575199</v>
      </c>
      <c r="AA1152">
        <v>0.18637280114865501</v>
      </c>
      <c r="AB1152">
        <v>1.00812950475098</v>
      </c>
    </row>
    <row r="1153" spans="1:28" x14ac:dyDescent="0.55000000000000004">
      <c r="A1153" t="s">
        <v>1225</v>
      </c>
      <c r="B1153">
        <v>10024</v>
      </c>
      <c r="C1153">
        <v>1</v>
      </c>
      <c r="D1153">
        <v>35.441230773925703</v>
      </c>
      <c r="E1153">
        <v>38.258817250477698</v>
      </c>
      <c r="F1153">
        <v>86.086458607622404</v>
      </c>
      <c r="G1153">
        <v>0</v>
      </c>
      <c r="H1153">
        <v>7285.2365760803204</v>
      </c>
      <c r="I1153">
        <v>2558</v>
      </c>
      <c r="J1153">
        <v>1.1595369282479</v>
      </c>
      <c r="K1153">
        <v>1</v>
      </c>
      <c r="M1153">
        <v>1113.0225988700499</v>
      </c>
      <c r="N1153">
        <v>1072</v>
      </c>
      <c r="O1153">
        <v>835</v>
      </c>
      <c r="P1153">
        <v>1626</v>
      </c>
      <c r="Q1153">
        <v>197005</v>
      </c>
      <c r="R1153">
        <v>177.85812000025601</v>
      </c>
      <c r="S1153">
        <v>869.711864406779</v>
      </c>
      <c r="T1153">
        <v>762</v>
      </c>
      <c r="U1153">
        <v>517</v>
      </c>
      <c r="V1153">
        <v>1776</v>
      </c>
      <c r="W1153">
        <v>153939</v>
      </c>
      <c r="X1153">
        <v>291.27119806864698</v>
      </c>
      <c r="Y1153">
        <v>4.3622692466948202E-3</v>
      </c>
      <c r="Z1153">
        <v>5.43603643363363E-2</v>
      </c>
      <c r="AA1153">
        <v>0.18308112803580801</v>
      </c>
      <c r="AB1153">
        <v>0.92413815425136203</v>
      </c>
    </row>
    <row r="1154" spans="1:28" x14ac:dyDescent="0.55000000000000004">
      <c r="A1154" t="s">
        <v>1226</v>
      </c>
      <c r="B1154">
        <v>10028</v>
      </c>
      <c r="C1154">
        <v>1</v>
      </c>
      <c r="D1154">
        <v>43.425636291503899</v>
      </c>
      <c r="E1154">
        <v>38.270884095512201</v>
      </c>
      <c r="F1154">
        <v>86.538344016095195</v>
      </c>
      <c r="G1154">
        <v>0</v>
      </c>
      <c r="H1154">
        <v>7288.0845966339102</v>
      </c>
      <c r="I1154">
        <v>2559</v>
      </c>
      <c r="J1154">
        <v>1.1595369282479</v>
      </c>
      <c r="K1154">
        <v>1</v>
      </c>
      <c r="M1154">
        <v>1114.39548022598</v>
      </c>
      <c r="N1154">
        <v>1085</v>
      </c>
      <c r="O1154">
        <v>793</v>
      </c>
      <c r="P1154">
        <v>1719</v>
      </c>
      <c r="Q1154">
        <v>197248</v>
      </c>
      <c r="R1154">
        <v>160.36865052236499</v>
      </c>
      <c r="S1154">
        <v>917.61016949152497</v>
      </c>
      <c r="T1154">
        <v>786</v>
      </c>
      <c r="U1154">
        <v>520</v>
      </c>
      <c r="V1154">
        <v>2147</v>
      </c>
      <c r="W1154">
        <v>162417</v>
      </c>
      <c r="X1154">
        <v>362.19590773200599</v>
      </c>
      <c r="Y1154">
        <v>-2.8287506655702802E-2</v>
      </c>
      <c r="Z1154">
        <v>-0.40458217575847399</v>
      </c>
      <c r="AA1154">
        <v>0.21141728927912601</v>
      </c>
      <c r="AB1154">
        <v>0.88428326705341698</v>
      </c>
    </row>
    <row r="1155" spans="1:28" x14ac:dyDescent="0.55000000000000004">
      <c r="A1155" t="s">
        <v>1227</v>
      </c>
      <c r="B1155">
        <v>10032</v>
      </c>
      <c r="C1155">
        <v>1</v>
      </c>
      <c r="D1155">
        <v>38.306892395019503</v>
      </c>
      <c r="E1155">
        <v>38.745341594351103</v>
      </c>
      <c r="F1155">
        <v>86.733146541323407</v>
      </c>
      <c r="G1155">
        <v>0</v>
      </c>
      <c r="H1155">
        <v>7290.9326171875</v>
      </c>
      <c r="I1155">
        <v>2560</v>
      </c>
      <c r="J1155">
        <v>1.1595369282479</v>
      </c>
      <c r="K1155">
        <v>1</v>
      </c>
      <c r="M1155">
        <v>1126.8644067796599</v>
      </c>
      <c r="N1155">
        <v>1090</v>
      </c>
      <c r="O1155">
        <v>840</v>
      </c>
      <c r="P1155">
        <v>1901</v>
      </c>
      <c r="Q1155">
        <v>199455</v>
      </c>
      <c r="R1155">
        <v>180.937343904198</v>
      </c>
      <c r="S1155">
        <v>885.35028248587503</v>
      </c>
      <c r="T1155">
        <v>769</v>
      </c>
      <c r="U1155">
        <v>517</v>
      </c>
      <c r="V1155">
        <v>1810</v>
      </c>
      <c r="W1155">
        <v>156707</v>
      </c>
      <c r="X1155">
        <v>326.54291346208402</v>
      </c>
      <c r="Y1155">
        <v>-5.4353272615622103E-2</v>
      </c>
      <c r="Z1155">
        <v>-0.71592943835134204</v>
      </c>
      <c r="AA1155">
        <v>0.19465108768252901</v>
      </c>
      <c r="AB1155">
        <v>0.88352860470695105</v>
      </c>
    </row>
    <row r="1156" spans="1:28" x14ac:dyDescent="0.55000000000000004">
      <c r="A1156" t="s">
        <v>1228</v>
      </c>
      <c r="B1156">
        <v>10035</v>
      </c>
      <c r="C1156">
        <v>1</v>
      </c>
      <c r="D1156">
        <v>41.616527557372997</v>
      </c>
      <c r="E1156">
        <v>38.779347466581001</v>
      </c>
      <c r="F1156">
        <v>86.972556680267999</v>
      </c>
      <c r="G1156">
        <v>0</v>
      </c>
      <c r="H1156">
        <v>7293.7806377410798</v>
      </c>
      <c r="I1156">
        <v>2561</v>
      </c>
      <c r="J1156">
        <v>1.1595369282479</v>
      </c>
      <c r="K1156">
        <v>1</v>
      </c>
      <c r="M1156">
        <v>1106.5988700564899</v>
      </c>
      <c r="N1156">
        <v>1102</v>
      </c>
      <c r="O1156">
        <v>814</v>
      </c>
      <c r="P1156">
        <v>1561</v>
      </c>
      <c r="Q1156">
        <v>195868</v>
      </c>
      <c r="R1156">
        <v>145.855791945916</v>
      </c>
      <c r="S1156">
        <v>916.22033898305006</v>
      </c>
      <c r="T1156">
        <v>774</v>
      </c>
      <c r="U1156">
        <v>531</v>
      </c>
      <c r="V1156">
        <v>1893</v>
      </c>
      <c r="W1156">
        <v>162171</v>
      </c>
      <c r="X1156">
        <v>352.26007636710199</v>
      </c>
      <c r="Y1156">
        <v>-7.7577790212284795E-2</v>
      </c>
      <c r="Z1156">
        <v>-1.27615724927</v>
      </c>
      <c r="AA1156">
        <v>0.20535815696412901</v>
      </c>
      <c r="AB1156">
        <v>0.88626244347582095</v>
      </c>
    </row>
    <row r="1157" spans="1:28" x14ac:dyDescent="0.55000000000000004">
      <c r="A1157" t="s">
        <v>1229</v>
      </c>
      <c r="B1157">
        <v>10038</v>
      </c>
      <c r="C1157">
        <v>1</v>
      </c>
      <c r="D1157">
        <v>41.606193542480398</v>
      </c>
      <c r="E1157">
        <v>39.280558896773996</v>
      </c>
      <c r="F1157">
        <v>86.623070536737004</v>
      </c>
      <c r="G1157">
        <v>0</v>
      </c>
      <c r="H1157">
        <v>7296.6286582946695</v>
      </c>
      <c r="I1157">
        <v>2562</v>
      </c>
      <c r="J1157">
        <v>1.1595369282479</v>
      </c>
      <c r="K1157">
        <v>1</v>
      </c>
      <c r="M1157">
        <v>1142.07909604519</v>
      </c>
      <c r="N1157">
        <v>1115</v>
      </c>
      <c r="O1157">
        <v>849</v>
      </c>
      <c r="P1157">
        <v>1736</v>
      </c>
      <c r="Q1157">
        <v>202148</v>
      </c>
      <c r="R1157">
        <v>179.52065107617699</v>
      </c>
      <c r="S1157">
        <v>903.74011299435006</v>
      </c>
      <c r="T1157">
        <v>781</v>
      </c>
      <c r="U1157">
        <v>533</v>
      </c>
      <c r="V1157">
        <v>2033</v>
      </c>
      <c r="W1157">
        <v>159962</v>
      </c>
      <c r="X1157">
        <v>346.50231244471098</v>
      </c>
      <c r="Y1157">
        <v>-4.2707375661816899E-2</v>
      </c>
      <c r="Z1157">
        <v>-0.56763600636142297</v>
      </c>
      <c r="AA1157">
        <v>0.20763741593745999</v>
      </c>
      <c r="AB1157">
        <v>0.89688440521257595</v>
      </c>
    </row>
    <row r="1158" spans="1:28" x14ac:dyDescent="0.55000000000000004">
      <c r="A1158" t="s">
        <v>1230</v>
      </c>
      <c r="B1158">
        <v>10042</v>
      </c>
      <c r="C1158">
        <v>1</v>
      </c>
      <c r="D1158">
        <v>42.086368560791001</v>
      </c>
      <c r="E1158">
        <v>39.1887544086429</v>
      </c>
      <c r="F1158">
        <v>86.810763352834798</v>
      </c>
      <c r="G1158">
        <v>0</v>
      </c>
      <c r="H1158">
        <v>7299.4766788482602</v>
      </c>
      <c r="I1158">
        <v>2563</v>
      </c>
      <c r="J1158">
        <v>1.1595369282479</v>
      </c>
      <c r="K1158">
        <v>1</v>
      </c>
      <c r="M1158">
        <v>1125.94915254237</v>
      </c>
      <c r="N1158">
        <v>1093</v>
      </c>
      <c r="O1158">
        <v>782</v>
      </c>
      <c r="P1158">
        <v>1603</v>
      </c>
      <c r="Q1158">
        <v>199293</v>
      </c>
      <c r="R1158">
        <v>159.56130451912799</v>
      </c>
      <c r="S1158">
        <v>910.04519774011203</v>
      </c>
      <c r="T1158">
        <v>760</v>
      </c>
      <c r="U1158">
        <v>522</v>
      </c>
      <c r="V1158">
        <v>1912</v>
      </c>
      <c r="W1158">
        <v>161078</v>
      </c>
      <c r="X1158">
        <v>357.29043156934898</v>
      </c>
      <c r="Y1158">
        <v>-5.3054308381040097E-2</v>
      </c>
      <c r="Z1158">
        <v>-0.79070917963849396</v>
      </c>
      <c r="AA1158">
        <v>0.21328588898547701</v>
      </c>
      <c r="AB1158">
        <v>0.89551022503396305</v>
      </c>
    </row>
    <row r="1159" spans="1:28" x14ac:dyDescent="0.55000000000000004">
      <c r="A1159" t="s">
        <v>1231</v>
      </c>
      <c r="B1159">
        <v>10045</v>
      </c>
      <c r="C1159">
        <v>1</v>
      </c>
      <c r="D1159">
        <v>38.744861602783203</v>
      </c>
      <c r="E1159">
        <v>39.283686551848398</v>
      </c>
      <c r="F1159">
        <v>86.963938749902198</v>
      </c>
      <c r="G1159">
        <v>0</v>
      </c>
      <c r="H1159">
        <v>7302.32469940185</v>
      </c>
      <c r="I1159">
        <v>2564</v>
      </c>
      <c r="J1159">
        <v>1.1595369282479</v>
      </c>
      <c r="K1159">
        <v>1</v>
      </c>
      <c r="M1159">
        <v>1107.1355932203301</v>
      </c>
      <c r="N1159">
        <v>1079</v>
      </c>
      <c r="O1159">
        <v>783</v>
      </c>
      <c r="P1159">
        <v>1594</v>
      </c>
      <c r="Q1159">
        <v>195963</v>
      </c>
      <c r="R1159">
        <v>153.84822704393</v>
      </c>
      <c r="S1159">
        <v>889.64971751412395</v>
      </c>
      <c r="T1159">
        <v>764</v>
      </c>
      <c r="U1159">
        <v>534</v>
      </c>
      <c r="V1159">
        <v>1863</v>
      </c>
      <c r="W1159">
        <v>157468</v>
      </c>
      <c r="X1159">
        <v>316.51531524849003</v>
      </c>
      <c r="Y1159">
        <v>-7.12775528953635E-2</v>
      </c>
      <c r="Z1159">
        <v>-1.1046002864889899</v>
      </c>
      <c r="AA1159">
        <v>0.199547031362864</v>
      </c>
      <c r="AB1159">
        <v>0.93515220601418603</v>
      </c>
    </row>
    <row r="1160" spans="1:28" x14ac:dyDescent="0.55000000000000004">
      <c r="A1160" t="s">
        <v>1232</v>
      </c>
      <c r="B1160">
        <v>10048</v>
      </c>
      <c r="C1160">
        <v>1</v>
      </c>
      <c r="D1160">
        <v>36.775764465332003</v>
      </c>
      <c r="E1160">
        <v>39.328592637278099</v>
      </c>
      <c r="F1160">
        <v>86.9681472829743</v>
      </c>
      <c r="G1160">
        <v>0</v>
      </c>
      <c r="H1160">
        <v>7305.1727199554398</v>
      </c>
      <c r="I1160">
        <v>2565</v>
      </c>
      <c r="J1160">
        <v>1.1595369282479</v>
      </c>
      <c r="K1160">
        <v>1</v>
      </c>
      <c r="M1160">
        <v>1079.23728813559</v>
      </c>
      <c r="N1160">
        <v>1057</v>
      </c>
      <c r="O1160">
        <v>788</v>
      </c>
      <c r="P1160">
        <v>1696</v>
      </c>
      <c r="Q1160">
        <v>191025</v>
      </c>
      <c r="R1160">
        <v>149.02680573966401</v>
      </c>
      <c r="S1160">
        <v>883.55932203389796</v>
      </c>
      <c r="T1160">
        <v>802</v>
      </c>
      <c r="U1160">
        <v>523</v>
      </c>
      <c r="V1160">
        <v>1622</v>
      </c>
      <c r="W1160">
        <v>156390</v>
      </c>
      <c r="X1160">
        <v>289.94248672560599</v>
      </c>
      <c r="Y1160">
        <v>-7.4202418985938295E-2</v>
      </c>
      <c r="Z1160">
        <v>-1.16087261571283</v>
      </c>
      <c r="AA1160">
        <v>0.203183241208369</v>
      </c>
      <c r="AB1160">
        <v>1.02922412953501</v>
      </c>
    </row>
    <row r="1161" spans="1:28" x14ac:dyDescent="0.55000000000000004">
      <c r="A1161" t="s">
        <v>1233</v>
      </c>
      <c r="B1161">
        <v>10051</v>
      </c>
      <c r="C1161">
        <v>1</v>
      </c>
      <c r="D1161">
        <v>35.348834991455</v>
      </c>
      <c r="E1161">
        <v>39.3011172939961</v>
      </c>
      <c r="F1161">
        <v>86.947063108428594</v>
      </c>
      <c r="G1161">
        <v>0</v>
      </c>
      <c r="H1161">
        <v>7308.0207405090296</v>
      </c>
      <c r="I1161">
        <v>2566</v>
      </c>
      <c r="J1161">
        <v>1.1595369282479</v>
      </c>
      <c r="K1161">
        <v>1</v>
      </c>
      <c r="M1161">
        <v>1081.2937853107301</v>
      </c>
      <c r="N1161">
        <v>1069</v>
      </c>
      <c r="O1161">
        <v>847</v>
      </c>
      <c r="P1161">
        <v>1495</v>
      </c>
      <c r="Q1161">
        <v>191389</v>
      </c>
      <c r="R1161">
        <v>115.233870966727</v>
      </c>
      <c r="S1161">
        <v>869.67796610169398</v>
      </c>
      <c r="T1161">
        <v>735</v>
      </c>
      <c r="U1161">
        <v>546</v>
      </c>
      <c r="V1161">
        <v>1714</v>
      </c>
      <c r="W1161">
        <v>153933</v>
      </c>
      <c r="X1161">
        <v>294.05604602682502</v>
      </c>
      <c r="Y1161">
        <v>-7.5908614590492501E-2</v>
      </c>
      <c r="Z1161">
        <v>-1.5415928771546501</v>
      </c>
      <c r="AA1161">
        <v>0.19062634325036201</v>
      </c>
      <c r="AB1161">
        <v>0.94703445348316595</v>
      </c>
    </row>
    <row r="1162" spans="1:28" x14ac:dyDescent="0.55000000000000004">
      <c r="A1162" t="s">
        <v>1234</v>
      </c>
      <c r="B1162">
        <v>10054</v>
      </c>
      <c r="C1162">
        <v>1</v>
      </c>
      <c r="D1162">
        <v>41.323909759521399</v>
      </c>
      <c r="E1162">
        <v>39.230991264242199</v>
      </c>
      <c r="F1162">
        <v>86.853773447891996</v>
      </c>
      <c r="G1162">
        <v>0</v>
      </c>
      <c r="H1162">
        <v>7310.8687610626203</v>
      </c>
      <c r="I1162">
        <v>2567</v>
      </c>
      <c r="J1162">
        <v>1.1595369282479</v>
      </c>
      <c r="K1162">
        <v>1</v>
      </c>
      <c r="M1162">
        <v>1078.24858757062</v>
      </c>
      <c r="N1162">
        <v>1055</v>
      </c>
      <c r="O1162">
        <v>824</v>
      </c>
      <c r="P1162">
        <v>1511</v>
      </c>
      <c r="Q1162">
        <v>190850</v>
      </c>
      <c r="R1162">
        <v>126.407149317441</v>
      </c>
      <c r="S1162">
        <v>910.463276836158</v>
      </c>
      <c r="T1162">
        <v>789</v>
      </c>
      <c r="U1162">
        <v>530</v>
      </c>
      <c r="V1162">
        <v>1947</v>
      </c>
      <c r="W1162">
        <v>161152</v>
      </c>
      <c r="X1162">
        <v>353.965265464156</v>
      </c>
      <c r="Y1162">
        <v>-7.1011472158510502E-2</v>
      </c>
      <c r="Z1162">
        <v>-1.3040535372979201</v>
      </c>
      <c r="AA1162">
        <v>0.21517721035837001</v>
      </c>
      <c r="AB1162">
        <v>0.91093720245457699</v>
      </c>
    </row>
    <row r="1163" spans="1:28" x14ac:dyDescent="0.55000000000000004">
      <c r="A1163" t="s">
        <v>1235</v>
      </c>
      <c r="B1163">
        <v>10057</v>
      </c>
      <c r="C1163">
        <v>1</v>
      </c>
      <c r="D1163">
        <v>40.060111999511697</v>
      </c>
      <c r="E1163">
        <v>39.182818894409699</v>
      </c>
      <c r="F1163">
        <v>86.552301232117898</v>
      </c>
      <c r="G1163">
        <v>0</v>
      </c>
      <c r="H1163">
        <v>7313.71678161621</v>
      </c>
      <c r="I1163">
        <v>2568</v>
      </c>
      <c r="J1163">
        <v>1.1595369282479</v>
      </c>
      <c r="K1163">
        <v>1</v>
      </c>
      <c r="M1163">
        <v>1089.1920903954799</v>
      </c>
      <c r="N1163">
        <v>1094</v>
      </c>
      <c r="O1163">
        <v>855</v>
      </c>
      <c r="P1163">
        <v>1486</v>
      </c>
      <c r="Q1163">
        <v>192787</v>
      </c>
      <c r="R1163">
        <v>131.900906953911</v>
      </c>
      <c r="S1163">
        <v>910.41807909604495</v>
      </c>
      <c r="T1163">
        <v>803</v>
      </c>
      <c r="U1163">
        <v>525</v>
      </c>
      <c r="V1163">
        <v>1835</v>
      </c>
      <c r="W1163">
        <v>161144</v>
      </c>
      <c r="X1163">
        <v>330.92780267058203</v>
      </c>
      <c r="Y1163">
        <v>-5.0586980890471603E-2</v>
      </c>
      <c r="Z1163">
        <v>-0.87997487173572198</v>
      </c>
      <c r="AA1163">
        <v>0.211311855223905</v>
      </c>
      <c r="AB1163">
        <v>0.95985472834168295</v>
      </c>
    </row>
    <row r="1164" spans="1:28" x14ac:dyDescent="0.55000000000000004">
      <c r="A1164" t="s">
        <v>1236</v>
      </c>
      <c r="B1164">
        <v>10060</v>
      </c>
      <c r="C1164">
        <v>1</v>
      </c>
      <c r="D1164">
        <v>45.856433868408203</v>
      </c>
      <c r="E1164">
        <v>38.825292484007797</v>
      </c>
      <c r="F1164">
        <v>86.653824198980104</v>
      </c>
      <c r="G1164">
        <v>0</v>
      </c>
      <c r="H1164">
        <v>7316.5648021697998</v>
      </c>
      <c r="I1164">
        <v>2569</v>
      </c>
      <c r="J1164">
        <v>1.1595369282479</v>
      </c>
      <c r="K1164">
        <v>1</v>
      </c>
      <c r="M1164">
        <v>1076.16949152542</v>
      </c>
      <c r="N1164">
        <v>1052</v>
      </c>
      <c r="O1164">
        <v>823</v>
      </c>
      <c r="P1164">
        <v>1626</v>
      </c>
      <c r="Q1164">
        <v>190482</v>
      </c>
      <c r="R1164">
        <v>142.754257125946</v>
      </c>
      <c r="S1164">
        <v>945.97740112994302</v>
      </c>
      <c r="T1164">
        <v>795</v>
      </c>
      <c r="U1164">
        <v>541</v>
      </c>
      <c r="V1164">
        <v>2063</v>
      </c>
      <c r="W1164">
        <v>167438</v>
      </c>
      <c r="X1164">
        <v>389.01450304236499</v>
      </c>
      <c r="Y1164">
        <v>-6.4640276176801098E-2</v>
      </c>
      <c r="Z1164">
        <v>-1.04194822981974</v>
      </c>
      <c r="AA1164">
        <v>0.232915256773228</v>
      </c>
      <c r="AB1164">
        <v>0.91877606914268095</v>
      </c>
    </row>
    <row r="1165" spans="1:28" x14ac:dyDescent="0.55000000000000004">
      <c r="A1165" t="s">
        <v>1237</v>
      </c>
      <c r="B1165">
        <v>10063</v>
      </c>
      <c r="C1165">
        <v>1</v>
      </c>
      <c r="D1165">
        <v>52.4782104492187</v>
      </c>
      <c r="E1165">
        <v>38.883963334133199</v>
      </c>
      <c r="F1165">
        <v>86.522505277253899</v>
      </c>
      <c r="G1165">
        <v>0</v>
      </c>
      <c r="H1165">
        <v>7319.4128227233796</v>
      </c>
      <c r="I1165">
        <v>2570</v>
      </c>
      <c r="J1165">
        <v>1.1595369282479</v>
      </c>
      <c r="K1165">
        <v>1</v>
      </c>
      <c r="M1165">
        <v>1046.05084745762</v>
      </c>
      <c r="N1165">
        <v>1035</v>
      </c>
      <c r="O1165">
        <v>773</v>
      </c>
      <c r="P1165">
        <v>1607</v>
      </c>
      <c r="Q1165">
        <v>185151</v>
      </c>
      <c r="R1165">
        <v>132.00173342467301</v>
      </c>
      <c r="S1165">
        <v>948.53672316384097</v>
      </c>
      <c r="T1165">
        <v>728</v>
      </c>
      <c r="U1165">
        <v>520</v>
      </c>
      <c r="V1165">
        <v>2728</v>
      </c>
      <c r="W1165">
        <v>167891</v>
      </c>
      <c r="X1165">
        <v>464.28007570922603</v>
      </c>
      <c r="Y1165">
        <v>-8.1960389767372105E-2</v>
      </c>
      <c r="Z1165">
        <v>-1.4149651781100301</v>
      </c>
      <c r="AA1165">
        <v>0.232508983511754</v>
      </c>
      <c r="AB1165">
        <v>0.77082136336549101</v>
      </c>
    </row>
    <row r="1166" spans="1:28" x14ac:dyDescent="0.55000000000000004">
      <c r="A1166" t="s">
        <v>1238</v>
      </c>
      <c r="B1166">
        <v>10067</v>
      </c>
      <c r="C1166">
        <v>1</v>
      </c>
      <c r="D1166">
        <v>54.491363525390597</v>
      </c>
      <c r="E1166">
        <v>38.481612561870001</v>
      </c>
      <c r="F1166">
        <v>86.662799479313705</v>
      </c>
      <c r="G1166">
        <v>0</v>
      </c>
      <c r="H1166">
        <v>7322.2608432769703</v>
      </c>
      <c r="I1166">
        <v>2571</v>
      </c>
      <c r="J1166">
        <v>1.1595369282479</v>
      </c>
      <c r="K1166">
        <v>1</v>
      </c>
      <c r="M1166">
        <v>1093.75141242937</v>
      </c>
      <c r="N1166">
        <v>1052</v>
      </c>
      <c r="O1166">
        <v>797</v>
      </c>
      <c r="P1166">
        <v>1656</v>
      </c>
      <c r="Q1166">
        <v>193594</v>
      </c>
      <c r="R1166">
        <v>161.70650781984301</v>
      </c>
      <c r="S1166">
        <v>963.49152542372804</v>
      </c>
      <c r="T1166">
        <v>748</v>
      </c>
      <c r="U1166">
        <v>522</v>
      </c>
      <c r="V1166">
        <v>2490</v>
      </c>
      <c r="W1166">
        <v>170538</v>
      </c>
      <c r="X1166">
        <v>478.68768427389102</v>
      </c>
      <c r="Y1166">
        <v>-4.9177473494119002E-2</v>
      </c>
      <c r="Z1166">
        <v>-0.69966133583426104</v>
      </c>
      <c r="AA1166">
        <v>0.24139553186573501</v>
      </c>
      <c r="AB1166">
        <v>0.78278895643518698</v>
      </c>
    </row>
    <row r="1167" spans="1:28" x14ac:dyDescent="0.55000000000000004">
      <c r="A1167" t="s">
        <v>1239</v>
      </c>
      <c r="B1167">
        <v>10070</v>
      </c>
      <c r="C1167">
        <v>1</v>
      </c>
      <c r="D1167">
        <v>56.1185302734375</v>
      </c>
      <c r="E1167">
        <v>38.512656708276801</v>
      </c>
      <c r="F1167">
        <v>86.848099146546105</v>
      </c>
      <c r="G1167">
        <v>0</v>
      </c>
      <c r="H1167">
        <v>7325.10886383056</v>
      </c>
      <c r="I1167">
        <v>2572</v>
      </c>
      <c r="J1167">
        <v>1.1595369282479</v>
      </c>
      <c r="K1167">
        <v>1</v>
      </c>
      <c r="M1167">
        <v>1050.9830508474499</v>
      </c>
      <c r="N1167">
        <v>1034</v>
      </c>
      <c r="O1167">
        <v>814</v>
      </c>
      <c r="P1167">
        <v>1708</v>
      </c>
      <c r="Q1167">
        <v>186024</v>
      </c>
      <c r="R1167">
        <v>136.35625442268801</v>
      </c>
      <c r="S1167">
        <v>981.39548022598797</v>
      </c>
      <c r="T1167">
        <v>757</v>
      </c>
      <c r="U1167">
        <v>516</v>
      </c>
      <c r="V1167">
        <v>2634</v>
      </c>
      <c r="W1167">
        <v>173707</v>
      </c>
      <c r="X1167">
        <v>496.68869615539501</v>
      </c>
      <c r="Y1167">
        <v>-7.9960391607280995E-2</v>
      </c>
      <c r="Z1167">
        <v>-1.3397353995813299</v>
      </c>
      <c r="AA1167">
        <v>0.24309623188718299</v>
      </c>
      <c r="AB1167">
        <v>0.77279312540571699</v>
      </c>
    </row>
    <row r="1168" spans="1:28" x14ac:dyDescent="0.55000000000000004">
      <c r="A1168" t="s">
        <v>1240</v>
      </c>
      <c r="B1168">
        <v>10074</v>
      </c>
      <c r="C1168">
        <v>1</v>
      </c>
      <c r="D1168">
        <v>45.5791816711425</v>
      </c>
      <c r="E1168">
        <v>38.699434942557303</v>
      </c>
      <c r="F1168">
        <v>86.662391409414994</v>
      </c>
      <c r="G1168">
        <v>0</v>
      </c>
      <c r="H1168">
        <v>7327.9568843841498</v>
      </c>
      <c r="I1168">
        <v>2573</v>
      </c>
      <c r="J1168">
        <v>1.1595369282479</v>
      </c>
      <c r="K1168">
        <v>1</v>
      </c>
      <c r="M1168">
        <v>1053.35593220338</v>
      </c>
      <c r="N1168">
        <v>1046</v>
      </c>
      <c r="O1168">
        <v>792</v>
      </c>
      <c r="P1168">
        <v>1467</v>
      </c>
      <c r="Q1168">
        <v>186444</v>
      </c>
      <c r="R1168">
        <v>114.780932062678</v>
      </c>
      <c r="S1168">
        <v>924.926553672316</v>
      </c>
      <c r="T1168">
        <v>776</v>
      </c>
      <c r="U1168">
        <v>536</v>
      </c>
      <c r="V1168">
        <v>2049</v>
      </c>
      <c r="W1168">
        <v>163712</v>
      </c>
      <c r="X1168">
        <v>380.73113011497099</v>
      </c>
      <c r="Y1168">
        <v>-8.4612981949532803E-2</v>
      </c>
      <c r="Z1168">
        <v>-1.6965538374722</v>
      </c>
      <c r="AA1168">
        <v>0.217182363900668</v>
      </c>
      <c r="AB1168">
        <v>0.86693744241812198</v>
      </c>
    </row>
    <row r="1169" spans="1:28" x14ac:dyDescent="0.55000000000000004">
      <c r="A1169" t="s">
        <v>1241</v>
      </c>
      <c r="B1169">
        <v>10078</v>
      </c>
      <c r="C1169">
        <v>1</v>
      </c>
      <c r="D1169">
        <v>39.645725250244098</v>
      </c>
      <c r="E1169">
        <v>38.648078182279498</v>
      </c>
      <c r="F1169">
        <v>86.280248236328006</v>
      </c>
      <c r="G1169">
        <v>0</v>
      </c>
      <c r="H1169">
        <v>7330.8049049377396</v>
      </c>
      <c r="I1169">
        <v>2574</v>
      </c>
      <c r="J1169">
        <v>1.1595369282479</v>
      </c>
      <c r="K1169">
        <v>1</v>
      </c>
      <c r="M1169">
        <v>1138.40677966101</v>
      </c>
      <c r="N1169">
        <v>1112</v>
      </c>
      <c r="O1169">
        <v>801</v>
      </c>
      <c r="P1169">
        <v>1565</v>
      </c>
      <c r="Q1169">
        <v>201498</v>
      </c>
      <c r="R1169">
        <v>161.435863845656</v>
      </c>
      <c r="S1169">
        <v>897.41807909604495</v>
      </c>
      <c r="T1169">
        <v>760</v>
      </c>
      <c r="U1169">
        <v>519</v>
      </c>
      <c r="V1169">
        <v>1841</v>
      </c>
      <c r="W1169">
        <v>158843</v>
      </c>
      <c r="X1169">
        <v>326.52508484789502</v>
      </c>
      <c r="Y1169">
        <v>-1.95028814046956E-2</v>
      </c>
      <c r="Z1169">
        <v>-0.28053038342660602</v>
      </c>
      <c r="AA1169">
        <v>0.19891157907388199</v>
      </c>
      <c r="AB1169">
        <v>0.911971296663733</v>
      </c>
    </row>
    <row r="1170" spans="1:28" x14ac:dyDescent="0.55000000000000004">
      <c r="A1170" t="s">
        <v>1242</v>
      </c>
      <c r="B1170">
        <v>10082</v>
      </c>
      <c r="C1170">
        <v>1</v>
      </c>
      <c r="D1170">
        <v>37.246501922607401</v>
      </c>
      <c r="E1170">
        <v>38.9707338391881</v>
      </c>
      <c r="F1170">
        <v>86.079170398916403</v>
      </c>
      <c r="G1170">
        <v>0</v>
      </c>
      <c r="H1170">
        <v>7333.6529254913303</v>
      </c>
      <c r="I1170">
        <v>2575</v>
      </c>
      <c r="J1170">
        <v>1.1595369282479</v>
      </c>
      <c r="K1170">
        <v>1</v>
      </c>
      <c r="M1170">
        <v>1140.1525423728799</v>
      </c>
      <c r="N1170">
        <v>1103</v>
      </c>
      <c r="O1170">
        <v>840</v>
      </c>
      <c r="P1170">
        <v>1860</v>
      </c>
      <c r="Q1170">
        <v>201807</v>
      </c>
      <c r="R1170">
        <v>194.19438599804701</v>
      </c>
      <c r="S1170">
        <v>884.785310734463</v>
      </c>
      <c r="T1170">
        <v>770</v>
      </c>
      <c r="U1170">
        <v>511</v>
      </c>
      <c r="V1170">
        <v>1649</v>
      </c>
      <c r="W1170">
        <v>156607</v>
      </c>
      <c r="X1170">
        <v>300.798311333659</v>
      </c>
      <c r="Y1170">
        <v>-2.8449574419828701E-2</v>
      </c>
      <c r="Z1170">
        <v>-0.34384816641257498</v>
      </c>
      <c r="AA1170">
        <v>0.198982103823825</v>
      </c>
      <c r="AB1170">
        <v>0.97632368059542296</v>
      </c>
    </row>
    <row r="1171" spans="1:28" x14ac:dyDescent="0.55000000000000004">
      <c r="A1171" t="s">
        <v>1243</v>
      </c>
      <c r="B1171">
        <v>10086</v>
      </c>
      <c r="C1171">
        <v>1</v>
      </c>
      <c r="D1171">
        <v>33.688240051269503</v>
      </c>
      <c r="E1171">
        <v>39.109086221559799</v>
      </c>
      <c r="F1171">
        <v>85.808211430989203</v>
      </c>
      <c r="G1171">
        <v>0</v>
      </c>
      <c r="H1171">
        <v>7336.5009460449201</v>
      </c>
      <c r="I1171">
        <v>2576</v>
      </c>
      <c r="J1171">
        <v>1.1595369282479</v>
      </c>
      <c r="K1171">
        <v>1</v>
      </c>
      <c r="M1171">
        <v>1189.8248587570599</v>
      </c>
      <c r="N1171">
        <v>1148</v>
      </c>
      <c r="O1171">
        <v>809</v>
      </c>
      <c r="P1171">
        <v>1910</v>
      </c>
      <c r="Q1171">
        <v>210599</v>
      </c>
      <c r="R1171">
        <v>228.49718481731901</v>
      </c>
      <c r="S1171">
        <v>842.59887005649705</v>
      </c>
      <c r="T1171">
        <v>739</v>
      </c>
      <c r="U1171">
        <v>522</v>
      </c>
      <c r="V1171">
        <v>1687</v>
      </c>
      <c r="W1171">
        <v>149140</v>
      </c>
      <c r="X1171">
        <v>271.60211247101103</v>
      </c>
      <c r="Y1171">
        <v>2.4183007253329999E-2</v>
      </c>
      <c r="Z1171">
        <v>0.24590361902230801</v>
      </c>
      <c r="AA1171">
        <v>0.18149380557964401</v>
      </c>
      <c r="AB1171">
        <v>0.95312109701451597</v>
      </c>
    </row>
    <row r="1172" spans="1:28" x14ac:dyDescent="0.55000000000000004">
      <c r="A1172" t="s">
        <v>1244</v>
      </c>
      <c r="B1172">
        <v>10090</v>
      </c>
      <c r="C1172">
        <v>1</v>
      </c>
      <c r="D1172">
        <v>33.994834899902301</v>
      </c>
      <c r="E1172">
        <v>39.148076640633803</v>
      </c>
      <c r="F1172">
        <v>85.799095552657306</v>
      </c>
      <c r="G1172">
        <v>0</v>
      </c>
      <c r="H1172">
        <v>7339.3489665985098</v>
      </c>
      <c r="I1172">
        <v>2577</v>
      </c>
      <c r="J1172">
        <v>1.1595369282479</v>
      </c>
      <c r="K1172">
        <v>1</v>
      </c>
      <c r="M1172">
        <v>1212.98870056497</v>
      </c>
      <c r="N1172">
        <v>1174</v>
      </c>
      <c r="O1172">
        <v>868</v>
      </c>
      <c r="P1172">
        <v>2079</v>
      </c>
      <c r="Q1172">
        <v>214699</v>
      </c>
      <c r="R1172">
        <v>232.698668509604</v>
      </c>
      <c r="S1172">
        <v>845.99435028248502</v>
      </c>
      <c r="T1172">
        <v>726</v>
      </c>
      <c r="U1172">
        <v>532</v>
      </c>
      <c r="V1172">
        <v>1587</v>
      </c>
      <c r="W1172">
        <v>149741</v>
      </c>
      <c r="X1172">
        <v>275.04428356620099</v>
      </c>
      <c r="Y1172">
        <v>1.4642410873902899E-2</v>
      </c>
      <c r="Z1172">
        <v>0.15045008260053699</v>
      </c>
      <c r="AA1172">
        <v>0.18450974203008899</v>
      </c>
      <c r="AB1172">
        <v>0.95824265707330702</v>
      </c>
    </row>
    <row r="1173" spans="1:28" x14ac:dyDescent="0.55000000000000004">
      <c r="A1173" t="s">
        <v>1245</v>
      </c>
      <c r="B1173">
        <v>10094</v>
      </c>
      <c r="C1173">
        <v>1</v>
      </c>
      <c r="D1173">
        <v>36.165782928466797</v>
      </c>
      <c r="E1173">
        <v>38.818773042313801</v>
      </c>
      <c r="F1173">
        <v>85.8577918333459</v>
      </c>
      <c r="G1173">
        <v>0</v>
      </c>
      <c r="H1173">
        <v>7342.1969871520996</v>
      </c>
      <c r="I1173">
        <v>2578</v>
      </c>
      <c r="J1173">
        <v>1.1595369282479</v>
      </c>
      <c r="K1173">
        <v>1</v>
      </c>
      <c r="M1173">
        <v>1261.94915254237</v>
      </c>
      <c r="N1173">
        <v>1229</v>
      </c>
      <c r="O1173">
        <v>872</v>
      </c>
      <c r="P1173">
        <v>2013</v>
      </c>
      <c r="Q1173">
        <v>223365</v>
      </c>
      <c r="R1173">
        <v>261.07079045178199</v>
      </c>
      <c r="S1173">
        <v>859.10169491525403</v>
      </c>
      <c r="T1173">
        <v>743</v>
      </c>
      <c r="U1173">
        <v>508</v>
      </c>
      <c r="V1173">
        <v>1762</v>
      </c>
      <c r="W1173">
        <v>152061</v>
      </c>
      <c r="X1173">
        <v>297.90406259142298</v>
      </c>
      <c r="Y1173">
        <v>3.6897869900886601E-2</v>
      </c>
      <c r="Z1173">
        <v>0.34401618929822902</v>
      </c>
      <c r="AA1173">
        <v>0.18762801249275199</v>
      </c>
      <c r="AB1173">
        <v>0.911203525024054</v>
      </c>
    </row>
    <row r="1174" spans="1:28" x14ac:dyDescent="0.55000000000000004">
      <c r="A1174" t="s">
        <v>1246</v>
      </c>
      <c r="B1174">
        <v>10097</v>
      </c>
      <c r="C1174">
        <v>1</v>
      </c>
      <c r="D1174">
        <v>34.8244018554687</v>
      </c>
      <c r="E1174">
        <v>38.803204790066502</v>
      </c>
      <c r="F1174">
        <v>85.768293477631005</v>
      </c>
      <c r="G1174">
        <v>0</v>
      </c>
      <c r="H1174">
        <v>7345.0450077056803</v>
      </c>
      <c r="I1174">
        <v>2579</v>
      </c>
      <c r="J1174">
        <v>1.1595369282479</v>
      </c>
      <c r="K1174">
        <v>1</v>
      </c>
      <c r="M1174">
        <v>1214.01129943502</v>
      </c>
      <c r="N1174">
        <v>1192</v>
      </c>
      <c r="O1174">
        <v>847</v>
      </c>
      <c r="P1174">
        <v>1855</v>
      </c>
      <c r="Q1174">
        <v>214880</v>
      </c>
      <c r="R1174">
        <v>232.229534490725</v>
      </c>
      <c r="S1174">
        <v>862.74011299435006</v>
      </c>
      <c r="T1174">
        <v>766</v>
      </c>
      <c r="U1174">
        <v>514</v>
      </c>
      <c r="V1174">
        <v>1624</v>
      </c>
      <c r="W1174">
        <v>152705</v>
      </c>
      <c r="X1174">
        <v>283.12850484683599</v>
      </c>
      <c r="Y1174">
        <v>1.7298421453720202E-2</v>
      </c>
      <c r="Z1174">
        <v>0.17778428781047201</v>
      </c>
      <c r="AA1174">
        <v>0.19055896989224999</v>
      </c>
      <c r="AB1174">
        <v>0.97544969251242697</v>
      </c>
    </row>
    <row r="1175" spans="1:28" x14ac:dyDescent="0.55000000000000004">
      <c r="A1175" t="s">
        <v>1247</v>
      </c>
      <c r="B1175">
        <v>10100</v>
      </c>
      <c r="C1175">
        <v>1</v>
      </c>
      <c r="D1175">
        <v>28.270351409912099</v>
      </c>
      <c r="E1175">
        <v>38.7193391744674</v>
      </c>
      <c r="F1175">
        <v>85.809618789736106</v>
      </c>
      <c r="G1175">
        <v>0</v>
      </c>
      <c r="H1175">
        <v>7347.8930282592701</v>
      </c>
      <c r="I1175">
        <v>2580</v>
      </c>
      <c r="J1175">
        <v>1.1595369282479</v>
      </c>
      <c r="K1175">
        <v>1</v>
      </c>
      <c r="M1175">
        <v>1220.67231638418</v>
      </c>
      <c r="N1175">
        <v>1194</v>
      </c>
      <c r="O1175">
        <v>788</v>
      </c>
      <c r="P1175">
        <v>1906</v>
      </c>
      <c r="Q1175">
        <v>216059</v>
      </c>
      <c r="R1175">
        <v>236.45885422336499</v>
      </c>
      <c r="S1175">
        <v>811</v>
      </c>
      <c r="T1175">
        <v>737</v>
      </c>
      <c r="U1175">
        <v>507</v>
      </c>
      <c r="V1175">
        <v>1405</v>
      </c>
      <c r="W1175">
        <v>143547</v>
      </c>
      <c r="X1175">
        <v>226.054272445598</v>
      </c>
      <c r="Y1175">
        <v>2.1573702107067199E-2</v>
      </c>
      <c r="Z1175">
        <v>0.21803613915315001</v>
      </c>
      <c r="AA1175">
        <v>0.161282624115825</v>
      </c>
      <c r="AB1175">
        <v>0.99652404743967105</v>
      </c>
    </row>
    <row r="1176" spans="1:28" x14ac:dyDescent="0.55000000000000004">
      <c r="A1176" t="s">
        <v>1248</v>
      </c>
      <c r="B1176">
        <v>10103</v>
      </c>
      <c r="C1176">
        <v>1</v>
      </c>
      <c r="D1176">
        <v>30.392187118530199</v>
      </c>
      <c r="E1176">
        <v>39.055398211752802</v>
      </c>
      <c r="F1176">
        <v>85.713840020849105</v>
      </c>
      <c r="G1176">
        <v>0</v>
      </c>
      <c r="H1176">
        <v>7350.7410488128598</v>
      </c>
      <c r="I1176">
        <v>2581</v>
      </c>
      <c r="J1176">
        <v>1.1595369282479</v>
      </c>
      <c r="K1176">
        <v>1</v>
      </c>
      <c r="M1176">
        <v>1229.6214689265501</v>
      </c>
      <c r="N1176">
        <v>1188</v>
      </c>
      <c r="O1176">
        <v>883</v>
      </c>
      <c r="P1176">
        <v>1944</v>
      </c>
      <c r="Q1176">
        <v>217643</v>
      </c>
      <c r="R1176">
        <v>236.07733755952401</v>
      </c>
      <c r="S1176">
        <v>828.73446327683598</v>
      </c>
      <c r="T1176">
        <v>741</v>
      </c>
      <c r="U1176">
        <v>532</v>
      </c>
      <c r="V1176">
        <v>1642</v>
      </c>
      <c r="W1176">
        <v>146686</v>
      </c>
      <c r="X1176">
        <v>260.05985455902498</v>
      </c>
      <c r="Y1176">
        <v>3.0576502286790899E-2</v>
      </c>
      <c r="Z1176">
        <v>0.30906846999131798</v>
      </c>
      <c r="AA1176">
        <v>0.16644577802281599</v>
      </c>
      <c r="AB1176">
        <v>0.90945310053971895</v>
      </c>
    </row>
    <row r="1177" spans="1:28" x14ac:dyDescent="0.55000000000000004">
      <c r="A1177" t="s">
        <v>1249</v>
      </c>
      <c r="B1177">
        <v>10107</v>
      </c>
      <c r="C1177">
        <v>1</v>
      </c>
      <c r="D1177">
        <v>26.550806045532202</v>
      </c>
      <c r="E1177">
        <v>39.0903282198719</v>
      </c>
      <c r="F1177">
        <v>85.850661620648793</v>
      </c>
      <c r="G1177">
        <v>0</v>
      </c>
      <c r="H1177">
        <v>7353.5890693664496</v>
      </c>
      <c r="I1177">
        <v>2582</v>
      </c>
      <c r="J1177">
        <v>1.1595369282479</v>
      </c>
      <c r="K1177">
        <v>1</v>
      </c>
      <c r="M1177">
        <v>1194.0621468926499</v>
      </c>
      <c r="N1177">
        <v>1137</v>
      </c>
      <c r="O1177">
        <v>839</v>
      </c>
      <c r="P1177">
        <v>2098</v>
      </c>
      <c r="Q1177">
        <v>211349</v>
      </c>
      <c r="R1177">
        <v>232.94761794602701</v>
      </c>
      <c r="S1177">
        <v>808.21468926553598</v>
      </c>
      <c r="T1177">
        <v>736</v>
      </c>
      <c r="U1177">
        <v>531</v>
      </c>
      <c r="V1177">
        <v>1419</v>
      </c>
      <c r="W1177">
        <v>143054</v>
      </c>
      <c r="X1177">
        <v>211.40194699219299</v>
      </c>
      <c r="Y1177">
        <v>1.3878782316133901E-3</v>
      </c>
      <c r="Z1177">
        <v>1.42084821773428E-2</v>
      </c>
      <c r="AA1177">
        <v>0.15486977720581799</v>
      </c>
      <c r="AB1177">
        <v>1.0253718959336999</v>
      </c>
    </row>
    <row r="1178" spans="1:28" x14ac:dyDescent="0.55000000000000004">
      <c r="A1178" t="s">
        <v>1250</v>
      </c>
      <c r="B1178">
        <v>10111</v>
      </c>
      <c r="C1178">
        <v>1</v>
      </c>
      <c r="D1178">
        <v>31.5457458496093</v>
      </c>
      <c r="E1178">
        <v>39.438806385466798</v>
      </c>
      <c r="F1178">
        <v>85.769123017275703</v>
      </c>
      <c r="G1178">
        <v>0</v>
      </c>
      <c r="H1178">
        <v>7356.4370899200403</v>
      </c>
      <c r="I1178">
        <v>2583</v>
      </c>
      <c r="J1178">
        <v>1.1595369282479</v>
      </c>
      <c r="K1178">
        <v>1</v>
      </c>
      <c r="M1178">
        <v>1202.48587570621</v>
      </c>
      <c r="N1178">
        <v>1173</v>
      </c>
      <c r="O1178">
        <v>834</v>
      </c>
      <c r="P1178">
        <v>2189</v>
      </c>
      <c r="Q1178">
        <v>212840</v>
      </c>
      <c r="R1178">
        <v>223.861567089631</v>
      </c>
      <c r="S1178">
        <v>834.016949152542</v>
      </c>
      <c r="T1178">
        <v>754</v>
      </c>
      <c r="U1178">
        <v>523</v>
      </c>
      <c r="V1178">
        <v>1524</v>
      </c>
      <c r="W1178">
        <v>147621</v>
      </c>
      <c r="X1178">
        <v>253.62782492212901</v>
      </c>
      <c r="Y1178">
        <v>1.4052168676210799E-3</v>
      </c>
      <c r="Z1178">
        <v>1.5075229924359701E-2</v>
      </c>
      <c r="AA1178">
        <v>0.17513664553799399</v>
      </c>
      <c r="AB1178">
        <v>0.98015922713752501</v>
      </c>
    </row>
    <row r="1179" spans="1:28" x14ac:dyDescent="0.55000000000000004">
      <c r="A1179" t="s">
        <v>1251</v>
      </c>
      <c r="B1179">
        <v>10115</v>
      </c>
      <c r="C1179">
        <v>1</v>
      </c>
      <c r="D1179">
        <v>32.056419372558501</v>
      </c>
      <c r="E1179">
        <v>39.414757334868497</v>
      </c>
      <c r="F1179">
        <v>85.624675809078994</v>
      </c>
      <c r="G1179">
        <v>0</v>
      </c>
      <c r="H1179">
        <v>7359.2851104736301</v>
      </c>
      <c r="I1179">
        <v>2584</v>
      </c>
      <c r="J1179">
        <v>1.1595369282479</v>
      </c>
      <c r="K1179">
        <v>1</v>
      </c>
      <c r="M1179">
        <v>1197.1016949152499</v>
      </c>
      <c r="N1179">
        <v>1166</v>
      </c>
      <c r="O1179">
        <v>830</v>
      </c>
      <c r="P1179">
        <v>1933</v>
      </c>
      <c r="Q1179">
        <v>211887</v>
      </c>
      <c r="R1179">
        <v>218.859572161366</v>
      </c>
      <c r="S1179">
        <v>825.22598870056402</v>
      </c>
      <c r="T1179">
        <v>739</v>
      </c>
      <c r="U1179">
        <v>504</v>
      </c>
      <c r="V1179">
        <v>1522</v>
      </c>
      <c r="W1179">
        <v>146065</v>
      </c>
      <c r="X1179">
        <v>253.85219572675601</v>
      </c>
      <c r="Y1179">
        <v>1.14423921289906E-2</v>
      </c>
      <c r="Z1179">
        <v>0.12375739815291301</v>
      </c>
      <c r="AA1179">
        <v>0.178094405962098</v>
      </c>
      <c r="AB1179">
        <v>0.98286111313407098</v>
      </c>
    </row>
    <row r="1180" spans="1:28" x14ac:dyDescent="0.55000000000000004">
      <c r="A1180" t="s">
        <v>1252</v>
      </c>
      <c r="B1180">
        <v>10119</v>
      </c>
      <c r="C1180">
        <v>1</v>
      </c>
      <c r="D1180">
        <v>35.170078277587798</v>
      </c>
      <c r="E1180">
        <v>39.365204761761397</v>
      </c>
      <c r="F1180">
        <v>85.844964616223507</v>
      </c>
      <c r="G1180">
        <v>0</v>
      </c>
      <c r="H1180">
        <v>7362.1331310272199</v>
      </c>
      <c r="I1180">
        <v>2585</v>
      </c>
      <c r="J1180">
        <v>1.1595369282479</v>
      </c>
      <c r="K1180">
        <v>1</v>
      </c>
      <c r="M1180">
        <v>1122.9604519774</v>
      </c>
      <c r="N1180">
        <v>1060</v>
      </c>
      <c r="O1180">
        <v>820</v>
      </c>
      <c r="P1180">
        <v>2022</v>
      </c>
      <c r="Q1180">
        <v>198764</v>
      </c>
      <c r="R1180">
        <v>217.229778888987</v>
      </c>
      <c r="S1180">
        <v>858.37853107344597</v>
      </c>
      <c r="T1180">
        <v>743</v>
      </c>
      <c r="U1180">
        <v>535</v>
      </c>
      <c r="V1180">
        <v>1721</v>
      </c>
      <c r="W1180">
        <v>151933</v>
      </c>
      <c r="X1180">
        <v>291.46681978651702</v>
      </c>
      <c r="Y1180">
        <v>-3.4062441642219103E-2</v>
      </c>
      <c r="Z1180">
        <v>-0.36458753790517301</v>
      </c>
      <c r="AA1180">
        <v>0.18986362145955599</v>
      </c>
      <c r="AB1180">
        <v>0.93986243943401704</v>
      </c>
    </row>
    <row r="1181" spans="1:28" x14ac:dyDescent="0.55000000000000004">
      <c r="A1181" t="s">
        <v>1253</v>
      </c>
      <c r="B1181">
        <v>10122</v>
      </c>
      <c r="C1181">
        <v>1</v>
      </c>
      <c r="D1181">
        <v>36.008865356445298</v>
      </c>
      <c r="E1181">
        <v>39.443264193707897</v>
      </c>
      <c r="F1181">
        <v>85.807348537128107</v>
      </c>
      <c r="G1181">
        <v>0</v>
      </c>
      <c r="H1181">
        <v>7364.9811515808096</v>
      </c>
      <c r="I1181">
        <v>2586</v>
      </c>
      <c r="J1181">
        <v>1.1595369282479</v>
      </c>
      <c r="K1181">
        <v>1</v>
      </c>
      <c r="M1181">
        <v>1108.1016949152499</v>
      </c>
      <c r="N1181">
        <v>1057</v>
      </c>
      <c r="O1181">
        <v>776</v>
      </c>
      <c r="P1181">
        <v>1633</v>
      </c>
      <c r="Q1181">
        <v>196134</v>
      </c>
      <c r="R1181">
        <v>200.260259206776</v>
      </c>
      <c r="S1181">
        <v>843.175141242937</v>
      </c>
      <c r="T1181">
        <v>717</v>
      </c>
      <c r="U1181">
        <v>522</v>
      </c>
      <c r="V1181">
        <v>2025</v>
      </c>
      <c r="W1181">
        <v>149242</v>
      </c>
      <c r="X1181">
        <v>307.76490410167401</v>
      </c>
      <c r="Y1181">
        <v>-4.7525317601349003E-2</v>
      </c>
      <c r="Z1181">
        <v>-0.55218731810856403</v>
      </c>
      <c r="AA1181">
        <v>0.181295449600264</v>
      </c>
      <c r="AB1181">
        <v>0.84092462213261798</v>
      </c>
    </row>
    <row r="1182" spans="1:28" x14ac:dyDescent="0.55000000000000004">
      <c r="A1182" t="s">
        <v>1254</v>
      </c>
      <c r="B1182">
        <v>10125</v>
      </c>
      <c r="C1182">
        <v>1</v>
      </c>
      <c r="D1182">
        <v>38.627189636230398</v>
      </c>
      <c r="E1182">
        <v>39.699019421009801</v>
      </c>
      <c r="F1182">
        <v>85.729525336019293</v>
      </c>
      <c r="G1182">
        <v>0</v>
      </c>
      <c r="H1182">
        <v>7367.8291721343903</v>
      </c>
      <c r="I1182">
        <v>2587</v>
      </c>
      <c r="J1182">
        <v>1.1595369282479</v>
      </c>
      <c r="K1182">
        <v>1</v>
      </c>
      <c r="M1182">
        <v>1099.8079096045101</v>
      </c>
      <c r="N1182">
        <v>1063</v>
      </c>
      <c r="O1182">
        <v>829</v>
      </c>
      <c r="P1182">
        <v>1702</v>
      </c>
      <c r="Q1182">
        <v>194666</v>
      </c>
      <c r="R1182">
        <v>187.771280553547</v>
      </c>
      <c r="S1182">
        <v>853.36723163841805</v>
      </c>
      <c r="T1182">
        <v>699</v>
      </c>
      <c r="U1182">
        <v>507</v>
      </c>
      <c r="V1182">
        <v>1952</v>
      </c>
      <c r="W1182">
        <v>151046</v>
      </c>
      <c r="X1182">
        <v>339.04259528875298</v>
      </c>
      <c r="Y1182">
        <v>-4.6282050597237501E-2</v>
      </c>
      <c r="Z1182">
        <v>-0.56847360260168001</v>
      </c>
      <c r="AA1182">
        <v>0.191080361857903</v>
      </c>
      <c r="AB1182">
        <v>0.80758210160946198</v>
      </c>
    </row>
    <row r="1183" spans="1:28" x14ac:dyDescent="0.55000000000000004">
      <c r="A1183" t="s">
        <v>1255</v>
      </c>
      <c r="B1183">
        <v>10128</v>
      </c>
      <c r="C1183">
        <v>1</v>
      </c>
      <c r="D1183">
        <v>51.6145629882812</v>
      </c>
      <c r="E1183">
        <v>39.546963122626103</v>
      </c>
      <c r="F1183">
        <v>85.833623097720107</v>
      </c>
      <c r="G1183">
        <v>0</v>
      </c>
      <c r="H1183">
        <v>7370.6771926879801</v>
      </c>
      <c r="I1183">
        <v>2588</v>
      </c>
      <c r="J1183">
        <v>1.1595369282479</v>
      </c>
      <c r="K1183">
        <v>1</v>
      </c>
      <c r="M1183">
        <v>1098.4802259887001</v>
      </c>
      <c r="N1183">
        <v>1054</v>
      </c>
      <c r="O1183">
        <v>805</v>
      </c>
      <c r="P1183">
        <v>2072</v>
      </c>
      <c r="Q1183">
        <v>194431</v>
      </c>
      <c r="R1183">
        <v>188.35487210423599</v>
      </c>
      <c r="S1183">
        <v>940.51977401129898</v>
      </c>
      <c r="T1183">
        <v>742</v>
      </c>
      <c r="U1183">
        <v>515</v>
      </c>
      <c r="V1183">
        <v>2811</v>
      </c>
      <c r="W1183">
        <v>166472</v>
      </c>
      <c r="X1183">
        <v>463.46523467730998</v>
      </c>
      <c r="Y1183">
        <v>-4.20264020724865E-2</v>
      </c>
      <c r="Z1183">
        <v>-0.51169839168839204</v>
      </c>
      <c r="AA1183">
        <v>0.233119392422972</v>
      </c>
      <c r="AB1183">
        <v>0.767280284187563</v>
      </c>
    </row>
    <row r="1184" spans="1:28" x14ac:dyDescent="0.55000000000000004">
      <c r="A1184" t="s">
        <v>1256</v>
      </c>
      <c r="B1184">
        <v>10131</v>
      </c>
      <c r="C1184">
        <v>1</v>
      </c>
      <c r="D1184">
        <v>38.616939544677699</v>
      </c>
      <c r="E1184">
        <v>39.906692421239498</v>
      </c>
      <c r="F1184">
        <v>86.208730652597595</v>
      </c>
      <c r="G1184">
        <v>0</v>
      </c>
      <c r="H1184">
        <v>7373.5252132415699</v>
      </c>
      <c r="I1184">
        <v>2589</v>
      </c>
      <c r="J1184">
        <v>1.1595369282479</v>
      </c>
      <c r="K1184">
        <v>1</v>
      </c>
      <c r="M1184">
        <v>1053.3220338983001</v>
      </c>
      <c r="N1184">
        <v>1033</v>
      </c>
      <c r="O1184">
        <v>800</v>
      </c>
      <c r="P1184">
        <v>1447</v>
      </c>
      <c r="Q1184">
        <v>186438</v>
      </c>
      <c r="R1184">
        <v>127.685085002921</v>
      </c>
      <c r="S1184">
        <v>866.53107344632701</v>
      </c>
      <c r="T1184">
        <v>697</v>
      </c>
      <c r="U1184">
        <v>516</v>
      </c>
      <c r="V1184">
        <v>1766</v>
      </c>
      <c r="W1184">
        <v>153376</v>
      </c>
      <c r="X1184">
        <v>333.365211271021</v>
      </c>
      <c r="Y1184">
        <v>-7.2537162151658202E-2</v>
      </c>
      <c r="Z1184">
        <v>-1.2903723205514299</v>
      </c>
      <c r="AA1184">
        <v>0.18726148656307001</v>
      </c>
      <c r="AB1184">
        <v>0.81996619273427596</v>
      </c>
    </row>
    <row r="1185" spans="1:28" x14ac:dyDescent="0.55000000000000004">
      <c r="A1185" t="s">
        <v>1257</v>
      </c>
      <c r="B1185">
        <v>10134</v>
      </c>
      <c r="C1185">
        <v>1</v>
      </c>
      <c r="D1185">
        <v>39.706981658935497</v>
      </c>
      <c r="E1185">
        <v>39.780769045463003</v>
      </c>
      <c r="F1185">
        <v>86.488755923579006</v>
      </c>
      <c r="G1185">
        <v>0</v>
      </c>
      <c r="H1185">
        <v>7376.3732337951596</v>
      </c>
      <c r="I1185">
        <v>2590</v>
      </c>
      <c r="J1185">
        <v>1.1595369282479</v>
      </c>
      <c r="K1185">
        <v>1</v>
      </c>
      <c r="M1185">
        <v>1040.6214689265501</v>
      </c>
      <c r="N1185">
        <v>1025</v>
      </c>
      <c r="O1185">
        <v>829</v>
      </c>
      <c r="P1185">
        <v>1459</v>
      </c>
      <c r="Q1185">
        <v>184190</v>
      </c>
      <c r="R1185">
        <v>120.681672707066</v>
      </c>
      <c r="S1185">
        <v>919.14689265536697</v>
      </c>
      <c r="T1185">
        <v>787</v>
      </c>
      <c r="U1185">
        <v>503</v>
      </c>
      <c r="V1185">
        <v>2148</v>
      </c>
      <c r="W1185">
        <v>162689</v>
      </c>
      <c r="X1185">
        <v>359.55337020701302</v>
      </c>
      <c r="Y1185">
        <v>-9.5808360064316894E-2</v>
      </c>
      <c r="Z1185">
        <v>-1.8273610987453299</v>
      </c>
      <c r="AA1185">
        <v>0.188754024794936</v>
      </c>
      <c r="AB1185">
        <v>0.81181257748430202</v>
      </c>
    </row>
    <row r="1186" spans="1:28" x14ac:dyDescent="0.55000000000000004">
      <c r="A1186" t="s">
        <v>1258</v>
      </c>
      <c r="B1186">
        <v>10138</v>
      </c>
      <c r="C1186">
        <v>1</v>
      </c>
      <c r="D1186">
        <v>35.390205383300703</v>
      </c>
      <c r="E1186">
        <v>40.045508331303203</v>
      </c>
      <c r="F1186">
        <v>86.409193502874004</v>
      </c>
      <c r="G1186">
        <v>0</v>
      </c>
      <c r="H1186">
        <v>7379.2212543487503</v>
      </c>
      <c r="I1186">
        <v>2591</v>
      </c>
      <c r="J1186">
        <v>1.1595369282479</v>
      </c>
      <c r="K1186">
        <v>1</v>
      </c>
      <c r="M1186">
        <v>1077.53672316384</v>
      </c>
      <c r="N1186">
        <v>1049</v>
      </c>
      <c r="O1186">
        <v>813</v>
      </c>
      <c r="P1186">
        <v>1507</v>
      </c>
      <c r="Q1186">
        <v>190724</v>
      </c>
      <c r="R1186">
        <v>143.711754028748</v>
      </c>
      <c r="S1186">
        <v>877.02259887005596</v>
      </c>
      <c r="T1186">
        <v>751</v>
      </c>
      <c r="U1186">
        <v>528</v>
      </c>
      <c r="V1186">
        <v>1856</v>
      </c>
      <c r="W1186">
        <v>155233</v>
      </c>
      <c r="X1186">
        <v>326.72289751273399</v>
      </c>
      <c r="Y1186">
        <v>-6.6374386738125402E-2</v>
      </c>
      <c r="Z1186">
        <v>-1.06609903314306</v>
      </c>
      <c r="AA1186">
        <v>0.16316572558443199</v>
      </c>
      <c r="AB1186">
        <v>0.75309289105780797</v>
      </c>
    </row>
    <row r="1187" spans="1:28" x14ac:dyDescent="0.55000000000000004">
      <c r="A1187" t="s">
        <v>1259</v>
      </c>
      <c r="B1187">
        <v>10142</v>
      </c>
      <c r="C1187">
        <v>1</v>
      </c>
      <c r="D1187">
        <v>27.754619598388601</v>
      </c>
      <c r="E1187">
        <v>39.482075532392997</v>
      </c>
      <c r="F1187">
        <v>86.6802978866329</v>
      </c>
      <c r="G1187">
        <v>0</v>
      </c>
      <c r="H1187">
        <v>7382.0692749023401</v>
      </c>
      <c r="I1187">
        <v>2592</v>
      </c>
      <c r="J1187">
        <v>1.1595369282479</v>
      </c>
      <c r="K1187">
        <v>1</v>
      </c>
      <c r="M1187">
        <v>1032.5310734463201</v>
      </c>
      <c r="N1187">
        <v>1018</v>
      </c>
      <c r="O1187">
        <v>781</v>
      </c>
      <c r="P1187">
        <v>1401</v>
      </c>
      <c r="Q1187">
        <v>182758</v>
      </c>
      <c r="R1187">
        <v>117.38703658624399</v>
      </c>
      <c r="S1187">
        <v>871.09039548022599</v>
      </c>
      <c r="T1187">
        <v>796</v>
      </c>
      <c r="U1187">
        <v>505</v>
      </c>
      <c r="V1187">
        <v>1724</v>
      </c>
      <c r="W1187">
        <v>154183</v>
      </c>
      <c r="X1187">
        <v>243.13369117057599</v>
      </c>
      <c r="Y1187">
        <v>-8.89286779497451E-2</v>
      </c>
      <c r="Z1187">
        <v>-1.7171271160135</v>
      </c>
      <c r="AA1187">
        <v>0.15115554699942299</v>
      </c>
      <c r="AB1187">
        <v>0.94088849091683102</v>
      </c>
    </row>
    <row r="1188" spans="1:28" x14ac:dyDescent="0.55000000000000004">
      <c r="A1188" t="s">
        <v>1260</v>
      </c>
      <c r="B1188">
        <v>10146</v>
      </c>
      <c r="C1188">
        <v>1</v>
      </c>
      <c r="D1188">
        <v>35.751991271972599</v>
      </c>
      <c r="E1188">
        <v>39.549257656543297</v>
      </c>
      <c r="F1188">
        <v>86.391195998626301</v>
      </c>
      <c r="G1188">
        <v>0</v>
      </c>
      <c r="H1188">
        <v>7384.9172954559299</v>
      </c>
      <c r="I1188">
        <v>2593</v>
      </c>
      <c r="J1188">
        <v>1.1595369282479</v>
      </c>
      <c r="K1188">
        <v>1</v>
      </c>
      <c r="M1188">
        <v>1058.39548022598</v>
      </c>
      <c r="N1188">
        <v>1027</v>
      </c>
      <c r="O1188">
        <v>791</v>
      </c>
      <c r="P1188">
        <v>1474</v>
      </c>
      <c r="Q1188">
        <v>187336</v>
      </c>
      <c r="R1188">
        <v>139.58184948885099</v>
      </c>
      <c r="S1188">
        <v>891.07909604519705</v>
      </c>
      <c r="T1188">
        <v>765</v>
      </c>
      <c r="U1188">
        <v>500</v>
      </c>
      <c r="V1188">
        <v>1811</v>
      </c>
      <c r="W1188">
        <v>157721</v>
      </c>
      <c r="X1188">
        <v>325.596907204285</v>
      </c>
      <c r="Y1188">
        <v>-7.9958754254055797E-2</v>
      </c>
      <c r="Z1188">
        <v>-1.31797673951738</v>
      </c>
      <c r="AA1188">
        <v>0.17317791394880899</v>
      </c>
      <c r="AB1188">
        <v>0.80796882826560901</v>
      </c>
    </row>
    <row r="1189" spans="1:28" x14ac:dyDescent="0.55000000000000004">
      <c r="A1189" t="s">
        <v>1261</v>
      </c>
      <c r="B1189">
        <v>10151</v>
      </c>
      <c r="C1189">
        <v>1</v>
      </c>
      <c r="D1189">
        <v>36.800636291503899</v>
      </c>
      <c r="E1189">
        <v>39.755934967354001</v>
      </c>
      <c r="F1189">
        <v>86.780541410454504</v>
      </c>
      <c r="G1189">
        <v>0</v>
      </c>
      <c r="H1189">
        <v>7387.7653160095197</v>
      </c>
      <c r="I1189">
        <v>2594</v>
      </c>
      <c r="J1189">
        <v>1.1595369282479</v>
      </c>
      <c r="K1189">
        <v>1</v>
      </c>
      <c r="M1189">
        <v>1052.7570621468899</v>
      </c>
      <c r="N1189">
        <v>1030</v>
      </c>
      <c r="O1189">
        <v>753</v>
      </c>
      <c r="P1189">
        <v>1513</v>
      </c>
      <c r="Q1189">
        <v>186338</v>
      </c>
      <c r="R1189">
        <v>144.51801856972699</v>
      </c>
      <c r="S1189">
        <v>941.943502824858</v>
      </c>
      <c r="T1189">
        <v>876</v>
      </c>
      <c r="U1189">
        <v>529</v>
      </c>
      <c r="V1189">
        <v>1924</v>
      </c>
      <c r="W1189">
        <v>166724</v>
      </c>
      <c r="X1189">
        <v>328.53614228868798</v>
      </c>
      <c r="Y1189">
        <v>-6.39309356571722E-2</v>
      </c>
      <c r="Z1189">
        <v>-0.995037225438409</v>
      </c>
      <c r="AA1189">
        <v>0.18728807241450199</v>
      </c>
      <c r="AB1189">
        <v>0.90453570015562101</v>
      </c>
    </row>
    <row r="1190" spans="1:28" x14ac:dyDescent="0.55000000000000004">
      <c r="A1190" t="s">
        <v>1262</v>
      </c>
      <c r="B1190">
        <v>10156</v>
      </c>
      <c r="C1190">
        <v>1</v>
      </c>
      <c r="D1190">
        <v>37.3861274719238</v>
      </c>
      <c r="E1190">
        <v>39.911253168934799</v>
      </c>
      <c r="F1190">
        <v>86.832314237905294</v>
      </c>
      <c r="G1190">
        <v>0</v>
      </c>
      <c r="H1190">
        <v>7390.6133365631104</v>
      </c>
      <c r="I1190">
        <v>2595</v>
      </c>
      <c r="J1190">
        <v>1.1595369282479</v>
      </c>
      <c r="K1190">
        <v>1</v>
      </c>
      <c r="M1190">
        <v>1037.6384180790899</v>
      </c>
      <c r="N1190">
        <v>1006</v>
      </c>
      <c r="O1190">
        <v>836</v>
      </c>
      <c r="P1190">
        <v>1616</v>
      </c>
      <c r="Q1190">
        <v>183662</v>
      </c>
      <c r="R1190">
        <v>141.05988530740299</v>
      </c>
      <c r="S1190">
        <v>929.52542372881305</v>
      </c>
      <c r="T1190">
        <v>815</v>
      </c>
      <c r="U1190">
        <v>507</v>
      </c>
      <c r="V1190">
        <v>2048</v>
      </c>
      <c r="W1190">
        <v>164526</v>
      </c>
      <c r="X1190">
        <v>350.33720878794003</v>
      </c>
      <c r="Y1190">
        <v>-6.4639366219066893E-2</v>
      </c>
      <c r="Z1190">
        <v>-1.0166945928611</v>
      </c>
      <c r="AA1190">
        <v>0.183288865874141</v>
      </c>
      <c r="AB1190">
        <v>0.82195929095021503</v>
      </c>
    </row>
    <row r="1191" spans="1:28" x14ac:dyDescent="0.55000000000000004">
      <c r="A1191" t="s">
        <v>1263</v>
      </c>
      <c r="B1191">
        <v>10161</v>
      </c>
      <c r="C1191">
        <v>1</v>
      </c>
      <c r="D1191">
        <v>35.356250762939403</v>
      </c>
      <c r="E1191">
        <v>39.985955450329598</v>
      </c>
      <c r="F1191">
        <v>86.901170735063701</v>
      </c>
      <c r="G1191">
        <v>0</v>
      </c>
      <c r="H1191">
        <v>7393.4613571166901</v>
      </c>
      <c r="I1191">
        <v>2596</v>
      </c>
      <c r="J1191">
        <v>1.1595369282479</v>
      </c>
      <c r="K1191">
        <v>1</v>
      </c>
      <c r="M1191">
        <v>1053.4293785310699</v>
      </c>
      <c r="N1191">
        <v>1022</v>
      </c>
      <c r="O1191">
        <v>821</v>
      </c>
      <c r="P1191">
        <v>1633</v>
      </c>
      <c r="Q1191">
        <v>186457</v>
      </c>
      <c r="R1191">
        <v>150.771752675112</v>
      </c>
      <c r="S1191">
        <v>919.75141242937798</v>
      </c>
      <c r="T1191">
        <v>809</v>
      </c>
      <c r="U1191">
        <v>525</v>
      </c>
      <c r="V1191">
        <v>1804</v>
      </c>
      <c r="W1191">
        <v>162796</v>
      </c>
      <c r="X1191">
        <v>336.84484442654502</v>
      </c>
      <c r="Y1191">
        <v>-6.7013834980705594E-2</v>
      </c>
      <c r="Z1191">
        <v>-1.0037018078199</v>
      </c>
      <c r="AA1191">
        <v>0.164780503200402</v>
      </c>
      <c r="AB1191">
        <v>0.77256012142292996</v>
      </c>
    </row>
    <row r="1192" spans="1:28" x14ac:dyDescent="0.55000000000000004">
      <c r="A1192" t="s">
        <v>1264</v>
      </c>
      <c r="B1192">
        <v>10165</v>
      </c>
      <c r="C1192">
        <v>1</v>
      </c>
      <c r="D1192">
        <v>26.939432144165</v>
      </c>
      <c r="E1192">
        <v>39.980280249691198</v>
      </c>
      <c r="F1192">
        <v>86.833994681671996</v>
      </c>
      <c r="G1192">
        <v>0</v>
      </c>
      <c r="H1192">
        <v>7396.3093776702799</v>
      </c>
      <c r="I1192">
        <v>2597</v>
      </c>
      <c r="J1192">
        <v>1.1595369282479</v>
      </c>
      <c r="K1192">
        <v>1</v>
      </c>
      <c r="M1192">
        <v>1069.0564971751401</v>
      </c>
      <c r="N1192">
        <v>1042</v>
      </c>
      <c r="O1192">
        <v>822</v>
      </c>
      <c r="P1192">
        <v>1574</v>
      </c>
      <c r="Q1192">
        <v>189223</v>
      </c>
      <c r="R1192">
        <v>135.517808185447</v>
      </c>
      <c r="S1192">
        <v>888.08474576271101</v>
      </c>
      <c r="T1192">
        <v>834</v>
      </c>
      <c r="U1192">
        <v>515</v>
      </c>
      <c r="V1192">
        <v>1630</v>
      </c>
      <c r="W1192">
        <v>157191</v>
      </c>
      <c r="X1192">
        <v>270.95736968467997</v>
      </c>
      <c r="Y1192">
        <v>-5.8730056303242399E-2</v>
      </c>
      <c r="Z1192">
        <v>-0.98442018487535898</v>
      </c>
      <c r="AA1192">
        <v>0.127021676149877</v>
      </c>
      <c r="AB1192">
        <v>0.73880360970697301</v>
      </c>
    </row>
    <row r="1193" spans="1:28" x14ac:dyDescent="0.55000000000000004">
      <c r="A1193" t="s">
        <v>1265</v>
      </c>
      <c r="B1193">
        <v>10169</v>
      </c>
      <c r="C1193">
        <v>1</v>
      </c>
      <c r="D1193">
        <v>24.141429901123001</v>
      </c>
      <c r="E1193">
        <v>40.031185011763903</v>
      </c>
      <c r="F1193">
        <v>86.611836636691706</v>
      </c>
      <c r="G1193">
        <v>0</v>
      </c>
      <c r="H1193">
        <v>7399.1573982238697</v>
      </c>
      <c r="I1193">
        <v>2598</v>
      </c>
      <c r="J1193">
        <v>1.1595369282479</v>
      </c>
      <c r="K1193">
        <v>1</v>
      </c>
      <c r="M1193">
        <v>1081.4180790960399</v>
      </c>
      <c r="N1193">
        <v>1060</v>
      </c>
      <c r="O1193">
        <v>768</v>
      </c>
      <c r="P1193">
        <v>1355</v>
      </c>
      <c r="Q1193">
        <v>191411</v>
      </c>
      <c r="R1193">
        <v>118.691949020134</v>
      </c>
      <c r="S1193">
        <v>862.75141242937798</v>
      </c>
      <c r="T1193">
        <v>791</v>
      </c>
      <c r="U1193">
        <v>530</v>
      </c>
      <c r="V1193">
        <v>1658</v>
      </c>
      <c r="W1193">
        <v>152707</v>
      </c>
      <c r="X1193">
        <v>260.231071512185</v>
      </c>
      <c r="Y1193">
        <v>-5.7087105525609499E-2</v>
      </c>
      <c r="Z1193">
        <v>-1.1032369753037501</v>
      </c>
      <c r="AA1193">
        <v>0.115998274374504</v>
      </c>
      <c r="AB1193">
        <v>0.68919882788868803</v>
      </c>
    </row>
    <row r="1194" spans="1:28" x14ac:dyDescent="0.55000000000000004">
      <c r="A1194" t="s">
        <v>1266</v>
      </c>
      <c r="B1194">
        <v>10174</v>
      </c>
      <c r="C1194">
        <v>1</v>
      </c>
      <c r="D1194">
        <v>24.634952545166001</v>
      </c>
      <c r="E1194">
        <v>39.970075443342502</v>
      </c>
      <c r="F1194">
        <v>86.507298641310001</v>
      </c>
      <c r="G1194">
        <v>0</v>
      </c>
      <c r="H1194">
        <v>7402.0054187774604</v>
      </c>
      <c r="I1194">
        <v>2599</v>
      </c>
      <c r="J1194">
        <v>1.1595369282479</v>
      </c>
      <c r="K1194">
        <v>1</v>
      </c>
      <c r="M1194">
        <v>1061.5988700564899</v>
      </c>
      <c r="N1194">
        <v>1050</v>
      </c>
      <c r="O1194">
        <v>815</v>
      </c>
      <c r="P1194">
        <v>1545</v>
      </c>
      <c r="Q1194">
        <v>187903</v>
      </c>
      <c r="R1194">
        <v>118.286548257677</v>
      </c>
      <c r="S1194">
        <v>845.76836158191998</v>
      </c>
      <c r="T1194">
        <v>772</v>
      </c>
      <c r="U1194">
        <v>507</v>
      </c>
      <c r="V1194">
        <v>1528</v>
      </c>
      <c r="W1194">
        <v>149701</v>
      </c>
      <c r="X1194">
        <v>249.45972874604499</v>
      </c>
      <c r="Y1194">
        <v>-6.3674456416741201E-2</v>
      </c>
      <c r="Z1194">
        <v>-1.2206564751562201</v>
      </c>
      <c r="AA1194">
        <v>0.117299347207206</v>
      </c>
      <c r="AB1194">
        <v>0.71188039890934096</v>
      </c>
    </row>
    <row r="1195" spans="1:28" x14ac:dyDescent="0.55000000000000004">
      <c r="A1195" t="s">
        <v>1267</v>
      </c>
      <c r="B1195">
        <v>10179</v>
      </c>
      <c r="C1195">
        <v>1</v>
      </c>
      <c r="D1195">
        <v>24.420547485351499</v>
      </c>
      <c r="E1195">
        <v>39.917787994584302</v>
      </c>
      <c r="F1195">
        <v>86.556817678515699</v>
      </c>
      <c r="G1195">
        <v>0</v>
      </c>
      <c r="H1195">
        <v>7404.8534393310501</v>
      </c>
      <c r="I1195">
        <v>2600</v>
      </c>
      <c r="J1195">
        <v>1.1595369282479</v>
      </c>
      <c r="K1195">
        <v>1</v>
      </c>
      <c r="M1195">
        <v>1058.87005649717</v>
      </c>
      <c r="N1195">
        <v>1041</v>
      </c>
      <c r="O1195">
        <v>859</v>
      </c>
      <c r="P1195">
        <v>1362</v>
      </c>
      <c r="Q1195">
        <v>187420</v>
      </c>
      <c r="R1195">
        <v>107.02867105517799</v>
      </c>
      <c r="S1195">
        <v>859.20903954802202</v>
      </c>
      <c r="T1195">
        <v>764</v>
      </c>
      <c r="U1195">
        <v>534</v>
      </c>
      <c r="V1195">
        <v>1755</v>
      </c>
      <c r="W1195">
        <v>152080</v>
      </c>
      <c r="X1195">
        <v>261.06272393222503</v>
      </c>
      <c r="Y1195">
        <v>-5.9586036703890899E-2</v>
      </c>
      <c r="Z1195">
        <v>-1.25371251385889</v>
      </c>
      <c r="AA1195">
        <v>0.11144655427394901</v>
      </c>
      <c r="AB1195">
        <v>0.660027498333285</v>
      </c>
    </row>
    <row r="1196" spans="1:28" x14ac:dyDescent="0.55000000000000004">
      <c r="A1196" t="s">
        <v>1268</v>
      </c>
      <c r="B1196">
        <v>10184</v>
      </c>
      <c r="C1196">
        <v>1</v>
      </c>
      <c r="D1196">
        <v>40.276660919189403</v>
      </c>
      <c r="E1196">
        <v>40.126929151000901</v>
      </c>
      <c r="F1196">
        <v>86.362835981769706</v>
      </c>
      <c r="G1196">
        <v>0</v>
      </c>
      <c r="H1196">
        <v>7407.7014598846399</v>
      </c>
      <c r="I1196">
        <v>2601</v>
      </c>
      <c r="J1196">
        <v>1.1595369282479</v>
      </c>
      <c r="K1196">
        <v>1</v>
      </c>
      <c r="M1196">
        <v>1071.93220338983</v>
      </c>
      <c r="N1196">
        <v>1053</v>
      </c>
      <c r="O1196">
        <v>797</v>
      </c>
      <c r="P1196">
        <v>1565</v>
      </c>
      <c r="Q1196">
        <v>189732</v>
      </c>
      <c r="R1196">
        <v>117.82993297450599</v>
      </c>
      <c r="S1196">
        <v>910.76836158191998</v>
      </c>
      <c r="T1196">
        <v>733</v>
      </c>
      <c r="U1196">
        <v>522</v>
      </c>
      <c r="V1196">
        <v>2173</v>
      </c>
      <c r="W1196">
        <v>161206</v>
      </c>
      <c r="X1196">
        <v>402.91511275234097</v>
      </c>
      <c r="Y1196">
        <v>-4.2378055128001101E-2</v>
      </c>
      <c r="Z1196">
        <v>-0.80517190980879405</v>
      </c>
      <c r="AA1196">
        <v>0.15665546542192099</v>
      </c>
      <c r="AB1196">
        <v>0.61230232814216301</v>
      </c>
    </row>
    <row r="1197" spans="1:28" x14ac:dyDescent="0.55000000000000004">
      <c r="A1197" t="s">
        <v>1269</v>
      </c>
      <c r="B1197">
        <v>10189</v>
      </c>
      <c r="C1197">
        <v>1</v>
      </c>
      <c r="D1197">
        <v>29.7282600402832</v>
      </c>
      <c r="E1197">
        <v>39.597761128842897</v>
      </c>
      <c r="F1197">
        <v>86.290061704031203</v>
      </c>
      <c r="G1197">
        <v>0</v>
      </c>
      <c r="H1197">
        <v>7410.5494804382297</v>
      </c>
      <c r="I1197">
        <v>2602</v>
      </c>
      <c r="J1197">
        <v>1.1595369282479</v>
      </c>
      <c r="K1197">
        <v>1</v>
      </c>
      <c r="M1197">
        <v>1048.1129943502799</v>
      </c>
      <c r="N1197">
        <v>1033</v>
      </c>
      <c r="O1197">
        <v>833</v>
      </c>
      <c r="P1197">
        <v>1437</v>
      </c>
      <c r="Q1197">
        <v>185516</v>
      </c>
      <c r="R1197">
        <v>112.534028694783</v>
      </c>
      <c r="S1197">
        <v>879.46892655367196</v>
      </c>
      <c r="T1197">
        <v>745</v>
      </c>
      <c r="U1197">
        <v>524</v>
      </c>
      <c r="V1197">
        <v>2084</v>
      </c>
      <c r="W1197">
        <v>155666</v>
      </c>
      <c r="X1197">
        <v>336.93901254779303</v>
      </c>
      <c r="Y1197">
        <v>-7.48881374176842E-2</v>
      </c>
      <c r="Z1197">
        <v>-1.5079016396959699</v>
      </c>
      <c r="AA1197">
        <v>8.8195105440955102E-2</v>
      </c>
      <c r="AB1197">
        <v>0.42309404434553</v>
      </c>
    </row>
    <row r="1198" spans="1:28" x14ac:dyDescent="0.55000000000000004">
      <c r="A1198" t="s">
        <v>1270</v>
      </c>
      <c r="B1198">
        <v>10193</v>
      </c>
      <c r="C1198">
        <v>1</v>
      </c>
      <c r="D1198">
        <v>35.741378784179602</v>
      </c>
      <c r="E1198">
        <v>39.182450714827397</v>
      </c>
      <c r="F1198">
        <v>85.972920048779301</v>
      </c>
      <c r="G1198">
        <v>0</v>
      </c>
      <c r="H1198">
        <v>7413.3975009918204</v>
      </c>
      <c r="I1198">
        <v>2603</v>
      </c>
      <c r="J1198">
        <v>1.1595369282479</v>
      </c>
      <c r="K1198">
        <v>1</v>
      </c>
      <c r="M1198">
        <v>1094.0056497175101</v>
      </c>
      <c r="N1198">
        <v>1032</v>
      </c>
      <c r="O1198">
        <v>808</v>
      </c>
      <c r="P1198">
        <v>1871</v>
      </c>
      <c r="Q1198">
        <v>193639</v>
      </c>
      <c r="R1198">
        <v>183.05517974516701</v>
      </c>
      <c r="S1198">
        <v>902.37853107344597</v>
      </c>
      <c r="T1198">
        <v>753</v>
      </c>
      <c r="U1198">
        <v>522</v>
      </c>
      <c r="V1198">
        <v>2139</v>
      </c>
      <c r="W1198">
        <v>159721</v>
      </c>
      <c r="X1198">
        <v>370.192744931748</v>
      </c>
      <c r="Y1198">
        <v>-3.3934754567027901E-2</v>
      </c>
      <c r="Z1198">
        <v>-0.41986124793303198</v>
      </c>
      <c r="AA1198">
        <v>0.12945929595205299</v>
      </c>
      <c r="AB1198">
        <v>0.55879627626922002</v>
      </c>
    </row>
    <row r="1199" spans="1:28" x14ac:dyDescent="0.55000000000000004">
      <c r="A1199" t="s">
        <v>1271</v>
      </c>
      <c r="B1199">
        <v>10197</v>
      </c>
      <c r="C1199">
        <v>1</v>
      </c>
      <c r="D1199">
        <v>37.044578552246001</v>
      </c>
      <c r="E1199">
        <v>38.761907298905903</v>
      </c>
      <c r="F1199">
        <v>85.906012435552995</v>
      </c>
      <c r="G1199">
        <v>0</v>
      </c>
      <c r="H1199">
        <v>7416.2455215454102</v>
      </c>
      <c r="I1199">
        <v>2604</v>
      </c>
      <c r="J1199">
        <v>1.1595369282479</v>
      </c>
      <c r="K1199">
        <v>1</v>
      </c>
      <c r="M1199">
        <v>1153.4519774011201</v>
      </c>
      <c r="N1199">
        <v>1104</v>
      </c>
      <c r="O1199">
        <v>753</v>
      </c>
      <c r="P1199">
        <v>1801</v>
      </c>
      <c r="Q1199">
        <v>204161</v>
      </c>
      <c r="R1199">
        <v>214.72974348595699</v>
      </c>
      <c r="S1199">
        <v>906.58192090395403</v>
      </c>
      <c r="T1199">
        <v>751</v>
      </c>
      <c r="U1199">
        <v>538</v>
      </c>
      <c r="V1199">
        <v>2080</v>
      </c>
      <c r="W1199">
        <v>160465</v>
      </c>
      <c r="X1199">
        <v>367.30413041067698</v>
      </c>
      <c r="Y1199">
        <v>1.0670342795806699E-3</v>
      </c>
      <c r="Z1199">
        <v>1.1451240082792699E-2</v>
      </c>
      <c r="AA1199">
        <v>0.14039049570946199</v>
      </c>
      <c r="AB1199">
        <v>0.60770856319755295</v>
      </c>
    </row>
    <row r="1200" spans="1:28" x14ac:dyDescent="0.55000000000000004">
      <c r="A1200" t="s">
        <v>1272</v>
      </c>
      <c r="B1200">
        <v>10201</v>
      </c>
      <c r="C1200">
        <v>1</v>
      </c>
      <c r="D1200">
        <v>34.9905395507812</v>
      </c>
      <c r="E1200">
        <v>38.7323723268021</v>
      </c>
      <c r="F1200">
        <v>85.9438973848534</v>
      </c>
      <c r="G1200">
        <v>0</v>
      </c>
      <c r="H1200">
        <v>7419.0935420989899</v>
      </c>
      <c r="I1200">
        <v>2605</v>
      </c>
      <c r="J1200">
        <v>1.1595369282479</v>
      </c>
      <c r="K1200">
        <v>1</v>
      </c>
      <c r="M1200">
        <v>1137.22598870056</v>
      </c>
      <c r="N1200">
        <v>1101</v>
      </c>
      <c r="O1200">
        <v>761</v>
      </c>
      <c r="P1200">
        <v>1946</v>
      </c>
      <c r="Q1200">
        <v>201289</v>
      </c>
      <c r="R1200">
        <v>193.79169581332499</v>
      </c>
      <c r="S1200">
        <v>912.10169491525403</v>
      </c>
      <c r="T1200">
        <v>806</v>
      </c>
      <c r="U1200">
        <v>533</v>
      </c>
      <c r="V1200">
        <v>2058</v>
      </c>
      <c r="W1200">
        <v>161442</v>
      </c>
      <c r="X1200">
        <v>353.52803162526999</v>
      </c>
      <c r="Y1200">
        <v>-3.3294998639385302E-3</v>
      </c>
      <c r="Z1200">
        <v>-3.9207486892669202E-2</v>
      </c>
      <c r="AA1200">
        <v>0.14301287524084599</v>
      </c>
      <c r="AB1200">
        <v>0.6456147128409</v>
      </c>
    </row>
    <row r="1201" spans="1:28" x14ac:dyDescent="0.55000000000000004">
      <c r="A1201" t="s">
        <v>1273</v>
      </c>
      <c r="B1201">
        <v>10205</v>
      </c>
      <c r="C1201">
        <v>1</v>
      </c>
      <c r="D1201">
        <v>33.426670074462798</v>
      </c>
      <c r="E1201">
        <v>38.873702949593898</v>
      </c>
      <c r="F1201">
        <v>85.870779003577098</v>
      </c>
      <c r="G1201">
        <v>0</v>
      </c>
      <c r="H1201">
        <v>7421.9415626525797</v>
      </c>
      <c r="I1201">
        <v>2606</v>
      </c>
      <c r="J1201">
        <v>1.1595369282479</v>
      </c>
      <c r="K1201">
        <v>1</v>
      </c>
      <c r="M1201">
        <v>1072.2033898305001</v>
      </c>
      <c r="N1201">
        <v>1024</v>
      </c>
      <c r="O1201">
        <v>765</v>
      </c>
      <c r="P1201">
        <v>1806</v>
      </c>
      <c r="Q1201">
        <v>189780</v>
      </c>
      <c r="R1201">
        <v>194.82752684288801</v>
      </c>
      <c r="S1201">
        <v>895.80790960451895</v>
      </c>
      <c r="T1201">
        <v>779</v>
      </c>
      <c r="U1201">
        <v>537</v>
      </c>
      <c r="V1201">
        <v>2054</v>
      </c>
      <c r="W1201">
        <v>158558</v>
      </c>
      <c r="X1201">
        <v>347.048426907399</v>
      </c>
      <c r="Y1201">
        <v>-1.6098223843709802E-2</v>
      </c>
      <c r="Z1201">
        <v>-0.18008729356625799</v>
      </c>
      <c r="AA1201">
        <v>0.13128879191868301</v>
      </c>
      <c r="AB1201">
        <v>0.59911332082171798</v>
      </c>
    </row>
    <row r="1202" spans="1:28" x14ac:dyDescent="0.55000000000000004">
      <c r="A1202" t="s">
        <v>1274</v>
      </c>
      <c r="B1202">
        <v>10209</v>
      </c>
      <c r="C1202">
        <v>1</v>
      </c>
      <c r="D1202">
        <v>24.726339340209901</v>
      </c>
      <c r="E1202">
        <v>38.792372577876897</v>
      </c>
      <c r="F1202">
        <v>85.577272921641907</v>
      </c>
      <c r="G1202">
        <v>0</v>
      </c>
      <c r="H1202">
        <v>7424.7895832061704</v>
      </c>
      <c r="I1202">
        <v>2607</v>
      </c>
      <c r="J1202">
        <v>1.1595369282479</v>
      </c>
      <c r="K1202">
        <v>1</v>
      </c>
      <c r="M1202">
        <v>1124.802259887</v>
      </c>
      <c r="N1202">
        <v>1086</v>
      </c>
      <c r="O1202">
        <v>774</v>
      </c>
      <c r="P1202">
        <v>1589</v>
      </c>
      <c r="Q1202">
        <v>199090</v>
      </c>
      <c r="R1202">
        <v>181.31285867840799</v>
      </c>
      <c r="S1202">
        <v>846.28248587570602</v>
      </c>
      <c r="T1202">
        <v>776</v>
      </c>
      <c r="U1202">
        <v>520</v>
      </c>
      <c r="V1202">
        <v>1449</v>
      </c>
      <c r="W1202">
        <v>149792</v>
      </c>
      <c r="X1202">
        <v>238.631227902278</v>
      </c>
      <c r="Y1202">
        <v>2.4923709769257198E-2</v>
      </c>
      <c r="Z1202">
        <v>0.30171626030017401</v>
      </c>
      <c r="AA1202">
        <v>0.112316659604477</v>
      </c>
      <c r="AB1202">
        <v>0.71619916378125703</v>
      </c>
    </row>
    <row r="1203" spans="1:28" x14ac:dyDescent="0.55000000000000004">
      <c r="A1203" t="s">
        <v>1275</v>
      </c>
      <c r="B1203">
        <v>10213</v>
      </c>
      <c r="C1203">
        <v>1</v>
      </c>
      <c r="D1203">
        <v>27.588588714599599</v>
      </c>
      <c r="E1203">
        <v>38.912288219684903</v>
      </c>
      <c r="F1203">
        <v>85.5369745649283</v>
      </c>
      <c r="G1203">
        <v>0</v>
      </c>
      <c r="H1203">
        <v>7427.6376037597602</v>
      </c>
      <c r="I1203">
        <v>2608</v>
      </c>
      <c r="J1203">
        <v>1.1595369282479</v>
      </c>
      <c r="K1203">
        <v>1</v>
      </c>
      <c r="M1203">
        <v>1121.23728813559</v>
      </c>
      <c r="N1203">
        <v>1094</v>
      </c>
      <c r="O1203">
        <v>775</v>
      </c>
      <c r="P1203">
        <v>1745</v>
      </c>
      <c r="Q1203">
        <v>198459</v>
      </c>
      <c r="R1203">
        <v>186.21178732308601</v>
      </c>
      <c r="S1203">
        <v>856.35028248587503</v>
      </c>
      <c r="T1203">
        <v>775</v>
      </c>
      <c r="U1203">
        <v>539</v>
      </c>
      <c r="V1203">
        <v>1681</v>
      </c>
      <c r="W1203">
        <v>151574</v>
      </c>
      <c r="X1203">
        <v>272.94596828865798</v>
      </c>
      <c r="Y1203">
        <v>3.60680475954532E-2</v>
      </c>
      <c r="Z1203">
        <v>0.41923227826522202</v>
      </c>
      <c r="AA1203">
        <v>0.120432073588399</v>
      </c>
      <c r="AB1203">
        <v>0.67446806119055802</v>
      </c>
    </row>
    <row r="1204" spans="1:28" x14ac:dyDescent="0.55000000000000004">
      <c r="A1204" t="s">
        <v>1276</v>
      </c>
      <c r="B1204">
        <v>10217</v>
      </c>
      <c r="C1204">
        <v>1</v>
      </c>
      <c r="D1204">
        <v>36.069087982177699</v>
      </c>
      <c r="E1204">
        <v>39.288996164605201</v>
      </c>
      <c r="F1204">
        <v>85.485547351481898</v>
      </c>
      <c r="G1204">
        <v>0</v>
      </c>
      <c r="H1204">
        <v>7430.4856243133499</v>
      </c>
      <c r="I1204">
        <v>2609</v>
      </c>
      <c r="J1204">
        <v>1.1595369282479</v>
      </c>
      <c r="K1204">
        <v>1</v>
      </c>
      <c r="M1204">
        <v>1125.50282485875</v>
      </c>
      <c r="N1204">
        <v>1092</v>
      </c>
      <c r="O1204">
        <v>736</v>
      </c>
      <c r="P1204">
        <v>1755</v>
      </c>
      <c r="Q1204">
        <v>199214</v>
      </c>
      <c r="R1204">
        <v>209.74952931721401</v>
      </c>
      <c r="S1204">
        <v>892.553672316384</v>
      </c>
      <c r="T1204">
        <v>723</v>
      </c>
      <c r="U1204">
        <v>522</v>
      </c>
      <c r="V1204">
        <v>2067</v>
      </c>
      <c r="W1204">
        <v>157982</v>
      </c>
      <c r="X1204">
        <v>381.35328511607599</v>
      </c>
      <c r="Y1204">
        <v>2.6960692359309001E-2</v>
      </c>
      <c r="Z1204">
        <v>0.28174278933411401</v>
      </c>
      <c r="AA1204">
        <v>0.1193858264648</v>
      </c>
      <c r="AB1204">
        <v>0.49924050239076101</v>
      </c>
    </row>
    <row r="1205" spans="1:28" x14ac:dyDescent="0.55000000000000004">
      <c r="A1205" t="s">
        <v>1277</v>
      </c>
      <c r="B1205">
        <v>10221</v>
      </c>
      <c r="C1205">
        <v>1</v>
      </c>
      <c r="D1205">
        <v>43.381923675537102</v>
      </c>
      <c r="E1205">
        <v>39.303473201794503</v>
      </c>
      <c r="F1205">
        <v>85.480802131681997</v>
      </c>
      <c r="G1205">
        <v>0</v>
      </c>
      <c r="H1205">
        <v>7433.3336448669397</v>
      </c>
      <c r="I1205">
        <v>2610</v>
      </c>
      <c r="J1205">
        <v>1.1595369282479</v>
      </c>
      <c r="K1205">
        <v>1</v>
      </c>
      <c r="M1205">
        <v>1148.6497175141201</v>
      </c>
      <c r="N1205">
        <v>1106</v>
      </c>
      <c r="O1205">
        <v>751</v>
      </c>
      <c r="P1205">
        <v>1800</v>
      </c>
      <c r="Q1205">
        <v>203311</v>
      </c>
      <c r="R1205">
        <v>227.06677385045001</v>
      </c>
      <c r="S1205">
        <v>935.25423728813496</v>
      </c>
      <c r="T1205">
        <v>724</v>
      </c>
      <c r="U1205">
        <v>516</v>
      </c>
      <c r="V1205">
        <v>2532</v>
      </c>
      <c r="W1205">
        <v>165540</v>
      </c>
      <c r="X1205">
        <v>443.62469779775302</v>
      </c>
      <c r="Y1205">
        <v>3.32361856402121E-2</v>
      </c>
      <c r="Z1205">
        <v>0.32544348715668803</v>
      </c>
      <c r="AA1205">
        <v>0.157536259443013</v>
      </c>
      <c r="AB1205">
        <v>0.57383877265329197</v>
      </c>
    </row>
    <row r="1206" spans="1:28" x14ac:dyDescent="0.55000000000000004">
      <c r="A1206" t="s">
        <v>1278</v>
      </c>
      <c r="B1206">
        <v>10225</v>
      </c>
      <c r="C1206">
        <v>1</v>
      </c>
      <c r="D1206">
        <v>44.3982124328613</v>
      </c>
      <c r="E1206">
        <v>39.228360152582901</v>
      </c>
      <c r="F1206">
        <v>85.710185036146498</v>
      </c>
      <c r="G1206">
        <v>0</v>
      </c>
      <c r="H1206">
        <v>7436.1816654205304</v>
      </c>
      <c r="I1206">
        <v>2611</v>
      </c>
      <c r="J1206">
        <v>1.1595369282479</v>
      </c>
      <c r="K1206">
        <v>1</v>
      </c>
      <c r="M1206">
        <v>1127.31638418079</v>
      </c>
      <c r="N1206">
        <v>1050</v>
      </c>
      <c r="O1206">
        <v>779</v>
      </c>
      <c r="P1206">
        <v>1887</v>
      </c>
      <c r="Q1206">
        <v>199535</v>
      </c>
      <c r="R1206">
        <v>218.44107124126899</v>
      </c>
      <c r="S1206">
        <v>950.14124293785301</v>
      </c>
      <c r="T1206">
        <v>745</v>
      </c>
      <c r="U1206">
        <v>517</v>
      </c>
      <c r="V1206">
        <v>2442</v>
      </c>
      <c r="W1206">
        <v>168175</v>
      </c>
      <c r="X1206">
        <v>455.78853667501897</v>
      </c>
      <c r="Y1206">
        <v>1.5896227615877001E-2</v>
      </c>
      <c r="Z1206">
        <v>0.16150510040663399</v>
      </c>
      <c r="AA1206">
        <v>0.15281358786452401</v>
      </c>
      <c r="AB1206">
        <v>0.552659517075758</v>
      </c>
    </row>
    <row r="1207" spans="1:28" x14ac:dyDescent="0.55000000000000004">
      <c r="A1207" t="s">
        <v>1279</v>
      </c>
      <c r="B1207">
        <v>10229</v>
      </c>
      <c r="C1207">
        <v>1</v>
      </c>
      <c r="D1207">
        <v>30.449895858764599</v>
      </c>
      <c r="E1207">
        <v>39.609351324191501</v>
      </c>
      <c r="F1207">
        <v>85.354091706605999</v>
      </c>
      <c r="G1207">
        <v>0</v>
      </c>
      <c r="H1207">
        <v>7439.0296859741202</v>
      </c>
      <c r="I1207">
        <v>2612</v>
      </c>
      <c r="J1207">
        <v>1.1595369282479</v>
      </c>
      <c r="K1207">
        <v>1</v>
      </c>
      <c r="M1207">
        <v>1131.01129943502</v>
      </c>
      <c r="N1207">
        <v>1067</v>
      </c>
      <c r="O1207">
        <v>779</v>
      </c>
      <c r="P1207">
        <v>1782</v>
      </c>
      <c r="Q1207">
        <v>200189</v>
      </c>
      <c r="R1207">
        <v>230.99879448476599</v>
      </c>
      <c r="S1207">
        <v>854.90395480225902</v>
      </c>
      <c r="T1207">
        <v>734</v>
      </c>
      <c r="U1207">
        <v>542</v>
      </c>
      <c r="V1207">
        <v>2059</v>
      </c>
      <c r="W1207">
        <v>151318</v>
      </c>
      <c r="X1207">
        <v>302.66555731787997</v>
      </c>
      <c r="Y1207">
        <v>4.0375915494261498E-2</v>
      </c>
      <c r="Z1207">
        <v>0.38003125771195401</v>
      </c>
      <c r="AA1207">
        <v>0.12619165096387799</v>
      </c>
      <c r="AB1207">
        <v>0.63299843850885196</v>
      </c>
    </row>
    <row r="1208" spans="1:28" x14ac:dyDescent="0.55000000000000004">
      <c r="A1208" t="s">
        <v>1280</v>
      </c>
      <c r="B1208">
        <v>10234</v>
      </c>
      <c r="C1208">
        <v>1</v>
      </c>
      <c r="D1208">
        <v>44.837207794189403</v>
      </c>
      <c r="E1208">
        <v>39.6470424821634</v>
      </c>
      <c r="F1208">
        <v>85.355004411986101</v>
      </c>
      <c r="G1208">
        <v>0</v>
      </c>
      <c r="H1208">
        <v>7441.87770652771</v>
      </c>
      <c r="I1208">
        <v>2613</v>
      </c>
      <c r="J1208">
        <v>1.1595369282479</v>
      </c>
      <c r="K1208">
        <v>1</v>
      </c>
      <c r="M1208">
        <v>1144.67231638418</v>
      </c>
      <c r="N1208">
        <v>1092</v>
      </c>
      <c r="O1208">
        <v>724</v>
      </c>
      <c r="P1208">
        <v>1745</v>
      </c>
      <c r="Q1208">
        <v>202607</v>
      </c>
      <c r="R1208">
        <v>237.41229234984499</v>
      </c>
      <c r="S1208">
        <v>937.88135593220295</v>
      </c>
      <c r="T1208">
        <v>718</v>
      </c>
      <c r="U1208">
        <v>534</v>
      </c>
      <c r="V1208">
        <v>2253</v>
      </c>
      <c r="W1208">
        <v>166005</v>
      </c>
      <c r="X1208">
        <v>434.12201435035001</v>
      </c>
      <c r="Y1208">
        <v>4.4948170668756102E-2</v>
      </c>
      <c r="Z1208">
        <v>0.41478710369305499</v>
      </c>
      <c r="AA1208">
        <v>0.178108017679564</v>
      </c>
      <c r="AB1208">
        <v>0.65322748128920904</v>
      </c>
    </row>
    <row r="1209" spans="1:28" x14ac:dyDescent="0.55000000000000004">
      <c r="A1209" t="s">
        <v>1281</v>
      </c>
      <c r="B1209">
        <v>10239</v>
      </c>
      <c r="C1209">
        <v>1</v>
      </c>
      <c r="D1209">
        <v>33.921310424804602</v>
      </c>
      <c r="E1209">
        <v>39.9593864848637</v>
      </c>
      <c r="F1209">
        <v>85.620218101591007</v>
      </c>
      <c r="G1209">
        <v>0</v>
      </c>
      <c r="H1209">
        <v>7444.7257270812897</v>
      </c>
      <c r="I1209">
        <v>2614</v>
      </c>
      <c r="J1209">
        <v>1.1595369282479</v>
      </c>
      <c r="K1209">
        <v>1</v>
      </c>
      <c r="M1209">
        <v>1103.77401129943</v>
      </c>
      <c r="N1209">
        <v>1045</v>
      </c>
      <c r="O1209">
        <v>769</v>
      </c>
      <c r="P1209">
        <v>1783</v>
      </c>
      <c r="Q1209">
        <v>195368</v>
      </c>
      <c r="R1209">
        <v>220.607592803529</v>
      </c>
      <c r="S1209">
        <v>882.22033898305006</v>
      </c>
      <c r="T1209">
        <v>720</v>
      </c>
      <c r="U1209">
        <v>545</v>
      </c>
      <c r="V1209">
        <v>2043</v>
      </c>
      <c r="W1209">
        <v>156153</v>
      </c>
      <c r="X1209">
        <v>354.25827127364698</v>
      </c>
      <c r="Y1209">
        <v>-1.7048653589842699E-2</v>
      </c>
      <c r="Z1209">
        <v>-0.17355925158325899</v>
      </c>
      <c r="AA1209">
        <v>0.112634624590011</v>
      </c>
      <c r="AB1209">
        <v>0.50420414035505901</v>
      </c>
    </row>
    <row r="1210" spans="1:28" x14ac:dyDescent="0.55000000000000004">
      <c r="A1210" t="s">
        <v>1419</v>
      </c>
      <c r="B1210">
        <v>11095</v>
      </c>
      <c r="C1210">
        <v>1</v>
      </c>
      <c r="D1210">
        <v>-1</v>
      </c>
      <c r="E1210">
        <v>39.529090036887403</v>
      </c>
      <c r="F1210">
        <v>85.502200222020207</v>
      </c>
      <c r="G1210">
        <v>0</v>
      </c>
      <c r="H1210">
        <v>7458.9658298492404</v>
      </c>
      <c r="I1210">
        <v>2619</v>
      </c>
      <c r="J1210">
        <v>1.1595369282479</v>
      </c>
      <c r="K1210">
        <v>1</v>
      </c>
      <c r="M1210">
        <v>1097.19774011299</v>
      </c>
      <c r="N1210">
        <v>1045</v>
      </c>
      <c r="O1210">
        <v>820</v>
      </c>
      <c r="P1210">
        <v>1781</v>
      </c>
      <c r="Q1210">
        <v>194204</v>
      </c>
      <c r="R1210">
        <v>190.37388570520901</v>
      </c>
      <c r="S1210">
        <v>836.05084745762701</v>
      </c>
      <c r="T1210">
        <v>736</v>
      </c>
      <c r="U1210">
        <v>534</v>
      </c>
      <c r="V1210">
        <v>1536</v>
      </c>
      <c r="W1210">
        <v>147981</v>
      </c>
      <c r="X1210">
        <v>245.901478589644</v>
      </c>
      <c r="Y1210">
        <v>-1.1073074369628901E-2</v>
      </c>
      <c r="Z1210">
        <v>-0.129065907934303</v>
      </c>
      <c r="AA1210">
        <v>0.12700636936611501</v>
      </c>
      <c r="AB1210">
        <v>0.76630326827494699</v>
      </c>
    </row>
    <row r="1211" spans="1:28" x14ac:dyDescent="0.55000000000000004">
      <c r="A1211" t="s">
        <v>1420</v>
      </c>
      <c r="B1211">
        <v>11106</v>
      </c>
      <c r="C1211">
        <v>1</v>
      </c>
      <c r="D1211">
        <v>30.737018585205</v>
      </c>
      <c r="E1211">
        <v>39.398209807885998</v>
      </c>
      <c r="F1211">
        <v>85.450190062194594</v>
      </c>
      <c r="G1211">
        <v>0</v>
      </c>
      <c r="H1211">
        <v>7461.8138504028302</v>
      </c>
      <c r="I1211">
        <v>2620</v>
      </c>
      <c r="J1211">
        <v>1.1595369282479</v>
      </c>
      <c r="K1211">
        <v>1</v>
      </c>
      <c r="M1211">
        <v>1084.69491525423</v>
      </c>
      <c r="N1211">
        <v>1034</v>
      </c>
      <c r="O1211">
        <v>784</v>
      </c>
      <c r="P1211">
        <v>1601</v>
      </c>
      <c r="Q1211">
        <v>191991</v>
      </c>
      <c r="R1211">
        <v>189.69673053658801</v>
      </c>
      <c r="S1211">
        <v>854.66666666666595</v>
      </c>
      <c r="T1211">
        <v>749</v>
      </c>
      <c r="U1211">
        <v>528</v>
      </c>
      <c r="V1211">
        <v>1655</v>
      </c>
      <c r="W1211">
        <v>151276</v>
      </c>
      <c r="X1211">
        <v>273.56453174763499</v>
      </c>
      <c r="Y1211">
        <v>-7.4651646501956298E-3</v>
      </c>
      <c r="Z1211">
        <v>-8.6014444074405005E-2</v>
      </c>
      <c r="AA1211">
        <v>0.15481226512614901</v>
      </c>
      <c r="AB1211">
        <v>0.83764683052682898</v>
      </c>
    </row>
    <row r="1212" spans="1:28" x14ac:dyDescent="0.55000000000000004">
      <c r="A1212" t="s">
        <v>1421</v>
      </c>
      <c r="B1212">
        <v>11113</v>
      </c>
      <c r="C1212">
        <v>1</v>
      </c>
      <c r="D1212">
        <v>42.494598388671797</v>
      </c>
      <c r="E1212">
        <v>39.329643873435202</v>
      </c>
      <c r="F1212">
        <v>85.266174168235807</v>
      </c>
      <c r="G1212">
        <v>0</v>
      </c>
      <c r="H1212">
        <v>7464.66187095642</v>
      </c>
      <c r="I1212">
        <v>2621</v>
      </c>
      <c r="J1212">
        <v>1.1595369282479</v>
      </c>
      <c r="K1212">
        <v>1</v>
      </c>
      <c r="M1212">
        <v>1096.40677966101</v>
      </c>
      <c r="N1212">
        <v>1066</v>
      </c>
      <c r="O1212">
        <v>766</v>
      </c>
      <c r="P1212">
        <v>1608</v>
      </c>
      <c r="Q1212">
        <v>194064</v>
      </c>
      <c r="R1212">
        <v>188.15287413346601</v>
      </c>
      <c r="S1212">
        <v>891.54237288135596</v>
      </c>
      <c r="T1212">
        <v>732</v>
      </c>
      <c r="U1212">
        <v>527</v>
      </c>
      <c r="V1212">
        <v>2110</v>
      </c>
      <c r="W1212">
        <v>157803</v>
      </c>
      <c r="X1212">
        <v>382.75500955841801</v>
      </c>
      <c r="Y1212">
        <v>1.29923373857184E-2</v>
      </c>
      <c r="Z1212">
        <v>0.14947617666291599</v>
      </c>
      <c r="AA1212">
        <v>0.19253207986336701</v>
      </c>
      <c r="AB1212">
        <v>0.75211479673854398</v>
      </c>
    </row>
    <row r="1213" spans="1:28" x14ac:dyDescent="0.55000000000000004">
      <c r="A1213" t="s">
        <v>1422</v>
      </c>
      <c r="B1213">
        <v>11117</v>
      </c>
      <c r="C1213">
        <v>1</v>
      </c>
      <c r="D1213">
        <v>51.595985412597599</v>
      </c>
      <c r="E1213">
        <v>39.451133563461099</v>
      </c>
      <c r="F1213">
        <v>85.206437649255506</v>
      </c>
      <c r="G1213">
        <v>0</v>
      </c>
      <c r="H1213">
        <v>7467.5098915100098</v>
      </c>
      <c r="I1213">
        <v>2622</v>
      </c>
      <c r="J1213">
        <v>1.1595369282479</v>
      </c>
      <c r="K1213">
        <v>1</v>
      </c>
      <c r="M1213">
        <v>1095.2429378531001</v>
      </c>
      <c r="N1213">
        <v>1076</v>
      </c>
      <c r="O1213">
        <v>763</v>
      </c>
      <c r="P1213">
        <v>1870</v>
      </c>
      <c r="Q1213">
        <v>193858</v>
      </c>
      <c r="R1213">
        <v>185.55026508506501</v>
      </c>
      <c r="S1213">
        <v>927.34463276836095</v>
      </c>
      <c r="T1213">
        <v>712</v>
      </c>
      <c r="U1213">
        <v>531</v>
      </c>
      <c r="V1213">
        <v>2527</v>
      </c>
      <c r="W1213">
        <v>164140</v>
      </c>
      <c r="X1213">
        <v>485.13219834556099</v>
      </c>
      <c r="Y1213">
        <v>1.34437746775849E-2</v>
      </c>
      <c r="Z1213">
        <v>0.15660313206559201</v>
      </c>
      <c r="AA1213">
        <v>0.21881327343436299</v>
      </c>
      <c r="AB1213">
        <v>0.68635301618549505</v>
      </c>
    </row>
    <row r="1214" spans="1:28" x14ac:dyDescent="0.55000000000000004">
      <c r="A1214" t="s">
        <v>1423</v>
      </c>
      <c r="B1214">
        <v>11121</v>
      </c>
      <c r="C1214">
        <v>1</v>
      </c>
      <c r="D1214">
        <v>49.818855285644503</v>
      </c>
      <c r="E1214">
        <v>39.3338372651219</v>
      </c>
      <c r="F1214">
        <v>85.2296381184929</v>
      </c>
      <c r="G1214">
        <v>0</v>
      </c>
      <c r="H1214">
        <v>7470.3579120635904</v>
      </c>
      <c r="I1214">
        <v>2623</v>
      </c>
      <c r="J1214">
        <v>1.1595369282479</v>
      </c>
      <c r="K1214">
        <v>1</v>
      </c>
      <c r="M1214">
        <v>1123.94915254237</v>
      </c>
      <c r="N1214">
        <v>1088</v>
      </c>
      <c r="O1214">
        <v>762</v>
      </c>
      <c r="P1214">
        <v>1688</v>
      </c>
      <c r="Q1214">
        <v>198939</v>
      </c>
      <c r="R1214">
        <v>206.99001598634501</v>
      </c>
      <c r="S1214">
        <v>918.68361581920897</v>
      </c>
      <c r="T1214">
        <v>682</v>
      </c>
      <c r="U1214">
        <v>538</v>
      </c>
      <c r="V1214">
        <v>2537</v>
      </c>
      <c r="W1214">
        <v>162607</v>
      </c>
      <c r="X1214">
        <v>467.23991478540199</v>
      </c>
      <c r="Y1214">
        <v>2.16568980177663E-2</v>
      </c>
      <c r="Z1214">
        <v>0.23020695565531599</v>
      </c>
      <c r="AA1214">
        <v>0.212909074818247</v>
      </c>
      <c r="AB1214">
        <v>0.69027470340396402</v>
      </c>
    </row>
    <row r="1215" spans="1:28" x14ac:dyDescent="0.55000000000000004">
      <c r="A1215" t="s">
        <v>1424</v>
      </c>
      <c r="B1215">
        <v>11125</v>
      </c>
      <c r="C1215">
        <v>1</v>
      </c>
      <c r="D1215">
        <v>38.402263641357401</v>
      </c>
      <c r="E1215">
        <v>39.4304914789954</v>
      </c>
      <c r="F1215">
        <v>85.331740450677401</v>
      </c>
      <c r="G1215">
        <v>0</v>
      </c>
      <c r="H1215">
        <v>7473.2059326171802</v>
      </c>
      <c r="I1215">
        <v>2624</v>
      </c>
      <c r="J1215">
        <v>1.1595369282479</v>
      </c>
      <c r="K1215">
        <v>1</v>
      </c>
      <c r="M1215">
        <v>1118.5875706214599</v>
      </c>
      <c r="N1215">
        <v>1062</v>
      </c>
      <c r="O1215">
        <v>792</v>
      </c>
      <c r="P1215">
        <v>1741</v>
      </c>
      <c r="Q1215">
        <v>197990</v>
      </c>
      <c r="R1215">
        <v>216.666124757332</v>
      </c>
      <c r="S1215">
        <v>880.10734463276799</v>
      </c>
      <c r="T1215">
        <v>747</v>
      </c>
      <c r="U1215">
        <v>516</v>
      </c>
      <c r="V1215">
        <v>1823</v>
      </c>
      <c r="W1215">
        <v>155779</v>
      </c>
      <c r="X1215">
        <v>319.18740007432001</v>
      </c>
      <c r="Y1215">
        <v>2.1417185821639401E-2</v>
      </c>
      <c r="Z1215">
        <v>0.21650514095485399</v>
      </c>
      <c r="AA1215">
        <v>0.19445242118323799</v>
      </c>
      <c r="AB1215">
        <v>0.89776857933652598</v>
      </c>
    </row>
    <row r="1216" spans="1:28" x14ac:dyDescent="0.55000000000000004">
      <c r="A1216" t="s">
        <v>1425</v>
      </c>
      <c r="B1216">
        <v>11129</v>
      </c>
      <c r="C1216">
        <v>1</v>
      </c>
      <c r="D1216">
        <v>39.171409606933501</v>
      </c>
      <c r="E1216">
        <v>39.181232959506097</v>
      </c>
      <c r="F1216">
        <v>85.299923975615101</v>
      </c>
      <c r="G1216">
        <v>0</v>
      </c>
      <c r="H1216">
        <v>7476.05395317077</v>
      </c>
      <c r="I1216">
        <v>2625</v>
      </c>
      <c r="J1216">
        <v>1.1595369282479</v>
      </c>
      <c r="K1216">
        <v>1</v>
      </c>
      <c r="M1216">
        <v>1113.1920903954799</v>
      </c>
      <c r="N1216">
        <v>1057</v>
      </c>
      <c r="O1216">
        <v>780</v>
      </c>
      <c r="P1216">
        <v>1839</v>
      </c>
      <c r="Q1216">
        <v>197035</v>
      </c>
      <c r="R1216">
        <v>217.571062958939</v>
      </c>
      <c r="S1216">
        <v>863.37288135593201</v>
      </c>
      <c r="T1216">
        <v>701</v>
      </c>
      <c r="U1216">
        <v>539</v>
      </c>
      <c r="V1216">
        <v>1792</v>
      </c>
      <c r="W1216">
        <v>152817</v>
      </c>
      <c r="X1216">
        <v>340.87013814440002</v>
      </c>
      <c r="Y1216">
        <v>2.3133833635564701E-2</v>
      </c>
      <c r="Z1216">
        <v>0.23137377672842699</v>
      </c>
      <c r="AA1216">
        <v>0.19002118342972499</v>
      </c>
      <c r="AB1216">
        <v>0.808884975107385</v>
      </c>
    </row>
    <row r="1217" spans="1:28" x14ac:dyDescent="0.55000000000000004">
      <c r="A1217" t="s">
        <v>1426</v>
      </c>
      <c r="B1217">
        <v>11133</v>
      </c>
      <c r="C1217">
        <v>1</v>
      </c>
      <c r="D1217">
        <v>42.239067077636697</v>
      </c>
      <c r="E1217">
        <v>39.286747041311102</v>
      </c>
      <c r="F1217">
        <v>85.329479491852098</v>
      </c>
      <c r="G1217">
        <v>0</v>
      </c>
      <c r="H1217">
        <v>7478.9019737243598</v>
      </c>
      <c r="I1217">
        <v>2626</v>
      </c>
      <c r="J1217">
        <v>1.1595369282479</v>
      </c>
      <c r="K1217">
        <v>1</v>
      </c>
      <c r="M1217">
        <v>1111.6101694915201</v>
      </c>
      <c r="N1217">
        <v>1059</v>
      </c>
      <c r="O1217">
        <v>752</v>
      </c>
      <c r="P1217">
        <v>1976</v>
      </c>
      <c r="Q1217">
        <v>196755</v>
      </c>
      <c r="R1217">
        <v>213.89042571881399</v>
      </c>
      <c r="S1217">
        <v>873.41242937853099</v>
      </c>
      <c r="T1217">
        <v>702</v>
      </c>
      <c r="U1217">
        <v>510</v>
      </c>
      <c r="V1217">
        <v>2280</v>
      </c>
      <c r="W1217">
        <v>154594</v>
      </c>
      <c r="X1217">
        <v>391.66810286156499</v>
      </c>
      <c r="Y1217">
        <v>1.38503604986999E-2</v>
      </c>
      <c r="Z1217">
        <v>0.14199674185289099</v>
      </c>
      <c r="AA1217">
        <v>0.19206646152686199</v>
      </c>
      <c r="AB1217">
        <v>0.71859174734748699</v>
      </c>
    </row>
    <row r="1218" spans="1:28" x14ac:dyDescent="0.55000000000000004">
      <c r="A1218" t="s">
        <v>1427</v>
      </c>
      <c r="B1218">
        <v>11137</v>
      </c>
      <c r="C1218">
        <v>1</v>
      </c>
      <c r="D1218">
        <v>39.937667846679602</v>
      </c>
      <c r="E1218">
        <v>39.394147472864297</v>
      </c>
      <c r="F1218">
        <v>85.1806788748099</v>
      </c>
      <c r="G1218">
        <v>0</v>
      </c>
      <c r="H1218">
        <v>7481.7499942779496</v>
      </c>
      <c r="I1218">
        <v>2627</v>
      </c>
      <c r="J1218">
        <v>1.1595369282479</v>
      </c>
      <c r="K1218">
        <v>1</v>
      </c>
      <c r="M1218">
        <v>1115.7231638418</v>
      </c>
      <c r="N1218">
        <v>1053</v>
      </c>
      <c r="O1218">
        <v>754</v>
      </c>
      <c r="P1218">
        <v>1634</v>
      </c>
      <c r="Q1218">
        <v>197483</v>
      </c>
      <c r="R1218">
        <v>219.76360536831001</v>
      </c>
      <c r="S1218">
        <v>867.74576271186402</v>
      </c>
      <c r="T1218">
        <v>724</v>
      </c>
      <c r="U1218">
        <v>530</v>
      </c>
      <c r="V1218">
        <v>2062</v>
      </c>
      <c r="W1218">
        <v>153591</v>
      </c>
      <c r="X1218">
        <v>351.57972682498303</v>
      </c>
      <c r="Y1218">
        <v>1.82467697153787E-2</v>
      </c>
      <c r="Z1218">
        <v>0.18195484490564701</v>
      </c>
      <c r="AA1218">
        <v>0.197286038095625</v>
      </c>
      <c r="AB1218">
        <v>0.813386773837667</v>
      </c>
    </row>
    <row r="1219" spans="1:28" x14ac:dyDescent="0.55000000000000004">
      <c r="A1219" t="s">
        <v>1428</v>
      </c>
      <c r="B1219">
        <v>11141</v>
      </c>
      <c r="C1219">
        <v>1</v>
      </c>
      <c r="D1219">
        <v>45.931259155273402</v>
      </c>
      <c r="E1219">
        <v>39.694478548663298</v>
      </c>
      <c r="F1219">
        <v>85.031197875638</v>
      </c>
      <c r="G1219">
        <v>0</v>
      </c>
      <c r="H1219">
        <v>7484.5980148315402</v>
      </c>
      <c r="I1219">
        <v>2628</v>
      </c>
      <c r="J1219">
        <v>1.1595369282479</v>
      </c>
      <c r="K1219">
        <v>1</v>
      </c>
      <c r="M1219">
        <v>1110.8248587570599</v>
      </c>
      <c r="N1219">
        <v>1050</v>
      </c>
      <c r="O1219">
        <v>773</v>
      </c>
      <c r="P1219">
        <v>1837</v>
      </c>
      <c r="Q1219">
        <v>196616</v>
      </c>
      <c r="R1219">
        <v>215.869141372065</v>
      </c>
      <c r="S1219">
        <v>901.72316384180795</v>
      </c>
      <c r="T1219">
        <v>718</v>
      </c>
      <c r="U1219">
        <v>528</v>
      </c>
      <c r="V1219">
        <v>2148</v>
      </c>
      <c r="W1219">
        <v>159605</v>
      </c>
      <c r="X1219">
        <v>415.58222736183501</v>
      </c>
      <c r="Y1219">
        <v>2.4153127776384401E-2</v>
      </c>
      <c r="Z1219">
        <v>0.24271326076755501</v>
      </c>
      <c r="AA1219">
        <v>0.20840970527270899</v>
      </c>
      <c r="AB1219">
        <v>0.74842793687658205</v>
      </c>
    </row>
    <row r="1220" spans="1:28" x14ac:dyDescent="0.55000000000000004">
      <c r="A1220" t="s">
        <v>1429</v>
      </c>
      <c r="B1220">
        <v>11145</v>
      </c>
      <c r="C1220">
        <v>1</v>
      </c>
      <c r="D1220">
        <v>54.724903106689403</v>
      </c>
      <c r="E1220">
        <v>39.957518381830297</v>
      </c>
      <c r="F1220">
        <v>85.054879596605304</v>
      </c>
      <c r="G1220">
        <v>0</v>
      </c>
      <c r="H1220">
        <v>7487.44603538513</v>
      </c>
      <c r="I1220">
        <v>2629</v>
      </c>
      <c r="J1220">
        <v>1.1595369282479</v>
      </c>
      <c r="K1220">
        <v>1</v>
      </c>
      <c r="M1220">
        <v>1096.89265536723</v>
      </c>
      <c r="N1220">
        <v>1029</v>
      </c>
      <c r="O1220">
        <v>788</v>
      </c>
      <c r="P1220">
        <v>1782</v>
      </c>
      <c r="Q1220">
        <v>194150</v>
      </c>
      <c r="R1220">
        <v>227.663414841106</v>
      </c>
      <c r="S1220">
        <v>955.59322033898297</v>
      </c>
      <c r="T1220">
        <v>692</v>
      </c>
      <c r="U1220">
        <v>510</v>
      </c>
      <c r="V1220">
        <v>2375</v>
      </c>
      <c r="W1220">
        <v>169140</v>
      </c>
      <c r="X1220">
        <v>492.17846398264902</v>
      </c>
      <c r="Y1220">
        <v>2.24241695491555E-2</v>
      </c>
      <c r="Z1220">
        <v>0.21134215887534899</v>
      </c>
      <c r="AA1220">
        <v>0.237749600418522</v>
      </c>
      <c r="AB1220">
        <v>0.74587740276664805</v>
      </c>
    </row>
    <row r="1221" spans="1:28" x14ac:dyDescent="0.55000000000000004">
      <c r="A1221" t="s">
        <v>1430</v>
      </c>
      <c r="B1221">
        <v>11149</v>
      </c>
      <c r="C1221">
        <v>1</v>
      </c>
      <c r="D1221">
        <v>39.247581481933501</v>
      </c>
      <c r="E1221">
        <v>39.674527889021398</v>
      </c>
      <c r="F1221">
        <v>85.417042404562594</v>
      </c>
      <c r="G1221">
        <v>0</v>
      </c>
      <c r="H1221">
        <v>7490.2940559387198</v>
      </c>
      <c r="I1221">
        <v>2630</v>
      </c>
      <c r="J1221">
        <v>1.1595369282479</v>
      </c>
      <c r="K1221">
        <v>1</v>
      </c>
      <c r="M1221">
        <v>1051.4293785310699</v>
      </c>
      <c r="N1221">
        <v>1003</v>
      </c>
      <c r="O1221">
        <v>773</v>
      </c>
      <c r="P1221">
        <v>1708</v>
      </c>
      <c r="Q1221">
        <v>186103</v>
      </c>
      <c r="R1221">
        <v>171.12281885241899</v>
      </c>
      <c r="S1221">
        <v>889.016949152542</v>
      </c>
      <c r="T1221">
        <v>750</v>
      </c>
      <c r="U1221">
        <v>520</v>
      </c>
      <c r="V1221">
        <v>1871</v>
      </c>
      <c r="W1221">
        <v>157356</v>
      </c>
      <c r="X1221">
        <v>342.66920960467598</v>
      </c>
      <c r="Y1221">
        <v>-4.21136469100249E-2</v>
      </c>
      <c r="Z1221">
        <v>-0.54027023709271704</v>
      </c>
      <c r="AA1221">
        <v>0.19644274296945599</v>
      </c>
      <c r="AB1221">
        <v>0.851940027398436</v>
      </c>
    </row>
    <row r="1222" spans="1:28" x14ac:dyDescent="0.55000000000000004">
      <c r="A1222" t="s">
        <v>1431</v>
      </c>
      <c r="B1222">
        <v>11153</v>
      </c>
      <c r="C1222">
        <v>1</v>
      </c>
      <c r="D1222">
        <v>31.4640083312988</v>
      </c>
      <c r="E1222">
        <v>39.974445438166903</v>
      </c>
      <c r="F1222">
        <v>85.305322134050201</v>
      </c>
      <c r="G1222">
        <v>0</v>
      </c>
      <c r="H1222">
        <v>7493.1420764923096</v>
      </c>
      <c r="I1222">
        <v>2631</v>
      </c>
      <c r="J1222">
        <v>1.1595369282479</v>
      </c>
      <c r="K1222">
        <v>1</v>
      </c>
      <c r="M1222">
        <v>1083.5197740112901</v>
      </c>
      <c r="N1222">
        <v>1042</v>
      </c>
      <c r="O1222">
        <v>813</v>
      </c>
      <c r="P1222">
        <v>1635</v>
      </c>
      <c r="Q1222">
        <v>191783</v>
      </c>
      <c r="R1222">
        <v>185.44446272265401</v>
      </c>
      <c r="S1222">
        <v>848.50847457627106</v>
      </c>
      <c r="T1222">
        <v>774</v>
      </c>
      <c r="U1222">
        <v>529</v>
      </c>
      <c r="V1222">
        <v>1533</v>
      </c>
      <c r="W1222">
        <v>150186</v>
      </c>
      <c r="X1222">
        <v>257.32421446149903</v>
      </c>
      <c r="Y1222">
        <v>-3.44949149107566E-3</v>
      </c>
      <c r="Z1222">
        <v>-4.0449087623889698E-2</v>
      </c>
      <c r="AA1222">
        <v>0.17526346486095801</v>
      </c>
      <c r="AB1222">
        <v>0.98347128001875195</v>
      </c>
    </row>
    <row r="1223" spans="1:28" x14ac:dyDescent="0.55000000000000004">
      <c r="A1223" t="s">
        <v>1432</v>
      </c>
      <c r="B1223">
        <v>11157</v>
      </c>
      <c r="C1223">
        <v>1</v>
      </c>
      <c r="D1223">
        <v>30.3914394378662</v>
      </c>
      <c r="E1223">
        <v>40.127784565304502</v>
      </c>
      <c r="F1223">
        <v>85.371891584655401</v>
      </c>
      <c r="G1223">
        <v>0</v>
      </c>
      <c r="H1223">
        <v>7495.9900970458903</v>
      </c>
      <c r="I1223">
        <v>2632</v>
      </c>
      <c r="J1223">
        <v>1.1595369282479</v>
      </c>
      <c r="K1223">
        <v>1</v>
      </c>
      <c r="M1223">
        <v>1070.8474576271101</v>
      </c>
      <c r="N1223">
        <v>1007</v>
      </c>
      <c r="O1223">
        <v>753</v>
      </c>
      <c r="P1223">
        <v>1806</v>
      </c>
      <c r="Q1223">
        <v>189540</v>
      </c>
      <c r="R1223">
        <v>228.98599204571099</v>
      </c>
      <c r="S1223">
        <v>823.497175141242</v>
      </c>
      <c r="T1223">
        <v>725</v>
      </c>
      <c r="U1223">
        <v>532</v>
      </c>
      <c r="V1223">
        <v>1820</v>
      </c>
      <c r="W1223">
        <v>145759</v>
      </c>
      <c r="X1223">
        <v>259.13703211318398</v>
      </c>
      <c r="Y1223">
        <v>-7.93991263041092E-3</v>
      </c>
      <c r="Z1223">
        <v>-7.4855968898679806E-2</v>
      </c>
      <c r="AA1223">
        <v>0.16724602253416501</v>
      </c>
      <c r="AB1223">
        <v>0.91065950374895299</v>
      </c>
    </row>
    <row r="1224" spans="1:28" x14ac:dyDescent="0.55000000000000004">
      <c r="A1224" t="s">
        <v>1433</v>
      </c>
      <c r="B1224">
        <v>11161</v>
      </c>
      <c r="C1224">
        <v>1</v>
      </c>
      <c r="D1224">
        <v>32.461006164550703</v>
      </c>
      <c r="E1224">
        <v>40.207691655777701</v>
      </c>
      <c r="F1224">
        <v>85.426912923670102</v>
      </c>
      <c r="G1224">
        <v>0</v>
      </c>
      <c r="H1224">
        <v>7498.83811759948</v>
      </c>
      <c r="I1224">
        <v>2633</v>
      </c>
      <c r="J1224">
        <v>1.1595369282479</v>
      </c>
      <c r="K1224">
        <v>1</v>
      </c>
      <c r="M1224">
        <v>1056.9435028248499</v>
      </c>
      <c r="N1224">
        <v>1007</v>
      </c>
      <c r="O1224">
        <v>781</v>
      </c>
      <c r="P1224">
        <v>1786</v>
      </c>
      <c r="Q1224">
        <v>187079</v>
      </c>
      <c r="R1224">
        <v>182.139048953181</v>
      </c>
      <c r="S1224">
        <v>833.70621468926504</v>
      </c>
      <c r="T1224">
        <v>721</v>
      </c>
      <c r="U1224">
        <v>504</v>
      </c>
      <c r="V1224">
        <v>1877</v>
      </c>
      <c r="W1224">
        <v>147566</v>
      </c>
      <c r="X1224">
        <v>284.12327993283901</v>
      </c>
      <c r="Y1224">
        <v>-2.9278366875443301E-2</v>
      </c>
      <c r="Z1224">
        <v>-0.35005061479385902</v>
      </c>
      <c r="AA1224">
        <v>0.16487981352936101</v>
      </c>
      <c r="AB1224">
        <v>0.83065863341361401</v>
      </c>
    </row>
    <row r="1225" spans="1:28" x14ac:dyDescent="0.55000000000000004">
      <c r="A1225" t="s">
        <v>1434</v>
      </c>
      <c r="B1225">
        <v>11165</v>
      </c>
      <c r="C1225">
        <v>1</v>
      </c>
      <c r="D1225">
        <v>34.022239685058501</v>
      </c>
      <c r="E1225">
        <v>40.493105714563697</v>
      </c>
      <c r="F1225">
        <v>85.819825942054806</v>
      </c>
      <c r="G1225">
        <v>0</v>
      </c>
      <c r="H1225">
        <v>7501.6861381530698</v>
      </c>
      <c r="I1225">
        <v>2634</v>
      </c>
      <c r="J1225">
        <v>1.1595369282479</v>
      </c>
      <c r="K1225">
        <v>1</v>
      </c>
      <c r="M1225">
        <v>1032.03954802259</v>
      </c>
      <c r="N1225">
        <v>1006</v>
      </c>
      <c r="O1225">
        <v>804</v>
      </c>
      <c r="P1225">
        <v>1552</v>
      </c>
      <c r="Q1225">
        <v>182671</v>
      </c>
      <c r="R1225">
        <v>131.88723495944899</v>
      </c>
      <c r="S1225">
        <v>865.51977401129898</v>
      </c>
      <c r="T1225">
        <v>737</v>
      </c>
      <c r="U1225">
        <v>522</v>
      </c>
      <c r="V1225">
        <v>1777</v>
      </c>
      <c r="W1225">
        <v>153197</v>
      </c>
      <c r="X1225">
        <v>313.49150145062401</v>
      </c>
      <c r="Y1225">
        <v>-5.3486376512884799E-2</v>
      </c>
      <c r="Z1225">
        <v>-0.88438197035523303</v>
      </c>
      <c r="AA1225">
        <v>0.16736359827317701</v>
      </c>
      <c r="AB1225">
        <v>0.79165521320454402</v>
      </c>
    </row>
    <row r="1226" spans="1:28" x14ac:dyDescent="0.55000000000000004">
      <c r="A1226" t="s">
        <v>1435</v>
      </c>
      <c r="B1226">
        <v>11169</v>
      </c>
      <c r="C1226">
        <v>1</v>
      </c>
      <c r="D1226">
        <v>39.8148193359375</v>
      </c>
      <c r="E1226">
        <v>40.763089653943297</v>
      </c>
      <c r="F1226">
        <v>85.805528670075404</v>
      </c>
      <c r="G1226">
        <v>0</v>
      </c>
      <c r="H1226">
        <v>7504.5341587066596</v>
      </c>
      <c r="I1226">
        <v>2635</v>
      </c>
      <c r="J1226">
        <v>1.1595369282479</v>
      </c>
      <c r="K1226">
        <v>1</v>
      </c>
      <c r="M1226">
        <v>1027.83050847457</v>
      </c>
      <c r="N1226">
        <v>998</v>
      </c>
      <c r="O1226">
        <v>773</v>
      </c>
      <c r="P1226">
        <v>1601</v>
      </c>
      <c r="Q1226">
        <v>181926</v>
      </c>
      <c r="R1226">
        <v>145.638385363259</v>
      </c>
      <c r="S1226">
        <v>889.46892655367196</v>
      </c>
      <c r="T1226">
        <v>736</v>
      </c>
      <c r="U1226">
        <v>522</v>
      </c>
      <c r="V1226">
        <v>2147</v>
      </c>
      <c r="W1226">
        <v>157436</v>
      </c>
      <c r="X1226">
        <v>373.29707338105902</v>
      </c>
      <c r="Y1226">
        <v>-5.2064622602235697E-2</v>
      </c>
      <c r="Z1226">
        <v>-0.775246184959544</v>
      </c>
      <c r="AA1226">
        <v>0.18269233703687901</v>
      </c>
      <c r="AB1226">
        <v>0.73613037721850005</v>
      </c>
    </row>
    <row r="1227" spans="1:28" x14ac:dyDescent="0.55000000000000004">
      <c r="A1227" t="s">
        <v>1436</v>
      </c>
      <c r="B1227">
        <v>11173</v>
      </c>
      <c r="C1227">
        <v>1</v>
      </c>
      <c r="D1227">
        <v>43.485984802246001</v>
      </c>
      <c r="E1227">
        <v>40.658574401964501</v>
      </c>
      <c r="F1227">
        <v>85.989935402625406</v>
      </c>
      <c r="G1227">
        <v>0</v>
      </c>
      <c r="H1227">
        <v>7507.3821792602503</v>
      </c>
      <c r="I1227">
        <v>2636</v>
      </c>
      <c r="J1227">
        <v>1.1595369282479</v>
      </c>
      <c r="K1227">
        <v>1</v>
      </c>
      <c r="M1227">
        <v>1016.3389830508401</v>
      </c>
      <c r="N1227">
        <v>975</v>
      </c>
      <c r="O1227">
        <v>804</v>
      </c>
      <c r="P1227">
        <v>1665</v>
      </c>
      <c r="Q1227">
        <v>179892</v>
      </c>
      <c r="R1227">
        <v>138.10087018801499</v>
      </c>
      <c r="S1227">
        <v>912.14124293785301</v>
      </c>
      <c r="T1227">
        <v>712</v>
      </c>
      <c r="U1227">
        <v>527</v>
      </c>
      <c r="V1227">
        <v>2343</v>
      </c>
      <c r="W1227">
        <v>161449</v>
      </c>
      <c r="X1227">
        <v>425.02387278490897</v>
      </c>
      <c r="Y1227">
        <v>-7.0273479473090594E-2</v>
      </c>
      <c r="Z1227">
        <v>-1.1125214736637601</v>
      </c>
      <c r="AA1227">
        <v>0.17561856724063499</v>
      </c>
      <c r="AB1227">
        <v>0.64118411976962197</v>
      </c>
    </row>
    <row r="1228" spans="1:28" x14ac:dyDescent="0.55000000000000004">
      <c r="A1228" t="s">
        <v>1437</v>
      </c>
      <c r="B1228">
        <v>11177</v>
      </c>
      <c r="C1228">
        <v>1</v>
      </c>
      <c r="D1228">
        <v>43.7094917297363</v>
      </c>
      <c r="E1228">
        <v>40.9144172109755</v>
      </c>
      <c r="F1228">
        <v>86.567718184358597</v>
      </c>
      <c r="G1228">
        <v>0</v>
      </c>
      <c r="H1228">
        <v>7510.23019981384</v>
      </c>
      <c r="I1228">
        <v>2637</v>
      </c>
      <c r="J1228">
        <v>1.1595369282479</v>
      </c>
      <c r="K1228">
        <v>1</v>
      </c>
      <c r="M1228">
        <v>1002.83615819209</v>
      </c>
      <c r="N1228">
        <v>990</v>
      </c>
      <c r="O1228">
        <v>786</v>
      </c>
      <c r="P1228">
        <v>1327</v>
      </c>
      <c r="Q1228">
        <v>177502</v>
      </c>
      <c r="R1228">
        <v>112.627509773962</v>
      </c>
      <c r="S1228">
        <v>953.08474576271101</v>
      </c>
      <c r="T1228">
        <v>760</v>
      </c>
      <c r="U1228">
        <v>516</v>
      </c>
      <c r="V1228">
        <v>2410</v>
      </c>
      <c r="W1228">
        <v>168696</v>
      </c>
      <c r="X1228">
        <v>461.35895934538701</v>
      </c>
      <c r="Y1228">
        <v>-7.7985479408872002E-2</v>
      </c>
      <c r="Z1228">
        <v>-1.5062306608309199</v>
      </c>
      <c r="AA1228">
        <v>0.14105727855557301</v>
      </c>
      <c r="AB1228">
        <v>0.51075262882639605</v>
      </c>
    </row>
    <row r="1229" spans="1:28" x14ac:dyDescent="0.55000000000000004">
      <c r="A1229" t="s">
        <v>1438</v>
      </c>
      <c r="B1229">
        <v>11181</v>
      </c>
      <c r="C1229">
        <v>1</v>
      </c>
      <c r="D1229">
        <v>37.2486763000488</v>
      </c>
      <c r="E1229">
        <v>40.898574975909597</v>
      </c>
      <c r="F1229">
        <v>86.729896191346199</v>
      </c>
      <c r="G1229">
        <v>0</v>
      </c>
      <c r="H1229">
        <v>7513.0782203674298</v>
      </c>
      <c r="I1229">
        <v>2638</v>
      </c>
      <c r="J1229">
        <v>1.1595369282479</v>
      </c>
      <c r="K1229">
        <v>1</v>
      </c>
      <c r="M1229">
        <v>975.33898305084699</v>
      </c>
      <c r="N1229">
        <v>963</v>
      </c>
      <c r="O1229">
        <v>800</v>
      </c>
      <c r="P1229">
        <v>1192</v>
      </c>
      <c r="Q1229">
        <v>172635</v>
      </c>
      <c r="R1229">
        <v>81.597113815691003</v>
      </c>
      <c r="S1229">
        <v>928.55932203389796</v>
      </c>
      <c r="T1229">
        <v>768</v>
      </c>
      <c r="U1229">
        <v>544</v>
      </c>
      <c r="V1229">
        <v>2434</v>
      </c>
      <c r="W1229">
        <v>164355</v>
      </c>
      <c r="X1229">
        <v>398.10559662377699</v>
      </c>
      <c r="Y1229">
        <v>-9.5663413764534799E-2</v>
      </c>
      <c r="Z1229">
        <v>-2.5288702908689298</v>
      </c>
      <c r="AA1229">
        <v>0.118540863351126</v>
      </c>
      <c r="AB1229">
        <v>0.494376249248068</v>
      </c>
    </row>
    <row r="1230" spans="1:28" x14ac:dyDescent="0.55000000000000004">
      <c r="A1230" t="s">
        <v>1439</v>
      </c>
      <c r="B1230">
        <v>11185</v>
      </c>
      <c r="C1230">
        <v>1</v>
      </c>
      <c r="D1230">
        <v>50.069358825683501</v>
      </c>
      <c r="E1230">
        <v>41.0085080171065</v>
      </c>
      <c r="F1230">
        <v>86.945094758271495</v>
      </c>
      <c r="G1230">
        <v>0</v>
      </c>
      <c r="H1230">
        <v>7515.9262409210196</v>
      </c>
      <c r="I1230">
        <v>2639</v>
      </c>
      <c r="J1230">
        <v>1.1595369282479</v>
      </c>
      <c r="K1230">
        <v>1</v>
      </c>
      <c r="M1230">
        <v>972.13559322033802</v>
      </c>
      <c r="N1230">
        <v>970</v>
      </c>
      <c r="O1230">
        <v>781</v>
      </c>
      <c r="P1230">
        <v>1179</v>
      </c>
      <c r="Q1230">
        <v>172068</v>
      </c>
      <c r="R1230">
        <v>84.532361533196493</v>
      </c>
      <c r="S1230">
        <v>1040.3728813559301</v>
      </c>
      <c r="T1230">
        <v>846</v>
      </c>
      <c r="U1230">
        <v>531</v>
      </c>
      <c r="V1230">
        <v>2772</v>
      </c>
      <c r="W1230">
        <v>184146</v>
      </c>
      <c r="X1230">
        <v>510.18645984174702</v>
      </c>
      <c r="Y1230">
        <v>-8.3895815844431801E-2</v>
      </c>
      <c r="Z1230">
        <v>-2.10634387073822</v>
      </c>
      <c r="AA1230">
        <v>0.164540556075187</v>
      </c>
      <c r="AB1230">
        <v>0.57624667620049097</v>
      </c>
    </row>
    <row r="1231" spans="1:28" x14ac:dyDescent="0.55000000000000004">
      <c r="A1231" t="s">
        <v>1440</v>
      </c>
      <c r="B1231">
        <v>11189</v>
      </c>
      <c r="C1231">
        <v>1</v>
      </c>
      <c r="D1231">
        <v>50.416572570800703</v>
      </c>
      <c r="E1231">
        <v>41.042937682118797</v>
      </c>
      <c r="F1231">
        <v>87.059481945727995</v>
      </c>
      <c r="G1231">
        <v>0</v>
      </c>
      <c r="H1231">
        <v>7518.7742614746003</v>
      </c>
      <c r="I1231">
        <v>2640</v>
      </c>
      <c r="J1231">
        <v>1.1595369282479</v>
      </c>
      <c r="K1231">
        <v>1</v>
      </c>
      <c r="M1231">
        <v>950.54802259887003</v>
      </c>
      <c r="N1231">
        <v>947</v>
      </c>
      <c r="O1231">
        <v>749</v>
      </c>
      <c r="P1231">
        <v>1150</v>
      </c>
      <c r="Q1231">
        <v>168247</v>
      </c>
      <c r="R1231">
        <v>84.960145797359402</v>
      </c>
      <c r="S1231">
        <v>1024.0338983050799</v>
      </c>
      <c r="T1231">
        <v>806</v>
      </c>
      <c r="U1231">
        <v>550</v>
      </c>
      <c r="V1231">
        <v>2941</v>
      </c>
      <c r="W1231">
        <v>181254</v>
      </c>
      <c r="X1231">
        <v>534.376845008033</v>
      </c>
      <c r="Y1231">
        <v>-9.0436796159283295E-2</v>
      </c>
      <c r="Z1231">
        <v>-2.2248518394875898</v>
      </c>
      <c r="AA1231">
        <v>0.15307914375027601</v>
      </c>
      <c r="AB1231">
        <v>0.50880761761320004</v>
      </c>
    </row>
    <row r="1232" spans="1:28" x14ac:dyDescent="0.55000000000000004">
      <c r="A1232" t="s">
        <v>1441</v>
      </c>
      <c r="B1232">
        <v>11194</v>
      </c>
      <c r="C1232">
        <v>1</v>
      </c>
      <c r="D1232">
        <v>43.093727111816399</v>
      </c>
      <c r="E1232">
        <v>41.094113917222103</v>
      </c>
      <c r="F1232">
        <v>87.006674072847304</v>
      </c>
      <c r="G1232">
        <v>0</v>
      </c>
      <c r="H1232">
        <v>7521.6222820281901</v>
      </c>
      <c r="I1232">
        <v>2641</v>
      </c>
      <c r="J1232">
        <v>1.1595369282479</v>
      </c>
      <c r="K1232">
        <v>1</v>
      </c>
      <c r="M1232">
        <v>983.94915254237196</v>
      </c>
      <c r="N1232">
        <v>982</v>
      </c>
      <c r="O1232">
        <v>774</v>
      </c>
      <c r="P1232">
        <v>1355</v>
      </c>
      <c r="Q1232">
        <v>174159</v>
      </c>
      <c r="R1232">
        <v>91.635906965012595</v>
      </c>
      <c r="S1232">
        <v>966.23728813559296</v>
      </c>
      <c r="T1232">
        <v>754</v>
      </c>
      <c r="U1232">
        <v>519</v>
      </c>
      <c r="V1232">
        <v>2556</v>
      </c>
      <c r="W1232">
        <v>171024</v>
      </c>
      <c r="X1232">
        <v>470.66763530104402</v>
      </c>
      <c r="Y1232">
        <v>-7.5833945033762298E-2</v>
      </c>
      <c r="Z1232">
        <v>-1.7621813713266501</v>
      </c>
      <c r="AA1232">
        <v>0.12830969239114201</v>
      </c>
      <c r="AB1232">
        <v>0.466907229192351</v>
      </c>
    </row>
    <row r="1233" spans="1:28" x14ac:dyDescent="0.55000000000000004">
      <c r="A1233" t="s">
        <v>1442</v>
      </c>
      <c r="B1233">
        <v>11200</v>
      </c>
      <c r="C1233">
        <v>1</v>
      </c>
      <c r="D1233">
        <v>47.854866027832003</v>
      </c>
      <c r="E1233">
        <v>40.837884220075402</v>
      </c>
      <c r="F1233">
        <v>87.337386747704599</v>
      </c>
      <c r="G1233">
        <v>0</v>
      </c>
      <c r="H1233">
        <v>7524.4703025817798</v>
      </c>
      <c r="I1233">
        <v>2642</v>
      </c>
      <c r="J1233">
        <v>1.1595369282479</v>
      </c>
      <c r="K1233">
        <v>1</v>
      </c>
      <c r="M1233">
        <v>989.06779661016901</v>
      </c>
      <c r="N1233">
        <v>974</v>
      </c>
      <c r="O1233">
        <v>798</v>
      </c>
      <c r="P1233">
        <v>1275</v>
      </c>
      <c r="Q1233">
        <v>175065</v>
      </c>
      <c r="R1233">
        <v>96.732914466277705</v>
      </c>
      <c r="S1233">
        <v>1058.6836158192</v>
      </c>
      <c r="T1233">
        <v>864</v>
      </c>
      <c r="U1233">
        <v>531</v>
      </c>
      <c r="V1233">
        <v>2606</v>
      </c>
      <c r="W1233">
        <v>187387</v>
      </c>
      <c r="X1233">
        <v>491.50956179132999</v>
      </c>
      <c r="Y1233">
        <v>-5.2762274136918502E-2</v>
      </c>
      <c r="Z1233">
        <v>-1.1390592210788399</v>
      </c>
      <c r="AA1233">
        <v>0.17175780750023301</v>
      </c>
      <c r="AB1233">
        <v>0.63145564260933895</v>
      </c>
    </row>
    <row r="1234" spans="1:28" x14ac:dyDescent="0.55000000000000004">
      <c r="A1234" t="s">
        <v>1443</v>
      </c>
      <c r="B1234">
        <v>11206</v>
      </c>
      <c r="C1234">
        <v>1</v>
      </c>
      <c r="D1234">
        <v>46.220561981201101</v>
      </c>
      <c r="E1234">
        <v>40.910426566057701</v>
      </c>
      <c r="F1234">
        <v>87.851169540349701</v>
      </c>
      <c r="G1234">
        <v>0</v>
      </c>
      <c r="H1234">
        <v>7527.3183231353696</v>
      </c>
      <c r="I1234">
        <v>2643</v>
      </c>
      <c r="J1234">
        <v>1.1595369282479</v>
      </c>
      <c r="K1234">
        <v>1</v>
      </c>
      <c r="M1234">
        <v>1005.9774011299399</v>
      </c>
      <c r="N1234">
        <v>989</v>
      </c>
      <c r="O1234">
        <v>781</v>
      </c>
      <c r="P1234">
        <v>1285</v>
      </c>
      <c r="Q1234">
        <v>178058</v>
      </c>
      <c r="R1234">
        <v>96.272338305210795</v>
      </c>
      <c r="S1234">
        <v>1204</v>
      </c>
      <c r="T1234">
        <v>1130</v>
      </c>
      <c r="U1234">
        <v>548</v>
      </c>
      <c r="V1234">
        <v>2187</v>
      </c>
      <c r="W1234">
        <v>213108</v>
      </c>
      <c r="X1234">
        <v>416.82731599984697</v>
      </c>
      <c r="Y1234">
        <v>-5.2569460827231802E-2</v>
      </c>
      <c r="Z1234">
        <v>-1.1595856791393599</v>
      </c>
      <c r="AA1234">
        <v>0.25944167193322698</v>
      </c>
      <c r="AB1234">
        <v>1.1900411696311299</v>
      </c>
    </row>
    <row r="1235" spans="1:28" x14ac:dyDescent="0.55000000000000004">
      <c r="A1235" t="s">
        <v>1444</v>
      </c>
      <c r="B1235">
        <v>11210</v>
      </c>
      <c r="C1235">
        <v>1</v>
      </c>
      <c r="D1235">
        <v>49.3914985656738</v>
      </c>
      <c r="E1235">
        <v>40.927749505383197</v>
      </c>
      <c r="F1235">
        <v>87.544521528224394</v>
      </c>
      <c r="G1235">
        <v>0</v>
      </c>
      <c r="H1235">
        <v>7530.1663436889603</v>
      </c>
      <c r="I1235">
        <v>2644</v>
      </c>
      <c r="J1235">
        <v>1.1595369282479</v>
      </c>
      <c r="K1235">
        <v>1</v>
      </c>
      <c r="M1235">
        <v>991.45197740112997</v>
      </c>
      <c r="N1235">
        <v>992</v>
      </c>
      <c r="O1235">
        <v>765</v>
      </c>
      <c r="P1235">
        <v>1298</v>
      </c>
      <c r="Q1235">
        <v>175487</v>
      </c>
      <c r="R1235">
        <v>96.056974150758407</v>
      </c>
      <c r="S1235">
        <v>1126.6779661016899</v>
      </c>
      <c r="T1235">
        <v>1016</v>
      </c>
      <c r="U1235">
        <v>528</v>
      </c>
      <c r="V1235">
        <v>2647</v>
      </c>
      <c r="W1235">
        <v>199422</v>
      </c>
      <c r="X1235">
        <v>475.84561478910501</v>
      </c>
      <c r="Y1235">
        <v>-5.7604148758314801E-2</v>
      </c>
      <c r="Z1235">
        <v>-1.26180770399918</v>
      </c>
      <c r="AA1235">
        <v>0.21438058636445101</v>
      </c>
      <c r="AB1235">
        <v>0.83597706754858603</v>
      </c>
    </row>
    <row r="1236" spans="1:28" x14ac:dyDescent="0.55000000000000004">
      <c r="A1236" t="s">
        <v>1445</v>
      </c>
      <c r="B1236">
        <v>11214</v>
      </c>
      <c r="C1236">
        <v>1</v>
      </c>
      <c r="D1236">
        <v>45.473007202148402</v>
      </c>
      <c r="E1236">
        <v>40.999537587493698</v>
      </c>
      <c r="F1236">
        <v>87.145641602109606</v>
      </c>
      <c r="G1236">
        <v>0</v>
      </c>
      <c r="H1236">
        <v>7533.0143642425501</v>
      </c>
      <c r="I1236">
        <v>2645</v>
      </c>
      <c r="J1236">
        <v>1.1595369282479</v>
      </c>
      <c r="K1236">
        <v>1</v>
      </c>
      <c r="M1236">
        <v>999.33333333333303</v>
      </c>
      <c r="N1236">
        <v>991</v>
      </c>
      <c r="O1236">
        <v>810</v>
      </c>
      <c r="P1236">
        <v>1461</v>
      </c>
      <c r="Q1236">
        <v>176882</v>
      </c>
      <c r="R1236">
        <v>95.933314117546004</v>
      </c>
      <c r="S1236">
        <v>990.20338983050794</v>
      </c>
      <c r="T1236">
        <v>871</v>
      </c>
      <c r="U1236">
        <v>538</v>
      </c>
      <c r="V1236">
        <v>1965</v>
      </c>
      <c r="W1236">
        <v>175266</v>
      </c>
      <c r="X1236">
        <v>389.80607560600299</v>
      </c>
      <c r="Y1236">
        <v>-6.0601181124636E-2</v>
      </c>
      <c r="Z1236">
        <v>-1.3440084539058199</v>
      </c>
      <c r="AA1236">
        <v>0.127154093680972</v>
      </c>
      <c r="AB1236">
        <v>0.57312962093191699</v>
      </c>
    </row>
    <row r="1237" spans="1:28" x14ac:dyDescent="0.55000000000000004">
      <c r="A1237" t="s">
        <v>1446</v>
      </c>
      <c r="B1237">
        <v>11219</v>
      </c>
      <c r="C1237">
        <v>1</v>
      </c>
      <c r="D1237">
        <v>49.133071899413999</v>
      </c>
      <c r="E1237">
        <v>40.685868202105397</v>
      </c>
      <c r="F1237">
        <v>87.4069643025787</v>
      </c>
      <c r="G1237">
        <v>0</v>
      </c>
      <c r="H1237">
        <v>7535.8623847961398</v>
      </c>
      <c r="I1237">
        <v>2646</v>
      </c>
      <c r="J1237">
        <v>1.1595369282479</v>
      </c>
      <c r="K1237">
        <v>1</v>
      </c>
      <c r="M1237">
        <v>986.71751412429296</v>
      </c>
      <c r="N1237">
        <v>979</v>
      </c>
      <c r="O1237">
        <v>783</v>
      </c>
      <c r="P1237">
        <v>1261</v>
      </c>
      <c r="Q1237">
        <v>174649</v>
      </c>
      <c r="R1237">
        <v>93.707046999794301</v>
      </c>
      <c r="S1237">
        <v>1095.6497175141201</v>
      </c>
      <c r="T1237">
        <v>982</v>
      </c>
      <c r="U1237">
        <v>554</v>
      </c>
      <c r="V1237">
        <v>2514</v>
      </c>
      <c r="W1237">
        <v>193930</v>
      </c>
      <c r="X1237">
        <v>444.45344552764601</v>
      </c>
      <c r="Y1237">
        <v>-5.8619091977112597E-2</v>
      </c>
      <c r="Z1237">
        <v>-1.3113670920376701</v>
      </c>
      <c r="AA1237">
        <v>0.20081912731554999</v>
      </c>
      <c r="AB1237">
        <v>0.82452329080060804</v>
      </c>
    </row>
    <row r="1238" spans="1:28" x14ac:dyDescent="0.55000000000000004">
      <c r="A1238" t="s">
        <v>1447</v>
      </c>
      <c r="B1238">
        <v>11223</v>
      </c>
      <c r="C1238">
        <v>1</v>
      </c>
      <c r="D1238">
        <v>51.056446075439403</v>
      </c>
      <c r="E1238">
        <v>40.678994643324302</v>
      </c>
      <c r="F1238">
        <v>87.121972202353504</v>
      </c>
      <c r="G1238">
        <v>0</v>
      </c>
      <c r="H1238">
        <v>7538.7104053497296</v>
      </c>
      <c r="I1238">
        <v>2647</v>
      </c>
      <c r="J1238">
        <v>1.1595369282479</v>
      </c>
      <c r="K1238">
        <v>1</v>
      </c>
      <c r="M1238">
        <v>953.19209039548002</v>
      </c>
      <c r="N1238">
        <v>947</v>
      </c>
      <c r="O1238">
        <v>810</v>
      </c>
      <c r="P1238">
        <v>1271</v>
      </c>
      <c r="Q1238">
        <v>168715</v>
      </c>
      <c r="R1238">
        <v>85.229218638973506</v>
      </c>
      <c r="S1238">
        <v>1087.7966101694899</v>
      </c>
      <c r="T1238">
        <v>909</v>
      </c>
      <c r="U1238">
        <v>555</v>
      </c>
      <c r="V1238">
        <v>2789</v>
      </c>
      <c r="W1238">
        <v>192540</v>
      </c>
      <c r="X1238">
        <v>509.81620283221798</v>
      </c>
      <c r="Y1238">
        <v>-7.0777319478643005E-2</v>
      </c>
      <c r="Z1238">
        <v>-1.7037121784226701</v>
      </c>
      <c r="AA1238">
        <v>0.185494029923785</v>
      </c>
      <c r="AB1238">
        <v>0.66772037419351704</v>
      </c>
    </row>
    <row r="1239" spans="1:28" x14ac:dyDescent="0.55000000000000004">
      <c r="A1239" t="s">
        <v>1448</v>
      </c>
      <c r="B1239">
        <v>11228</v>
      </c>
      <c r="C1239">
        <v>1</v>
      </c>
      <c r="D1239">
        <v>41.668300628662102</v>
      </c>
      <c r="E1239">
        <v>40.863235789373597</v>
      </c>
      <c r="F1239">
        <v>86.789250403266806</v>
      </c>
      <c r="G1239">
        <v>0</v>
      </c>
      <c r="H1239">
        <v>7541.5584259033203</v>
      </c>
      <c r="I1239">
        <v>2648</v>
      </c>
      <c r="J1239">
        <v>1.1595369282479</v>
      </c>
      <c r="K1239">
        <v>1</v>
      </c>
      <c r="M1239">
        <v>972.07909604519705</v>
      </c>
      <c r="N1239">
        <v>971</v>
      </c>
      <c r="O1239">
        <v>793</v>
      </c>
      <c r="P1239">
        <v>1241</v>
      </c>
      <c r="Q1239">
        <v>172058</v>
      </c>
      <c r="R1239">
        <v>82.8708226924511</v>
      </c>
      <c r="S1239">
        <v>968.79096045197696</v>
      </c>
      <c r="T1239">
        <v>787</v>
      </c>
      <c r="U1239">
        <v>522</v>
      </c>
      <c r="V1239">
        <v>2285</v>
      </c>
      <c r="W1239">
        <v>171476</v>
      </c>
      <c r="X1239">
        <v>432.23145410511501</v>
      </c>
      <c r="Y1239">
        <v>-7.2363875001834499E-2</v>
      </c>
      <c r="Z1239">
        <v>-1.8300970084294499</v>
      </c>
      <c r="AA1239">
        <v>0.12912745822281499</v>
      </c>
      <c r="AB1239">
        <v>0.512648084756823</v>
      </c>
    </row>
    <row r="1240" spans="1:28" x14ac:dyDescent="0.55000000000000004">
      <c r="A1240" t="s">
        <v>1449</v>
      </c>
      <c r="B1240">
        <v>11232</v>
      </c>
      <c r="C1240">
        <v>1</v>
      </c>
      <c r="D1240">
        <v>39.960289001464801</v>
      </c>
      <c r="E1240">
        <v>40.674943480050999</v>
      </c>
      <c r="F1240">
        <v>86.607095221545094</v>
      </c>
      <c r="G1240">
        <v>0</v>
      </c>
      <c r="H1240">
        <v>7544.4064464569001</v>
      </c>
      <c r="I1240">
        <v>2649</v>
      </c>
      <c r="J1240">
        <v>1.1595369282479</v>
      </c>
      <c r="K1240">
        <v>1</v>
      </c>
      <c r="M1240">
        <v>968.14689265536697</v>
      </c>
      <c r="N1240">
        <v>965</v>
      </c>
      <c r="O1240">
        <v>785</v>
      </c>
      <c r="P1240">
        <v>1231</v>
      </c>
      <c r="Q1240">
        <v>171362</v>
      </c>
      <c r="R1240">
        <v>84.0519381094132</v>
      </c>
      <c r="S1240">
        <v>937.64971751412395</v>
      </c>
      <c r="T1240">
        <v>766</v>
      </c>
      <c r="U1240">
        <v>507</v>
      </c>
      <c r="V1240">
        <v>2153</v>
      </c>
      <c r="W1240">
        <v>165964</v>
      </c>
      <c r="X1240">
        <v>406.59183717775102</v>
      </c>
      <c r="Y1240">
        <v>-8.2210896955852195E-2</v>
      </c>
      <c r="Z1240">
        <v>-2.0635263031845001</v>
      </c>
      <c r="AA1240">
        <v>0.13107274170849401</v>
      </c>
      <c r="AB1240">
        <v>0.53448289982709596</v>
      </c>
    </row>
    <row r="1241" spans="1:28" x14ac:dyDescent="0.55000000000000004">
      <c r="A1241" t="s">
        <v>1450</v>
      </c>
      <c r="B1241">
        <v>11237</v>
      </c>
      <c r="C1241">
        <v>1</v>
      </c>
      <c r="D1241">
        <v>56.4805908203125</v>
      </c>
      <c r="E1241">
        <v>40.986698561880701</v>
      </c>
      <c r="F1241">
        <v>86.378070730378298</v>
      </c>
      <c r="G1241">
        <v>0</v>
      </c>
      <c r="H1241">
        <v>7547.2544670104899</v>
      </c>
      <c r="I1241">
        <v>2650</v>
      </c>
      <c r="J1241">
        <v>1.1595369282479</v>
      </c>
      <c r="K1241">
        <v>1</v>
      </c>
      <c r="M1241">
        <v>990.68926553672304</v>
      </c>
      <c r="N1241">
        <v>987</v>
      </c>
      <c r="O1241">
        <v>808</v>
      </c>
      <c r="P1241">
        <v>1390</v>
      </c>
      <c r="Q1241">
        <v>175352</v>
      </c>
      <c r="R1241">
        <v>98.101348035535693</v>
      </c>
      <c r="S1241">
        <v>1011.74576271186</v>
      </c>
      <c r="T1241">
        <v>762</v>
      </c>
      <c r="U1241">
        <v>540</v>
      </c>
      <c r="V1241">
        <v>2864</v>
      </c>
      <c r="W1241">
        <v>179079</v>
      </c>
      <c r="X1241">
        <v>547.52016131061498</v>
      </c>
      <c r="Y1241">
        <v>-9.0128939089341498E-2</v>
      </c>
      <c r="Z1241">
        <v>-2.0006765628288199</v>
      </c>
      <c r="AA1241">
        <v>0.21078011965311799</v>
      </c>
      <c r="AB1241">
        <v>0.64337715997954803</v>
      </c>
    </row>
    <row r="1242" spans="1:28" x14ac:dyDescent="0.55000000000000004">
      <c r="A1242" t="s">
        <v>1451</v>
      </c>
      <c r="B1242">
        <v>11241</v>
      </c>
      <c r="C1242">
        <v>1</v>
      </c>
      <c r="D1242">
        <v>41.602348327636697</v>
      </c>
      <c r="E1242">
        <v>41.4234268945332</v>
      </c>
      <c r="F1242">
        <v>86.479947329239394</v>
      </c>
      <c r="G1242">
        <v>0</v>
      </c>
      <c r="H1242">
        <v>7550.1024875640796</v>
      </c>
      <c r="I1242">
        <v>2651</v>
      </c>
      <c r="J1242">
        <v>1.1595369282479</v>
      </c>
      <c r="K1242">
        <v>1</v>
      </c>
      <c r="M1242">
        <v>974.01129943502804</v>
      </c>
      <c r="N1242">
        <v>963</v>
      </c>
      <c r="O1242">
        <v>714</v>
      </c>
      <c r="P1242">
        <v>1383</v>
      </c>
      <c r="Q1242">
        <v>172400</v>
      </c>
      <c r="R1242">
        <v>104.162459904782</v>
      </c>
      <c r="S1242">
        <v>923.02824858757003</v>
      </c>
      <c r="T1242">
        <v>714</v>
      </c>
      <c r="U1242">
        <v>535</v>
      </c>
      <c r="V1242">
        <v>2391</v>
      </c>
      <c r="W1242">
        <v>163376</v>
      </c>
      <c r="X1242">
        <v>418.37072280154001</v>
      </c>
      <c r="Y1242">
        <v>-9.8660145759016105E-2</v>
      </c>
      <c r="Z1242">
        <v>-2.04708530789912</v>
      </c>
      <c r="AA1242">
        <v>0.15561067505405099</v>
      </c>
      <c r="AB1242">
        <v>0.59417112765093005</v>
      </c>
    </row>
    <row r="1243" spans="1:28" x14ac:dyDescent="0.55000000000000004">
      <c r="A1243" t="s">
        <v>1452</v>
      </c>
      <c r="B1243">
        <v>11246</v>
      </c>
      <c r="C1243">
        <v>1</v>
      </c>
      <c r="D1243">
        <v>39.148792266845703</v>
      </c>
      <c r="E1243">
        <v>40.938983512527699</v>
      </c>
      <c r="F1243">
        <v>88.729683366153495</v>
      </c>
      <c r="G1243">
        <v>0</v>
      </c>
      <c r="H1243">
        <v>7552.9505081176703</v>
      </c>
      <c r="I1243">
        <v>2652</v>
      </c>
      <c r="J1243">
        <v>1.1595369282479</v>
      </c>
      <c r="K1243">
        <v>1</v>
      </c>
      <c r="M1243">
        <v>1125.05084745762</v>
      </c>
      <c r="N1243">
        <v>1108</v>
      </c>
      <c r="O1243">
        <v>879</v>
      </c>
      <c r="P1243">
        <v>1501</v>
      </c>
      <c r="Q1243">
        <v>199134</v>
      </c>
      <c r="R1243">
        <v>112.306817528956</v>
      </c>
      <c r="S1243">
        <v>989.41807909604495</v>
      </c>
      <c r="T1243">
        <v>927</v>
      </c>
      <c r="U1243">
        <v>545</v>
      </c>
      <c r="V1243">
        <v>2019</v>
      </c>
      <c r="W1243">
        <v>175127</v>
      </c>
      <c r="X1243">
        <v>373.78773040130898</v>
      </c>
      <c r="Y1243">
        <v>-2.1959669375642799E-2</v>
      </c>
      <c r="Z1243">
        <v>-0.44984723913671898</v>
      </c>
      <c r="AA1243">
        <v>0.16920242486419701</v>
      </c>
      <c r="AB1243">
        <v>0.76612859303187797</v>
      </c>
    </row>
    <row r="1244" spans="1:28" x14ac:dyDescent="0.55000000000000004">
      <c r="A1244" t="s">
        <v>1453</v>
      </c>
      <c r="B1244">
        <v>11250</v>
      </c>
      <c r="C1244">
        <v>1</v>
      </c>
      <c r="D1244">
        <v>54.2860717773437</v>
      </c>
      <c r="E1244">
        <v>41.511879951615803</v>
      </c>
      <c r="F1244">
        <v>86.531553224679499</v>
      </c>
      <c r="G1244">
        <v>0</v>
      </c>
      <c r="H1244">
        <v>7555.7985286712601</v>
      </c>
      <c r="I1244">
        <v>2653</v>
      </c>
      <c r="J1244">
        <v>1.1595369282479</v>
      </c>
      <c r="K1244">
        <v>1</v>
      </c>
      <c r="M1244">
        <v>993.79096045197696</v>
      </c>
      <c r="N1244">
        <v>993</v>
      </c>
      <c r="O1244">
        <v>789</v>
      </c>
      <c r="P1244">
        <v>1246</v>
      </c>
      <c r="Q1244">
        <v>175901</v>
      </c>
      <c r="R1244">
        <v>94.843149987969397</v>
      </c>
      <c r="S1244">
        <v>994.09039548022599</v>
      </c>
      <c r="T1244">
        <v>729</v>
      </c>
      <c r="U1244">
        <v>537</v>
      </c>
      <c r="V1244">
        <v>2957</v>
      </c>
      <c r="W1244">
        <v>175954</v>
      </c>
      <c r="X1244">
        <v>557.853549501408</v>
      </c>
      <c r="Y1244">
        <v>-8.8687750164801404E-2</v>
      </c>
      <c r="Z1244">
        <v>-2.0394614369088901</v>
      </c>
      <c r="AA1244">
        <v>0.202247515161085</v>
      </c>
      <c r="AB1244">
        <v>0.59954940888970998</v>
      </c>
    </row>
    <row r="1245" spans="1:28" x14ac:dyDescent="0.55000000000000004">
      <c r="A1245" t="s">
        <v>1454</v>
      </c>
      <c r="B1245">
        <v>11255</v>
      </c>
      <c r="C1245">
        <v>1</v>
      </c>
      <c r="D1245">
        <v>44.0107612609863</v>
      </c>
      <c r="E1245">
        <v>41.436664796124198</v>
      </c>
      <c r="F1245">
        <v>86.273303279221494</v>
      </c>
      <c r="G1245">
        <v>0</v>
      </c>
      <c r="H1245">
        <v>7558.6465492248499</v>
      </c>
      <c r="I1245">
        <v>2654</v>
      </c>
      <c r="J1245">
        <v>1.1595369282479</v>
      </c>
      <c r="K1245">
        <v>1</v>
      </c>
      <c r="M1245">
        <v>1010.83050847457</v>
      </c>
      <c r="N1245">
        <v>1002</v>
      </c>
      <c r="O1245">
        <v>791</v>
      </c>
      <c r="P1245">
        <v>1377</v>
      </c>
      <c r="Q1245">
        <v>178917</v>
      </c>
      <c r="R1245">
        <v>106.91231845148501</v>
      </c>
      <c r="S1245">
        <v>924.16384180790897</v>
      </c>
      <c r="T1245">
        <v>725</v>
      </c>
      <c r="U1245">
        <v>533</v>
      </c>
      <c r="V1245">
        <v>2492</v>
      </c>
      <c r="W1245">
        <v>163577</v>
      </c>
      <c r="X1245">
        <v>440.87774181808101</v>
      </c>
      <c r="Y1245">
        <v>-8.7863676021138801E-2</v>
      </c>
      <c r="Z1245">
        <v>-1.8215043280822001</v>
      </c>
      <c r="AA1245">
        <v>0.16499776188222101</v>
      </c>
      <c r="AB1245">
        <v>0.59376385538159404</v>
      </c>
    </row>
    <row r="1246" spans="1:28" x14ac:dyDescent="0.55000000000000004">
      <c r="A1246" t="s">
        <v>1455</v>
      </c>
      <c r="B1246">
        <v>11261</v>
      </c>
      <c r="C1246">
        <v>1</v>
      </c>
      <c r="D1246">
        <v>41.150920867919901</v>
      </c>
      <c r="E1246">
        <v>41.432022161201502</v>
      </c>
      <c r="F1246">
        <v>86.3671693694357</v>
      </c>
      <c r="G1246">
        <v>0</v>
      </c>
      <c r="H1246">
        <v>7561.4945697784397</v>
      </c>
      <c r="I1246">
        <v>2655</v>
      </c>
      <c r="J1246">
        <v>1.1595369282479</v>
      </c>
      <c r="K1246">
        <v>1</v>
      </c>
      <c r="M1246">
        <v>1013.3220338983</v>
      </c>
      <c r="N1246">
        <v>1011</v>
      </c>
      <c r="O1246">
        <v>769</v>
      </c>
      <c r="P1246">
        <v>1296</v>
      </c>
      <c r="Q1246">
        <v>179358</v>
      </c>
      <c r="R1246">
        <v>105.643930365698</v>
      </c>
      <c r="S1246">
        <v>914.406779661016</v>
      </c>
      <c r="T1246">
        <v>721</v>
      </c>
      <c r="U1246">
        <v>533</v>
      </c>
      <c r="V1246">
        <v>1991</v>
      </c>
      <c r="W1246">
        <v>161850</v>
      </c>
      <c r="X1246">
        <v>370.80004651999297</v>
      </c>
      <c r="Y1246">
        <v>-7.6862435891616204E-2</v>
      </c>
      <c r="Z1246">
        <v>-1.5972785216565399</v>
      </c>
      <c r="AA1246">
        <v>0.14742131749729301</v>
      </c>
      <c r="AB1246">
        <v>0.63367566172495704</v>
      </c>
    </row>
    <row r="1247" spans="1:28" x14ac:dyDescent="0.55000000000000004">
      <c r="A1247" t="s">
        <v>1456</v>
      </c>
      <c r="B1247">
        <v>11266</v>
      </c>
      <c r="C1247">
        <v>1</v>
      </c>
      <c r="D1247">
        <v>40.192695617675703</v>
      </c>
      <c r="E1247">
        <v>41.475270618572303</v>
      </c>
      <c r="F1247">
        <v>86.107678625211094</v>
      </c>
      <c r="G1247">
        <v>0</v>
      </c>
      <c r="H1247">
        <v>7564.3425903320303</v>
      </c>
      <c r="I1247">
        <v>2656</v>
      </c>
      <c r="J1247">
        <v>1.1595369282479</v>
      </c>
      <c r="K1247">
        <v>1</v>
      </c>
      <c r="M1247">
        <v>1017.50282485875</v>
      </c>
      <c r="N1247">
        <v>1010</v>
      </c>
      <c r="O1247">
        <v>773</v>
      </c>
      <c r="P1247">
        <v>1571</v>
      </c>
      <c r="Q1247">
        <v>180098</v>
      </c>
      <c r="R1247">
        <v>110.999084982601</v>
      </c>
      <c r="S1247">
        <v>917.4802259887</v>
      </c>
      <c r="T1247">
        <v>730</v>
      </c>
      <c r="U1247">
        <v>548</v>
      </c>
      <c r="V1247">
        <v>2264</v>
      </c>
      <c r="W1247">
        <v>162394</v>
      </c>
      <c r="X1247">
        <v>394.05341254240102</v>
      </c>
      <c r="Y1247">
        <v>-6.7906914658520098E-2</v>
      </c>
      <c r="Z1247">
        <v>-1.3356754178519099</v>
      </c>
      <c r="AA1247">
        <v>0.150312774484402</v>
      </c>
      <c r="AB1247">
        <v>0.60848736403011305</v>
      </c>
    </row>
    <row r="1248" spans="1:28" x14ac:dyDescent="0.55000000000000004">
      <c r="A1248" t="s">
        <v>1457</v>
      </c>
      <c r="B1248">
        <v>11271</v>
      </c>
      <c r="C1248">
        <v>1</v>
      </c>
      <c r="D1248">
        <v>43.811500549316399</v>
      </c>
      <c r="E1248">
        <v>41.605015990684599</v>
      </c>
      <c r="F1248">
        <v>86.0644301678403</v>
      </c>
      <c r="G1248">
        <v>0</v>
      </c>
      <c r="H1248">
        <v>7567.1906108856201</v>
      </c>
      <c r="I1248">
        <v>2657</v>
      </c>
      <c r="J1248">
        <v>1.1595369282479</v>
      </c>
      <c r="K1248">
        <v>1</v>
      </c>
      <c r="M1248">
        <v>1042.1638418079001</v>
      </c>
      <c r="N1248">
        <v>1037</v>
      </c>
      <c r="O1248">
        <v>824</v>
      </c>
      <c r="P1248">
        <v>1456</v>
      </c>
      <c r="Q1248">
        <v>184463</v>
      </c>
      <c r="R1248">
        <v>115.461973487032</v>
      </c>
      <c r="S1248">
        <v>856.64971751412395</v>
      </c>
      <c r="T1248">
        <v>700</v>
      </c>
      <c r="U1248">
        <v>501</v>
      </c>
      <c r="V1248">
        <v>1902</v>
      </c>
      <c r="W1248">
        <v>151627</v>
      </c>
      <c r="X1248">
        <v>323.15843885783499</v>
      </c>
      <c r="Y1248">
        <v>-4.5463270374205202E-2</v>
      </c>
      <c r="Z1248">
        <v>-0.85979526586941102</v>
      </c>
      <c r="AA1248">
        <v>8.5020582520257695E-2</v>
      </c>
      <c r="AB1248">
        <v>0.41543575294048302</v>
      </c>
    </row>
    <row r="1249" spans="1:28" x14ac:dyDescent="0.55000000000000004">
      <c r="A1249" t="s">
        <v>1458</v>
      </c>
      <c r="B1249">
        <v>11276</v>
      </c>
      <c r="C1249">
        <v>1</v>
      </c>
      <c r="D1249">
        <v>41.417346954345703</v>
      </c>
      <c r="E1249">
        <v>41.172531416976803</v>
      </c>
      <c r="F1249">
        <v>85.502200222020207</v>
      </c>
      <c r="G1249">
        <v>0</v>
      </c>
      <c r="H1249">
        <v>7570.0386314391999</v>
      </c>
      <c r="I1249">
        <v>2658</v>
      </c>
      <c r="J1249">
        <v>1.1595369282479</v>
      </c>
      <c r="K1249">
        <v>1</v>
      </c>
      <c r="M1249">
        <v>1104.3107344632699</v>
      </c>
      <c r="N1249">
        <v>1043</v>
      </c>
      <c r="O1249">
        <v>785</v>
      </c>
      <c r="P1249">
        <v>1916</v>
      </c>
      <c r="Q1249">
        <v>195463</v>
      </c>
      <c r="R1249">
        <v>228.54992379829699</v>
      </c>
      <c r="S1249">
        <v>895.99435028248502</v>
      </c>
      <c r="T1249">
        <v>759</v>
      </c>
      <c r="U1249">
        <v>502</v>
      </c>
      <c r="V1249">
        <v>1833</v>
      </c>
      <c r="W1249">
        <v>158591</v>
      </c>
      <c r="X1249">
        <v>324.346186707252</v>
      </c>
      <c r="Y1249">
        <v>1.2297961312734E-2</v>
      </c>
      <c r="Z1249">
        <v>0.11739915441971301</v>
      </c>
      <c r="AA1249">
        <v>0.14877282274536599</v>
      </c>
      <c r="AB1249">
        <v>0.71551035127677798</v>
      </c>
    </row>
    <row r="1250" spans="1:28" x14ac:dyDescent="0.55000000000000004">
      <c r="A1250" t="s">
        <v>1505</v>
      </c>
      <c r="B1250">
        <v>11652</v>
      </c>
      <c r="C1250">
        <v>1</v>
      </c>
      <c r="D1250">
        <v>-1</v>
      </c>
      <c r="E1250">
        <v>40.350810726932103</v>
      </c>
      <c r="F1250">
        <v>85.934684795728003</v>
      </c>
      <c r="G1250">
        <v>0</v>
      </c>
      <c r="H1250">
        <v>7584.2787342071497</v>
      </c>
      <c r="I1250">
        <v>2663</v>
      </c>
      <c r="J1250">
        <v>1.1595369282479</v>
      </c>
      <c r="K1250">
        <v>1</v>
      </c>
      <c r="M1250">
        <v>983.80790960451895</v>
      </c>
      <c r="N1250">
        <v>975</v>
      </c>
      <c r="O1250">
        <v>725</v>
      </c>
      <c r="P1250">
        <v>1455</v>
      </c>
      <c r="Q1250">
        <v>174134</v>
      </c>
      <c r="R1250">
        <v>123.727327329057</v>
      </c>
      <c r="S1250">
        <v>909.05649717514098</v>
      </c>
      <c r="T1250">
        <v>766</v>
      </c>
      <c r="U1250">
        <v>507</v>
      </c>
      <c r="V1250">
        <v>2356</v>
      </c>
      <c r="W1250">
        <v>160903</v>
      </c>
      <c r="X1250">
        <v>368.381637545687</v>
      </c>
      <c r="Y1250">
        <v>-7.2160989990131999E-2</v>
      </c>
      <c r="Z1250">
        <v>-1.2368143873070501</v>
      </c>
      <c r="AA1250">
        <v>0.141701406715116</v>
      </c>
      <c r="AB1250">
        <v>0.61255420031454999</v>
      </c>
    </row>
    <row r="1251" spans="1:28" x14ac:dyDescent="0.55000000000000004">
      <c r="A1251" t="s">
        <v>1509</v>
      </c>
      <c r="B1251">
        <v>11663</v>
      </c>
      <c r="C1251">
        <v>1</v>
      </c>
      <c r="D1251">
        <v>53.256019592285099</v>
      </c>
      <c r="E1251">
        <v>40.155399973602599</v>
      </c>
      <c r="F1251">
        <v>85.962056190717107</v>
      </c>
      <c r="G1251">
        <v>0</v>
      </c>
      <c r="H1251">
        <v>7587.1267547607404</v>
      </c>
      <c r="I1251">
        <v>2664</v>
      </c>
      <c r="J1251">
        <v>1.1595369282479</v>
      </c>
      <c r="K1251">
        <v>1</v>
      </c>
      <c r="M1251">
        <v>993.95480225988695</v>
      </c>
      <c r="N1251">
        <v>968</v>
      </c>
      <c r="O1251">
        <v>758</v>
      </c>
      <c r="P1251">
        <v>1437</v>
      </c>
      <c r="Q1251">
        <v>175930</v>
      </c>
      <c r="R1251">
        <v>103.005285566558</v>
      </c>
      <c r="S1251">
        <v>973.27118644067798</v>
      </c>
      <c r="T1251">
        <v>725</v>
      </c>
      <c r="U1251">
        <v>521</v>
      </c>
      <c r="V1251">
        <v>3098</v>
      </c>
      <c r="W1251">
        <v>172269</v>
      </c>
      <c r="X1251">
        <v>524.48154586138901</v>
      </c>
      <c r="Y1251">
        <v>-7.0095063570805805E-2</v>
      </c>
      <c r="Z1251">
        <v>-1.4547420828149</v>
      </c>
      <c r="AA1251">
        <v>0.201687583190029</v>
      </c>
      <c r="AB1251">
        <v>0.62290416998308396</v>
      </c>
    </row>
    <row r="1252" spans="1:28" x14ac:dyDescent="0.55000000000000004">
      <c r="A1252" t="s">
        <v>1511</v>
      </c>
      <c r="B1252">
        <v>11669</v>
      </c>
      <c r="C1252">
        <v>1</v>
      </c>
      <c r="D1252">
        <v>51.185741424560497</v>
      </c>
      <c r="E1252">
        <v>40.211933637929803</v>
      </c>
      <c r="F1252">
        <v>86.115013411751804</v>
      </c>
      <c r="G1252">
        <v>0</v>
      </c>
      <c r="H1252">
        <v>7589.9747753143301</v>
      </c>
      <c r="I1252">
        <v>2665</v>
      </c>
      <c r="J1252">
        <v>1.1595369282479</v>
      </c>
      <c r="K1252">
        <v>1</v>
      </c>
      <c r="M1252">
        <v>984.59887005649705</v>
      </c>
      <c r="N1252">
        <v>979</v>
      </c>
      <c r="O1252">
        <v>782</v>
      </c>
      <c r="P1252">
        <v>1207</v>
      </c>
      <c r="Q1252">
        <v>174274</v>
      </c>
      <c r="R1252">
        <v>96.189577249529705</v>
      </c>
      <c r="S1252">
        <v>958.81920903954801</v>
      </c>
      <c r="T1252">
        <v>735</v>
      </c>
      <c r="U1252">
        <v>537</v>
      </c>
      <c r="V1252">
        <v>2595</v>
      </c>
      <c r="W1252">
        <v>169711</v>
      </c>
      <c r="X1252">
        <v>484.99028935152899</v>
      </c>
      <c r="Y1252">
        <v>-7.5319879343872603E-2</v>
      </c>
      <c r="Z1252">
        <v>-1.6675520833967099</v>
      </c>
      <c r="AA1252">
        <v>0.20909325961136799</v>
      </c>
      <c r="AB1252">
        <v>0.68377609176157395</v>
      </c>
    </row>
    <row r="1253" spans="1:28" x14ac:dyDescent="0.55000000000000004">
      <c r="A1253" t="s">
        <v>1513</v>
      </c>
      <c r="B1253">
        <v>11673</v>
      </c>
      <c r="C1253">
        <v>1</v>
      </c>
      <c r="D1253">
        <v>43.457248687744098</v>
      </c>
      <c r="E1253">
        <v>40.194355980216201</v>
      </c>
      <c r="F1253">
        <v>86.026744031054804</v>
      </c>
      <c r="G1253">
        <v>0</v>
      </c>
      <c r="H1253">
        <v>7592.8227958679199</v>
      </c>
      <c r="I1253">
        <v>2666</v>
      </c>
      <c r="J1253">
        <v>1.1595369282479</v>
      </c>
      <c r="K1253">
        <v>1</v>
      </c>
      <c r="M1253">
        <v>1005.71751412429</v>
      </c>
      <c r="N1253">
        <v>994</v>
      </c>
      <c r="O1253">
        <v>720</v>
      </c>
      <c r="P1253">
        <v>1402</v>
      </c>
      <c r="Q1253">
        <v>178012</v>
      </c>
      <c r="R1253">
        <v>114.497366873906</v>
      </c>
      <c r="S1253">
        <v>896.29378531073405</v>
      </c>
      <c r="T1253">
        <v>709</v>
      </c>
      <c r="U1253">
        <v>518</v>
      </c>
      <c r="V1253">
        <v>2083</v>
      </c>
      <c r="W1253">
        <v>158644</v>
      </c>
      <c r="X1253">
        <v>393.10645622663998</v>
      </c>
      <c r="Y1253">
        <v>-6.2316589845483897E-2</v>
      </c>
      <c r="Z1253">
        <v>-1.1675028696637</v>
      </c>
      <c r="AA1253">
        <v>0.20246072258381501</v>
      </c>
      <c r="AB1253">
        <v>0.76778582062895795</v>
      </c>
    </row>
    <row r="1254" spans="1:28" x14ac:dyDescent="0.55000000000000004">
      <c r="A1254" t="s">
        <v>1515</v>
      </c>
      <c r="B1254">
        <v>11677</v>
      </c>
      <c r="C1254">
        <v>1</v>
      </c>
      <c r="D1254">
        <v>40.003490447997997</v>
      </c>
      <c r="E1254">
        <v>39.917404248505498</v>
      </c>
      <c r="F1254">
        <v>85.857776081243301</v>
      </c>
      <c r="G1254">
        <v>0</v>
      </c>
      <c r="H1254">
        <v>7595.6708164214997</v>
      </c>
      <c r="I1254">
        <v>2667</v>
      </c>
      <c r="J1254">
        <v>1.1595369282479</v>
      </c>
      <c r="K1254">
        <v>1</v>
      </c>
      <c r="M1254">
        <v>1021.44632768361</v>
      </c>
      <c r="N1254">
        <v>1001</v>
      </c>
      <c r="O1254">
        <v>754</v>
      </c>
      <c r="P1254">
        <v>1487</v>
      </c>
      <c r="Q1254">
        <v>180796</v>
      </c>
      <c r="R1254">
        <v>126.34012849773301</v>
      </c>
      <c r="S1254">
        <v>877.53672316384097</v>
      </c>
      <c r="T1254">
        <v>732</v>
      </c>
      <c r="U1254">
        <v>484</v>
      </c>
      <c r="V1254">
        <v>1824</v>
      </c>
      <c r="W1254">
        <v>155324</v>
      </c>
      <c r="X1254">
        <v>344.23838868728598</v>
      </c>
      <c r="Y1254">
        <v>-4.2796863321164801E-2</v>
      </c>
      <c r="Z1254">
        <v>-0.722956321357904</v>
      </c>
      <c r="AA1254">
        <v>0.20654727165457101</v>
      </c>
      <c r="AB1254">
        <v>0.87279272177227296</v>
      </c>
    </row>
    <row r="1255" spans="1:28" x14ac:dyDescent="0.55000000000000004">
      <c r="A1255" t="s">
        <v>1517</v>
      </c>
      <c r="B1255">
        <v>11681</v>
      </c>
      <c r="C1255">
        <v>1</v>
      </c>
      <c r="D1255">
        <v>36.8252754211425</v>
      </c>
      <c r="E1255">
        <v>39.684574114825502</v>
      </c>
      <c r="F1255">
        <v>85.888754963677798</v>
      </c>
      <c r="G1255">
        <v>0</v>
      </c>
      <c r="H1255">
        <v>7598.5188369750904</v>
      </c>
      <c r="I1255">
        <v>2668</v>
      </c>
      <c r="J1255">
        <v>1.1595369282479</v>
      </c>
      <c r="K1255">
        <v>1</v>
      </c>
      <c r="M1255">
        <v>1015.28813559322</v>
      </c>
      <c r="N1255">
        <v>982</v>
      </c>
      <c r="O1255">
        <v>762</v>
      </c>
      <c r="P1255">
        <v>1657</v>
      </c>
      <c r="Q1255">
        <v>179706</v>
      </c>
      <c r="R1255">
        <v>161.67068634834499</v>
      </c>
      <c r="S1255">
        <v>879.45762711864404</v>
      </c>
      <c r="T1255">
        <v>731</v>
      </c>
      <c r="U1255">
        <v>513</v>
      </c>
      <c r="V1255">
        <v>1729</v>
      </c>
      <c r="W1255">
        <v>155664</v>
      </c>
      <c r="X1255">
        <v>322.08057585340998</v>
      </c>
      <c r="Y1255">
        <v>-4.0474798722996898E-2</v>
      </c>
      <c r="Z1255">
        <v>-0.52980534672719704</v>
      </c>
      <c r="AA1255">
        <v>0.202730980108937</v>
      </c>
      <c r="AB1255">
        <v>0.92051740307906704</v>
      </c>
    </row>
    <row r="1256" spans="1:28" x14ac:dyDescent="0.55000000000000004">
      <c r="A1256" t="s">
        <v>1519</v>
      </c>
      <c r="B1256">
        <v>11685</v>
      </c>
      <c r="C1256">
        <v>1</v>
      </c>
      <c r="D1256">
        <v>39.706771850585902</v>
      </c>
      <c r="E1256">
        <v>39.552855106356503</v>
      </c>
      <c r="F1256">
        <v>86.118642404002898</v>
      </c>
      <c r="G1256">
        <v>0</v>
      </c>
      <c r="H1256">
        <v>7601.3668575286802</v>
      </c>
      <c r="I1256">
        <v>2669</v>
      </c>
      <c r="J1256">
        <v>1.1595369282479</v>
      </c>
      <c r="K1256">
        <v>1</v>
      </c>
      <c r="M1256">
        <v>965.22033898305006</v>
      </c>
      <c r="N1256">
        <v>948</v>
      </c>
      <c r="O1256">
        <v>727</v>
      </c>
      <c r="P1256">
        <v>1382</v>
      </c>
      <c r="Q1256">
        <v>170844</v>
      </c>
      <c r="R1256">
        <v>111.351623829335</v>
      </c>
      <c r="S1256">
        <v>872.25423728813496</v>
      </c>
      <c r="T1256">
        <v>733</v>
      </c>
      <c r="U1256">
        <v>499</v>
      </c>
      <c r="V1256">
        <v>1784</v>
      </c>
      <c r="W1256">
        <v>154389</v>
      </c>
      <c r="X1256">
        <v>336.24246831140698</v>
      </c>
      <c r="Y1256">
        <v>-7.6888284884657307E-2</v>
      </c>
      <c r="Z1256">
        <v>-1.4439954224418099</v>
      </c>
      <c r="AA1256">
        <v>0.196001199335711</v>
      </c>
      <c r="AB1256">
        <v>0.85025194110053504</v>
      </c>
    </row>
    <row r="1257" spans="1:28" x14ac:dyDescent="0.55000000000000004">
      <c r="A1257" t="s">
        <v>1521</v>
      </c>
      <c r="B1257">
        <v>11689</v>
      </c>
      <c r="C1257">
        <v>1</v>
      </c>
      <c r="D1257">
        <v>38.336822509765597</v>
      </c>
      <c r="E1257">
        <v>40.002372986790398</v>
      </c>
      <c r="F1257">
        <v>85.865498678196303</v>
      </c>
      <c r="G1257">
        <v>0</v>
      </c>
      <c r="H1257">
        <v>7604.2148780822699</v>
      </c>
      <c r="I1257">
        <v>2670</v>
      </c>
      <c r="J1257">
        <v>1.1595369282479</v>
      </c>
      <c r="K1257">
        <v>1</v>
      </c>
      <c r="M1257">
        <v>1026.8079096045101</v>
      </c>
      <c r="N1257">
        <v>991</v>
      </c>
      <c r="O1257">
        <v>756</v>
      </c>
      <c r="P1257">
        <v>1520</v>
      </c>
      <c r="Q1257">
        <v>181745</v>
      </c>
      <c r="R1257">
        <v>156.32253714324301</v>
      </c>
      <c r="S1257">
        <v>867.45762711864404</v>
      </c>
      <c r="T1257">
        <v>738</v>
      </c>
      <c r="U1257">
        <v>520</v>
      </c>
      <c r="V1257">
        <v>1970</v>
      </c>
      <c r="W1257">
        <v>153540</v>
      </c>
      <c r="X1257">
        <v>323.514734912802</v>
      </c>
      <c r="Y1257">
        <v>-3.04028312482734E-2</v>
      </c>
      <c r="Z1257">
        <v>-0.41192703535359698</v>
      </c>
      <c r="AA1257">
        <v>0.200911007617638</v>
      </c>
      <c r="AB1257">
        <v>0.89717488096343301</v>
      </c>
    </row>
    <row r="1258" spans="1:28" x14ac:dyDescent="0.55000000000000004">
      <c r="A1258" t="s">
        <v>1523</v>
      </c>
      <c r="B1258">
        <v>11693</v>
      </c>
      <c r="C1258">
        <v>1</v>
      </c>
      <c r="D1258">
        <v>39.488258361816399</v>
      </c>
      <c r="E1258">
        <v>39.662088017759203</v>
      </c>
      <c r="F1258">
        <v>86.004184426661993</v>
      </c>
      <c r="G1258">
        <v>0</v>
      </c>
      <c r="H1258">
        <v>7607.0628986358597</v>
      </c>
      <c r="I1258">
        <v>2671</v>
      </c>
      <c r="J1258">
        <v>1.1595369282479</v>
      </c>
      <c r="K1258">
        <v>1</v>
      </c>
      <c r="M1258">
        <v>988.34463276836095</v>
      </c>
      <c r="N1258">
        <v>971</v>
      </c>
      <c r="O1258">
        <v>764</v>
      </c>
      <c r="P1258">
        <v>1563</v>
      </c>
      <c r="Q1258">
        <v>174937</v>
      </c>
      <c r="R1258">
        <v>118.391923706264</v>
      </c>
      <c r="S1258">
        <v>875.02824858757003</v>
      </c>
      <c r="T1258">
        <v>746</v>
      </c>
      <c r="U1258">
        <v>512</v>
      </c>
      <c r="V1258">
        <v>1797</v>
      </c>
      <c r="W1258">
        <v>154880</v>
      </c>
      <c r="X1258">
        <v>326.54594604634298</v>
      </c>
      <c r="Y1258">
        <v>-5.1145801877878497E-2</v>
      </c>
      <c r="Z1258">
        <v>-0.89996751817724296</v>
      </c>
      <c r="AA1258">
        <v>0.20061388568330499</v>
      </c>
      <c r="AB1258">
        <v>0.89549960930946104</v>
      </c>
    </row>
    <row r="1259" spans="1:28" x14ac:dyDescent="0.55000000000000004">
      <c r="A1259" t="s">
        <v>1525</v>
      </c>
      <c r="B1259">
        <v>11697</v>
      </c>
      <c r="C1259">
        <v>1</v>
      </c>
      <c r="D1259">
        <v>39.105606079101499</v>
      </c>
      <c r="E1259">
        <v>39.5837860909255</v>
      </c>
      <c r="F1259">
        <v>86.106814201899795</v>
      </c>
      <c r="G1259">
        <v>0</v>
      </c>
      <c r="H1259">
        <v>7609.9109191894504</v>
      </c>
      <c r="I1259">
        <v>2672</v>
      </c>
      <c r="J1259">
        <v>1.1595369282479</v>
      </c>
      <c r="K1259">
        <v>1</v>
      </c>
      <c r="M1259">
        <v>983.76271186440601</v>
      </c>
      <c r="N1259">
        <v>974</v>
      </c>
      <c r="O1259">
        <v>789</v>
      </c>
      <c r="P1259">
        <v>1319</v>
      </c>
      <c r="Q1259">
        <v>174126</v>
      </c>
      <c r="R1259">
        <v>105.378485435139</v>
      </c>
      <c r="S1259">
        <v>869.74011299435006</v>
      </c>
      <c r="T1259">
        <v>731</v>
      </c>
      <c r="U1259">
        <v>511</v>
      </c>
      <c r="V1259">
        <v>1778</v>
      </c>
      <c r="W1259">
        <v>153944</v>
      </c>
      <c r="X1259">
        <v>326.46519413879003</v>
      </c>
      <c r="Y1259">
        <v>-6.2493564354769701E-2</v>
      </c>
      <c r="Z1259">
        <v>-1.2445989735066401</v>
      </c>
      <c r="AA1259">
        <v>0.19843864099974301</v>
      </c>
      <c r="AB1259">
        <v>0.88225281098151098</v>
      </c>
    </row>
    <row r="1260" spans="1:28" x14ac:dyDescent="0.55000000000000004">
      <c r="A1260" t="s">
        <v>1527</v>
      </c>
      <c r="B1260">
        <v>11701</v>
      </c>
      <c r="C1260">
        <v>1</v>
      </c>
      <c r="D1260">
        <v>46.796241760253899</v>
      </c>
      <c r="E1260">
        <v>39.508466618661899</v>
      </c>
      <c r="F1260">
        <v>86.356344163776598</v>
      </c>
      <c r="G1260">
        <v>0</v>
      </c>
      <c r="H1260">
        <v>7612.7589397430402</v>
      </c>
      <c r="I1260">
        <v>2673</v>
      </c>
      <c r="J1260">
        <v>1.1595369282479</v>
      </c>
      <c r="K1260">
        <v>1</v>
      </c>
      <c r="M1260">
        <v>979.98305084745698</v>
      </c>
      <c r="N1260">
        <v>966</v>
      </c>
      <c r="O1260">
        <v>752</v>
      </c>
      <c r="P1260">
        <v>1328</v>
      </c>
      <c r="Q1260">
        <v>173457</v>
      </c>
      <c r="R1260">
        <v>104.451515208137</v>
      </c>
      <c r="S1260">
        <v>899.94915254237196</v>
      </c>
      <c r="T1260">
        <v>711</v>
      </c>
      <c r="U1260">
        <v>526</v>
      </c>
      <c r="V1260">
        <v>2344</v>
      </c>
      <c r="W1260">
        <v>159291</v>
      </c>
      <c r="X1260">
        <v>411.565570706242</v>
      </c>
      <c r="Y1260">
        <v>-6.01192647004151E-2</v>
      </c>
      <c r="Z1260">
        <v>-1.20025832803454</v>
      </c>
      <c r="AA1260">
        <v>0.21799149505125801</v>
      </c>
      <c r="AB1260">
        <v>0.78271602457999601</v>
      </c>
    </row>
    <row r="1261" spans="1:28" x14ac:dyDescent="0.55000000000000004">
      <c r="A1261" t="s">
        <v>1529</v>
      </c>
      <c r="B1261">
        <v>11705</v>
      </c>
      <c r="C1261">
        <v>1</v>
      </c>
      <c r="D1261">
        <v>40.366481781005803</v>
      </c>
      <c r="E1261">
        <v>39.4997022275981</v>
      </c>
      <c r="F1261">
        <v>86.315195318067595</v>
      </c>
      <c r="G1261">
        <v>0</v>
      </c>
      <c r="H1261">
        <v>7615.6069602966299</v>
      </c>
      <c r="I1261">
        <v>2674</v>
      </c>
      <c r="J1261">
        <v>1.1595369282479</v>
      </c>
      <c r="K1261">
        <v>1</v>
      </c>
      <c r="M1261">
        <v>980.82485875706197</v>
      </c>
      <c r="N1261">
        <v>970</v>
      </c>
      <c r="O1261">
        <v>753</v>
      </c>
      <c r="P1261">
        <v>1317</v>
      </c>
      <c r="Q1261">
        <v>173606</v>
      </c>
      <c r="R1261">
        <v>109.591586092032</v>
      </c>
      <c r="S1261">
        <v>864.01129943502804</v>
      </c>
      <c r="T1261">
        <v>701</v>
      </c>
      <c r="U1261">
        <v>522</v>
      </c>
      <c r="V1261">
        <v>1913</v>
      </c>
      <c r="W1261">
        <v>152930</v>
      </c>
      <c r="X1261">
        <v>350.49782758859499</v>
      </c>
      <c r="Y1261">
        <v>-4.8573919695714202E-2</v>
      </c>
      <c r="Z1261">
        <v>-0.91384459200974599</v>
      </c>
      <c r="AA1261">
        <v>0.19458146683821501</v>
      </c>
      <c r="AB1261">
        <v>0.80306331574060497</v>
      </c>
    </row>
    <row r="1262" spans="1:28" x14ac:dyDescent="0.55000000000000004">
      <c r="A1262" t="s">
        <v>1531</v>
      </c>
      <c r="B1262">
        <v>11709</v>
      </c>
      <c r="C1262">
        <v>1</v>
      </c>
      <c r="D1262">
        <v>45.625190734863203</v>
      </c>
      <c r="E1262">
        <v>39.025894968720898</v>
      </c>
      <c r="F1262">
        <v>86.372203786965898</v>
      </c>
      <c r="G1262">
        <v>0</v>
      </c>
      <c r="H1262">
        <v>7618.4549808502197</v>
      </c>
      <c r="I1262">
        <v>2675</v>
      </c>
      <c r="J1262">
        <v>1.1595369282479</v>
      </c>
      <c r="K1262">
        <v>1</v>
      </c>
      <c r="M1262">
        <v>1003.79096045197</v>
      </c>
      <c r="N1262">
        <v>970</v>
      </c>
      <c r="O1262">
        <v>719</v>
      </c>
      <c r="P1262">
        <v>1645</v>
      </c>
      <c r="Q1262">
        <v>177671</v>
      </c>
      <c r="R1262">
        <v>136.08664656154801</v>
      </c>
      <c r="S1262">
        <v>894.93220338982997</v>
      </c>
      <c r="T1262">
        <v>712</v>
      </c>
      <c r="U1262">
        <v>512</v>
      </c>
      <c r="V1262">
        <v>2076</v>
      </c>
      <c r="W1262">
        <v>158403</v>
      </c>
      <c r="X1262">
        <v>396.380134828417</v>
      </c>
      <c r="Y1262">
        <v>-1.4192826485754701E-2</v>
      </c>
      <c r="Z1262">
        <v>-0.21239030222847499</v>
      </c>
      <c r="AA1262">
        <v>0.21503345305737301</v>
      </c>
      <c r="AB1262">
        <v>0.79914584231190799</v>
      </c>
    </row>
    <row r="1263" spans="1:28" x14ac:dyDescent="0.55000000000000004">
      <c r="A1263" t="s">
        <v>1533</v>
      </c>
      <c r="B1263">
        <v>11713</v>
      </c>
      <c r="C1263">
        <v>1</v>
      </c>
      <c r="D1263">
        <v>43.072227478027301</v>
      </c>
      <c r="E1263">
        <v>39.185953173110001</v>
      </c>
      <c r="F1263">
        <v>86.483211191026896</v>
      </c>
      <c r="G1263">
        <v>0</v>
      </c>
      <c r="H1263">
        <v>7621.3030014038004</v>
      </c>
      <c r="I1263">
        <v>2676</v>
      </c>
      <c r="J1263">
        <v>1.1595369282479</v>
      </c>
      <c r="K1263">
        <v>1</v>
      </c>
      <c r="M1263">
        <v>1013.63276836158</v>
      </c>
      <c r="N1263">
        <v>993</v>
      </c>
      <c r="O1263">
        <v>771</v>
      </c>
      <c r="P1263">
        <v>1529</v>
      </c>
      <c r="Q1263">
        <v>179413</v>
      </c>
      <c r="R1263">
        <v>134.825415941393</v>
      </c>
      <c r="S1263">
        <v>894.175141242937</v>
      </c>
      <c r="T1263">
        <v>737</v>
      </c>
      <c r="U1263">
        <v>491</v>
      </c>
      <c r="V1263">
        <v>2164</v>
      </c>
      <c r="W1263">
        <v>158269</v>
      </c>
      <c r="X1263">
        <v>368.878872477605</v>
      </c>
      <c r="Y1263">
        <v>-1.26089275300105E-2</v>
      </c>
      <c r="Z1263">
        <v>-0.19201175676702001</v>
      </c>
      <c r="AA1263">
        <v>0.209126472003591</v>
      </c>
      <c r="AB1263">
        <v>0.83850583149394198</v>
      </c>
    </row>
    <row r="1264" spans="1:28" x14ac:dyDescent="0.55000000000000004">
      <c r="A1264" t="s">
        <v>1535</v>
      </c>
      <c r="B1264">
        <v>11717</v>
      </c>
      <c r="C1264">
        <v>1</v>
      </c>
      <c r="D1264">
        <v>47.921470642089801</v>
      </c>
      <c r="E1264">
        <v>38.772472553788504</v>
      </c>
      <c r="F1264">
        <v>86.763577080600697</v>
      </c>
      <c r="G1264">
        <v>0</v>
      </c>
      <c r="H1264">
        <v>7624.1510219573902</v>
      </c>
      <c r="I1264">
        <v>2677</v>
      </c>
      <c r="J1264">
        <v>1.1595369282479</v>
      </c>
      <c r="K1264">
        <v>1</v>
      </c>
      <c r="M1264">
        <v>990.25423728813496</v>
      </c>
      <c r="N1264">
        <v>969</v>
      </c>
      <c r="O1264">
        <v>749</v>
      </c>
      <c r="P1264">
        <v>1406</v>
      </c>
      <c r="Q1264">
        <v>175275</v>
      </c>
      <c r="R1264">
        <v>127.71162382408301</v>
      </c>
      <c r="S1264">
        <v>919.86440677966095</v>
      </c>
      <c r="T1264">
        <v>747</v>
      </c>
      <c r="U1264">
        <v>545</v>
      </c>
      <c r="V1264">
        <v>2124</v>
      </c>
      <c r="W1264">
        <v>162816</v>
      </c>
      <c r="X1264">
        <v>412.559684013903</v>
      </c>
      <c r="Y1264">
        <v>-3.2974335329815703E-2</v>
      </c>
      <c r="Z1264">
        <v>-0.52879133258789501</v>
      </c>
      <c r="AA1264">
        <v>0.22478964840176799</v>
      </c>
      <c r="AB1264">
        <v>0.818430537205179</v>
      </c>
    </row>
    <row r="1265" spans="1:28" x14ac:dyDescent="0.55000000000000004">
      <c r="A1265" t="s">
        <v>1537</v>
      </c>
      <c r="B1265">
        <v>11721</v>
      </c>
      <c r="C1265">
        <v>1</v>
      </c>
      <c r="D1265">
        <v>40.132015228271399</v>
      </c>
      <c r="E1265">
        <v>38.494130405290399</v>
      </c>
      <c r="F1265">
        <v>86.850249934907396</v>
      </c>
      <c r="G1265">
        <v>0</v>
      </c>
      <c r="H1265">
        <v>7626.99904251098</v>
      </c>
      <c r="I1265">
        <v>2678</v>
      </c>
      <c r="J1265">
        <v>1.1595369282479</v>
      </c>
      <c r="K1265">
        <v>1</v>
      </c>
      <c r="M1265">
        <v>1001.1807909604501</v>
      </c>
      <c r="N1265">
        <v>979</v>
      </c>
      <c r="O1265">
        <v>762</v>
      </c>
      <c r="P1265">
        <v>1375</v>
      </c>
      <c r="Q1265">
        <v>177209</v>
      </c>
      <c r="R1265">
        <v>132.14300566847299</v>
      </c>
      <c r="S1265">
        <v>870</v>
      </c>
      <c r="T1265">
        <v>737</v>
      </c>
      <c r="U1265">
        <v>507</v>
      </c>
      <c r="V1265">
        <v>1912</v>
      </c>
      <c r="W1265">
        <v>153990</v>
      </c>
      <c r="X1265">
        <v>343.32690491186901</v>
      </c>
      <c r="Y1265">
        <v>-2.7651045552212799E-2</v>
      </c>
      <c r="Z1265">
        <v>-0.43091114763646199</v>
      </c>
      <c r="AA1265">
        <v>0.20369332466475901</v>
      </c>
      <c r="AB1265">
        <v>0.85763472032481103</v>
      </c>
    </row>
    <row r="1266" spans="1:28" x14ac:dyDescent="0.55000000000000004">
      <c r="A1266" t="s">
        <v>1539</v>
      </c>
      <c r="B1266">
        <v>11725</v>
      </c>
      <c r="C1266">
        <v>1</v>
      </c>
      <c r="D1266">
        <v>41.178745269775298</v>
      </c>
      <c r="E1266">
        <v>38.572480200783197</v>
      </c>
      <c r="F1266">
        <v>87.088291456029097</v>
      </c>
      <c r="G1266">
        <v>0</v>
      </c>
      <c r="H1266">
        <v>7629.8470630645697</v>
      </c>
      <c r="I1266">
        <v>2679</v>
      </c>
      <c r="J1266">
        <v>1.1595369282479</v>
      </c>
      <c r="K1266">
        <v>1</v>
      </c>
      <c r="M1266">
        <v>1000.83615819209</v>
      </c>
      <c r="N1266">
        <v>972</v>
      </c>
      <c r="O1266">
        <v>757</v>
      </c>
      <c r="P1266">
        <v>1585</v>
      </c>
      <c r="Q1266">
        <v>177148</v>
      </c>
      <c r="R1266">
        <v>147.40968437925901</v>
      </c>
      <c r="S1266">
        <v>892.99435028248502</v>
      </c>
      <c r="T1266">
        <v>735</v>
      </c>
      <c r="U1266">
        <v>524</v>
      </c>
      <c r="V1266">
        <v>1773</v>
      </c>
      <c r="W1266">
        <v>158060</v>
      </c>
      <c r="X1266">
        <v>340.56794972074198</v>
      </c>
      <c r="Y1266">
        <v>-3.4996542671222403E-2</v>
      </c>
      <c r="Z1266">
        <v>-0.49245124466777401</v>
      </c>
      <c r="AA1266">
        <v>0.209384892311581</v>
      </c>
      <c r="AB1266">
        <v>0.90793704440902701</v>
      </c>
    </row>
    <row r="1267" spans="1:28" x14ac:dyDescent="0.55000000000000004">
      <c r="A1267" t="s">
        <v>1541</v>
      </c>
      <c r="B1267">
        <v>11729</v>
      </c>
      <c r="C1267">
        <v>1</v>
      </c>
      <c r="D1267">
        <v>42.814079284667898</v>
      </c>
      <c r="E1267">
        <v>38.149818846733503</v>
      </c>
      <c r="F1267">
        <v>87.473632716607895</v>
      </c>
      <c r="G1267">
        <v>0</v>
      </c>
      <c r="H1267">
        <v>7632.6950836181604</v>
      </c>
      <c r="I1267">
        <v>2680</v>
      </c>
      <c r="J1267">
        <v>1.1595369282479</v>
      </c>
      <c r="K1267">
        <v>1</v>
      </c>
      <c r="M1267">
        <v>956.10169491525403</v>
      </c>
      <c r="N1267">
        <v>948</v>
      </c>
      <c r="O1267">
        <v>756</v>
      </c>
      <c r="P1267">
        <v>1224</v>
      </c>
      <c r="Q1267">
        <v>169230</v>
      </c>
      <c r="R1267">
        <v>97.886883044210407</v>
      </c>
      <c r="S1267">
        <v>904.88135593220295</v>
      </c>
      <c r="T1267">
        <v>733</v>
      </c>
      <c r="U1267">
        <v>518</v>
      </c>
      <c r="V1267">
        <v>2027</v>
      </c>
      <c r="W1267">
        <v>160164</v>
      </c>
      <c r="X1267">
        <v>375.138902369346</v>
      </c>
      <c r="Y1267">
        <v>-8.4663547336294401E-2</v>
      </c>
      <c r="Z1267">
        <v>-1.8068632588114</v>
      </c>
      <c r="AA1267">
        <v>0.21699425907275699</v>
      </c>
      <c r="AB1267">
        <v>0.86017981459585902</v>
      </c>
    </row>
    <row r="1268" spans="1:28" x14ac:dyDescent="0.55000000000000004">
      <c r="A1268" t="s">
        <v>1543</v>
      </c>
      <c r="B1268">
        <v>11733</v>
      </c>
      <c r="C1268">
        <v>1</v>
      </c>
      <c r="D1268">
        <v>37.197742462158203</v>
      </c>
      <c r="E1268">
        <v>37.730543047587098</v>
      </c>
      <c r="F1268">
        <v>87.161727117563402</v>
      </c>
      <c r="G1268">
        <v>0</v>
      </c>
      <c r="H1268">
        <v>7635.5431041717502</v>
      </c>
      <c r="I1268">
        <v>2681</v>
      </c>
      <c r="J1268">
        <v>1.1595369282479</v>
      </c>
      <c r="K1268">
        <v>1</v>
      </c>
      <c r="M1268">
        <v>992.51412429378502</v>
      </c>
      <c r="N1268">
        <v>968</v>
      </c>
      <c r="O1268">
        <v>746</v>
      </c>
      <c r="P1268">
        <v>1545</v>
      </c>
      <c r="Q1268">
        <v>175675</v>
      </c>
      <c r="R1268">
        <v>145.75657272504901</v>
      </c>
      <c r="S1268">
        <v>859.20903954802202</v>
      </c>
      <c r="T1268">
        <v>718</v>
      </c>
      <c r="U1268">
        <v>528</v>
      </c>
      <c r="V1268">
        <v>1705</v>
      </c>
      <c r="W1268">
        <v>152080</v>
      </c>
      <c r="X1268">
        <v>305.121075684576</v>
      </c>
      <c r="Y1268">
        <v>-3.19548981874066E-2</v>
      </c>
      <c r="Z1268">
        <v>-0.44955247185779501</v>
      </c>
      <c r="AA1268">
        <v>0.19229882211360899</v>
      </c>
      <c r="AB1268">
        <v>0.90833936453140396</v>
      </c>
    </row>
    <row r="1269" spans="1:28" x14ac:dyDescent="0.55000000000000004">
      <c r="A1269" t="s">
        <v>1545</v>
      </c>
      <c r="B1269">
        <v>11736</v>
      </c>
      <c r="C1269">
        <v>1</v>
      </c>
      <c r="D1269">
        <v>50.322669982910099</v>
      </c>
      <c r="E1269">
        <v>37.287694985164201</v>
      </c>
      <c r="F1269">
        <v>87.298433837017797</v>
      </c>
      <c r="G1269">
        <v>0</v>
      </c>
      <c r="H1269">
        <v>7638.39112472534</v>
      </c>
      <c r="I1269">
        <v>2682</v>
      </c>
      <c r="J1269">
        <v>1.1595369282479</v>
      </c>
      <c r="K1269">
        <v>1</v>
      </c>
      <c r="M1269">
        <v>981.58757062146799</v>
      </c>
      <c r="N1269">
        <v>961</v>
      </c>
      <c r="O1269">
        <v>730</v>
      </c>
      <c r="P1269">
        <v>1497</v>
      </c>
      <c r="Q1269">
        <v>173741</v>
      </c>
      <c r="R1269">
        <v>127.78046009072099</v>
      </c>
      <c r="S1269">
        <v>922.61581920903905</v>
      </c>
      <c r="T1269">
        <v>713</v>
      </c>
      <c r="U1269">
        <v>512</v>
      </c>
      <c r="V1269">
        <v>2564</v>
      </c>
      <c r="W1269">
        <v>163303</v>
      </c>
      <c r="X1269">
        <v>448.03230070565598</v>
      </c>
      <c r="Y1269">
        <v>-4.6916498970010802E-2</v>
      </c>
      <c r="Z1269">
        <v>-0.75629154224183603</v>
      </c>
      <c r="AA1269">
        <v>0.229926597087241</v>
      </c>
      <c r="AB1269">
        <v>0.76993060908487199</v>
      </c>
    </row>
    <row r="1270" spans="1:28" x14ac:dyDescent="0.55000000000000004">
      <c r="A1270" t="s">
        <v>1547</v>
      </c>
      <c r="B1270">
        <v>11739</v>
      </c>
      <c r="C1270">
        <v>1</v>
      </c>
      <c r="D1270">
        <v>35.962272644042898</v>
      </c>
      <c r="E1270">
        <v>37.131761164510898</v>
      </c>
      <c r="F1270">
        <v>87.175430303233199</v>
      </c>
      <c r="G1270">
        <v>0</v>
      </c>
      <c r="H1270">
        <v>7641.2391452789298</v>
      </c>
      <c r="I1270">
        <v>2683</v>
      </c>
      <c r="J1270">
        <v>1.1595369282479</v>
      </c>
      <c r="K1270">
        <v>1</v>
      </c>
      <c r="M1270">
        <v>978.22033898305006</v>
      </c>
      <c r="N1270">
        <v>958</v>
      </c>
      <c r="O1270">
        <v>736</v>
      </c>
      <c r="P1270">
        <v>1371</v>
      </c>
      <c r="Q1270">
        <v>173145</v>
      </c>
      <c r="R1270">
        <v>123.187136069746</v>
      </c>
      <c r="S1270">
        <v>855.56497175141203</v>
      </c>
      <c r="T1270">
        <v>727</v>
      </c>
      <c r="U1270">
        <v>535</v>
      </c>
      <c r="V1270">
        <v>1737</v>
      </c>
      <c r="W1270">
        <v>151435</v>
      </c>
      <c r="X1270">
        <v>307.631157383843</v>
      </c>
      <c r="Y1270">
        <v>-2.5679408999208699E-2</v>
      </c>
      <c r="Z1270">
        <v>-0.41858577838822703</v>
      </c>
      <c r="AA1270">
        <v>0.189849137602947</v>
      </c>
      <c r="AB1270">
        <v>0.88750212236819603</v>
      </c>
    </row>
    <row r="1271" spans="1:28" x14ac:dyDescent="0.55000000000000004">
      <c r="A1271" t="s">
        <v>1549</v>
      </c>
      <c r="B1271">
        <v>11742</v>
      </c>
      <c r="C1271">
        <v>1</v>
      </c>
      <c r="D1271">
        <v>39.264450073242102</v>
      </c>
      <c r="E1271">
        <v>37.259659484069402</v>
      </c>
      <c r="F1271">
        <v>87.456477995589793</v>
      </c>
      <c r="G1271">
        <v>0</v>
      </c>
      <c r="H1271">
        <v>7644.0871658325104</v>
      </c>
      <c r="I1271">
        <v>2684</v>
      </c>
      <c r="J1271">
        <v>1.1595369282479</v>
      </c>
      <c r="K1271">
        <v>1</v>
      </c>
      <c r="M1271">
        <v>932.00564971751396</v>
      </c>
      <c r="N1271">
        <v>928</v>
      </c>
      <c r="O1271">
        <v>749</v>
      </c>
      <c r="P1271">
        <v>1356</v>
      </c>
      <c r="Q1271">
        <v>164965</v>
      </c>
      <c r="R1271">
        <v>83.821678768297701</v>
      </c>
      <c r="S1271">
        <v>895.32768361581896</v>
      </c>
      <c r="T1271">
        <v>761</v>
      </c>
      <c r="U1271">
        <v>531</v>
      </c>
      <c r="V1271">
        <v>1766</v>
      </c>
      <c r="W1271">
        <v>158473</v>
      </c>
      <c r="X1271">
        <v>331.50120829985298</v>
      </c>
      <c r="Y1271">
        <v>-6.5118768881149702E-2</v>
      </c>
      <c r="Z1271">
        <v>-1.5489661479338399</v>
      </c>
      <c r="AA1271">
        <v>0.211828814354525</v>
      </c>
      <c r="AB1271">
        <v>0.944214474440915</v>
      </c>
    </row>
    <row r="1272" spans="1:28" x14ac:dyDescent="0.55000000000000004">
      <c r="A1272" t="s">
        <v>1550</v>
      </c>
      <c r="B1272">
        <v>11745</v>
      </c>
      <c r="C1272">
        <v>1</v>
      </c>
      <c r="D1272">
        <v>42.3332710266113</v>
      </c>
      <c r="E1272">
        <v>36.998225667040003</v>
      </c>
      <c r="F1272">
        <v>87.157697140154696</v>
      </c>
      <c r="G1272">
        <v>0</v>
      </c>
      <c r="H1272">
        <v>7646.9351863861002</v>
      </c>
      <c r="I1272">
        <v>2685</v>
      </c>
      <c r="J1272">
        <v>1.1595369282479</v>
      </c>
      <c r="K1272">
        <v>1</v>
      </c>
      <c r="M1272">
        <v>962.13559322033802</v>
      </c>
      <c r="N1272">
        <v>934</v>
      </c>
      <c r="O1272">
        <v>762</v>
      </c>
      <c r="P1272">
        <v>1417</v>
      </c>
      <c r="Q1272">
        <v>170298</v>
      </c>
      <c r="R1272">
        <v>116.385252349947</v>
      </c>
      <c r="S1272">
        <v>901.15254237288104</v>
      </c>
      <c r="T1272">
        <v>753</v>
      </c>
      <c r="U1272">
        <v>529</v>
      </c>
      <c r="V1272">
        <v>1915</v>
      </c>
      <c r="W1272">
        <v>159504</v>
      </c>
      <c r="X1272">
        <v>351.05941028999399</v>
      </c>
      <c r="Y1272">
        <v>-3.6636314623931299E-2</v>
      </c>
      <c r="Z1272">
        <v>-0.62876713429671105</v>
      </c>
      <c r="AA1272">
        <v>0.218620163742407</v>
      </c>
      <c r="AB1272">
        <v>0.92102102507762396</v>
      </c>
    </row>
    <row r="1273" spans="1:28" x14ac:dyDescent="0.55000000000000004">
      <c r="A1273" t="s">
        <v>1552</v>
      </c>
      <c r="B1273">
        <v>11748</v>
      </c>
      <c r="C1273">
        <v>1</v>
      </c>
      <c r="D1273">
        <v>49.949851989746001</v>
      </c>
      <c r="E1273">
        <v>37.511759770005703</v>
      </c>
      <c r="F1273">
        <v>86.819085768031499</v>
      </c>
      <c r="G1273">
        <v>0</v>
      </c>
      <c r="H1273">
        <v>7649.78320693969</v>
      </c>
      <c r="I1273">
        <v>2686</v>
      </c>
      <c r="J1273">
        <v>1.1595369282479</v>
      </c>
      <c r="K1273">
        <v>1</v>
      </c>
      <c r="M1273">
        <v>984.12994350282395</v>
      </c>
      <c r="N1273">
        <v>981</v>
      </c>
      <c r="O1273">
        <v>705</v>
      </c>
      <c r="P1273">
        <v>1369</v>
      </c>
      <c r="Q1273">
        <v>174191</v>
      </c>
      <c r="R1273">
        <v>116.12253547877501</v>
      </c>
      <c r="S1273">
        <v>924.41242937853099</v>
      </c>
      <c r="T1273">
        <v>720</v>
      </c>
      <c r="U1273">
        <v>524</v>
      </c>
      <c r="V1273">
        <v>2265</v>
      </c>
      <c r="W1273">
        <v>163621</v>
      </c>
      <c r="X1273">
        <v>434.11775013352798</v>
      </c>
      <c r="Y1273">
        <v>-2.69087134921344E-2</v>
      </c>
      <c r="Z1273">
        <v>-0.46871114760918697</v>
      </c>
      <c r="AA1273">
        <v>0.22857378322035901</v>
      </c>
      <c r="AB1273">
        <v>0.79234332077668101</v>
      </c>
    </row>
    <row r="1274" spans="1:28" x14ac:dyDescent="0.55000000000000004">
      <c r="A1274" t="s">
        <v>1553</v>
      </c>
      <c r="B1274">
        <v>11751</v>
      </c>
      <c r="C1274">
        <v>1</v>
      </c>
      <c r="D1274">
        <v>37.124980926513601</v>
      </c>
      <c r="E1274">
        <v>37.398616057657897</v>
      </c>
      <c r="F1274">
        <v>86.644622629402093</v>
      </c>
      <c r="G1274">
        <v>0</v>
      </c>
      <c r="H1274">
        <v>7652.6312274932798</v>
      </c>
      <c r="I1274">
        <v>2687</v>
      </c>
      <c r="J1274">
        <v>1.1595369282479</v>
      </c>
      <c r="K1274">
        <v>1</v>
      </c>
      <c r="M1274">
        <v>1012.3220338983</v>
      </c>
      <c r="N1274">
        <v>998</v>
      </c>
      <c r="O1274">
        <v>734</v>
      </c>
      <c r="P1274">
        <v>1468</v>
      </c>
      <c r="Q1274">
        <v>179181</v>
      </c>
      <c r="R1274">
        <v>143.79516373655099</v>
      </c>
      <c r="S1274">
        <v>856.63841807909603</v>
      </c>
      <c r="T1274">
        <v>736</v>
      </c>
      <c r="U1274">
        <v>497</v>
      </c>
      <c r="V1274">
        <v>1708</v>
      </c>
      <c r="W1274">
        <v>151625</v>
      </c>
      <c r="X1274">
        <v>305.91463881765702</v>
      </c>
      <c r="Y1274">
        <v>-6.1641397394000602E-3</v>
      </c>
      <c r="Z1274">
        <v>-8.7329750215600896E-2</v>
      </c>
      <c r="AA1274">
        <v>0.192588353419412</v>
      </c>
      <c r="AB1274">
        <v>0.90441288253038099</v>
      </c>
    </row>
    <row r="1275" spans="1:28" x14ac:dyDescent="0.55000000000000004">
      <c r="A1275" t="s">
        <v>1555</v>
      </c>
      <c r="B1275">
        <v>11754</v>
      </c>
      <c r="C1275">
        <v>1</v>
      </c>
      <c r="D1275">
        <v>38.525440216064403</v>
      </c>
      <c r="E1275">
        <v>37.546046766332303</v>
      </c>
      <c r="F1275">
        <v>86.992595577431103</v>
      </c>
      <c r="G1275">
        <v>0</v>
      </c>
      <c r="H1275">
        <v>7655.4792480468705</v>
      </c>
      <c r="I1275">
        <v>2688</v>
      </c>
      <c r="J1275">
        <v>1.1595369282479</v>
      </c>
      <c r="K1275">
        <v>1</v>
      </c>
      <c r="M1275">
        <v>966.15254237288104</v>
      </c>
      <c r="N1275">
        <v>957</v>
      </c>
      <c r="O1275">
        <v>742</v>
      </c>
      <c r="P1275">
        <v>1408</v>
      </c>
      <c r="Q1275">
        <v>171009</v>
      </c>
      <c r="R1275">
        <v>114.118132606182</v>
      </c>
      <c r="S1275">
        <v>877.52542372881305</v>
      </c>
      <c r="T1275">
        <v>754</v>
      </c>
      <c r="U1275">
        <v>533</v>
      </c>
      <c r="V1275">
        <v>1822</v>
      </c>
      <c r="W1275">
        <v>155322</v>
      </c>
      <c r="X1275">
        <v>328.22863199502399</v>
      </c>
      <c r="Y1275">
        <v>-4.4713726548100803E-2</v>
      </c>
      <c r="Z1275">
        <v>-0.79255310075447605</v>
      </c>
      <c r="AA1275">
        <v>0.20813492580606599</v>
      </c>
      <c r="AB1275">
        <v>0.92117631667159205</v>
      </c>
    </row>
    <row r="1276" spans="1:28" x14ac:dyDescent="0.55000000000000004">
      <c r="A1276" t="s">
        <v>1557</v>
      </c>
      <c r="B1276">
        <v>11757</v>
      </c>
      <c r="C1276">
        <v>1</v>
      </c>
      <c r="D1276">
        <v>34.806434631347599</v>
      </c>
      <c r="E1276">
        <v>37.282564138628601</v>
      </c>
      <c r="F1276">
        <v>86.8704554677592</v>
      </c>
      <c r="G1276">
        <v>0</v>
      </c>
      <c r="H1276">
        <v>7658.3272686004602</v>
      </c>
      <c r="I1276">
        <v>2689</v>
      </c>
      <c r="J1276">
        <v>1.1595369282479</v>
      </c>
      <c r="K1276">
        <v>1</v>
      </c>
      <c r="M1276">
        <v>997.29378531073405</v>
      </c>
      <c r="N1276">
        <v>972</v>
      </c>
      <c r="O1276">
        <v>760</v>
      </c>
      <c r="P1276">
        <v>1352</v>
      </c>
      <c r="Q1276">
        <v>176521</v>
      </c>
      <c r="R1276">
        <v>133.40498668536199</v>
      </c>
      <c r="S1276">
        <v>845.12429378530999</v>
      </c>
      <c r="T1276">
        <v>710</v>
      </c>
      <c r="U1276">
        <v>535</v>
      </c>
      <c r="V1276">
        <v>1879</v>
      </c>
      <c r="W1276">
        <v>149587</v>
      </c>
      <c r="X1276">
        <v>297.922572933433</v>
      </c>
      <c r="Y1276">
        <v>-2.4011805687034999E-2</v>
      </c>
      <c r="Z1276">
        <v>-0.36784198738944301</v>
      </c>
      <c r="AA1276">
        <v>0.18423355372053901</v>
      </c>
      <c r="AB1276">
        <v>0.88262970380087002</v>
      </c>
    </row>
    <row r="1277" spans="1:28" x14ac:dyDescent="0.55000000000000004">
      <c r="A1277" t="s">
        <v>1558</v>
      </c>
      <c r="B1277">
        <v>11761</v>
      </c>
      <c r="C1277">
        <v>1</v>
      </c>
      <c r="D1277">
        <v>35.060314178466797</v>
      </c>
      <c r="E1277">
        <v>37.223447957940003</v>
      </c>
      <c r="F1277">
        <v>86.8537553393341</v>
      </c>
      <c r="G1277">
        <v>0</v>
      </c>
      <c r="H1277">
        <v>7661.17528915405</v>
      </c>
      <c r="I1277">
        <v>2690</v>
      </c>
      <c r="J1277">
        <v>1.1595369282479</v>
      </c>
      <c r="K1277">
        <v>1</v>
      </c>
      <c r="M1277">
        <v>1005.2994350282401</v>
      </c>
      <c r="N1277">
        <v>989</v>
      </c>
      <c r="O1277">
        <v>767</v>
      </c>
      <c r="P1277">
        <v>1399</v>
      </c>
      <c r="Q1277">
        <v>177938</v>
      </c>
      <c r="R1277">
        <v>136.593647736458</v>
      </c>
      <c r="S1277">
        <v>852.67796610169398</v>
      </c>
      <c r="T1277">
        <v>752</v>
      </c>
      <c r="U1277">
        <v>517</v>
      </c>
      <c r="V1277">
        <v>1622</v>
      </c>
      <c r="W1277">
        <v>150924</v>
      </c>
      <c r="X1277">
        <v>281.01872960133602</v>
      </c>
      <c r="Y1277">
        <v>-1.64985050036261E-2</v>
      </c>
      <c r="Z1277">
        <v>-0.24692467994268699</v>
      </c>
      <c r="AA1277">
        <v>0.19198375575984999</v>
      </c>
      <c r="AB1277">
        <v>0.97740356036799103</v>
      </c>
    </row>
    <row r="1278" spans="1:28" x14ac:dyDescent="0.55000000000000004">
      <c r="A1278" t="s">
        <v>1560</v>
      </c>
      <c r="B1278">
        <v>11765</v>
      </c>
      <c r="C1278">
        <v>1</v>
      </c>
      <c r="D1278">
        <v>37.7391967773437</v>
      </c>
      <c r="E1278">
        <v>37.3021688269842</v>
      </c>
      <c r="F1278">
        <v>87.112284393046906</v>
      </c>
      <c r="G1278">
        <v>0</v>
      </c>
      <c r="H1278">
        <v>7664.0233097076398</v>
      </c>
      <c r="I1278">
        <v>2691</v>
      </c>
      <c r="J1278">
        <v>1.1595369282479</v>
      </c>
      <c r="K1278">
        <v>1</v>
      </c>
      <c r="M1278">
        <v>1003.19209039548</v>
      </c>
      <c r="N1278">
        <v>979</v>
      </c>
      <c r="O1278">
        <v>743</v>
      </c>
      <c r="P1278">
        <v>1523</v>
      </c>
      <c r="Q1278">
        <v>177565</v>
      </c>
      <c r="R1278">
        <v>157.91783444906599</v>
      </c>
      <c r="S1278">
        <v>859.60451977401101</v>
      </c>
      <c r="T1278">
        <v>726</v>
      </c>
      <c r="U1278">
        <v>533</v>
      </c>
      <c r="V1278">
        <v>1809</v>
      </c>
      <c r="W1278">
        <v>152150</v>
      </c>
      <c r="X1278">
        <v>311.77762249485801</v>
      </c>
      <c r="Y1278">
        <v>-3.77833948415996E-2</v>
      </c>
      <c r="Z1278">
        <v>-0.49889717479492401</v>
      </c>
      <c r="AA1278">
        <v>0.195353324195887</v>
      </c>
      <c r="AB1278">
        <v>0.90117317797481</v>
      </c>
    </row>
    <row r="1279" spans="1:28" x14ac:dyDescent="0.55000000000000004">
      <c r="A1279" t="s">
        <v>1562</v>
      </c>
      <c r="B1279">
        <v>11769</v>
      </c>
      <c r="C1279">
        <v>1</v>
      </c>
      <c r="D1279">
        <v>42.533809661865199</v>
      </c>
      <c r="E1279">
        <v>37.139608725025397</v>
      </c>
      <c r="F1279">
        <v>87.183204173791694</v>
      </c>
      <c r="G1279">
        <v>0</v>
      </c>
      <c r="H1279">
        <v>7666.8713302612296</v>
      </c>
      <c r="I1279">
        <v>2692</v>
      </c>
      <c r="J1279">
        <v>1.1595369282479</v>
      </c>
      <c r="K1279">
        <v>1</v>
      </c>
      <c r="M1279">
        <v>973.09604519773995</v>
      </c>
      <c r="N1279">
        <v>963</v>
      </c>
      <c r="O1279">
        <v>754</v>
      </c>
      <c r="P1279">
        <v>1422</v>
      </c>
      <c r="Q1279">
        <v>172238</v>
      </c>
      <c r="R1279">
        <v>116.949225755133</v>
      </c>
      <c r="S1279">
        <v>881.175141242937</v>
      </c>
      <c r="T1279">
        <v>705</v>
      </c>
      <c r="U1279">
        <v>522</v>
      </c>
      <c r="V1279">
        <v>2095</v>
      </c>
      <c r="W1279">
        <v>155968</v>
      </c>
      <c r="X1279">
        <v>364.43540993555303</v>
      </c>
      <c r="Y1279">
        <v>-5.3534781957728497E-2</v>
      </c>
      <c r="Z1279">
        <v>-0.94128195233621104</v>
      </c>
      <c r="AA1279">
        <v>0.207323415703939</v>
      </c>
      <c r="AB1279">
        <v>0.83041731490852899</v>
      </c>
    </row>
    <row r="1280" spans="1:28" x14ac:dyDescent="0.55000000000000004">
      <c r="A1280" t="s">
        <v>1564</v>
      </c>
      <c r="B1280">
        <v>11773</v>
      </c>
      <c r="C1280">
        <v>1</v>
      </c>
      <c r="D1280">
        <v>43.321754455566399</v>
      </c>
      <c r="E1280">
        <v>36.6190874679031</v>
      </c>
      <c r="F1280">
        <v>87.152205323781502</v>
      </c>
      <c r="G1280">
        <v>0</v>
      </c>
      <c r="H1280">
        <v>7669.7193508148102</v>
      </c>
      <c r="I1280">
        <v>2693</v>
      </c>
      <c r="J1280">
        <v>1.1595369282479</v>
      </c>
      <c r="K1280">
        <v>1</v>
      </c>
      <c r="M1280">
        <v>943.97740112994302</v>
      </c>
      <c r="N1280">
        <v>928</v>
      </c>
      <c r="O1280">
        <v>766</v>
      </c>
      <c r="P1280">
        <v>1230</v>
      </c>
      <c r="Q1280">
        <v>167084</v>
      </c>
      <c r="R1280">
        <v>100.398238553129</v>
      </c>
      <c r="S1280">
        <v>884.19774011299398</v>
      </c>
      <c r="T1280">
        <v>713</v>
      </c>
      <c r="U1280">
        <v>521</v>
      </c>
      <c r="V1280">
        <v>2087</v>
      </c>
      <c r="W1280">
        <v>156503</v>
      </c>
      <c r="X1280">
        <v>375.54971889018901</v>
      </c>
      <c r="Y1280">
        <v>-6.9168692035574394E-2</v>
      </c>
      <c r="Z1280">
        <v>-1.3973464017930399</v>
      </c>
      <c r="AA1280">
        <v>0.20777637443694</v>
      </c>
      <c r="AB1280">
        <v>0.81006820923781997</v>
      </c>
    </row>
    <row r="1281" spans="1:28" x14ac:dyDescent="0.55000000000000004">
      <c r="A1281" t="s">
        <v>1566</v>
      </c>
      <c r="B1281">
        <v>11777</v>
      </c>
      <c r="C1281">
        <v>1</v>
      </c>
      <c r="D1281">
        <v>41.097015380859297</v>
      </c>
      <c r="E1281">
        <v>36.679517657851299</v>
      </c>
      <c r="F1281">
        <v>86.918284369766994</v>
      </c>
      <c r="G1281">
        <v>0</v>
      </c>
      <c r="H1281">
        <v>7672.5673713684</v>
      </c>
      <c r="I1281">
        <v>2694</v>
      </c>
      <c r="J1281">
        <v>1.1595369282479</v>
      </c>
      <c r="K1281">
        <v>1</v>
      </c>
      <c r="M1281">
        <v>971.88700564971703</v>
      </c>
      <c r="N1281">
        <v>948</v>
      </c>
      <c r="O1281">
        <v>748</v>
      </c>
      <c r="P1281">
        <v>1370</v>
      </c>
      <c r="Q1281">
        <v>172024</v>
      </c>
      <c r="R1281">
        <v>130.97431523257501</v>
      </c>
      <c r="S1281">
        <v>890.84745762711805</v>
      </c>
      <c r="T1281">
        <v>748</v>
      </c>
      <c r="U1281">
        <v>511</v>
      </c>
      <c r="V1281">
        <v>1963</v>
      </c>
      <c r="W1281">
        <v>157680</v>
      </c>
      <c r="X1281">
        <v>356.60839931534002</v>
      </c>
      <c r="Y1281">
        <v>-4.3164532808218498E-2</v>
      </c>
      <c r="Z1281">
        <v>-0.66949820099191104</v>
      </c>
      <c r="AA1281">
        <v>0.209500230038102</v>
      </c>
      <c r="AB1281">
        <v>0.86540683592567103</v>
      </c>
    </row>
    <row r="1282" spans="1:28" x14ac:dyDescent="0.55000000000000004">
      <c r="A1282" t="s">
        <v>1568</v>
      </c>
      <c r="B1282">
        <v>11781</v>
      </c>
      <c r="C1282">
        <v>1</v>
      </c>
      <c r="D1282">
        <v>39.605506896972599</v>
      </c>
      <c r="E1282">
        <v>36.747358778702001</v>
      </c>
      <c r="F1282">
        <v>86.584375044814905</v>
      </c>
      <c r="G1282">
        <v>0</v>
      </c>
      <c r="H1282">
        <v>7675.4153919219898</v>
      </c>
      <c r="I1282">
        <v>2695</v>
      </c>
      <c r="J1282">
        <v>1.1595369282479</v>
      </c>
      <c r="K1282">
        <v>1</v>
      </c>
      <c r="M1282">
        <v>954.24293785310704</v>
      </c>
      <c r="N1282">
        <v>929</v>
      </c>
      <c r="O1282">
        <v>737</v>
      </c>
      <c r="P1282">
        <v>1472</v>
      </c>
      <c r="Q1282">
        <v>168901</v>
      </c>
      <c r="R1282">
        <v>127.909914892019</v>
      </c>
      <c r="S1282">
        <v>884.175141242937</v>
      </c>
      <c r="T1282">
        <v>761</v>
      </c>
      <c r="U1282">
        <v>499</v>
      </c>
      <c r="V1282">
        <v>1873</v>
      </c>
      <c r="W1282">
        <v>156499</v>
      </c>
      <c r="X1282">
        <v>333.211009880831</v>
      </c>
      <c r="Y1282">
        <v>-3.3164646177348697E-2</v>
      </c>
      <c r="Z1282">
        <v>-0.51180860792137495</v>
      </c>
      <c r="AA1282">
        <v>0.20325370723282299</v>
      </c>
      <c r="AB1282">
        <v>0.89645856411524105</v>
      </c>
    </row>
    <row r="1283" spans="1:28" x14ac:dyDescent="0.55000000000000004">
      <c r="A1283" t="s">
        <v>1570</v>
      </c>
      <c r="B1283">
        <v>11785</v>
      </c>
      <c r="C1283">
        <v>1</v>
      </c>
      <c r="D1283">
        <v>35.7897338867187</v>
      </c>
      <c r="E1283">
        <v>36.4683240529804</v>
      </c>
      <c r="F1283">
        <v>86.707699387651601</v>
      </c>
      <c r="G1283">
        <v>0</v>
      </c>
      <c r="H1283">
        <v>7678.2634124755796</v>
      </c>
      <c r="I1283">
        <v>2696</v>
      </c>
      <c r="J1283">
        <v>1.1595369282479</v>
      </c>
      <c r="K1283">
        <v>1</v>
      </c>
      <c r="M1283">
        <v>991.694915254237</v>
      </c>
      <c r="N1283">
        <v>950</v>
      </c>
      <c r="O1283">
        <v>770</v>
      </c>
      <c r="P1283">
        <v>1484</v>
      </c>
      <c r="Q1283">
        <v>175530</v>
      </c>
      <c r="R1283">
        <v>146.90325212656799</v>
      </c>
      <c r="S1283">
        <v>844.84745762711805</v>
      </c>
      <c r="T1283">
        <v>716</v>
      </c>
      <c r="U1283">
        <v>515</v>
      </c>
      <c r="V1283">
        <v>1832</v>
      </c>
      <c r="W1283">
        <v>149538</v>
      </c>
      <c r="X1283">
        <v>293.066049813277</v>
      </c>
      <c r="Y1283">
        <v>-1.8925672392354601E-2</v>
      </c>
      <c r="Z1283">
        <v>-0.26045102957500399</v>
      </c>
      <c r="AA1283">
        <v>0.18831023703546201</v>
      </c>
      <c r="AB1283">
        <v>0.91366476759893001</v>
      </c>
    </row>
    <row r="1284" spans="1:28" x14ac:dyDescent="0.55000000000000004">
      <c r="A1284" t="s">
        <v>1571</v>
      </c>
      <c r="B1284">
        <v>11789</v>
      </c>
      <c r="C1284">
        <v>1</v>
      </c>
      <c r="D1284">
        <v>40.1693115234375</v>
      </c>
      <c r="E1284">
        <v>36.615676396738699</v>
      </c>
      <c r="F1284">
        <v>86.697159992550496</v>
      </c>
      <c r="G1284">
        <v>0</v>
      </c>
      <c r="H1284">
        <v>7681.1114330291703</v>
      </c>
      <c r="I1284">
        <v>2697</v>
      </c>
      <c r="J1284">
        <v>1.1595369282479</v>
      </c>
      <c r="K1284">
        <v>1</v>
      </c>
      <c r="M1284">
        <v>1000.3389830508401</v>
      </c>
      <c r="N1284">
        <v>968</v>
      </c>
      <c r="O1284">
        <v>723</v>
      </c>
      <c r="P1284">
        <v>1483</v>
      </c>
      <c r="Q1284">
        <v>177060</v>
      </c>
      <c r="R1284">
        <v>141.65498380782901</v>
      </c>
      <c r="S1284">
        <v>892.91525423728797</v>
      </c>
      <c r="T1284">
        <v>752</v>
      </c>
      <c r="U1284">
        <v>512</v>
      </c>
      <c r="V1284">
        <v>1923</v>
      </c>
      <c r="W1284">
        <v>158046</v>
      </c>
      <c r="X1284">
        <v>334.01847159739299</v>
      </c>
      <c r="Y1284">
        <v>-1.9943246851594699E-2</v>
      </c>
      <c r="Z1284">
        <v>-0.28740212155407602</v>
      </c>
      <c r="AA1284">
        <v>0.208556331476278</v>
      </c>
      <c r="AB1284">
        <v>0.92262715897940795</v>
      </c>
    </row>
    <row r="1285" spans="1:28" x14ac:dyDescent="0.55000000000000004">
      <c r="A1285" t="s">
        <v>1573</v>
      </c>
      <c r="B1285">
        <v>11793</v>
      </c>
      <c r="C1285">
        <v>1</v>
      </c>
      <c r="D1285">
        <v>43.405139923095703</v>
      </c>
      <c r="E1285">
        <v>36.430464743396499</v>
      </c>
      <c r="F1285">
        <v>86.993409592141802</v>
      </c>
      <c r="G1285">
        <v>0</v>
      </c>
      <c r="H1285">
        <v>7683.95945358276</v>
      </c>
      <c r="I1285">
        <v>2698</v>
      </c>
      <c r="J1285">
        <v>1.1595369282479</v>
      </c>
      <c r="K1285">
        <v>1</v>
      </c>
      <c r="M1285">
        <v>984.76836158191998</v>
      </c>
      <c r="N1285">
        <v>977</v>
      </c>
      <c r="O1285">
        <v>774</v>
      </c>
      <c r="P1285">
        <v>1382</v>
      </c>
      <c r="Q1285">
        <v>174304</v>
      </c>
      <c r="R1285">
        <v>115.74485809374499</v>
      </c>
      <c r="S1285">
        <v>886.14124293785301</v>
      </c>
      <c r="T1285">
        <v>716</v>
      </c>
      <c r="U1285">
        <v>530</v>
      </c>
      <c r="V1285">
        <v>2205</v>
      </c>
      <c r="W1285">
        <v>156847</v>
      </c>
      <c r="X1285">
        <v>372.939928358918</v>
      </c>
      <c r="Y1285">
        <v>-5.0459091993970903E-2</v>
      </c>
      <c r="Z1285">
        <v>-0.90424918823491496</v>
      </c>
      <c r="AA1285">
        <v>0.20834196907269301</v>
      </c>
      <c r="AB1285">
        <v>0.81937171347593096</v>
      </c>
    </row>
    <row r="1286" spans="1:28" x14ac:dyDescent="0.55000000000000004">
      <c r="A1286" t="s">
        <v>1575</v>
      </c>
      <c r="B1286">
        <v>11797</v>
      </c>
      <c r="C1286">
        <v>1</v>
      </c>
      <c r="D1286">
        <v>47.615089416503899</v>
      </c>
      <c r="E1286">
        <v>36.536849954730997</v>
      </c>
      <c r="F1286">
        <v>86.874050163033402</v>
      </c>
      <c r="G1286">
        <v>0</v>
      </c>
      <c r="H1286">
        <v>7686.8074741363498</v>
      </c>
      <c r="I1286">
        <v>2699</v>
      </c>
      <c r="J1286">
        <v>1.1595369282479</v>
      </c>
      <c r="K1286">
        <v>1</v>
      </c>
      <c r="M1286">
        <v>985.785310734463</v>
      </c>
      <c r="N1286">
        <v>968</v>
      </c>
      <c r="O1286">
        <v>742</v>
      </c>
      <c r="P1286">
        <v>1548</v>
      </c>
      <c r="Q1286">
        <v>174484</v>
      </c>
      <c r="R1286">
        <v>139.04397280683699</v>
      </c>
      <c r="S1286">
        <v>902.75141242937798</v>
      </c>
      <c r="T1286">
        <v>706</v>
      </c>
      <c r="U1286">
        <v>523</v>
      </c>
      <c r="V1286">
        <v>2196</v>
      </c>
      <c r="W1286">
        <v>159787</v>
      </c>
      <c r="X1286">
        <v>417.38493965775399</v>
      </c>
      <c r="Y1286">
        <v>-3.3527641786222299E-2</v>
      </c>
      <c r="Z1286">
        <v>-0.49189650899941101</v>
      </c>
      <c r="AA1286">
        <v>0.21859519357401799</v>
      </c>
      <c r="AB1286">
        <v>0.77596573727588103</v>
      </c>
    </row>
    <row r="1287" spans="1:28" x14ac:dyDescent="0.55000000000000004">
      <c r="A1287" t="s">
        <v>1577</v>
      </c>
      <c r="B1287">
        <v>11801</v>
      </c>
      <c r="C1287">
        <v>1</v>
      </c>
      <c r="D1287">
        <v>50.093990325927699</v>
      </c>
      <c r="E1287">
        <v>36.462369344913597</v>
      </c>
      <c r="F1287">
        <v>86.925253239922199</v>
      </c>
      <c r="G1287">
        <v>0</v>
      </c>
      <c r="H1287">
        <v>7689.6554946899396</v>
      </c>
      <c r="I1287">
        <v>2700</v>
      </c>
      <c r="J1287">
        <v>1.1595369282479</v>
      </c>
      <c r="K1287">
        <v>1</v>
      </c>
      <c r="M1287">
        <v>1014.1807909604501</v>
      </c>
      <c r="N1287">
        <v>988</v>
      </c>
      <c r="O1287">
        <v>754</v>
      </c>
      <c r="P1287">
        <v>1328</v>
      </c>
      <c r="Q1287">
        <v>179510</v>
      </c>
      <c r="R1287">
        <v>139.68573117019699</v>
      </c>
      <c r="S1287">
        <v>930.05649717514098</v>
      </c>
      <c r="T1287">
        <v>738</v>
      </c>
      <c r="U1287">
        <v>515</v>
      </c>
      <c r="V1287">
        <v>2296</v>
      </c>
      <c r="W1287">
        <v>164620</v>
      </c>
      <c r="X1287">
        <v>435.12304578331702</v>
      </c>
      <c r="Y1287">
        <v>-1.428969616223E-2</v>
      </c>
      <c r="Z1287">
        <v>-0.21050723607458699</v>
      </c>
      <c r="AA1287">
        <v>0.23140908521385201</v>
      </c>
      <c r="AB1287">
        <v>0.80335091547693604</v>
      </c>
    </row>
    <row r="1288" spans="1:28" x14ac:dyDescent="0.55000000000000004">
      <c r="A1288" t="s">
        <v>1579</v>
      </c>
      <c r="B1288">
        <v>11805</v>
      </c>
      <c r="C1288">
        <v>1</v>
      </c>
      <c r="D1288">
        <v>49.510524749755803</v>
      </c>
      <c r="E1288">
        <v>36.393383118290402</v>
      </c>
      <c r="F1288">
        <v>86.623656036185906</v>
      </c>
      <c r="G1288">
        <v>0</v>
      </c>
      <c r="H1288">
        <v>7692.5035152435303</v>
      </c>
      <c r="I1288">
        <v>2701</v>
      </c>
      <c r="J1288">
        <v>1.1595369282479</v>
      </c>
      <c r="K1288">
        <v>1</v>
      </c>
      <c r="M1288">
        <v>1034.47457627118</v>
      </c>
      <c r="N1288">
        <v>998</v>
      </c>
      <c r="O1288">
        <v>761</v>
      </c>
      <c r="P1288">
        <v>1426</v>
      </c>
      <c r="Q1288">
        <v>183102</v>
      </c>
      <c r="R1288">
        <v>157.67904930141401</v>
      </c>
      <c r="S1288">
        <v>931.70056497175096</v>
      </c>
      <c r="T1288">
        <v>736</v>
      </c>
      <c r="U1288">
        <v>525</v>
      </c>
      <c r="V1288">
        <v>2372</v>
      </c>
      <c r="W1288">
        <v>164911</v>
      </c>
      <c r="X1288">
        <v>421.32804867698002</v>
      </c>
      <c r="Y1288">
        <v>1.27003272619756E-2</v>
      </c>
      <c r="Z1288">
        <v>0.16455450872112601</v>
      </c>
      <c r="AA1288">
        <v>0.23133053678403601</v>
      </c>
      <c r="AB1288">
        <v>0.83089146541715397</v>
      </c>
    </row>
    <row r="1289" spans="1:28" x14ac:dyDescent="0.55000000000000004">
      <c r="A1289" t="s">
        <v>1580</v>
      </c>
      <c r="B1289">
        <v>11809</v>
      </c>
      <c r="C1289">
        <v>1</v>
      </c>
      <c r="D1289">
        <v>41.727577209472599</v>
      </c>
      <c r="E1289">
        <v>36.408256875687101</v>
      </c>
      <c r="F1289">
        <v>86.835575987715899</v>
      </c>
      <c r="G1289">
        <v>0</v>
      </c>
      <c r="H1289">
        <v>7695.35153579711</v>
      </c>
      <c r="I1289">
        <v>2702</v>
      </c>
      <c r="J1289">
        <v>1.1595369282479</v>
      </c>
      <c r="K1289">
        <v>1</v>
      </c>
      <c r="M1289">
        <v>1023.82485875706</v>
      </c>
      <c r="N1289">
        <v>982</v>
      </c>
      <c r="O1289">
        <v>760</v>
      </c>
      <c r="P1289">
        <v>1552</v>
      </c>
      <c r="Q1289">
        <v>181217</v>
      </c>
      <c r="R1289">
        <v>147.55883977828199</v>
      </c>
      <c r="S1289">
        <v>878.19774011299398</v>
      </c>
      <c r="T1289">
        <v>711</v>
      </c>
      <c r="U1289">
        <v>504</v>
      </c>
      <c r="V1289">
        <v>2103</v>
      </c>
      <c r="W1289">
        <v>155441</v>
      </c>
      <c r="X1289">
        <v>357.608216926073</v>
      </c>
      <c r="Y1289">
        <v>-6.1028778675629603E-3</v>
      </c>
      <c r="Z1289">
        <v>-8.5208649037753798E-2</v>
      </c>
      <c r="AA1289">
        <v>0.20118531669742801</v>
      </c>
      <c r="AB1289">
        <v>0.82262345454012398</v>
      </c>
    </row>
    <row r="1290" spans="1:28" x14ac:dyDescent="0.55000000000000004">
      <c r="A1290" t="s">
        <v>1582</v>
      </c>
      <c r="B1290">
        <v>11813</v>
      </c>
      <c r="C1290">
        <v>1</v>
      </c>
      <c r="D1290">
        <v>41.419170379638601</v>
      </c>
      <c r="E1290">
        <v>36.450063130843802</v>
      </c>
      <c r="F1290">
        <v>87.0332788932255</v>
      </c>
      <c r="G1290">
        <v>0</v>
      </c>
      <c r="H1290">
        <v>7698.1995563506998</v>
      </c>
      <c r="I1290">
        <v>2703</v>
      </c>
      <c r="J1290">
        <v>1.1595369282479</v>
      </c>
      <c r="K1290">
        <v>1</v>
      </c>
      <c r="M1290">
        <v>999.51412429378502</v>
      </c>
      <c r="N1290">
        <v>992</v>
      </c>
      <c r="O1290">
        <v>728</v>
      </c>
      <c r="P1290">
        <v>1401</v>
      </c>
      <c r="Q1290">
        <v>176914</v>
      </c>
      <c r="R1290">
        <v>136.680745607511</v>
      </c>
      <c r="S1290">
        <v>874.231638418079</v>
      </c>
      <c r="T1290">
        <v>731</v>
      </c>
      <c r="U1290">
        <v>497</v>
      </c>
      <c r="V1290">
        <v>1936</v>
      </c>
      <c r="W1290">
        <v>154739</v>
      </c>
      <c r="X1290">
        <v>352.04754572055799</v>
      </c>
      <c r="Y1290">
        <v>-2.7025447720266899E-2</v>
      </c>
      <c r="Z1290">
        <v>-0.40624030335268302</v>
      </c>
      <c r="AA1290">
        <v>0.20075105624862899</v>
      </c>
      <c r="AB1290">
        <v>0.83034783156219105</v>
      </c>
    </row>
    <row r="1291" spans="1:28" x14ac:dyDescent="0.55000000000000004">
      <c r="A1291" t="s">
        <v>1584</v>
      </c>
      <c r="B1291">
        <v>11817</v>
      </c>
      <c r="C1291">
        <v>1</v>
      </c>
      <c r="D1291">
        <v>42.573802947997997</v>
      </c>
      <c r="E1291">
        <v>36.379013792873302</v>
      </c>
      <c r="F1291">
        <v>86.694383414303502</v>
      </c>
      <c r="G1291">
        <v>0</v>
      </c>
      <c r="H1291">
        <v>7701.0475769042896</v>
      </c>
      <c r="I1291">
        <v>2704</v>
      </c>
      <c r="J1291">
        <v>1.1595369282479</v>
      </c>
      <c r="K1291">
        <v>1</v>
      </c>
      <c r="M1291">
        <v>1049.2429378531001</v>
      </c>
      <c r="N1291">
        <v>994</v>
      </c>
      <c r="O1291">
        <v>784</v>
      </c>
      <c r="P1291">
        <v>1654</v>
      </c>
      <c r="Q1291">
        <v>185716</v>
      </c>
      <c r="R1291">
        <v>167.787381583338</v>
      </c>
      <c r="S1291">
        <v>866.10734463276799</v>
      </c>
      <c r="T1291">
        <v>695</v>
      </c>
      <c r="U1291">
        <v>500</v>
      </c>
      <c r="V1291">
        <v>2036</v>
      </c>
      <c r="W1291">
        <v>153301</v>
      </c>
      <c r="X1291">
        <v>368.63349438756399</v>
      </c>
      <c r="Y1291">
        <v>2.0819553487179E-2</v>
      </c>
      <c r="Z1291">
        <v>0.255075757216018</v>
      </c>
      <c r="AA1291">
        <v>0.20197551057299901</v>
      </c>
      <c r="AB1291">
        <v>0.78960523570692698</v>
      </c>
    </row>
    <row r="1292" spans="1:28" x14ac:dyDescent="0.55000000000000004">
      <c r="A1292" t="s">
        <v>1586</v>
      </c>
      <c r="B1292">
        <v>11821</v>
      </c>
      <c r="C1292">
        <v>1</v>
      </c>
      <c r="D1292">
        <v>43.520225524902301</v>
      </c>
      <c r="E1292">
        <v>36.1319059328412</v>
      </c>
      <c r="F1292">
        <v>86.656596957574607</v>
      </c>
      <c r="G1292">
        <v>0</v>
      </c>
      <c r="H1292">
        <v>7703.8955974578803</v>
      </c>
      <c r="I1292">
        <v>2705</v>
      </c>
      <c r="J1292">
        <v>1.1595369282479</v>
      </c>
      <c r="K1292">
        <v>1</v>
      </c>
      <c r="M1292">
        <v>1036.0451977401101</v>
      </c>
      <c r="N1292">
        <v>1037</v>
      </c>
      <c r="O1292">
        <v>743</v>
      </c>
      <c r="P1292">
        <v>1418</v>
      </c>
      <c r="Q1292">
        <v>183380</v>
      </c>
      <c r="R1292">
        <v>143.21974609958599</v>
      </c>
      <c r="S1292">
        <v>879.38418079096004</v>
      </c>
      <c r="T1292">
        <v>691</v>
      </c>
      <c r="U1292">
        <v>535</v>
      </c>
      <c r="V1292">
        <v>1947</v>
      </c>
      <c r="W1292">
        <v>155651</v>
      </c>
      <c r="X1292">
        <v>385.39755061631797</v>
      </c>
      <c r="Y1292">
        <v>2.03833462491037E-2</v>
      </c>
      <c r="Z1292">
        <v>0.289013359467579</v>
      </c>
      <c r="AA1292">
        <v>0.20167137917303901</v>
      </c>
      <c r="AB1292">
        <v>0.76587562045047797</v>
      </c>
    </row>
    <row r="1293" spans="1:28" x14ac:dyDescent="0.55000000000000004">
      <c r="A1293" t="s">
        <v>1588</v>
      </c>
      <c r="B1293">
        <v>11825</v>
      </c>
      <c r="C1293">
        <v>1</v>
      </c>
      <c r="D1293">
        <v>42.803440093994098</v>
      </c>
      <c r="E1293">
        <v>35.946518155657301</v>
      </c>
      <c r="F1293">
        <v>86.7097396780389</v>
      </c>
      <c r="G1293">
        <v>0</v>
      </c>
      <c r="H1293">
        <v>7706.7436180114701</v>
      </c>
      <c r="I1293">
        <v>2706</v>
      </c>
      <c r="J1293">
        <v>1.1595369282479</v>
      </c>
      <c r="K1293">
        <v>1</v>
      </c>
      <c r="M1293">
        <v>1027.89265536723</v>
      </c>
      <c r="N1293">
        <v>1008</v>
      </c>
      <c r="O1293">
        <v>752</v>
      </c>
      <c r="P1293">
        <v>1452</v>
      </c>
      <c r="Q1293">
        <v>181937</v>
      </c>
      <c r="R1293">
        <v>160.25280029555799</v>
      </c>
      <c r="S1293">
        <v>870.42937853107298</v>
      </c>
      <c r="T1293">
        <v>692</v>
      </c>
      <c r="U1293">
        <v>510</v>
      </c>
      <c r="V1293">
        <v>2151</v>
      </c>
      <c r="W1293">
        <v>154066</v>
      </c>
      <c r="X1293">
        <v>370.30423124432701</v>
      </c>
      <c r="Y1293">
        <v>1.8229344090835299E-2</v>
      </c>
      <c r="Z1293">
        <v>0.22966645410494399</v>
      </c>
      <c r="AA1293">
        <v>0.2032132466837</v>
      </c>
      <c r="AB1293">
        <v>0.79398860905816304</v>
      </c>
    </row>
    <row r="1294" spans="1:28" x14ac:dyDescent="0.55000000000000004">
      <c r="A1294" t="s">
        <v>1589</v>
      </c>
      <c r="B1294">
        <v>11829</v>
      </c>
      <c r="C1294">
        <v>1</v>
      </c>
      <c r="D1294">
        <v>36.513225555419901</v>
      </c>
      <c r="E1294">
        <v>36.0545018030558</v>
      </c>
      <c r="F1294">
        <v>86.7028003062549</v>
      </c>
      <c r="G1294">
        <v>0</v>
      </c>
      <c r="H1294">
        <v>7709.5916385650598</v>
      </c>
      <c r="I1294">
        <v>2707</v>
      </c>
      <c r="J1294">
        <v>1.1595369282479</v>
      </c>
      <c r="K1294">
        <v>1</v>
      </c>
      <c r="M1294">
        <v>1027.9943502824799</v>
      </c>
      <c r="N1294">
        <v>998</v>
      </c>
      <c r="O1294">
        <v>760</v>
      </c>
      <c r="P1294">
        <v>1539</v>
      </c>
      <c r="Q1294">
        <v>181955</v>
      </c>
      <c r="R1294">
        <v>165.786880484031</v>
      </c>
      <c r="S1294">
        <v>847.943502824858</v>
      </c>
      <c r="T1294">
        <v>704</v>
      </c>
      <c r="U1294">
        <v>533</v>
      </c>
      <c r="V1294">
        <v>1907</v>
      </c>
      <c r="W1294">
        <v>150086</v>
      </c>
      <c r="X1294">
        <v>302.01449990616197</v>
      </c>
      <c r="Y1294">
        <v>2.2879291649555301E-2</v>
      </c>
      <c r="Z1294">
        <v>0.27738869145602102</v>
      </c>
      <c r="AA1294">
        <v>0.18872013082289299</v>
      </c>
      <c r="AB1294">
        <v>0.89147204650767897</v>
      </c>
    </row>
    <row r="1295" spans="1:28" x14ac:dyDescent="0.55000000000000004">
      <c r="A1295" t="s">
        <v>1591</v>
      </c>
      <c r="B1295">
        <v>11832</v>
      </c>
      <c r="C1295">
        <v>1</v>
      </c>
      <c r="D1295">
        <v>39.639488220214801</v>
      </c>
      <c r="E1295">
        <v>35.924945650520797</v>
      </c>
      <c r="F1295">
        <v>86.954393993560004</v>
      </c>
      <c r="G1295">
        <v>0</v>
      </c>
      <c r="H1295">
        <v>7712.4396591186496</v>
      </c>
      <c r="I1295">
        <v>2708</v>
      </c>
      <c r="J1295">
        <v>1.1595369282479</v>
      </c>
      <c r="K1295">
        <v>1</v>
      </c>
      <c r="M1295">
        <v>1022.93220338983</v>
      </c>
      <c r="N1295">
        <v>1008</v>
      </c>
      <c r="O1295">
        <v>799</v>
      </c>
      <c r="P1295">
        <v>1546</v>
      </c>
      <c r="Q1295">
        <v>181059</v>
      </c>
      <c r="R1295">
        <v>130.52231580445601</v>
      </c>
      <c r="S1295">
        <v>862.40112994350204</v>
      </c>
      <c r="T1295">
        <v>701</v>
      </c>
      <c r="U1295">
        <v>509</v>
      </c>
      <c r="V1295">
        <v>1864</v>
      </c>
      <c r="W1295">
        <v>152645</v>
      </c>
      <c r="X1295">
        <v>335.33301392196398</v>
      </c>
      <c r="Y1295">
        <v>-6.66516442489558E-3</v>
      </c>
      <c r="Z1295">
        <v>-0.105173730237499</v>
      </c>
      <c r="AA1295">
        <v>0.19093657695782201</v>
      </c>
      <c r="AB1295">
        <v>0.82463829470327099</v>
      </c>
    </row>
    <row r="1296" spans="1:28" x14ac:dyDescent="0.55000000000000004">
      <c r="A1296" t="s">
        <v>1593</v>
      </c>
      <c r="B1296">
        <v>11835</v>
      </c>
      <c r="C1296">
        <v>1</v>
      </c>
      <c r="D1296">
        <v>34.157947540283203</v>
      </c>
      <c r="E1296">
        <v>35.594538135974801</v>
      </c>
      <c r="F1296">
        <v>87.078274917922002</v>
      </c>
      <c r="G1296">
        <v>0</v>
      </c>
      <c r="H1296">
        <v>7715.2876796722403</v>
      </c>
      <c r="I1296">
        <v>2709</v>
      </c>
      <c r="J1296">
        <v>1.1595369282479</v>
      </c>
      <c r="K1296">
        <v>1</v>
      </c>
      <c r="M1296">
        <v>1030.0169491525401</v>
      </c>
      <c r="N1296">
        <v>996</v>
      </c>
      <c r="O1296">
        <v>771</v>
      </c>
      <c r="P1296">
        <v>1453</v>
      </c>
      <c r="Q1296">
        <v>182313</v>
      </c>
      <c r="R1296">
        <v>142.258186957898</v>
      </c>
      <c r="S1296">
        <v>848.03389830508399</v>
      </c>
      <c r="T1296">
        <v>745</v>
      </c>
      <c r="U1296">
        <v>516</v>
      </c>
      <c r="V1296">
        <v>1601</v>
      </c>
      <c r="W1296">
        <v>150102</v>
      </c>
      <c r="X1296">
        <v>275.28780184449801</v>
      </c>
      <c r="Y1296">
        <v>1.17132277760127E-2</v>
      </c>
      <c r="Z1296">
        <v>0.16765490265199401</v>
      </c>
      <c r="AA1296">
        <v>0.18440556736188099</v>
      </c>
      <c r="AB1296">
        <v>0.95924562860388096</v>
      </c>
    </row>
    <row r="1297" spans="1:28" x14ac:dyDescent="0.55000000000000004">
      <c r="A1297" t="s">
        <v>1594</v>
      </c>
      <c r="B1297">
        <v>11838</v>
      </c>
      <c r="C1297">
        <v>1</v>
      </c>
      <c r="D1297">
        <v>47.263534545898402</v>
      </c>
      <c r="E1297">
        <v>35.269147060626402</v>
      </c>
      <c r="F1297">
        <v>87.270631045100998</v>
      </c>
      <c r="G1297">
        <v>0</v>
      </c>
      <c r="H1297">
        <v>7718.1357002258301</v>
      </c>
      <c r="I1297">
        <v>2710</v>
      </c>
      <c r="J1297">
        <v>1.1595369282479</v>
      </c>
      <c r="K1297">
        <v>1</v>
      </c>
      <c r="M1297">
        <v>1038.6666666666599</v>
      </c>
      <c r="N1297">
        <v>998</v>
      </c>
      <c r="O1297">
        <v>759</v>
      </c>
      <c r="P1297">
        <v>1666</v>
      </c>
      <c r="Q1297">
        <v>183844</v>
      </c>
      <c r="R1297">
        <v>167.11484437990899</v>
      </c>
      <c r="S1297">
        <v>925.43502824858695</v>
      </c>
      <c r="T1297">
        <v>743</v>
      </c>
      <c r="U1297">
        <v>528</v>
      </c>
      <c r="V1297">
        <v>2149</v>
      </c>
      <c r="W1297">
        <v>163802</v>
      </c>
      <c r="X1297">
        <v>389.80580467324899</v>
      </c>
      <c r="Y1297">
        <v>1.15058611361587E-2</v>
      </c>
      <c r="Z1297">
        <v>0.14139755039301799</v>
      </c>
      <c r="AA1297">
        <v>0.227476823118197</v>
      </c>
      <c r="AB1297">
        <v>0.87993680078866898</v>
      </c>
    </row>
    <row r="1298" spans="1:28" x14ac:dyDescent="0.55000000000000004">
      <c r="A1298" t="s">
        <v>1596</v>
      </c>
      <c r="B1298">
        <v>11841</v>
      </c>
      <c r="C1298">
        <v>1</v>
      </c>
      <c r="D1298">
        <v>40.247352600097599</v>
      </c>
      <c r="E1298">
        <v>35.1847707217986</v>
      </c>
      <c r="F1298">
        <v>87.290774842895104</v>
      </c>
      <c r="G1298">
        <v>0</v>
      </c>
      <c r="H1298">
        <v>7720.9837207794099</v>
      </c>
      <c r="I1298">
        <v>2711</v>
      </c>
      <c r="J1298">
        <v>1.1595369282479</v>
      </c>
      <c r="K1298">
        <v>1</v>
      </c>
      <c r="M1298">
        <v>1022.13559322033</v>
      </c>
      <c r="N1298">
        <v>992</v>
      </c>
      <c r="O1298">
        <v>739</v>
      </c>
      <c r="P1298">
        <v>1804</v>
      </c>
      <c r="Q1298">
        <v>180918</v>
      </c>
      <c r="R1298">
        <v>150.434045230994</v>
      </c>
      <c r="S1298">
        <v>885.89265536723099</v>
      </c>
      <c r="T1298">
        <v>758</v>
      </c>
      <c r="U1298">
        <v>525</v>
      </c>
      <c r="V1298">
        <v>1800</v>
      </c>
      <c r="W1298">
        <v>156803</v>
      </c>
      <c r="X1298">
        <v>333.79805544782499</v>
      </c>
      <c r="Y1298">
        <v>-5.2461310384975699E-3</v>
      </c>
      <c r="Z1298">
        <v>-7.1666446446834897E-2</v>
      </c>
      <c r="AA1298">
        <v>0.205116555697266</v>
      </c>
      <c r="AB1298">
        <v>0.90343925483256304</v>
      </c>
    </row>
    <row r="1299" spans="1:28" x14ac:dyDescent="0.55000000000000004">
      <c r="A1299" t="s">
        <v>1597</v>
      </c>
      <c r="B1299">
        <v>11844</v>
      </c>
      <c r="C1299">
        <v>1</v>
      </c>
      <c r="D1299">
        <v>57.252540588378899</v>
      </c>
      <c r="E1299">
        <v>35.058582887307097</v>
      </c>
      <c r="F1299">
        <v>87.370777849481996</v>
      </c>
      <c r="G1299">
        <v>0</v>
      </c>
      <c r="H1299">
        <v>7723.8317413329996</v>
      </c>
      <c r="I1299">
        <v>2712</v>
      </c>
      <c r="J1299">
        <v>1.1595369282479</v>
      </c>
      <c r="K1299">
        <v>1</v>
      </c>
      <c r="M1299">
        <v>1025.2824858757001</v>
      </c>
      <c r="N1299">
        <v>1004</v>
      </c>
      <c r="O1299">
        <v>778</v>
      </c>
      <c r="P1299">
        <v>1520</v>
      </c>
      <c r="Q1299">
        <v>181475</v>
      </c>
      <c r="R1299">
        <v>134.39544507691301</v>
      </c>
      <c r="S1299">
        <v>968.90395480225902</v>
      </c>
      <c r="T1299">
        <v>710</v>
      </c>
      <c r="U1299">
        <v>540</v>
      </c>
      <c r="V1299">
        <v>2688</v>
      </c>
      <c r="W1299">
        <v>171496</v>
      </c>
      <c r="X1299">
        <v>506.28872111868901</v>
      </c>
      <c r="Y1299">
        <v>-1.75564855858044E-3</v>
      </c>
      <c r="Z1299">
        <v>-2.6834265187475299E-2</v>
      </c>
      <c r="AA1299">
        <v>0.25016782942850102</v>
      </c>
      <c r="AB1299">
        <v>0.76590624947399499</v>
      </c>
    </row>
    <row r="1300" spans="1:28" x14ac:dyDescent="0.55000000000000004">
      <c r="A1300" t="s">
        <v>1599</v>
      </c>
      <c r="B1300">
        <v>11847</v>
      </c>
      <c r="C1300">
        <v>1</v>
      </c>
      <c r="D1300">
        <v>44.482189178466797</v>
      </c>
      <c r="E1300">
        <v>34.834363209366302</v>
      </c>
      <c r="F1300">
        <v>87.497992452459002</v>
      </c>
      <c r="G1300">
        <v>0</v>
      </c>
      <c r="H1300">
        <v>7726.6797618865903</v>
      </c>
      <c r="I1300">
        <v>2713</v>
      </c>
      <c r="J1300">
        <v>1.1595369282479</v>
      </c>
      <c r="K1300">
        <v>1</v>
      </c>
      <c r="M1300">
        <v>1006.8418079096</v>
      </c>
      <c r="N1300">
        <v>992</v>
      </c>
      <c r="O1300">
        <v>752</v>
      </c>
      <c r="P1300">
        <v>1416</v>
      </c>
      <c r="Q1300">
        <v>178211</v>
      </c>
      <c r="R1300">
        <v>119.95845802301</v>
      </c>
      <c r="S1300">
        <v>923.56497175141203</v>
      </c>
      <c r="T1300">
        <v>768</v>
      </c>
      <c r="U1300">
        <v>525</v>
      </c>
      <c r="V1300">
        <v>2056</v>
      </c>
      <c r="W1300">
        <v>163471</v>
      </c>
      <c r="X1300">
        <v>371.090894149392</v>
      </c>
      <c r="Y1300">
        <v>-2.2247089231191199E-2</v>
      </c>
      <c r="Z1300">
        <v>-0.38194817662485098</v>
      </c>
      <c r="AA1300">
        <v>0.22658730715984499</v>
      </c>
      <c r="AB1300">
        <v>0.91950535495122498</v>
      </c>
    </row>
    <row r="1301" spans="1:28" x14ac:dyDescent="0.55000000000000004">
      <c r="A1301" t="s">
        <v>1601</v>
      </c>
      <c r="B1301">
        <v>11850</v>
      </c>
      <c r="C1301">
        <v>1</v>
      </c>
      <c r="D1301">
        <v>40.708591461181598</v>
      </c>
      <c r="E1301">
        <v>34.581375247669698</v>
      </c>
      <c r="F1301">
        <v>87.642376711499793</v>
      </c>
      <c r="G1301">
        <v>0</v>
      </c>
      <c r="H1301">
        <v>7729.5277824401801</v>
      </c>
      <c r="I1301">
        <v>2714</v>
      </c>
      <c r="J1301">
        <v>1.1595369282479</v>
      </c>
      <c r="K1301">
        <v>1</v>
      </c>
      <c r="M1301">
        <v>1010.3785310734399</v>
      </c>
      <c r="N1301">
        <v>999</v>
      </c>
      <c r="O1301">
        <v>770</v>
      </c>
      <c r="P1301">
        <v>1291</v>
      </c>
      <c r="Q1301">
        <v>178837</v>
      </c>
      <c r="R1301">
        <v>117.910781911629</v>
      </c>
      <c r="S1301">
        <v>890.75141242937798</v>
      </c>
      <c r="T1301">
        <v>743</v>
      </c>
      <c r="U1301">
        <v>530</v>
      </c>
      <c r="V1301">
        <v>1867</v>
      </c>
      <c r="W1301">
        <v>157663</v>
      </c>
      <c r="X1301">
        <v>337.91914261257301</v>
      </c>
      <c r="Y1301">
        <v>-1.91409283565354E-2</v>
      </c>
      <c r="Z1301">
        <v>-0.33443904185206902</v>
      </c>
      <c r="AA1301">
        <v>0.210489241982528</v>
      </c>
      <c r="AB1301">
        <v>0.91673263203421995</v>
      </c>
    </row>
    <row r="1302" spans="1:28" x14ac:dyDescent="0.55000000000000004">
      <c r="A1302" t="s">
        <v>1602</v>
      </c>
      <c r="B1302">
        <v>11853</v>
      </c>
      <c r="C1302">
        <v>1</v>
      </c>
      <c r="D1302">
        <v>42.807685852050703</v>
      </c>
      <c r="E1302">
        <v>34.024984636648803</v>
      </c>
      <c r="F1302">
        <v>87.841051870258596</v>
      </c>
      <c r="G1302">
        <v>0</v>
      </c>
      <c r="H1302">
        <v>7732.3758029937699</v>
      </c>
      <c r="I1302">
        <v>2715</v>
      </c>
      <c r="J1302">
        <v>1.1595369282479</v>
      </c>
      <c r="K1302">
        <v>1</v>
      </c>
      <c r="M1302">
        <v>1002.51977401129</v>
      </c>
      <c r="N1302">
        <v>991</v>
      </c>
      <c r="O1302">
        <v>765</v>
      </c>
      <c r="P1302">
        <v>1400</v>
      </c>
      <c r="Q1302">
        <v>177446</v>
      </c>
      <c r="R1302">
        <v>107.472517120947</v>
      </c>
      <c r="S1302">
        <v>919.47457627118604</v>
      </c>
      <c r="T1302">
        <v>773</v>
      </c>
      <c r="U1302">
        <v>510</v>
      </c>
      <c r="V1302">
        <v>2042</v>
      </c>
      <c r="W1302">
        <v>162747</v>
      </c>
      <c r="X1302">
        <v>359.34991916901703</v>
      </c>
      <c r="Y1302">
        <v>-3.2850087494846497E-2</v>
      </c>
      <c r="Z1302">
        <v>-0.633677455393031</v>
      </c>
      <c r="AA1302">
        <v>0.21865601437537199</v>
      </c>
      <c r="AB1302">
        <v>0.91818979363078101</v>
      </c>
    </row>
    <row r="1303" spans="1:28" x14ac:dyDescent="0.55000000000000004">
      <c r="A1303" t="s">
        <v>1604</v>
      </c>
      <c r="B1303">
        <v>11857</v>
      </c>
      <c r="C1303">
        <v>1</v>
      </c>
      <c r="D1303">
        <v>43.599143981933501</v>
      </c>
      <c r="E1303">
        <v>33.867341293604099</v>
      </c>
      <c r="F1303">
        <v>87.746114538631701</v>
      </c>
      <c r="G1303">
        <v>0</v>
      </c>
      <c r="H1303">
        <v>7735.2238235473596</v>
      </c>
      <c r="I1303">
        <v>2716</v>
      </c>
      <c r="J1303">
        <v>1.1595369282479</v>
      </c>
      <c r="K1303">
        <v>1</v>
      </c>
      <c r="M1303">
        <v>1025.7005649717501</v>
      </c>
      <c r="N1303">
        <v>1017</v>
      </c>
      <c r="O1303">
        <v>726</v>
      </c>
      <c r="P1303">
        <v>1398</v>
      </c>
      <c r="Q1303">
        <v>181549</v>
      </c>
      <c r="R1303">
        <v>134.43398028957199</v>
      </c>
      <c r="S1303">
        <v>900.31073446327605</v>
      </c>
      <c r="T1303">
        <v>738</v>
      </c>
      <c r="U1303">
        <v>501</v>
      </c>
      <c r="V1303">
        <v>1927</v>
      </c>
      <c r="W1303">
        <v>159355</v>
      </c>
      <c r="X1303">
        <v>371.07445275360698</v>
      </c>
      <c r="Y1303">
        <v>-1.1655917570397301E-2</v>
      </c>
      <c r="Z1303">
        <v>-0.179961595235483</v>
      </c>
      <c r="AA1303">
        <v>0.216768893383986</v>
      </c>
      <c r="AB1303">
        <v>0.86447060503649897</v>
      </c>
    </row>
    <row r="1304" spans="1:28" x14ac:dyDescent="0.55000000000000004">
      <c r="A1304" t="s">
        <v>1606</v>
      </c>
      <c r="B1304">
        <v>11861</v>
      </c>
      <c r="C1304">
        <v>1</v>
      </c>
      <c r="D1304">
        <v>49.291622161865199</v>
      </c>
      <c r="E1304">
        <v>33.762258482751299</v>
      </c>
      <c r="F1304">
        <v>87.480883773037206</v>
      </c>
      <c r="G1304">
        <v>0</v>
      </c>
      <c r="H1304">
        <v>7738.0718441009503</v>
      </c>
      <c r="I1304">
        <v>2717</v>
      </c>
      <c r="J1304">
        <v>1.1595369282479</v>
      </c>
      <c r="K1304">
        <v>1</v>
      </c>
      <c r="M1304">
        <v>1027.52542372881</v>
      </c>
      <c r="N1304">
        <v>1012</v>
      </c>
      <c r="O1304">
        <v>771</v>
      </c>
      <c r="P1304">
        <v>1633</v>
      </c>
      <c r="Q1304">
        <v>181872</v>
      </c>
      <c r="R1304">
        <v>154.48187109718901</v>
      </c>
      <c r="S1304">
        <v>917.98305084745698</v>
      </c>
      <c r="T1304">
        <v>696</v>
      </c>
      <c r="U1304">
        <v>512</v>
      </c>
      <c r="V1304">
        <v>2394</v>
      </c>
      <c r="W1304">
        <v>162483</v>
      </c>
      <c r="X1304">
        <v>436.36989723294801</v>
      </c>
      <c r="Y1304">
        <v>-2.17711095981174E-3</v>
      </c>
      <c r="Z1304">
        <v>-2.9024994962837999E-2</v>
      </c>
      <c r="AA1304">
        <v>0.223585253449714</v>
      </c>
      <c r="AB1304">
        <v>0.76880959889673395</v>
      </c>
    </row>
    <row r="1305" spans="1:28" x14ac:dyDescent="0.55000000000000004">
      <c r="A1305" t="s">
        <v>1607</v>
      </c>
      <c r="B1305">
        <v>11865</v>
      </c>
      <c r="C1305">
        <v>1</v>
      </c>
      <c r="D1305">
        <v>48.935394287109297</v>
      </c>
      <c r="E1305">
        <v>33.473033023335297</v>
      </c>
      <c r="F1305">
        <v>87.415524311991604</v>
      </c>
      <c r="G1305">
        <v>0</v>
      </c>
      <c r="H1305">
        <v>7740.9198646545401</v>
      </c>
      <c r="I1305">
        <v>2718</v>
      </c>
      <c r="J1305">
        <v>1.1595369282479</v>
      </c>
      <c r="K1305">
        <v>1</v>
      </c>
      <c r="M1305">
        <v>1003.35593220338</v>
      </c>
      <c r="N1305">
        <v>989</v>
      </c>
      <c r="O1305">
        <v>760</v>
      </c>
      <c r="P1305">
        <v>1413</v>
      </c>
      <c r="Q1305">
        <v>177594</v>
      </c>
      <c r="R1305">
        <v>127.07939930930399</v>
      </c>
      <c r="S1305">
        <v>916.29378531073405</v>
      </c>
      <c r="T1305">
        <v>706</v>
      </c>
      <c r="U1305">
        <v>520</v>
      </c>
      <c r="V1305">
        <v>2101</v>
      </c>
      <c r="W1305">
        <v>162184</v>
      </c>
      <c r="X1305">
        <v>431.85292321657801</v>
      </c>
      <c r="Y1305">
        <v>-4.3611478194874502E-3</v>
      </c>
      <c r="Z1305">
        <v>-6.9168576320930306E-2</v>
      </c>
      <c r="AA1305">
        <v>0.222464722651943</v>
      </c>
      <c r="AB1305">
        <v>0.77224248412085505</v>
      </c>
    </row>
    <row r="1306" spans="1:28" x14ac:dyDescent="0.55000000000000004">
      <c r="A1306" t="s">
        <v>1609</v>
      </c>
      <c r="B1306">
        <v>11869</v>
      </c>
      <c r="C1306">
        <v>1</v>
      </c>
      <c r="D1306">
        <v>43.013282775878899</v>
      </c>
      <c r="E1306">
        <v>33.486673114486301</v>
      </c>
      <c r="F1306">
        <v>87.349392044599796</v>
      </c>
      <c r="G1306">
        <v>0</v>
      </c>
      <c r="H1306">
        <v>7743.7678852081299</v>
      </c>
      <c r="I1306">
        <v>2719</v>
      </c>
      <c r="J1306">
        <v>1.1595369282479</v>
      </c>
      <c r="K1306">
        <v>1</v>
      </c>
      <c r="M1306">
        <v>1020.63276836158</v>
      </c>
      <c r="N1306">
        <v>992</v>
      </c>
      <c r="O1306">
        <v>721</v>
      </c>
      <c r="P1306">
        <v>1534</v>
      </c>
      <c r="Q1306">
        <v>180652</v>
      </c>
      <c r="R1306">
        <v>150.85617642505699</v>
      </c>
      <c r="S1306">
        <v>900.14689265536697</v>
      </c>
      <c r="T1306">
        <v>750</v>
      </c>
      <c r="U1306">
        <v>536</v>
      </c>
      <c r="V1306">
        <v>1945</v>
      </c>
      <c r="W1306">
        <v>159326</v>
      </c>
      <c r="X1306">
        <v>358.04926163098497</v>
      </c>
      <c r="Y1306">
        <v>-4.2847251168671198E-3</v>
      </c>
      <c r="Z1306">
        <v>-5.8226971631144701E-2</v>
      </c>
      <c r="AA1306">
        <v>0.21590608092316399</v>
      </c>
      <c r="AB1306">
        <v>0.89282315225833198</v>
      </c>
    </row>
    <row r="1307" spans="1:28" x14ac:dyDescent="0.55000000000000004">
      <c r="A1307" t="s">
        <v>1611</v>
      </c>
      <c r="B1307">
        <v>11873</v>
      </c>
      <c r="C1307">
        <v>1</v>
      </c>
      <c r="D1307">
        <v>46.4932250976562</v>
      </c>
      <c r="E1307">
        <v>33.352707813121803</v>
      </c>
      <c r="F1307">
        <v>87.157597401139995</v>
      </c>
      <c r="G1307">
        <v>0</v>
      </c>
      <c r="H1307">
        <v>7746.6159057617097</v>
      </c>
      <c r="I1307">
        <v>2720</v>
      </c>
      <c r="J1307">
        <v>1.1595369282479</v>
      </c>
      <c r="K1307">
        <v>1</v>
      </c>
      <c r="M1307">
        <v>1044.60451977401</v>
      </c>
      <c r="N1307">
        <v>1018</v>
      </c>
      <c r="O1307">
        <v>784</v>
      </c>
      <c r="P1307">
        <v>1836</v>
      </c>
      <c r="Q1307">
        <v>184895</v>
      </c>
      <c r="R1307">
        <v>157.62127935887401</v>
      </c>
      <c r="S1307">
        <v>904.81920903954801</v>
      </c>
      <c r="T1307">
        <v>710</v>
      </c>
      <c r="U1307">
        <v>533</v>
      </c>
      <c r="V1307">
        <v>2228</v>
      </c>
      <c r="W1307">
        <v>160153</v>
      </c>
      <c r="X1307">
        <v>402.39383279862801</v>
      </c>
      <c r="Y1307">
        <v>1.21113496283425E-2</v>
      </c>
      <c r="Z1307">
        <v>0.15861026638683401</v>
      </c>
      <c r="AA1307">
        <v>0.214620743862795</v>
      </c>
      <c r="AB1307">
        <v>0.79464195967034301</v>
      </c>
    </row>
    <row r="1308" spans="1:28" x14ac:dyDescent="0.55000000000000004">
      <c r="A1308" t="s">
        <v>1613</v>
      </c>
      <c r="B1308">
        <v>11877</v>
      </c>
      <c r="C1308">
        <v>1</v>
      </c>
      <c r="D1308">
        <v>38.758018493652301</v>
      </c>
      <c r="E1308">
        <v>33.364356411992297</v>
      </c>
      <c r="F1308">
        <v>87.355171399315694</v>
      </c>
      <c r="G1308">
        <v>0</v>
      </c>
      <c r="H1308">
        <v>7749.4639263153003</v>
      </c>
      <c r="I1308">
        <v>2721</v>
      </c>
      <c r="J1308">
        <v>1.1595369282479</v>
      </c>
      <c r="K1308">
        <v>1</v>
      </c>
      <c r="M1308">
        <v>1018.9209039548</v>
      </c>
      <c r="N1308">
        <v>996</v>
      </c>
      <c r="O1308">
        <v>784</v>
      </c>
      <c r="P1308">
        <v>1403</v>
      </c>
      <c r="Q1308">
        <v>180349</v>
      </c>
      <c r="R1308">
        <v>124.203528273321</v>
      </c>
      <c r="S1308">
        <v>887.21468926553598</v>
      </c>
      <c r="T1308">
        <v>754</v>
      </c>
      <c r="U1308">
        <v>512</v>
      </c>
      <c r="V1308">
        <v>1946</v>
      </c>
      <c r="W1308">
        <v>157037</v>
      </c>
      <c r="X1308">
        <v>327.26163985313502</v>
      </c>
      <c r="Y1308">
        <v>-2.37914195494685E-2</v>
      </c>
      <c r="Z1308">
        <v>-0.39986580803126298</v>
      </c>
      <c r="AA1308">
        <v>0.20632216096306699</v>
      </c>
      <c r="AB1308">
        <v>0.92735536480805003</v>
      </c>
    </row>
    <row r="1309" spans="1:28" x14ac:dyDescent="0.55000000000000004">
      <c r="A1309" t="s">
        <v>1615</v>
      </c>
      <c r="B1309">
        <v>11881</v>
      </c>
      <c r="C1309">
        <v>1</v>
      </c>
      <c r="D1309">
        <v>36.883274078369098</v>
      </c>
      <c r="E1309">
        <v>33.588636404209304</v>
      </c>
      <c r="F1309">
        <v>87.370364310400603</v>
      </c>
      <c r="G1309">
        <v>0</v>
      </c>
      <c r="H1309">
        <v>7752.3119468688901</v>
      </c>
      <c r="I1309">
        <v>2722</v>
      </c>
      <c r="J1309">
        <v>1.1595369282479</v>
      </c>
      <c r="K1309">
        <v>1</v>
      </c>
      <c r="M1309">
        <v>1007.75141242937</v>
      </c>
      <c r="N1309">
        <v>979</v>
      </c>
      <c r="O1309">
        <v>838</v>
      </c>
      <c r="P1309">
        <v>1345</v>
      </c>
      <c r="Q1309">
        <v>178372</v>
      </c>
      <c r="R1309">
        <v>102.502634726306</v>
      </c>
      <c r="S1309">
        <v>860.83050847457605</v>
      </c>
      <c r="T1309">
        <v>754</v>
      </c>
      <c r="U1309">
        <v>541</v>
      </c>
      <c r="V1309">
        <v>1811</v>
      </c>
      <c r="W1309">
        <v>152367</v>
      </c>
      <c r="X1309">
        <v>302.34343163834899</v>
      </c>
      <c r="Y1309">
        <v>-3.4362894264511099E-2</v>
      </c>
      <c r="Z1309">
        <v>-0.69971981499955704</v>
      </c>
      <c r="AA1309">
        <v>0.19082036726704599</v>
      </c>
      <c r="AB1309">
        <v>0.912484679162195</v>
      </c>
    </row>
    <row r="1310" spans="1:28" x14ac:dyDescent="0.55000000000000004">
      <c r="A1310" t="s">
        <v>1616</v>
      </c>
      <c r="B1310">
        <v>11885</v>
      </c>
      <c r="C1310">
        <v>1</v>
      </c>
      <c r="D1310">
        <v>39.894100189208899</v>
      </c>
      <c r="E1310">
        <v>33.958708757563599</v>
      </c>
      <c r="F1310">
        <v>87.2919425732387</v>
      </c>
      <c r="G1310">
        <v>0</v>
      </c>
      <c r="H1310">
        <v>7755.1599674224799</v>
      </c>
      <c r="I1310">
        <v>2723</v>
      </c>
      <c r="J1310">
        <v>1.1595369282479</v>
      </c>
      <c r="K1310">
        <v>1</v>
      </c>
      <c r="M1310">
        <v>1007.32768361581</v>
      </c>
      <c r="N1310">
        <v>994</v>
      </c>
      <c r="O1310">
        <v>797</v>
      </c>
      <c r="P1310">
        <v>1477</v>
      </c>
      <c r="Q1310">
        <v>178297</v>
      </c>
      <c r="R1310">
        <v>94.976940812394801</v>
      </c>
      <c r="S1310">
        <v>875.68926553672304</v>
      </c>
      <c r="T1310">
        <v>731</v>
      </c>
      <c r="U1310">
        <v>524</v>
      </c>
      <c r="V1310">
        <v>1770</v>
      </c>
      <c r="W1310">
        <v>154997</v>
      </c>
      <c r="X1310">
        <v>329.03117002804697</v>
      </c>
      <c r="Y1310">
        <v>-3.7807985737468401E-2</v>
      </c>
      <c r="Z1310">
        <v>-0.83349765161724798</v>
      </c>
      <c r="AA1310">
        <v>0.19944547143875299</v>
      </c>
      <c r="AB1310">
        <v>0.88508840338532702</v>
      </c>
    </row>
    <row r="1311" spans="1:28" x14ac:dyDescent="0.55000000000000004">
      <c r="A1311" t="s">
        <v>1618</v>
      </c>
      <c r="B1311">
        <v>11889</v>
      </c>
      <c r="C1311">
        <v>1</v>
      </c>
      <c r="D1311">
        <v>52.648426055908203</v>
      </c>
      <c r="E1311">
        <v>34.269625778273998</v>
      </c>
      <c r="F1311">
        <v>86.871338305323803</v>
      </c>
      <c r="G1311">
        <v>0</v>
      </c>
      <c r="H1311">
        <v>7758.0079879760697</v>
      </c>
      <c r="I1311">
        <v>2724</v>
      </c>
      <c r="J1311">
        <v>1.1595369282479</v>
      </c>
      <c r="K1311">
        <v>1</v>
      </c>
      <c r="M1311">
        <v>1021.67231638418</v>
      </c>
      <c r="N1311">
        <v>978</v>
      </c>
      <c r="O1311">
        <v>770</v>
      </c>
      <c r="P1311">
        <v>1637</v>
      </c>
      <c r="Q1311">
        <v>180836</v>
      </c>
      <c r="R1311">
        <v>156.72411694291199</v>
      </c>
      <c r="S1311">
        <v>933.99435028248502</v>
      </c>
      <c r="T1311">
        <v>706</v>
      </c>
      <c r="U1311">
        <v>531</v>
      </c>
      <c r="V1311">
        <v>2586</v>
      </c>
      <c r="W1311">
        <v>165317</v>
      </c>
      <c r="X1311">
        <v>476.923086723339</v>
      </c>
      <c r="Y1311">
        <v>-1.1423786100940301E-3</v>
      </c>
      <c r="Z1311">
        <v>-1.49111886585379E-2</v>
      </c>
      <c r="AA1311">
        <v>0.22895760361390899</v>
      </c>
      <c r="AB1311">
        <v>0.72969953368617002</v>
      </c>
    </row>
    <row r="1312" spans="1:28" x14ac:dyDescent="0.55000000000000004">
      <c r="A1312" t="s">
        <v>1620</v>
      </c>
      <c r="B1312">
        <v>11893</v>
      </c>
      <c r="C1312">
        <v>1</v>
      </c>
      <c r="D1312">
        <v>38.794303894042898</v>
      </c>
      <c r="E1312">
        <v>34.272062738323498</v>
      </c>
      <c r="F1312">
        <v>86.652731050508393</v>
      </c>
      <c r="G1312">
        <v>0</v>
      </c>
      <c r="H1312">
        <v>7760.8560085296604</v>
      </c>
      <c r="I1312">
        <v>2725</v>
      </c>
      <c r="J1312">
        <v>1.1595369282479</v>
      </c>
      <c r="K1312">
        <v>1</v>
      </c>
      <c r="M1312">
        <v>1043.4180790960399</v>
      </c>
      <c r="N1312">
        <v>1011</v>
      </c>
      <c r="O1312">
        <v>767</v>
      </c>
      <c r="P1312">
        <v>1597</v>
      </c>
      <c r="Q1312">
        <v>184685</v>
      </c>
      <c r="R1312">
        <v>166.171650405723</v>
      </c>
      <c r="S1312">
        <v>865.89830508474495</v>
      </c>
      <c r="T1312">
        <v>720</v>
      </c>
      <c r="U1312">
        <v>530</v>
      </c>
      <c r="V1312">
        <v>1764</v>
      </c>
      <c r="W1312">
        <v>153264</v>
      </c>
      <c r="X1312">
        <v>322.98408145311203</v>
      </c>
      <c r="Y1312">
        <v>1.00404391940873E-2</v>
      </c>
      <c r="Z1312">
        <v>0.124837587725009</v>
      </c>
      <c r="AA1312">
        <v>0.195263995958526</v>
      </c>
      <c r="AB1312">
        <v>0.87593948133793598</v>
      </c>
    </row>
    <row r="1313" spans="1:28" x14ac:dyDescent="0.55000000000000004">
      <c r="A1313" t="s">
        <v>1622</v>
      </c>
      <c r="B1313">
        <v>11897</v>
      </c>
      <c r="C1313">
        <v>1</v>
      </c>
      <c r="D1313">
        <v>41.893302917480398</v>
      </c>
      <c r="E1313">
        <v>34.167312551062402</v>
      </c>
      <c r="F1313">
        <v>86.539378294837604</v>
      </c>
      <c r="G1313">
        <v>0</v>
      </c>
      <c r="H1313">
        <v>7763.7040290832501</v>
      </c>
      <c r="I1313">
        <v>2726</v>
      </c>
      <c r="J1313">
        <v>1.1595369282479</v>
      </c>
      <c r="K1313">
        <v>1</v>
      </c>
      <c r="M1313">
        <v>1071.64406779661</v>
      </c>
      <c r="N1313">
        <v>1044</v>
      </c>
      <c r="O1313">
        <v>741</v>
      </c>
      <c r="P1313">
        <v>1764</v>
      </c>
      <c r="Q1313">
        <v>189681</v>
      </c>
      <c r="R1313">
        <v>192.229245484974</v>
      </c>
      <c r="S1313">
        <v>887.24293785310704</v>
      </c>
      <c r="T1313">
        <v>733</v>
      </c>
      <c r="U1313">
        <v>512</v>
      </c>
      <c r="V1313">
        <v>1887</v>
      </c>
      <c r="W1313">
        <v>157042</v>
      </c>
      <c r="X1313">
        <v>350.09065833717398</v>
      </c>
      <c r="Y1313">
        <v>4.1725521185719899E-2</v>
      </c>
      <c r="Z1313">
        <v>0.44659058658701301</v>
      </c>
      <c r="AA1313">
        <v>0.20894760462995901</v>
      </c>
      <c r="AB1313">
        <v>0.87603597703485103</v>
      </c>
    </row>
    <row r="1314" spans="1:28" x14ac:dyDescent="0.55000000000000004">
      <c r="A1314" t="s">
        <v>1624</v>
      </c>
      <c r="B1314">
        <v>11901</v>
      </c>
      <c r="C1314">
        <v>1</v>
      </c>
      <c r="D1314">
        <v>38.597877502441399</v>
      </c>
      <c r="E1314">
        <v>33.930326819759301</v>
      </c>
      <c r="F1314">
        <v>86.445916163670205</v>
      </c>
      <c r="G1314">
        <v>0</v>
      </c>
      <c r="H1314">
        <v>7766.5520496368399</v>
      </c>
      <c r="I1314">
        <v>2727</v>
      </c>
      <c r="J1314">
        <v>1.1595369282479</v>
      </c>
      <c r="K1314">
        <v>1</v>
      </c>
      <c r="M1314">
        <v>1021.8418079096</v>
      </c>
      <c r="N1314">
        <v>1008</v>
      </c>
      <c r="O1314">
        <v>756</v>
      </c>
      <c r="P1314">
        <v>1575</v>
      </c>
      <c r="Q1314">
        <v>180866</v>
      </c>
      <c r="R1314">
        <v>164.73311009129</v>
      </c>
      <c r="S1314">
        <v>881.36723163841805</v>
      </c>
      <c r="T1314">
        <v>739</v>
      </c>
      <c r="U1314">
        <v>528</v>
      </c>
      <c r="V1314">
        <v>2042</v>
      </c>
      <c r="W1314">
        <v>156002</v>
      </c>
      <c r="X1314">
        <v>327.89359701828198</v>
      </c>
      <c r="Y1314">
        <v>2.7254319348816301E-2</v>
      </c>
      <c r="Z1314">
        <v>0.32914717332287402</v>
      </c>
      <c r="AA1314">
        <v>0.19945707963336601</v>
      </c>
      <c r="AB1314">
        <v>0.893961268986043</v>
      </c>
    </row>
    <row r="1315" spans="1:28" x14ac:dyDescent="0.55000000000000004">
      <c r="A1315" t="s">
        <v>1625</v>
      </c>
      <c r="B1315">
        <v>11905</v>
      </c>
      <c r="C1315">
        <v>1</v>
      </c>
      <c r="D1315">
        <v>40.686866760253899</v>
      </c>
      <c r="E1315">
        <v>33.895442885949898</v>
      </c>
      <c r="F1315">
        <v>86.378932750819899</v>
      </c>
      <c r="G1315">
        <v>0</v>
      </c>
      <c r="H1315">
        <v>7769.4000701904297</v>
      </c>
      <c r="I1315">
        <v>2728</v>
      </c>
      <c r="J1315">
        <v>1.1595369282479</v>
      </c>
      <c r="K1315">
        <v>1</v>
      </c>
      <c r="M1315">
        <v>1029.1412429378499</v>
      </c>
      <c r="N1315">
        <v>994</v>
      </c>
      <c r="O1315">
        <v>650</v>
      </c>
      <c r="P1315">
        <v>1659</v>
      </c>
      <c r="Q1315">
        <v>182158</v>
      </c>
      <c r="R1315">
        <v>172.332584585185</v>
      </c>
      <c r="S1315">
        <v>893.34463276836095</v>
      </c>
      <c r="T1315">
        <v>740</v>
      </c>
      <c r="U1315">
        <v>523</v>
      </c>
      <c r="V1315">
        <v>1852</v>
      </c>
      <c r="W1315">
        <v>158122</v>
      </c>
      <c r="X1315">
        <v>338.98317182522197</v>
      </c>
      <c r="Y1315">
        <v>3.42273709120752E-2</v>
      </c>
      <c r="Z1315">
        <v>0.39527112619861898</v>
      </c>
      <c r="AA1315">
        <v>0.20794063355168299</v>
      </c>
      <c r="AB1315">
        <v>0.907328727114452</v>
      </c>
    </row>
    <row r="1316" spans="1:28" x14ac:dyDescent="0.55000000000000004">
      <c r="A1316" t="s">
        <v>1627</v>
      </c>
      <c r="B1316">
        <v>11910</v>
      </c>
      <c r="C1316">
        <v>1</v>
      </c>
      <c r="D1316">
        <v>32.766086578369098</v>
      </c>
      <c r="E1316">
        <v>34.102111986158</v>
      </c>
      <c r="F1316">
        <v>86.455856516098706</v>
      </c>
      <c r="G1316">
        <v>0</v>
      </c>
      <c r="H1316">
        <v>7772.2480907440104</v>
      </c>
      <c r="I1316">
        <v>2729</v>
      </c>
      <c r="J1316">
        <v>1.1595369282479</v>
      </c>
      <c r="K1316">
        <v>1</v>
      </c>
      <c r="M1316">
        <v>1019.04519774011</v>
      </c>
      <c r="N1316">
        <v>992</v>
      </c>
      <c r="O1316">
        <v>743</v>
      </c>
      <c r="P1316">
        <v>1587</v>
      </c>
      <c r="Q1316">
        <v>180371</v>
      </c>
      <c r="R1316">
        <v>152.97314155258201</v>
      </c>
      <c r="S1316">
        <v>846.81920903954801</v>
      </c>
      <c r="T1316">
        <v>749</v>
      </c>
      <c r="U1316">
        <v>521</v>
      </c>
      <c r="V1316">
        <v>1559</v>
      </c>
      <c r="W1316">
        <v>149887</v>
      </c>
      <c r="X1316">
        <v>266.78892549219398</v>
      </c>
      <c r="Y1316">
        <v>1.6824982253418899E-2</v>
      </c>
      <c r="Z1316">
        <v>0.220453330163594</v>
      </c>
      <c r="AA1316">
        <v>0.18091990409938399</v>
      </c>
      <c r="AB1316">
        <v>0.97256537738145998</v>
      </c>
    </row>
    <row r="1317" spans="1:28" x14ac:dyDescent="0.55000000000000004">
      <c r="A1317" t="s">
        <v>1629</v>
      </c>
      <c r="B1317">
        <v>11914</v>
      </c>
      <c r="C1317">
        <v>1</v>
      </c>
      <c r="D1317">
        <v>30.3285217285156</v>
      </c>
      <c r="E1317">
        <v>34.232141750067903</v>
      </c>
      <c r="F1317">
        <v>86.588876550426804</v>
      </c>
      <c r="G1317">
        <v>0</v>
      </c>
      <c r="H1317">
        <v>7775.0961112976001</v>
      </c>
      <c r="I1317">
        <v>2730</v>
      </c>
      <c r="J1317">
        <v>1.1595369282479</v>
      </c>
      <c r="K1317">
        <v>1</v>
      </c>
      <c r="M1317">
        <v>988.93785310734404</v>
      </c>
      <c r="N1317">
        <v>949</v>
      </c>
      <c r="O1317">
        <v>744</v>
      </c>
      <c r="P1317">
        <v>1506</v>
      </c>
      <c r="Q1317">
        <v>175042</v>
      </c>
      <c r="R1317">
        <v>148.28976387588099</v>
      </c>
      <c r="S1317">
        <v>833.95480225988695</v>
      </c>
      <c r="T1317">
        <v>750</v>
      </c>
      <c r="U1317">
        <v>522</v>
      </c>
      <c r="V1317">
        <v>1496</v>
      </c>
      <c r="W1317">
        <v>147610</v>
      </c>
      <c r="X1317">
        <v>233.250884710614</v>
      </c>
      <c r="Y1317">
        <v>-3.1033788221086E-2</v>
      </c>
      <c r="Z1317">
        <v>-0.42718301964455802</v>
      </c>
      <c r="AA1317">
        <v>0.17517144150463501</v>
      </c>
      <c r="AB1317">
        <v>1.0658872930758201</v>
      </c>
    </row>
    <row r="1318" spans="1:28" x14ac:dyDescent="0.55000000000000004">
      <c r="A1318" t="s">
        <v>1631</v>
      </c>
      <c r="B1318">
        <v>11919</v>
      </c>
      <c r="C1318">
        <v>1</v>
      </c>
      <c r="D1318">
        <v>28.511163711547798</v>
      </c>
      <c r="E1318">
        <v>34.334654567859999</v>
      </c>
      <c r="F1318">
        <v>86.4179126647808</v>
      </c>
      <c r="G1318">
        <v>0</v>
      </c>
      <c r="H1318">
        <v>7777.9441318511899</v>
      </c>
      <c r="I1318">
        <v>2731</v>
      </c>
      <c r="J1318">
        <v>1.1595369282479</v>
      </c>
      <c r="K1318">
        <v>1</v>
      </c>
      <c r="M1318">
        <v>1007.14689265536</v>
      </c>
      <c r="N1318">
        <v>976</v>
      </c>
      <c r="O1318">
        <v>711</v>
      </c>
      <c r="P1318">
        <v>1798</v>
      </c>
      <c r="Q1318">
        <v>178265</v>
      </c>
      <c r="R1318">
        <v>170.804682791734</v>
      </c>
      <c r="S1318">
        <v>821.016949152542</v>
      </c>
      <c r="T1318">
        <v>726</v>
      </c>
      <c r="U1318">
        <v>523</v>
      </c>
      <c r="V1318">
        <v>1571</v>
      </c>
      <c r="W1318">
        <v>145320</v>
      </c>
      <c r="X1318">
        <v>232.549566431454</v>
      </c>
      <c r="Y1318">
        <v>-6.1736672236046997E-3</v>
      </c>
      <c r="Z1318">
        <v>-7.3258117765495401E-2</v>
      </c>
      <c r="AA1318">
        <v>0.160130429074755</v>
      </c>
      <c r="AB1318">
        <v>0.974616217351569</v>
      </c>
    </row>
    <row r="1319" spans="1:28" x14ac:dyDescent="0.55000000000000004">
      <c r="A1319" t="s">
        <v>1633</v>
      </c>
      <c r="B1319">
        <v>11925</v>
      </c>
      <c r="C1319">
        <v>1</v>
      </c>
      <c r="D1319">
        <v>32.350807189941399</v>
      </c>
      <c r="E1319">
        <v>34.446452641122796</v>
      </c>
      <c r="F1319">
        <v>86.275998375740699</v>
      </c>
      <c r="G1319">
        <v>0</v>
      </c>
      <c r="H1319">
        <v>7780.7921524047797</v>
      </c>
      <c r="I1319">
        <v>2732</v>
      </c>
      <c r="J1319">
        <v>1.1595369282479</v>
      </c>
      <c r="K1319">
        <v>1</v>
      </c>
      <c r="M1319">
        <v>1023.63841807909</v>
      </c>
      <c r="N1319">
        <v>1000</v>
      </c>
      <c r="O1319">
        <v>753</v>
      </c>
      <c r="P1319">
        <v>1574</v>
      </c>
      <c r="Q1319">
        <v>181184</v>
      </c>
      <c r="R1319">
        <v>170.529104066862</v>
      </c>
      <c r="S1319">
        <v>849.98305084745698</v>
      </c>
      <c r="T1319">
        <v>767</v>
      </c>
      <c r="U1319">
        <v>515</v>
      </c>
      <c r="V1319">
        <v>1517</v>
      </c>
      <c r="W1319">
        <v>150447</v>
      </c>
      <c r="X1319">
        <v>263.23739447019602</v>
      </c>
      <c r="Y1319">
        <v>9.7626009658743299E-3</v>
      </c>
      <c r="Z1319">
        <v>0.116071158527448</v>
      </c>
      <c r="AA1319">
        <v>0.18014561836572501</v>
      </c>
      <c r="AB1319">
        <v>0.98578177102764097</v>
      </c>
    </row>
    <row r="1320" spans="1:28" x14ac:dyDescent="0.55000000000000004">
      <c r="A1320" t="s">
        <v>1635</v>
      </c>
      <c r="B1320">
        <v>11930</v>
      </c>
      <c r="C1320">
        <v>1</v>
      </c>
      <c r="D1320">
        <v>34.117523193359297</v>
      </c>
      <c r="E1320">
        <v>34.381013271518903</v>
      </c>
      <c r="F1320">
        <v>86.2324836207261</v>
      </c>
      <c r="G1320">
        <v>0</v>
      </c>
      <c r="H1320">
        <v>7783.6401729583704</v>
      </c>
      <c r="I1320">
        <v>2733</v>
      </c>
      <c r="J1320">
        <v>1.1595369282479</v>
      </c>
      <c r="K1320">
        <v>1</v>
      </c>
      <c r="M1320">
        <v>1048.8192090395401</v>
      </c>
      <c r="N1320">
        <v>1001</v>
      </c>
      <c r="O1320">
        <v>714</v>
      </c>
      <c r="P1320">
        <v>1624</v>
      </c>
      <c r="Q1320">
        <v>185641</v>
      </c>
      <c r="R1320">
        <v>197.523620778072</v>
      </c>
      <c r="S1320">
        <v>859.59322033898297</v>
      </c>
      <c r="T1320">
        <v>729</v>
      </c>
      <c r="U1320">
        <v>500</v>
      </c>
      <c r="V1320">
        <v>1567</v>
      </c>
      <c r="W1320">
        <v>152148</v>
      </c>
      <c r="X1320">
        <v>283.04897094632702</v>
      </c>
      <c r="Y1320">
        <v>3.8181574890567803E-2</v>
      </c>
      <c r="Z1320">
        <v>0.390563911417529</v>
      </c>
      <c r="AA1320">
        <v>0.183783835040296</v>
      </c>
      <c r="AB1320">
        <v>0.94296658082390294</v>
      </c>
    </row>
    <row r="1321" spans="1:28" x14ac:dyDescent="0.55000000000000004">
      <c r="A1321" t="s">
        <v>1638</v>
      </c>
      <c r="B1321">
        <v>11936</v>
      </c>
      <c r="C1321">
        <v>1</v>
      </c>
      <c r="D1321">
        <v>41.797416687011697</v>
      </c>
      <c r="E1321">
        <v>34.221610460926399</v>
      </c>
      <c r="F1321">
        <v>86.387725606211703</v>
      </c>
      <c r="G1321">
        <v>0</v>
      </c>
      <c r="H1321">
        <v>7786.4881935119602</v>
      </c>
      <c r="I1321">
        <v>2734</v>
      </c>
      <c r="J1321">
        <v>1.1595369282479</v>
      </c>
      <c r="K1321">
        <v>1</v>
      </c>
      <c r="M1321">
        <v>1015.4011299435</v>
      </c>
      <c r="N1321">
        <v>978</v>
      </c>
      <c r="O1321">
        <v>734</v>
      </c>
      <c r="P1321">
        <v>1448</v>
      </c>
      <c r="Q1321">
        <v>179726</v>
      </c>
      <c r="R1321">
        <v>161.37059478837</v>
      </c>
      <c r="S1321">
        <v>895.25423728813496</v>
      </c>
      <c r="T1321">
        <v>736</v>
      </c>
      <c r="U1321">
        <v>543</v>
      </c>
      <c r="V1321">
        <v>2206</v>
      </c>
      <c r="W1321">
        <v>158460</v>
      </c>
      <c r="X1321">
        <v>362.43963101806497</v>
      </c>
      <c r="Y1321">
        <v>1.6894354402158199E-2</v>
      </c>
      <c r="Z1321">
        <v>0.20907832031426099</v>
      </c>
      <c r="AA1321">
        <v>0.19747201611642401</v>
      </c>
      <c r="AB1321">
        <v>0.81466843277496603</v>
      </c>
    </row>
    <row r="1322" spans="1:28" x14ac:dyDescent="0.55000000000000004">
      <c r="A1322" t="s">
        <v>1640</v>
      </c>
      <c r="B1322">
        <v>11942</v>
      </c>
      <c r="C1322">
        <v>1</v>
      </c>
      <c r="D1322">
        <v>45.693706512451101</v>
      </c>
      <c r="E1322">
        <v>33.809999544732399</v>
      </c>
      <c r="F1322">
        <v>86.591057136242</v>
      </c>
      <c r="G1322">
        <v>0</v>
      </c>
      <c r="H1322">
        <v>7789.3362140655499</v>
      </c>
      <c r="I1322">
        <v>2735</v>
      </c>
      <c r="J1322">
        <v>1.1595369282479</v>
      </c>
      <c r="K1322">
        <v>1</v>
      </c>
      <c r="M1322">
        <v>1038.03954802259</v>
      </c>
      <c r="N1322">
        <v>992</v>
      </c>
      <c r="O1322">
        <v>746</v>
      </c>
      <c r="P1322">
        <v>1663</v>
      </c>
      <c r="Q1322">
        <v>183733</v>
      </c>
      <c r="R1322">
        <v>180.64679757062299</v>
      </c>
      <c r="S1322">
        <v>915.81355932203303</v>
      </c>
      <c r="T1322">
        <v>748</v>
      </c>
      <c r="U1322">
        <v>519</v>
      </c>
      <c r="V1322">
        <v>2119</v>
      </c>
      <c r="W1322">
        <v>162099</v>
      </c>
      <c r="X1322">
        <v>401.05789685939601</v>
      </c>
      <c r="Y1322">
        <v>1.1833659653748E-2</v>
      </c>
      <c r="Z1322">
        <v>0.13440752390779101</v>
      </c>
      <c r="AA1322">
        <v>0.21418849682152899</v>
      </c>
      <c r="AB1322">
        <v>0.80563814684539503</v>
      </c>
    </row>
    <row r="1323" spans="1:28" x14ac:dyDescent="0.55000000000000004">
      <c r="A1323" t="s">
        <v>1643</v>
      </c>
      <c r="B1323">
        <v>11948</v>
      </c>
      <c r="C1323">
        <v>1</v>
      </c>
      <c r="D1323">
        <v>31.853435516357401</v>
      </c>
      <c r="E1323">
        <v>34.026033704545902</v>
      </c>
      <c r="F1323">
        <v>86.777256592518299</v>
      </c>
      <c r="G1323">
        <v>0</v>
      </c>
      <c r="H1323">
        <v>7792.1842346191397</v>
      </c>
      <c r="I1323">
        <v>2736</v>
      </c>
      <c r="J1323">
        <v>1.1595369282479</v>
      </c>
      <c r="K1323">
        <v>1</v>
      </c>
      <c r="M1323">
        <v>983.265536723163</v>
      </c>
      <c r="N1323">
        <v>962</v>
      </c>
      <c r="O1323">
        <v>756</v>
      </c>
      <c r="P1323">
        <v>1410</v>
      </c>
      <c r="Q1323">
        <v>174038</v>
      </c>
      <c r="R1323">
        <v>113.195941336602</v>
      </c>
      <c r="S1323">
        <v>850.158192090395</v>
      </c>
      <c r="T1323">
        <v>753</v>
      </c>
      <c r="U1323">
        <v>528</v>
      </c>
      <c r="V1323">
        <v>1526</v>
      </c>
      <c r="W1323">
        <v>150478</v>
      </c>
      <c r="X1323">
        <v>257.97625386912802</v>
      </c>
      <c r="Y1323">
        <v>-3.8605859360786803E-2</v>
      </c>
      <c r="Z1323">
        <v>-0.69762447876386402</v>
      </c>
      <c r="AA1323">
        <v>0.17042279927182399</v>
      </c>
      <c r="AB1323">
        <v>0.95969875007289795</v>
      </c>
    </row>
    <row r="1324" spans="1:28" x14ac:dyDescent="0.55000000000000004">
      <c r="A1324" t="s">
        <v>1645</v>
      </c>
      <c r="B1324">
        <v>11953</v>
      </c>
      <c r="C1324">
        <v>1</v>
      </c>
      <c r="D1324">
        <v>44.873733520507798</v>
      </c>
      <c r="E1324">
        <v>34.002660586159301</v>
      </c>
      <c r="F1324">
        <v>86.615024684984604</v>
      </c>
      <c r="G1324">
        <v>0</v>
      </c>
      <c r="H1324">
        <v>7795.0322551727204</v>
      </c>
      <c r="I1324">
        <v>2737</v>
      </c>
      <c r="J1324">
        <v>1.1595369282479</v>
      </c>
      <c r="K1324">
        <v>1</v>
      </c>
      <c r="M1324">
        <v>1000.3220338983</v>
      </c>
      <c r="N1324">
        <v>961</v>
      </c>
      <c r="O1324">
        <v>744</v>
      </c>
      <c r="P1324">
        <v>1618</v>
      </c>
      <c r="Q1324">
        <v>177057</v>
      </c>
      <c r="R1324">
        <v>165.03031133545099</v>
      </c>
      <c r="S1324">
        <v>907.76271186440601</v>
      </c>
      <c r="T1324">
        <v>710</v>
      </c>
      <c r="U1324">
        <v>534</v>
      </c>
      <c r="V1324">
        <v>2257</v>
      </c>
      <c r="W1324">
        <v>160674</v>
      </c>
      <c r="X1324">
        <v>408.71207103630502</v>
      </c>
      <c r="Y1324">
        <v>-1.4064318089274001E-2</v>
      </c>
      <c r="Z1324">
        <v>-0.172932335774338</v>
      </c>
      <c r="AA1324">
        <v>0.19596275544148301</v>
      </c>
      <c r="AB1324">
        <v>0.727848100259741</v>
      </c>
    </row>
    <row r="1325" spans="1:28" x14ac:dyDescent="0.55000000000000004">
      <c r="A1325" t="s">
        <v>1647</v>
      </c>
      <c r="B1325">
        <v>11958</v>
      </c>
      <c r="C1325">
        <v>1</v>
      </c>
      <c r="D1325">
        <v>33.506496429443303</v>
      </c>
      <c r="E1325">
        <v>34.099049462194202</v>
      </c>
      <c r="F1325">
        <v>86.507337159374799</v>
      </c>
      <c r="G1325">
        <v>0</v>
      </c>
      <c r="H1325">
        <v>7797.8802757263102</v>
      </c>
      <c r="I1325">
        <v>2738</v>
      </c>
      <c r="J1325">
        <v>1.1595369282479</v>
      </c>
      <c r="K1325">
        <v>1</v>
      </c>
      <c r="M1325">
        <v>1010.90960451977</v>
      </c>
      <c r="N1325">
        <v>986</v>
      </c>
      <c r="O1325">
        <v>738</v>
      </c>
      <c r="P1325">
        <v>1453</v>
      </c>
      <c r="Q1325">
        <v>178931</v>
      </c>
      <c r="R1325">
        <v>147.77406267816701</v>
      </c>
      <c r="S1325">
        <v>858.70621468926504</v>
      </c>
      <c r="T1325">
        <v>750</v>
      </c>
      <c r="U1325">
        <v>541</v>
      </c>
      <c r="V1325">
        <v>1666</v>
      </c>
      <c r="W1325">
        <v>151991</v>
      </c>
      <c r="X1325">
        <v>286.91130165606199</v>
      </c>
      <c r="Y1325">
        <v>4.2980348942224201E-3</v>
      </c>
      <c r="Z1325">
        <v>5.8553307112994002E-2</v>
      </c>
      <c r="AA1325">
        <v>0.173593074811739</v>
      </c>
      <c r="AB1325">
        <v>0.88540466029699205</v>
      </c>
    </row>
    <row r="1326" spans="1:28" x14ac:dyDescent="0.55000000000000004">
      <c r="A1326" t="s">
        <v>1650</v>
      </c>
      <c r="B1326">
        <v>11965</v>
      </c>
      <c r="C1326">
        <v>1</v>
      </c>
      <c r="D1326">
        <v>33.333320617675703</v>
      </c>
      <c r="E1326">
        <v>34.5159625680486</v>
      </c>
      <c r="F1326">
        <v>86.123956932595803</v>
      </c>
      <c r="G1326">
        <v>0</v>
      </c>
      <c r="H1326">
        <v>7800.7282962799</v>
      </c>
      <c r="I1326">
        <v>2739</v>
      </c>
      <c r="J1326">
        <v>1.1595369282479</v>
      </c>
      <c r="K1326">
        <v>1</v>
      </c>
      <c r="M1326">
        <v>1029.6214689265501</v>
      </c>
      <c r="N1326">
        <v>996</v>
      </c>
      <c r="O1326">
        <v>699</v>
      </c>
      <c r="P1326">
        <v>1510</v>
      </c>
      <c r="Q1326">
        <v>182243</v>
      </c>
      <c r="R1326">
        <v>165.87388484276201</v>
      </c>
      <c r="S1326">
        <v>859.97175141242894</v>
      </c>
      <c r="T1326">
        <v>746</v>
      </c>
      <c r="U1326">
        <v>528</v>
      </c>
      <c r="V1326">
        <v>1811</v>
      </c>
      <c r="W1326">
        <v>152215</v>
      </c>
      <c r="X1326">
        <v>277.45336277591701</v>
      </c>
      <c r="Y1326">
        <v>2.21629040637327E-2</v>
      </c>
      <c r="Z1326">
        <v>0.26917586663299098</v>
      </c>
      <c r="AA1326">
        <v>0.18374564505938501</v>
      </c>
      <c r="AB1326">
        <v>0.96223876463764302</v>
      </c>
    </row>
    <row r="1327" spans="1:28" x14ac:dyDescent="0.55000000000000004">
      <c r="A1327" t="s">
        <v>1654</v>
      </c>
      <c r="B1327">
        <v>11972</v>
      </c>
      <c r="C1327">
        <v>1</v>
      </c>
      <c r="D1327">
        <v>40.797882080078097</v>
      </c>
      <c r="E1327">
        <v>34.721149692692201</v>
      </c>
      <c r="F1327">
        <v>86.241409060959199</v>
      </c>
      <c r="G1327">
        <v>0</v>
      </c>
      <c r="H1327">
        <v>7803.5763168334897</v>
      </c>
      <c r="I1327">
        <v>2740</v>
      </c>
      <c r="J1327">
        <v>1.1595369282479</v>
      </c>
      <c r="K1327">
        <v>1</v>
      </c>
      <c r="M1327">
        <v>1038.18644067796</v>
      </c>
      <c r="N1327">
        <v>1006</v>
      </c>
      <c r="O1327">
        <v>758</v>
      </c>
      <c r="P1327">
        <v>1547</v>
      </c>
      <c r="Q1327">
        <v>183759</v>
      </c>
      <c r="R1327">
        <v>148.36990872511899</v>
      </c>
      <c r="S1327">
        <v>884.77401129943496</v>
      </c>
      <c r="T1327">
        <v>701</v>
      </c>
      <c r="U1327">
        <v>527</v>
      </c>
      <c r="V1327">
        <v>1881</v>
      </c>
      <c r="W1327">
        <v>156605</v>
      </c>
      <c r="X1327">
        <v>356.52096521653698</v>
      </c>
      <c r="Y1327">
        <v>1.53808661154472E-2</v>
      </c>
      <c r="Z1327">
        <v>0.211988028111153</v>
      </c>
      <c r="AA1327">
        <v>0.192625466561791</v>
      </c>
      <c r="AB1327">
        <v>0.80165389020882405</v>
      </c>
    </row>
    <row r="1328" spans="1:28" x14ac:dyDescent="0.55000000000000004">
      <c r="A1328" t="s">
        <v>1658</v>
      </c>
      <c r="B1328">
        <v>11978</v>
      </c>
      <c r="C1328">
        <v>1</v>
      </c>
      <c r="D1328">
        <v>40.806694030761697</v>
      </c>
      <c r="E1328">
        <v>34.851796806260701</v>
      </c>
      <c r="F1328">
        <v>86.314027023060603</v>
      </c>
      <c r="G1328">
        <v>0</v>
      </c>
      <c r="H1328">
        <v>7806.4243373870804</v>
      </c>
      <c r="I1328">
        <v>2741</v>
      </c>
      <c r="J1328">
        <v>1.1595369282479</v>
      </c>
      <c r="K1328">
        <v>1</v>
      </c>
      <c r="M1328">
        <v>1063.53672316384</v>
      </c>
      <c r="N1328">
        <v>1025</v>
      </c>
      <c r="O1328">
        <v>762</v>
      </c>
      <c r="P1328">
        <v>1787</v>
      </c>
      <c r="Q1328">
        <v>188246</v>
      </c>
      <c r="R1328">
        <v>160.873644857247</v>
      </c>
      <c r="S1328">
        <v>887.83050847457605</v>
      </c>
      <c r="T1328">
        <v>711</v>
      </c>
      <c r="U1328">
        <v>506</v>
      </c>
      <c r="V1328">
        <v>2075</v>
      </c>
      <c r="W1328">
        <v>157146</v>
      </c>
      <c r="X1328">
        <v>364.63796580910002</v>
      </c>
      <c r="Y1328">
        <v>2.4899135577436698E-2</v>
      </c>
      <c r="Z1328">
        <v>0.32121863154518099</v>
      </c>
      <c r="AA1328">
        <v>0.190694408675153</v>
      </c>
      <c r="AB1328">
        <v>0.77989443297456396</v>
      </c>
    </row>
    <row r="1329" spans="1:28" x14ac:dyDescent="0.55000000000000004">
      <c r="A1329" t="s">
        <v>1661</v>
      </c>
      <c r="B1329">
        <v>11984</v>
      </c>
      <c r="C1329">
        <v>1</v>
      </c>
      <c r="D1329">
        <v>37.7567138671875</v>
      </c>
      <c r="E1329">
        <v>34.601325731381699</v>
      </c>
      <c r="F1329">
        <v>86.482504869179394</v>
      </c>
      <c r="G1329">
        <v>0</v>
      </c>
      <c r="H1329">
        <v>7809.2723579406702</v>
      </c>
      <c r="I1329">
        <v>2742</v>
      </c>
      <c r="J1329">
        <v>1.1595369282479</v>
      </c>
      <c r="K1329">
        <v>1</v>
      </c>
      <c r="M1329">
        <v>1042.93220338983</v>
      </c>
      <c r="N1329">
        <v>1016</v>
      </c>
      <c r="O1329">
        <v>778</v>
      </c>
      <c r="P1329">
        <v>1509</v>
      </c>
      <c r="Q1329">
        <v>184599</v>
      </c>
      <c r="R1329">
        <v>143.079229212521</v>
      </c>
      <c r="S1329">
        <v>900.50847457627106</v>
      </c>
      <c r="T1329">
        <v>773</v>
      </c>
      <c r="U1329">
        <v>519</v>
      </c>
      <c r="V1329">
        <v>1946</v>
      </c>
      <c r="W1329">
        <v>159390</v>
      </c>
      <c r="X1329">
        <v>322.77756059081099</v>
      </c>
      <c r="Y1329">
        <v>6.8344927675989603E-3</v>
      </c>
      <c r="Z1329">
        <v>9.8959543740980996E-2</v>
      </c>
      <c r="AA1329">
        <v>0.19806798790080801</v>
      </c>
      <c r="AB1329">
        <v>0.92245946332827999</v>
      </c>
    </row>
    <row r="1330" spans="1:28" x14ac:dyDescent="0.55000000000000004">
      <c r="A1330" t="s">
        <v>1664</v>
      </c>
      <c r="B1330">
        <v>11990</v>
      </c>
      <c r="C1330">
        <v>1</v>
      </c>
      <c r="D1330">
        <v>33.559379577636697</v>
      </c>
      <c r="E1330">
        <v>34.075640294036297</v>
      </c>
      <c r="F1330">
        <v>86.601826267386798</v>
      </c>
      <c r="G1330">
        <v>0</v>
      </c>
      <c r="H1330">
        <v>7812.12037849426</v>
      </c>
      <c r="I1330">
        <v>2743</v>
      </c>
      <c r="J1330">
        <v>1.1595369282479</v>
      </c>
      <c r="K1330">
        <v>1</v>
      </c>
      <c r="M1330">
        <v>1055.64406779661</v>
      </c>
      <c r="N1330">
        <v>1026</v>
      </c>
      <c r="O1330">
        <v>807</v>
      </c>
      <c r="P1330">
        <v>1544</v>
      </c>
      <c r="Q1330">
        <v>186849</v>
      </c>
      <c r="R1330">
        <v>143.35886661767501</v>
      </c>
      <c r="S1330">
        <v>870.95480225988695</v>
      </c>
      <c r="T1330">
        <v>771</v>
      </c>
      <c r="U1330">
        <v>505</v>
      </c>
      <c r="V1330">
        <v>1783</v>
      </c>
      <c r="W1330">
        <v>154159</v>
      </c>
      <c r="X1330">
        <v>296.45524764228401</v>
      </c>
      <c r="Y1330">
        <v>1.07227778631954E-2</v>
      </c>
      <c r="Z1330">
        <v>0.15624214919314999</v>
      </c>
      <c r="AA1330">
        <v>0.18148508032129601</v>
      </c>
      <c r="AB1330">
        <v>0.90256639114545101</v>
      </c>
    </row>
    <row r="1331" spans="1:28" x14ac:dyDescent="0.55000000000000004">
      <c r="A1331" t="s">
        <v>1667</v>
      </c>
      <c r="B1331">
        <v>11996</v>
      </c>
      <c r="C1331">
        <v>1</v>
      </c>
      <c r="D1331">
        <v>41.444133758544901</v>
      </c>
      <c r="E1331">
        <v>33.966527499424799</v>
      </c>
      <c r="F1331">
        <v>87.019678552347102</v>
      </c>
      <c r="G1331">
        <v>0</v>
      </c>
      <c r="H1331">
        <v>7814.9683990478497</v>
      </c>
      <c r="I1331">
        <v>2744</v>
      </c>
      <c r="J1331">
        <v>1.1595369282479</v>
      </c>
      <c r="K1331">
        <v>1</v>
      </c>
      <c r="M1331">
        <v>1058.93220338983</v>
      </c>
      <c r="N1331">
        <v>1053</v>
      </c>
      <c r="O1331">
        <v>773</v>
      </c>
      <c r="P1331">
        <v>1437</v>
      </c>
      <c r="Q1331">
        <v>187431</v>
      </c>
      <c r="R1331">
        <v>128.45420979425799</v>
      </c>
      <c r="S1331">
        <v>889.66101694915199</v>
      </c>
      <c r="T1331">
        <v>707</v>
      </c>
      <c r="U1331">
        <v>537</v>
      </c>
      <c r="V1331">
        <v>2188</v>
      </c>
      <c r="W1331">
        <v>157470</v>
      </c>
      <c r="X1331">
        <v>386.86397701301098</v>
      </c>
      <c r="Y1331">
        <v>1.24834858406413E-3</v>
      </c>
      <c r="Z1331">
        <v>2.0556249011947001E-2</v>
      </c>
      <c r="AA1331">
        <v>0.18723784035268701</v>
      </c>
      <c r="AB1331">
        <v>0.72535758645581605</v>
      </c>
    </row>
    <row r="1332" spans="1:28" x14ac:dyDescent="0.55000000000000004">
      <c r="A1332" t="s">
        <v>1671</v>
      </c>
      <c r="B1332">
        <v>12002</v>
      </c>
      <c r="C1332">
        <v>1</v>
      </c>
      <c r="D1332">
        <v>40.431907653808501</v>
      </c>
      <c r="E1332">
        <v>34.045523483160899</v>
      </c>
      <c r="F1332">
        <v>87.030269712824705</v>
      </c>
      <c r="G1332">
        <v>0</v>
      </c>
      <c r="H1332">
        <v>7817.8164196014404</v>
      </c>
      <c r="I1332">
        <v>2745</v>
      </c>
      <c r="J1332">
        <v>1.1595369282479</v>
      </c>
      <c r="K1332">
        <v>1</v>
      </c>
      <c r="M1332">
        <v>1048.03954802259</v>
      </c>
      <c r="N1332">
        <v>1009</v>
      </c>
      <c r="O1332">
        <v>770</v>
      </c>
      <c r="P1332">
        <v>1602</v>
      </c>
      <c r="Q1332">
        <v>185503</v>
      </c>
      <c r="R1332">
        <v>151.07528833415799</v>
      </c>
      <c r="S1332">
        <v>895.497175141242</v>
      </c>
      <c r="T1332">
        <v>718</v>
      </c>
      <c r="U1332">
        <v>534</v>
      </c>
      <c r="V1332">
        <v>2102</v>
      </c>
      <c r="W1332">
        <v>158503</v>
      </c>
      <c r="X1332">
        <v>368.42926921246197</v>
      </c>
      <c r="Y1332">
        <v>-1.5496357133756401E-2</v>
      </c>
      <c r="Z1332">
        <v>-0.218386870206282</v>
      </c>
      <c r="AA1332">
        <v>0.187779126909877</v>
      </c>
      <c r="AB1332">
        <v>0.76851388349196403</v>
      </c>
    </row>
    <row r="1333" spans="1:28" x14ac:dyDescent="0.55000000000000004">
      <c r="A1333" t="s">
        <v>1674</v>
      </c>
      <c r="B1333">
        <v>12007</v>
      </c>
      <c r="C1333">
        <v>1</v>
      </c>
      <c r="D1333">
        <v>35.392951965332003</v>
      </c>
      <c r="E1333">
        <v>34.084735481711199</v>
      </c>
      <c r="F1333">
        <v>87.068478680034403</v>
      </c>
      <c r="G1333">
        <v>0</v>
      </c>
      <c r="H1333">
        <v>7820.6644401550202</v>
      </c>
      <c r="I1333">
        <v>2746</v>
      </c>
      <c r="J1333">
        <v>1.1595369282479</v>
      </c>
      <c r="K1333">
        <v>1</v>
      </c>
      <c r="M1333">
        <v>1072.1751412429301</v>
      </c>
      <c r="N1333">
        <v>1046</v>
      </c>
      <c r="O1333">
        <v>843</v>
      </c>
      <c r="P1333">
        <v>1763</v>
      </c>
      <c r="Q1333">
        <v>189775</v>
      </c>
      <c r="R1333">
        <v>162.517613916389</v>
      </c>
      <c r="S1333">
        <v>884.31638418079001</v>
      </c>
      <c r="T1333">
        <v>749</v>
      </c>
      <c r="U1333">
        <v>523</v>
      </c>
      <c r="V1333">
        <v>1841</v>
      </c>
      <c r="W1333">
        <v>156524</v>
      </c>
      <c r="X1333">
        <v>336.18354600579897</v>
      </c>
      <c r="Y1333">
        <v>4.4441459884341696E-3</v>
      </c>
      <c r="Z1333">
        <v>5.8379156660636901E-2</v>
      </c>
      <c r="AA1333">
        <v>0.173906155031225</v>
      </c>
      <c r="AB1333">
        <v>0.77936838890001903</v>
      </c>
    </row>
    <row r="1334" spans="1:28" x14ac:dyDescent="0.55000000000000004">
      <c r="A1334" t="s">
        <v>1678</v>
      </c>
      <c r="B1334">
        <v>12012</v>
      </c>
      <c r="C1334">
        <v>1</v>
      </c>
      <c r="D1334">
        <v>44.260768890380803</v>
      </c>
      <c r="E1334">
        <v>33.961600237161697</v>
      </c>
      <c r="F1334">
        <v>87.348916977558403</v>
      </c>
      <c r="G1334">
        <v>0</v>
      </c>
      <c r="H1334">
        <v>7823.51246070861</v>
      </c>
      <c r="I1334">
        <v>2747</v>
      </c>
      <c r="J1334">
        <v>1.1595369282479</v>
      </c>
      <c r="K1334">
        <v>1</v>
      </c>
      <c r="M1334">
        <v>1057.6836158192</v>
      </c>
      <c r="N1334">
        <v>1032</v>
      </c>
      <c r="O1334">
        <v>832</v>
      </c>
      <c r="P1334">
        <v>1472</v>
      </c>
      <c r="Q1334">
        <v>187210</v>
      </c>
      <c r="R1334">
        <v>131.72371832236399</v>
      </c>
      <c r="S1334">
        <v>954.47457627118604</v>
      </c>
      <c r="T1334">
        <v>731</v>
      </c>
      <c r="U1334">
        <v>553</v>
      </c>
      <c r="V1334">
        <v>2535</v>
      </c>
      <c r="W1334">
        <v>168942</v>
      </c>
      <c r="X1334">
        <v>463.324352172288</v>
      </c>
      <c r="Y1334">
        <v>-1.43236064378157E-2</v>
      </c>
      <c r="Z1334">
        <v>-0.233367199798236</v>
      </c>
      <c r="AA1334">
        <v>0.17770061713266899</v>
      </c>
      <c r="AB1334">
        <v>0.62167480496272098</v>
      </c>
    </row>
    <row r="1335" spans="1:28" x14ac:dyDescent="0.55000000000000004">
      <c r="A1335" t="s">
        <v>1681</v>
      </c>
      <c r="B1335">
        <v>12018</v>
      </c>
      <c r="C1335">
        <v>1</v>
      </c>
      <c r="D1335">
        <v>31.779958724975501</v>
      </c>
      <c r="E1335">
        <v>34.020560885711099</v>
      </c>
      <c r="F1335">
        <v>87.043005727455906</v>
      </c>
      <c r="G1335">
        <v>0</v>
      </c>
      <c r="H1335">
        <v>7826.3604812621998</v>
      </c>
      <c r="I1335">
        <v>2748</v>
      </c>
      <c r="J1335">
        <v>1.1595369282479</v>
      </c>
      <c r="K1335">
        <v>1</v>
      </c>
      <c r="M1335">
        <v>1054.90960451977</v>
      </c>
      <c r="N1335">
        <v>1033</v>
      </c>
      <c r="O1335">
        <v>788</v>
      </c>
      <c r="P1335">
        <v>1587</v>
      </c>
      <c r="Q1335">
        <v>186719</v>
      </c>
      <c r="R1335">
        <v>144.91577792400599</v>
      </c>
      <c r="S1335">
        <v>882.62146892655301</v>
      </c>
      <c r="T1335">
        <v>731</v>
      </c>
      <c r="U1335">
        <v>540</v>
      </c>
      <c r="V1335">
        <v>1912</v>
      </c>
      <c r="W1335">
        <v>156224</v>
      </c>
      <c r="X1335">
        <v>326.21066149473</v>
      </c>
      <c r="Y1335">
        <v>3.0395180999848001E-3</v>
      </c>
      <c r="Z1335">
        <v>4.4118045030425199E-2</v>
      </c>
      <c r="AA1335">
        <v>0.15902212021817</v>
      </c>
      <c r="AB1335">
        <v>0.74245843684466595</v>
      </c>
    </row>
    <row r="1336" spans="1:28" x14ac:dyDescent="0.55000000000000004">
      <c r="A1336" t="s">
        <v>1684</v>
      </c>
      <c r="B1336">
        <v>12024</v>
      </c>
      <c r="C1336">
        <v>1</v>
      </c>
      <c r="D1336">
        <v>33.013397216796797</v>
      </c>
      <c r="E1336">
        <v>34.165573954647698</v>
      </c>
      <c r="F1336">
        <v>87.086780347829006</v>
      </c>
      <c r="G1336">
        <v>0</v>
      </c>
      <c r="H1336">
        <v>7829.2085018157904</v>
      </c>
      <c r="I1336">
        <v>2749</v>
      </c>
      <c r="J1336">
        <v>1.1595369282479</v>
      </c>
      <c r="K1336">
        <v>1</v>
      </c>
      <c r="M1336">
        <v>1066.7796610169401</v>
      </c>
      <c r="N1336">
        <v>1064</v>
      </c>
      <c r="O1336">
        <v>811</v>
      </c>
      <c r="P1336">
        <v>1417</v>
      </c>
      <c r="Q1336">
        <v>188820</v>
      </c>
      <c r="R1336">
        <v>123.19303973244899</v>
      </c>
      <c r="S1336">
        <v>896.89265536723099</v>
      </c>
      <c r="T1336">
        <v>732</v>
      </c>
      <c r="U1336">
        <v>549</v>
      </c>
      <c r="V1336">
        <v>2202</v>
      </c>
      <c r="W1336">
        <v>158750</v>
      </c>
      <c r="X1336">
        <v>384.69268254357002</v>
      </c>
      <c r="Y1336">
        <v>9.44149871215837E-3</v>
      </c>
      <c r="Z1336">
        <v>0.16198631827102</v>
      </c>
      <c r="AA1336">
        <v>0.15935746137434001</v>
      </c>
      <c r="AB1336">
        <v>0.64093144485738296</v>
      </c>
    </row>
    <row r="1337" spans="1:28" x14ac:dyDescent="0.55000000000000004">
      <c r="A1337" t="s">
        <v>1687</v>
      </c>
      <c r="B1337">
        <v>12030</v>
      </c>
      <c r="C1337">
        <v>1</v>
      </c>
      <c r="D1337">
        <v>46.207126617431598</v>
      </c>
      <c r="E1337">
        <v>34.119396174439899</v>
      </c>
      <c r="F1337">
        <v>87.009424587161206</v>
      </c>
      <c r="G1337">
        <v>0</v>
      </c>
      <c r="H1337">
        <v>7832.0565223693802</v>
      </c>
      <c r="I1337">
        <v>2750</v>
      </c>
      <c r="J1337">
        <v>1.1595369282479</v>
      </c>
      <c r="K1337">
        <v>1</v>
      </c>
      <c r="M1337">
        <v>1053.93220338983</v>
      </c>
      <c r="N1337">
        <v>1037</v>
      </c>
      <c r="O1337">
        <v>792</v>
      </c>
      <c r="P1337">
        <v>1535</v>
      </c>
      <c r="Q1337">
        <v>186546</v>
      </c>
      <c r="R1337">
        <v>137.00831897520999</v>
      </c>
      <c r="S1337">
        <v>987.74011299435006</v>
      </c>
      <c r="T1337">
        <v>769</v>
      </c>
      <c r="U1337">
        <v>524</v>
      </c>
      <c r="V1337">
        <v>2439</v>
      </c>
      <c r="W1337">
        <v>174830</v>
      </c>
      <c r="X1337">
        <v>488.23209624343599</v>
      </c>
      <c r="Y1337">
        <v>4.5192594013312697E-3</v>
      </c>
      <c r="Z1337">
        <v>6.9215719065001596E-2</v>
      </c>
      <c r="AA1337">
        <v>0.18871935947316101</v>
      </c>
      <c r="AB1337">
        <v>0.64236737950393497</v>
      </c>
    </row>
    <row r="1338" spans="1:28" x14ac:dyDescent="0.55000000000000004">
      <c r="A1338" t="s">
        <v>1690</v>
      </c>
      <c r="B1338">
        <v>12036</v>
      </c>
      <c r="C1338">
        <v>1</v>
      </c>
      <c r="D1338">
        <v>37.576641082763601</v>
      </c>
      <c r="E1338">
        <v>34.177167825970997</v>
      </c>
      <c r="F1338">
        <v>87.124015899494196</v>
      </c>
      <c r="G1338">
        <v>0</v>
      </c>
      <c r="H1338">
        <v>7834.90454292297</v>
      </c>
      <c r="I1338">
        <v>2751</v>
      </c>
      <c r="J1338">
        <v>1.1595369282479</v>
      </c>
      <c r="K1338">
        <v>1</v>
      </c>
      <c r="M1338">
        <v>1039.4576271186399</v>
      </c>
      <c r="N1338">
        <v>1015</v>
      </c>
      <c r="O1338">
        <v>810</v>
      </c>
      <c r="P1338">
        <v>1684</v>
      </c>
      <c r="Q1338">
        <v>183984</v>
      </c>
      <c r="R1338">
        <v>132.556547371888</v>
      </c>
      <c r="S1338">
        <v>959.89265536723099</v>
      </c>
      <c r="T1338">
        <v>759</v>
      </c>
      <c r="U1338">
        <v>503</v>
      </c>
      <c r="V1338">
        <v>2502</v>
      </c>
      <c r="W1338">
        <v>169901</v>
      </c>
      <c r="X1338">
        <v>466.25064562745899</v>
      </c>
      <c r="Y1338">
        <v>-1.8811452757899499E-2</v>
      </c>
      <c r="Z1338">
        <v>-0.30068064148013102</v>
      </c>
      <c r="AA1338">
        <v>0.12092944377223</v>
      </c>
      <c r="AB1338">
        <v>0.44420863481253903</v>
      </c>
    </row>
    <row r="1339" spans="1:28" x14ac:dyDescent="0.55000000000000004">
      <c r="A1339" t="s">
        <v>1704</v>
      </c>
      <c r="B1339">
        <v>12065</v>
      </c>
      <c r="C1339">
        <v>1</v>
      </c>
      <c r="D1339">
        <v>-1</v>
      </c>
      <c r="E1339">
        <v>34.3825236097653</v>
      </c>
      <c r="F1339">
        <v>86.540163198918805</v>
      </c>
      <c r="G1339">
        <v>0</v>
      </c>
      <c r="H1339">
        <v>7854.8406867980902</v>
      </c>
      <c r="I1339">
        <v>2758</v>
      </c>
      <c r="J1339">
        <v>1.1595369282479</v>
      </c>
      <c r="K1339">
        <v>1</v>
      </c>
      <c r="M1339">
        <v>1063.0056497175101</v>
      </c>
      <c r="N1339">
        <v>1034</v>
      </c>
      <c r="O1339">
        <v>759</v>
      </c>
      <c r="P1339">
        <v>1550</v>
      </c>
      <c r="Q1339">
        <v>188152</v>
      </c>
      <c r="R1339">
        <v>156.04761427988799</v>
      </c>
      <c r="S1339">
        <v>892.497175141242</v>
      </c>
      <c r="T1339">
        <v>771</v>
      </c>
      <c r="U1339">
        <v>533</v>
      </c>
      <c r="V1339">
        <v>1677</v>
      </c>
      <c r="W1339">
        <v>157972</v>
      </c>
      <c r="X1339">
        <v>296.77968803577301</v>
      </c>
      <c r="Y1339">
        <v>1.3267088364387201E-2</v>
      </c>
      <c r="Z1339">
        <v>0.178385734152299</v>
      </c>
      <c r="AA1339">
        <v>0.122463462401023</v>
      </c>
      <c r="AB1339">
        <v>0.65620115861085504</v>
      </c>
    </row>
    <row r="1340" spans="1:28" x14ac:dyDescent="0.55000000000000004">
      <c r="A1340" t="s">
        <v>1710</v>
      </c>
      <c r="B1340">
        <v>12075</v>
      </c>
      <c r="C1340">
        <v>1</v>
      </c>
      <c r="D1340">
        <v>29.423137664794901</v>
      </c>
      <c r="E1340">
        <v>34.410873378631301</v>
      </c>
      <c r="F1340">
        <v>86.427601388928394</v>
      </c>
      <c r="G1340">
        <v>0</v>
      </c>
      <c r="H1340">
        <v>7857.68870735168</v>
      </c>
      <c r="I1340">
        <v>2759</v>
      </c>
      <c r="J1340">
        <v>1.1595369282479</v>
      </c>
      <c r="K1340">
        <v>1</v>
      </c>
      <c r="M1340">
        <v>1064.24858757062</v>
      </c>
      <c r="N1340">
        <v>1045</v>
      </c>
      <c r="O1340">
        <v>769</v>
      </c>
      <c r="P1340">
        <v>1614</v>
      </c>
      <c r="Q1340">
        <v>188372</v>
      </c>
      <c r="R1340">
        <v>155.588455222622</v>
      </c>
      <c r="S1340">
        <v>896.93220338982997</v>
      </c>
      <c r="T1340">
        <v>759</v>
      </c>
      <c r="U1340">
        <v>541</v>
      </c>
      <c r="V1340">
        <v>1783</v>
      </c>
      <c r="W1340">
        <v>158757</v>
      </c>
      <c r="X1340">
        <v>307.08435680718998</v>
      </c>
      <c r="Y1340">
        <v>1.1865360377394499E-2</v>
      </c>
      <c r="Z1340">
        <v>0.16041830149323699</v>
      </c>
      <c r="AA1340">
        <v>0.15018493967153501</v>
      </c>
      <c r="AB1340">
        <v>0.76276477171002499</v>
      </c>
    </row>
    <row r="1341" spans="1:28" x14ac:dyDescent="0.55000000000000004">
      <c r="A1341" t="s">
        <v>1714</v>
      </c>
      <c r="B1341">
        <v>12083</v>
      </c>
      <c r="C1341">
        <v>1</v>
      </c>
      <c r="D1341">
        <v>31.5114631652832</v>
      </c>
      <c r="E1341">
        <v>34.654309359341099</v>
      </c>
      <c r="F1341">
        <v>86.402503550841701</v>
      </c>
      <c r="G1341">
        <v>0</v>
      </c>
      <c r="H1341">
        <v>7860.5367279052698</v>
      </c>
      <c r="I1341">
        <v>2760</v>
      </c>
      <c r="J1341">
        <v>1.1595369282479</v>
      </c>
      <c r="K1341">
        <v>1</v>
      </c>
      <c r="M1341">
        <v>1071.81355932203</v>
      </c>
      <c r="N1341">
        <v>1042</v>
      </c>
      <c r="O1341">
        <v>775</v>
      </c>
      <c r="P1341">
        <v>1599</v>
      </c>
      <c r="Q1341">
        <v>189711</v>
      </c>
      <c r="R1341">
        <v>163.30442235455399</v>
      </c>
      <c r="S1341">
        <v>883.09604519773995</v>
      </c>
      <c r="T1341">
        <v>734</v>
      </c>
      <c r="U1341">
        <v>553</v>
      </c>
      <c r="V1341">
        <v>1898</v>
      </c>
      <c r="W1341">
        <v>156308</v>
      </c>
      <c r="X1341">
        <v>313.952256134587</v>
      </c>
      <c r="Y1341">
        <v>2.0259225783221702E-2</v>
      </c>
      <c r="Z1341">
        <v>0.26065352991134999</v>
      </c>
      <c r="AA1341">
        <v>0.16325905691389</v>
      </c>
      <c r="AB1341">
        <v>0.78954187384111196</v>
      </c>
    </row>
    <row r="1342" spans="1:28" x14ac:dyDescent="0.55000000000000004">
      <c r="A1342" t="s">
        <v>1718</v>
      </c>
      <c r="B1342">
        <v>12090</v>
      </c>
      <c r="C1342">
        <v>1</v>
      </c>
      <c r="D1342">
        <v>33.811302185058501</v>
      </c>
      <c r="E1342">
        <v>34.379452184407903</v>
      </c>
      <c r="F1342">
        <v>86.504309217810004</v>
      </c>
      <c r="G1342">
        <v>0</v>
      </c>
      <c r="H1342">
        <v>7863.3847484588596</v>
      </c>
      <c r="I1342">
        <v>2761</v>
      </c>
      <c r="J1342">
        <v>1.1595369282479</v>
      </c>
      <c r="K1342">
        <v>1</v>
      </c>
      <c r="M1342">
        <v>1072.5706214689201</v>
      </c>
      <c r="N1342">
        <v>1025</v>
      </c>
      <c r="O1342">
        <v>825</v>
      </c>
      <c r="P1342">
        <v>1705</v>
      </c>
      <c r="Q1342">
        <v>189845</v>
      </c>
      <c r="R1342">
        <v>168.647854055284</v>
      </c>
      <c r="S1342">
        <v>878.22598870056402</v>
      </c>
      <c r="T1342">
        <v>739</v>
      </c>
      <c r="U1342">
        <v>530</v>
      </c>
      <c r="V1342">
        <v>1821</v>
      </c>
      <c r="W1342">
        <v>155446</v>
      </c>
      <c r="X1342">
        <v>318.32302918836803</v>
      </c>
      <c r="Y1342">
        <v>4.6731925740485002E-3</v>
      </c>
      <c r="Z1342">
        <v>5.9164873055917701E-2</v>
      </c>
      <c r="AA1342">
        <v>0.17260089117614</v>
      </c>
      <c r="AB1342">
        <v>0.81219635341678997</v>
      </c>
    </row>
    <row r="1343" spans="1:28" x14ac:dyDescent="0.55000000000000004">
      <c r="A1343" t="s">
        <v>1723</v>
      </c>
      <c r="B1343">
        <v>12097</v>
      </c>
      <c r="C1343">
        <v>1</v>
      </c>
      <c r="D1343">
        <v>46.8250312805175</v>
      </c>
      <c r="E1343">
        <v>34.353366622717097</v>
      </c>
      <c r="F1343">
        <v>86.688562050879895</v>
      </c>
      <c r="G1343">
        <v>0</v>
      </c>
      <c r="H1343">
        <v>7866.2327690124503</v>
      </c>
      <c r="I1343">
        <v>2762</v>
      </c>
      <c r="J1343">
        <v>1.1595369282479</v>
      </c>
      <c r="K1343">
        <v>1</v>
      </c>
      <c r="M1343">
        <v>1042.4689265536699</v>
      </c>
      <c r="N1343">
        <v>1008</v>
      </c>
      <c r="O1343">
        <v>768</v>
      </c>
      <c r="P1343">
        <v>1522</v>
      </c>
      <c r="Q1343">
        <v>184517</v>
      </c>
      <c r="R1343">
        <v>152.92348203758701</v>
      </c>
      <c r="S1343">
        <v>928.41807909604495</v>
      </c>
      <c r="T1343">
        <v>716</v>
      </c>
      <c r="U1343">
        <v>543</v>
      </c>
      <c r="V1343">
        <v>2344</v>
      </c>
      <c r="W1343">
        <v>164330</v>
      </c>
      <c r="X1343">
        <v>440.94922830640701</v>
      </c>
      <c r="Y1343">
        <v>-2.5594616092127001E-2</v>
      </c>
      <c r="Z1343">
        <v>-0.35811942687234299</v>
      </c>
      <c r="AA1343">
        <v>0.205789220314118</v>
      </c>
      <c r="AB1343">
        <v>0.718681097616372</v>
      </c>
    </row>
    <row r="1344" spans="1:28" x14ac:dyDescent="0.55000000000000004">
      <c r="A1344" t="s">
        <v>1726</v>
      </c>
      <c r="B1344">
        <v>12103</v>
      </c>
      <c r="C1344">
        <v>1</v>
      </c>
      <c r="D1344">
        <v>34.880149841308501</v>
      </c>
      <c r="E1344">
        <v>34.210089260475101</v>
      </c>
      <c r="F1344">
        <v>86.986926515979306</v>
      </c>
      <c r="G1344">
        <v>0</v>
      </c>
      <c r="H1344">
        <v>7869.08078956604</v>
      </c>
      <c r="I1344">
        <v>2763</v>
      </c>
      <c r="J1344">
        <v>1.1595369282479</v>
      </c>
      <c r="K1344">
        <v>1</v>
      </c>
      <c r="M1344">
        <v>1085.26553672316</v>
      </c>
      <c r="N1344">
        <v>1080</v>
      </c>
      <c r="O1344">
        <v>775</v>
      </c>
      <c r="P1344">
        <v>1450</v>
      </c>
      <c r="Q1344">
        <v>192092</v>
      </c>
      <c r="R1344">
        <v>133.84443394745901</v>
      </c>
      <c r="S1344">
        <v>884.95480225988695</v>
      </c>
      <c r="T1344">
        <v>757</v>
      </c>
      <c r="U1344">
        <v>524</v>
      </c>
      <c r="V1344">
        <v>1783</v>
      </c>
      <c r="W1344">
        <v>156637</v>
      </c>
      <c r="X1344">
        <v>321.07985092937503</v>
      </c>
      <c r="Y1344">
        <v>-9.3105741242844892E-3</v>
      </c>
      <c r="Z1344">
        <v>-0.152406899017523</v>
      </c>
      <c r="AA1344">
        <v>0.178580232087902</v>
      </c>
      <c r="AB1344">
        <v>0.83524188304146396</v>
      </c>
    </row>
    <row r="1345" spans="1:28" x14ac:dyDescent="0.55000000000000004">
      <c r="A1345" t="s">
        <v>1729</v>
      </c>
      <c r="B1345">
        <v>12109</v>
      </c>
      <c r="C1345">
        <v>1</v>
      </c>
      <c r="D1345">
        <v>40.214702606201101</v>
      </c>
      <c r="E1345">
        <v>34.692599371187598</v>
      </c>
      <c r="F1345">
        <v>86.808382671340894</v>
      </c>
      <c r="G1345">
        <v>0</v>
      </c>
      <c r="H1345">
        <v>7871.9288101196198</v>
      </c>
      <c r="I1345">
        <v>2764</v>
      </c>
      <c r="J1345">
        <v>1.1595369282479</v>
      </c>
      <c r="K1345">
        <v>1</v>
      </c>
      <c r="M1345">
        <v>1068.7005649717501</v>
      </c>
      <c r="N1345">
        <v>1050</v>
      </c>
      <c r="O1345">
        <v>808</v>
      </c>
      <c r="P1345">
        <v>1457</v>
      </c>
      <c r="Q1345">
        <v>189160</v>
      </c>
      <c r="R1345">
        <v>144.154019784859</v>
      </c>
      <c r="S1345">
        <v>898.35028248587503</v>
      </c>
      <c r="T1345">
        <v>740</v>
      </c>
      <c r="U1345">
        <v>524</v>
      </c>
      <c r="V1345">
        <v>2227</v>
      </c>
      <c r="W1345">
        <v>159008</v>
      </c>
      <c r="X1345">
        <v>363.40945698098602</v>
      </c>
      <c r="Y1345">
        <v>-3.0263761354595499E-2</v>
      </c>
      <c r="Z1345">
        <v>-0.462730957627082</v>
      </c>
      <c r="AA1345">
        <v>0.19109619240853701</v>
      </c>
      <c r="AB1345">
        <v>0.79320360094086595</v>
      </c>
    </row>
    <row r="1346" spans="1:28" x14ac:dyDescent="0.55000000000000004">
      <c r="A1346" t="s">
        <v>1733</v>
      </c>
      <c r="B1346">
        <v>12115</v>
      </c>
      <c r="C1346">
        <v>1</v>
      </c>
      <c r="D1346">
        <v>37.733406066894503</v>
      </c>
      <c r="E1346">
        <v>35.191896138735402</v>
      </c>
      <c r="F1346">
        <v>86.446676284335993</v>
      </c>
      <c r="G1346">
        <v>0</v>
      </c>
      <c r="H1346">
        <v>7874.7768306732096</v>
      </c>
      <c r="I1346">
        <v>2765</v>
      </c>
      <c r="J1346">
        <v>1.1595369282479</v>
      </c>
      <c r="K1346">
        <v>1</v>
      </c>
      <c r="M1346">
        <v>1079.3785310734399</v>
      </c>
      <c r="N1346">
        <v>1051</v>
      </c>
      <c r="O1346">
        <v>798</v>
      </c>
      <c r="P1346">
        <v>1722</v>
      </c>
      <c r="Q1346">
        <v>191050</v>
      </c>
      <c r="R1346">
        <v>170.773801056764</v>
      </c>
      <c r="S1346">
        <v>907.553672316384</v>
      </c>
      <c r="T1346">
        <v>770</v>
      </c>
      <c r="U1346">
        <v>530</v>
      </c>
      <c r="V1346">
        <v>1794</v>
      </c>
      <c r="W1346">
        <v>160637</v>
      </c>
      <c r="X1346">
        <v>340.31121902766603</v>
      </c>
      <c r="Y1346">
        <v>-2.5780655274364101E-3</v>
      </c>
      <c r="Z1346">
        <v>-3.2673643295157602E-2</v>
      </c>
      <c r="AA1346">
        <v>0.199450160851984</v>
      </c>
      <c r="AB1346">
        <v>0.88690730359136205</v>
      </c>
    </row>
    <row r="1347" spans="1:28" x14ac:dyDescent="0.55000000000000004">
      <c r="A1347" t="s">
        <v>1737</v>
      </c>
      <c r="B1347">
        <v>12121</v>
      </c>
      <c r="C1347">
        <v>1</v>
      </c>
      <c r="D1347">
        <v>37.930946350097599</v>
      </c>
      <c r="E1347">
        <v>35.356549513988703</v>
      </c>
      <c r="F1347">
        <v>86.381811397281695</v>
      </c>
      <c r="G1347">
        <v>0</v>
      </c>
      <c r="H1347">
        <v>7877.6248512268003</v>
      </c>
      <c r="I1347">
        <v>2766</v>
      </c>
      <c r="J1347">
        <v>1.1595369282479</v>
      </c>
      <c r="K1347">
        <v>1</v>
      </c>
      <c r="M1347">
        <v>1100.8361581920899</v>
      </c>
      <c r="N1347">
        <v>1064</v>
      </c>
      <c r="O1347">
        <v>715</v>
      </c>
      <c r="P1347">
        <v>1850</v>
      </c>
      <c r="Q1347">
        <v>194848</v>
      </c>
      <c r="R1347">
        <v>203.576267936552</v>
      </c>
      <c r="S1347">
        <v>888.53107344632701</v>
      </c>
      <c r="T1347">
        <v>741</v>
      </c>
      <c r="U1347">
        <v>500</v>
      </c>
      <c r="V1347">
        <v>1986</v>
      </c>
      <c r="W1347">
        <v>157270</v>
      </c>
      <c r="X1347">
        <v>342.61217538513802</v>
      </c>
      <c r="Y1347">
        <v>1.3478509631222E-2</v>
      </c>
      <c r="Z1347">
        <v>0.143831120067789</v>
      </c>
      <c r="AA1347">
        <v>0.191525492438124</v>
      </c>
      <c r="AB1347">
        <v>0.83372547706792399</v>
      </c>
    </row>
    <row r="1348" spans="1:28" x14ac:dyDescent="0.55000000000000004">
      <c r="A1348" t="s">
        <v>1741</v>
      </c>
      <c r="B1348">
        <v>12126</v>
      </c>
      <c r="C1348">
        <v>1</v>
      </c>
      <c r="D1348">
        <v>40.559150695800703</v>
      </c>
      <c r="E1348">
        <v>35.360597499369803</v>
      </c>
      <c r="F1348">
        <v>86.344381808057506</v>
      </c>
      <c r="G1348">
        <v>0</v>
      </c>
      <c r="H1348">
        <v>7880.4728717803901</v>
      </c>
      <c r="I1348">
        <v>2767</v>
      </c>
      <c r="J1348">
        <v>1.1595369282479</v>
      </c>
      <c r="K1348">
        <v>1</v>
      </c>
      <c r="M1348">
        <v>1063.5197740112901</v>
      </c>
      <c r="N1348">
        <v>1039</v>
      </c>
      <c r="O1348">
        <v>756</v>
      </c>
      <c r="P1348">
        <v>1644</v>
      </c>
      <c r="Q1348">
        <v>188243</v>
      </c>
      <c r="R1348">
        <v>172.73169849099699</v>
      </c>
      <c r="S1348">
        <v>910.35593220338899</v>
      </c>
      <c r="T1348">
        <v>756</v>
      </c>
      <c r="U1348">
        <v>544</v>
      </c>
      <c r="V1348">
        <v>2000</v>
      </c>
      <c r="W1348">
        <v>161133</v>
      </c>
      <c r="X1348">
        <v>356.14982304654598</v>
      </c>
      <c r="Y1348">
        <v>-7.1233345150157603E-3</v>
      </c>
      <c r="Z1348">
        <v>-8.8346949139091996E-2</v>
      </c>
      <c r="AA1348">
        <v>0.196756415760966</v>
      </c>
      <c r="AB1348">
        <v>0.84048821346898195</v>
      </c>
    </row>
    <row r="1349" spans="1:28" x14ac:dyDescent="0.55000000000000004">
      <c r="A1349" t="s">
        <v>1744</v>
      </c>
      <c r="B1349">
        <v>12131</v>
      </c>
      <c r="C1349">
        <v>1</v>
      </c>
      <c r="D1349">
        <v>43.686943054199197</v>
      </c>
      <c r="E1349">
        <v>34.737890648577498</v>
      </c>
      <c r="F1349">
        <v>86.454217720554098</v>
      </c>
      <c r="G1349">
        <v>0</v>
      </c>
      <c r="H1349">
        <v>7883.3208923339798</v>
      </c>
      <c r="I1349">
        <v>2768</v>
      </c>
      <c r="J1349">
        <v>1.1595369282479</v>
      </c>
      <c r="K1349">
        <v>1</v>
      </c>
      <c r="M1349">
        <v>1069.23728813559</v>
      </c>
      <c r="N1349">
        <v>1020</v>
      </c>
      <c r="O1349">
        <v>791</v>
      </c>
      <c r="P1349">
        <v>1569</v>
      </c>
      <c r="Q1349">
        <v>189255</v>
      </c>
      <c r="R1349">
        <v>174.916604055824</v>
      </c>
      <c r="S1349">
        <v>908.33898305084699</v>
      </c>
      <c r="T1349">
        <v>733</v>
      </c>
      <c r="U1349">
        <v>542</v>
      </c>
      <c r="V1349">
        <v>2427</v>
      </c>
      <c r="W1349">
        <v>160776</v>
      </c>
      <c r="X1349">
        <v>401.69488690406399</v>
      </c>
      <c r="Y1349">
        <v>-4.1174264065985599E-3</v>
      </c>
      <c r="Z1349">
        <v>-5.0546462503289598E-2</v>
      </c>
      <c r="AA1349">
        <v>0.20517934047195099</v>
      </c>
      <c r="AB1349">
        <v>0.769951902285409</v>
      </c>
    </row>
    <row r="1350" spans="1:28" x14ac:dyDescent="0.55000000000000004">
      <c r="A1350" t="s">
        <v>1747</v>
      </c>
      <c r="B1350">
        <v>12137</v>
      </c>
      <c r="C1350">
        <v>1</v>
      </c>
      <c r="D1350">
        <v>39.309654235839801</v>
      </c>
      <c r="E1350">
        <v>34.508647809307099</v>
      </c>
      <c r="F1350">
        <v>86.459645129822107</v>
      </c>
      <c r="G1350">
        <v>0</v>
      </c>
      <c r="H1350">
        <v>7886.1689128875696</v>
      </c>
      <c r="I1350">
        <v>2769</v>
      </c>
      <c r="J1350">
        <v>1.1595369282479</v>
      </c>
      <c r="K1350">
        <v>1</v>
      </c>
      <c r="M1350">
        <v>1056.39548022598</v>
      </c>
      <c r="N1350">
        <v>1028</v>
      </c>
      <c r="O1350">
        <v>771</v>
      </c>
      <c r="P1350">
        <v>1757</v>
      </c>
      <c r="Q1350">
        <v>186982</v>
      </c>
      <c r="R1350">
        <v>154.63910177454201</v>
      </c>
      <c r="S1350">
        <v>892.68926553672304</v>
      </c>
      <c r="T1350">
        <v>740</v>
      </c>
      <c r="U1350">
        <v>549</v>
      </c>
      <c r="V1350">
        <v>2418</v>
      </c>
      <c r="W1350">
        <v>158006</v>
      </c>
      <c r="X1350">
        <v>373.16458340063701</v>
      </c>
      <c r="Y1350">
        <v>4.0093765783543404E-3</v>
      </c>
      <c r="Z1350">
        <v>5.4560242499056798E-2</v>
      </c>
      <c r="AA1350">
        <v>0.188878607181694</v>
      </c>
      <c r="AB1350">
        <v>0.76010772906257795</v>
      </c>
    </row>
    <row r="1351" spans="1:28" x14ac:dyDescent="0.55000000000000004">
      <c r="A1351" t="s">
        <v>1751</v>
      </c>
      <c r="B1351">
        <v>12143</v>
      </c>
      <c r="C1351">
        <v>1</v>
      </c>
      <c r="D1351">
        <v>33.604156494140597</v>
      </c>
      <c r="E1351">
        <v>34.418372185100502</v>
      </c>
      <c r="F1351">
        <v>86.626763331026197</v>
      </c>
      <c r="G1351">
        <v>0</v>
      </c>
      <c r="H1351">
        <v>7889.0169334411603</v>
      </c>
      <c r="I1351">
        <v>2770</v>
      </c>
      <c r="J1351">
        <v>1.1595369282479</v>
      </c>
      <c r="K1351">
        <v>1</v>
      </c>
      <c r="M1351">
        <v>1051.89265536723</v>
      </c>
      <c r="N1351">
        <v>1021</v>
      </c>
      <c r="O1351">
        <v>804</v>
      </c>
      <c r="P1351">
        <v>1531</v>
      </c>
      <c r="Q1351">
        <v>186185</v>
      </c>
      <c r="R1351">
        <v>155.46800607089199</v>
      </c>
      <c r="S1351">
        <v>870.27118644067798</v>
      </c>
      <c r="T1351">
        <v>737</v>
      </c>
      <c r="U1351">
        <v>538</v>
      </c>
      <c r="V1351">
        <v>1711</v>
      </c>
      <c r="W1351">
        <v>154038</v>
      </c>
      <c r="X1351">
        <v>304.980075569875</v>
      </c>
      <c r="Y1351">
        <v>-1.3280645764982699E-2</v>
      </c>
      <c r="Z1351">
        <v>-0.18213186546683999</v>
      </c>
      <c r="AA1351">
        <v>0.17971925927694801</v>
      </c>
      <c r="AB1351">
        <v>0.86941891270922</v>
      </c>
    </row>
    <row r="1352" spans="1:28" x14ac:dyDescent="0.55000000000000004">
      <c r="A1352" t="s">
        <v>1754</v>
      </c>
      <c r="B1352">
        <v>12149</v>
      </c>
      <c r="C1352">
        <v>1</v>
      </c>
      <c r="D1352">
        <v>37.959880828857401</v>
      </c>
      <c r="E1352">
        <v>34.633275199131504</v>
      </c>
      <c r="F1352">
        <v>86.454109031825894</v>
      </c>
      <c r="G1352">
        <v>0</v>
      </c>
      <c r="H1352">
        <v>7891.8649539947501</v>
      </c>
      <c r="I1352">
        <v>2771</v>
      </c>
      <c r="J1352">
        <v>1.1595369282479</v>
      </c>
      <c r="K1352">
        <v>1</v>
      </c>
      <c r="M1352">
        <v>1073.2203389830499</v>
      </c>
      <c r="N1352">
        <v>1057</v>
      </c>
      <c r="O1352">
        <v>789</v>
      </c>
      <c r="P1352">
        <v>1580</v>
      </c>
      <c r="Q1352">
        <v>189960</v>
      </c>
      <c r="R1352">
        <v>157.84029627896001</v>
      </c>
      <c r="S1352">
        <v>870.34463276836095</v>
      </c>
      <c r="T1352">
        <v>701</v>
      </c>
      <c r="U1352">
        <v>534</v>
      </c>
      <c r="V1352">
        <v>1938</v>
      </c>
      <c r="W1352">
        <v>154051</v>
      </c>
      <c r="X1352">
        <v>352.86691073233101</v>
      </c>
      <c r="Y1352">
        <v>8.2959016194334295E-3</v>
      </c>
      <c r="Z1352">
        <v>0.111886217995015</v>
      </c>
      <c r="AA1352">
        <v>0.18220462955729</v>
      </c>
      <c r="AB1352">
        <v>0.76028612996544598</v>
      </c>
    </row>
    <row r="1353" spans="1:28" x14ac:dyDescent="0.55000000000000004">
      <c r="A1353" t="s">
        <v>1759</v>
      </c>
      <c r="B1353">
        <v>12155</v>
      </c>
      <c r="C1353">
        <v>1</v>
      </c>
      <c r="D1353">
        <v>39.210540771484297</v>
      </c>
      <c r="E1353">
        <v>34.588479957720097</v>
      </c>
      <c r="F1353">
        <v>86.528316881144903</v>
      </c>
      <c r="G1353">
        <v>0</v>
      </c>
      <c r="H1353">
        <v>7894.7129745483398</v>
      </c>
      <c r="I1353">
        <v>2772</v>
      </c>
      <c r="J1353">
        <v>1.1595369282479</v>
      </c>
      <c r="K1353">
        <v>1</v>
      </c>
      <c r="M1353">
        <v>1063.3333333333301</v>
      </c>
      <c r="N1353">
        <v>1022</v>
      </c>
      <c r="O1353">
        <v>831</v>
      </c>
      <c r="P1353">
        <v>1644</v>
      </c>
      <c r="Q1353">
        <v>188210</v>
      </c>
      <c r="R1353">
        <v>161.75597736133599</v>
      </c>
      <c r="S1353">
        <v>889.60451977401101</v>
      </c>
      <c r="T1353">
        <v>717</v>
      </c>
      <c r="U1353">
        <v>545</v>
      </c>
      <c r="V1353">
        <v>2201</v>
      </c>
      <c r="W1353">
        <v>157460</v>
      </c>
      <c r="X1353">
        <v>351.35012578416098</v>
      </c>
      <c r="Y1353">
        <v>-2.9021243897832901E-3</v>
      </c>
      <c r="Z1353">
        <v>-3.8266374546318802E-2</v>
      </c>
      <c r="AA1353">
        <v>0.18647598098361901</v>
      </c>
      <c r="AB1353">
        <v>0.79588590367656897</v>
      </c>
    </row>
    <row r="1354" spans="1:28" x14ac:dyDescent="0.55000000000000004">
      <c r="A1354" t="s">
        <v>1762</v>
      </c>
      <c r="B1354">
        <v>12161</v>
      </c>
      <c r="C1354">
        <v>1</v>
      </c>
      <c r="D1354">
        <v>39.644329071044901</v>
      </c>
      <c r="E1354">
        <v>34.558840473056399</v>
      </c>
      <c r="F1354">
        <v>86.351378185156193</v>
      </c>
      <c r="G1354">
        <v>0</v>
      </c>
      <c r="H1354">
        <v>7897.5609951019196</v>
      </c>
      <c r="I1354">
        <v>2773</v>
      </c>
      <c r="J1354">
        <v>1.1595369282479</v>
      </c>
      <c r="K1354">
        <v>1</v>
      </c>
      <c r="M1354">
        <v>1086.1412429378499</v>
      </c>
      <c r="N1354">
        <v>1056</v>
      </c>
      <c r="O1354">
        <v>766</v>
      </c>
      <c r="P1354">
        <v>1759</v>
      </c>
      <c r="Q1354">
        <v>192247</v>
      </c>
      <c r="R1354">
        <v>173.60315031910801</v>
      </c>
      <c r="S1354">
        <v>901.37288135593201</v>
      </c>
      <c r="T1354">
        <v>715</v>
      </c>
      <c r="U1354">
        <v>549</v>
      </c>
      <c r="V1354">
        <v>1866</v>
      </c>
      <c r="W1354">
        <v>159543</v>
      </c>
      <c r="X1354">
        <v>362.03097706040199</v>
      </c>
      <c r="Y1354">
        <v>2.8146163263089101E-2</v>
      </c>
      <c r="Z1354">
        <v>0.34254926663157598</v>
      </c>
      <c r="AA1354">
        <v>0.186464900461389</v>
      </c>
      <c r="AB1354">
        <v>0.78258397365792598</v>
      </c>
    </row>
    <row r="1355" spans="1:28" x14ac:dyDescent="0.55000000000000004">
      <c r="A1355" t="s">
        <v>1766</v>
      </c>
      <c r="B1355">
        <v>12167</v>
      </c>
      <c r="C1355">
        <v>1</v>
      </c>
      <c r="D1355">
        <v>33.9779052734375</v>
      </c>
      <c r="E1355">
        <v>34.237098298300999</v>
      </c>
      <c r="F1355">
        <v>86.569917035549693</v>
      </c>
      <c r="G1355">
        <v>0</v>
      </c>
      <c r="H1355">
        <v>7900.4090156555103</v>
      </c>
      <c r="I1355">
        <v>2774</v>
      </c>
      <c r="J1355">
        <v>1.1595369282479</v>
      </c>
      <c r="K1355">
        <v>1</v>
      </c>
      <c r="M1355">
        <v>1035.05084745762</v>
      </c>
      <c r="N1355">
        <v>1000</v>
      </c>
      <c r="O1355">
        <v>733</v>
      </c>
      <c r="P1355">
        <v>1721</v>
      </c>
      <c r="Q1355">
        <v>183204</v>
      </c>
      <c r="R1355">
        <v>177.58225594669801</v>
      </c>
      <c r="S1355">
        <v>877.43502824858695</v>
      </c>
      <c r="T1355">
        <v>741</v>
      </c>
      <c r="U1355">
        <v>527</v>
      </c>
      <c r="V1355">
        <v>1855</v>
      </c>
      <c r="W1355">
        <v>155306</v>
      </c>
      <c r="X1355">
        <v>316.805355918705</v>
      </c>
      <c r="Y1355">
        <v>8.2210058043060402E-3</v>
      </c>
      <c r="Z1355">
        <v>9.5052014467014903E-2</v>
      </c>
      <c r="AA1355">
        <v>0.179638228081269</v>
      </c>
      <c r="AB1355">
        <v>0.84353357410752905</v>
      </c>
    </row>
    <row r="1356" spans="1:28" x14ac:dyDescent="0.55000000000000004">
      <c r="A1356" t="s">
        <v>1770</v>
      </c>
      <c r="B1356">
        <v>12173</v>
      </c>
      <c r="C1356">
        <v>1</v>
      </c>
      <c r="D1356">
        <v>34.709846496582003</v>
      </c>
      <c r="E1356">
        <v>34.018938592005497</v>
      </c>
      <c r="F1356">
        <v>86.600292367789905</v>
      </c>
      <c r="G1356">
        <v>0</v>
      </c>
      <c r="H1356">
        <v>7903.2570362091001</v>
      </c>
      <c r="I1356">
        <v>2775</v>
      </c>
      <c r="J1356">
        <v>1.1595369282479</v>
      </c>
      <c r="K1356">
        <v>1</v>
      </c>
      <c r="M1356">
        <v>1041.8983050847401</v>
      </c>
      <c r="N1356">
        <v>1010</v>
      </c>
      <c r="O1356">
        <v>803</v>
      </c>
      <c r="P1356">
        <v>1630</v>
      </c>
      <c r="Q1356">
        <v>184416</v>
      </c>
      <c r="R1356">
        <v>154.12863889185601</v>
      </c>
      <c r="S1356">
        <v>886.34463276836095</v>
      </c>
      <c r="T1356">
        <v>765</v>
      </c>
      <c r="U1356">
        <v>519</v>
      </c>
      <c r="V1356">
        <v>1776</v>
      </c>
      <c r="W1356">
        <v>156883</v>
      </c>
      <c r="X1356">
        <v>306.16292804315901</v>
      </c>
      <c r="Y1356">
        <v>1.05205840094589E-3</v>
      </c>
      <c r="Z1356">
        <v>1.42087269903749E-2</v>
      </c>
      <c r="AA1356">
        <v>0.18865534472746101</v>
      </c>
      <c r="AB1356">
        <v>0.91895274256826298</v>
      </c>
    </row>
    <row r="1357" spans="1:28" x14ac:dyDescent="0.55000000000000004">
      <c r="A1357" t="s">
        <v>1774</v>
      </c>
      <c r="B1357">
        <v>12177</v>
      </c>
      <c r="C1357">
        <v>1</v>
      </c>
      <c r="D1357">
        <v>52.056388854980398</v>
      </c>
      <c r="E1357">
        <v>34.514924355676499</v>
      </c>
      <c r="F1357">
        <v>86.829877676143497</v>
      </c>
      <c r="G1357">
        <v>0</v>
      </c>
      <c r="H1357">
        <v>7906.1050567626899</v>
      </c>
      <c r="I1357">
        <v>2776</v>
      </c>
      <c r="J1357">
        <v>1.1595369282479</v>
      </c>
      <c r="K1357">
        <v>1</v>
      </c>
      <c r="M1357">
        <v>1055.58192090395</v>
      </c>
      <c r="N1357">
        <v>1033</v>
      </c>
      <c r="O1357">
        <v>746</v>
      </c>
      <c r="P1357">
        <v>1616</v>
      </c>
      <c r="Q1357">
        <v>186838</v>
      </c>
      <c r="R1357">
        <v>137.588547152925</v>
      </c>
      <c r="S1357">
        <v>945.66666666666595</v>
      </c>
      <c r="T1357">
        <v>747</v>
      </c>
      <c r="U1357">
        <v>526</v>
      </c>
      <c r="V1357">
        <v>2597</v>
      </c>
      <c r="W1357">
        <v>167383</v>
      </c>
      <c r="X1357">
        <v>469.45831534704399</v>
      </c>
      <c r="Y1357">
        <v>-2.2087835756586498E-2</v>
      </c>
      <c r="Z1357">
        <v>-0.34657159906448598</v>
      </c>
      <c r="AA1357">
        <v>0.23221702424149099</v>
      </c>
      <c r="AB1357">
        <v>0.75923792145862001</v>
      </c>
    </row>
    <row r="1358" spans="1:28" x14ac:dyDescent="0.55000000000000004">
      <c r="A1358" t="s">
        <v>1777</v>
      </c>
      <c r="B1358">
        <v>12181</v>
      </c>
      <c r="C1358">
        <v>1</v>
      </c>
      <c r="D1358">
        <v>48.130912780761697</v>
      </c>
      <c r="E1358">
        <v>34.3570003286085</v>
      </c>
      <c r="F1358">
        <v>86.868177754059801</v>
      </c>
      <c r="G1358">
        <v>0</v>
      </c>
      <c r="H1358">
        <v>7908.9530773162796</v>
      </c>
      <c r="I1358">
        <v>2777</v>
      </c>
      <c r="J1358">
        <v>1.1595369282479</v>
      </c>
      <c r="K1358">
        <v>1</v>
      </c>
      <c r="M1358">
        <v>1068.3615819209001</v>
      </c>
      <c r="N1358">
        <v>1043</v>
      </c>
      <c r="O1358">
        <v>722</v>
      </c>
      <c r="P1358">
        <v>1707</v>
      </c>
      <c r="Q1358">
        <v>189100</v>
      </c>
      <c r="R1358">
        <v>162.12370520189901</v>
      </c>
      <c r="S1358">
        <v>930.84745762711805</v>
      </c>
      <c r="T1358">
        <v>756</v>
      </c>
      <c r="U1358">
        <v>523</v>
      </c>
      <c r="V1358">
        <v>2320</v>
      </c>
      <c r="W1358">
        <v>164760</v>
      </c>
      <c r="X1358">
        <v>421.92991986872801</v>
      </c>
      <c r="Y1358">
        <v>-9.5325003877424694E-3</v>
      </c>
      <c r="Z1358">
        <v>-0.12684353580133301</v>
      </c>
      <c r="AA1358">
        <v>0.22368469100587501</v>
      </c>
      <c r="AB1358">
        <v>0.80655673979214204</v>
      </c>
    </row>
    <row r="1359" spans="1:28" x14ac:dyDescent="0.55000000000000004">
      <c r="A1359" t="s">
        <v>1780</v>
      </c>
      <c r="B1359">
        <v>12185</v>
      </c>
      <c r="C1359">
        <v>1</v>
      </c>
      <c r="D1359">
        <v>51.427642822265597</v>
      </c>
      <c r="E1359">
        <v>33.8314119273617</v>
      </c>
      <c r="F1359">
        <v>86.874634137336699</v>
      </c>
      <c r="G1359">
        <v>0</v>
      </c>
      <c r="H1359">
        <v>7911.8010978698703</v>
      </c>
      <c r="I1359">
        <v>2778</v>
      </c>
      <c r="J1359">
        <v>1.1595369282479</v>
      </c>
      <c r="K1359">
        <v>1</v>
      </c>
      <c r="M1359">
        <v>1048.9039548022599</v>
      </c>
      <c r="N1359">
        <v>1020</v>
      </c>
      <c r="O1359">
        <v>806</v>
      </c>
      <c r="P1359">
        <v>1470</v>
      </c>
      <c r="Q1359">
        <v>185656</v>
      </c>
      <c r="R1359">
        <v>145.23811497361399</v>
      </c>
      <c r="S1359">
        <v>950.61016949152497</v>
      </c>
      <c r="T1359">
        <v>722</v>
      </c>
      <c r="U1359">
        <v>546</v>
      </c>
      <c r="V1359">
        <v>2459</v>
      </c>
      <c r="W1359">
        <v>168258</v>
      </c>
      <c r="X1359">
        <v>467.55420262895001</v>
      </c>
      <c r="Y1359">
        <v>1.62538493738291E-2</v>
      </c>
      <c r="Z1359">
        <v>0.23101444793953299</v>
      </c>
      <c r="AA1359">
        <v>0.22866614443569799</v>
      </c>
      <c r="AB1359">
        <v>0.75677794048054803</v>
      </c>
    </row>
    <row r="1360" spans="1:28" x14ac:dyDescent="0.55000000000000004">
      <c r="A1360" t="s">
        <v>1785</v>
      </c>
      <c r="B1360">
        <v>12190</v>
      </c>
      <c r="C1360">
        <v>1</v>
      </c>
      <c r="D1360">
        <v>34.697059631347599</v>
      </c>
      <c r="E1360">
        <v>33.715421057859203</v>
      </c>
      <c r="F1360">
        <v>87.019232825261398</v>
      </c>
      <c r="G1360">
        <v>0</v>
      </c>
      <c r="H1360">
        <v>7914.6491184234601</v>
      </c>
      <c r="I1360">
        <v>2779</v>
      </c>
      <c r="J1360">
        <v>1.1595369282479</v>
      </c>
      <c r="K1360">
        <v>1</v>
      </c>
      <c r="M1360">
        <v>1061.3333333333301</v>
      </c>
      <c r="N1360">
        <v>1022</v>
      </c>
      <c r="O1360">
        <v>805</v>
      </c>
      <c r="P1360">
        <v>1579</v>
      </c>
      <c r="Q1360">
        <v>187856</v>
      </c>
      <c r="R1360">
        <v>165.319891926732</v>
      </c>
      <c r="S1360">
        <v>873.09604519773995</v>
      </c>
      <c r="T1360">
        <v>766</v>
      </c>
      <c r="U1360">
        <v>546</v>
      </c>
      <c r="V1360">
        <v>1672</v>
      </c>
      <c r="W1360">
        <v>154538</v>
      </c>
      <c r="X1360">
        <v>291.73156021059299</v>
      </c>
      <c r="Y1360">
        <v>1.6572380695820399E-2</v>
      </c>
      <c r="Z1360">
        <v>0.20931641234076301</v>
      </c>
      <c r="AA1360">
        <v>0.19157380868907301</v>
      </c>
      <c r="AB1360">
        <v>0.96232947278111802</v>
      </c>
    </row>
    <row r="1361" spans="1:28" x14ac:dyDescent="0.55000000000000004">
      <c r="A1361" t="s">
        <v>1789</v>
      </c>
      <c r="B1361">
        <v>12195</v>
      </c>
      <c r="C1361">
        <v>1</v>
      </c>
      <c r="D1361">
        <v>39.928211212158203</v>
      </c>
      <c r="E1361">
        <v>34.183696342330897</v>
      </c>
      <c r="F1361">
        <v>87.162006994612497</v>
      </c>
      <c r="G1361">
        <v>0</v>
      </c>
      <c r="H1361">
        <v>7917.4971389770499</v>
      </c>
      <c r="I1361">
        <v>2780</v>
      </c>
      <c r="J1361">
        <v>1.1595369282479</v>
      </c>
      <c r="K1361">
        <v>1</v>
      </c>
      <c r="M1361">
        <v>1044.53672316384</v>
      </c>
      <c r="N1361">
        <v>1001</v>
      </c>
      <c r="O1361">
        <v>766</v>
      </c>
      <c r="P1361">
        <v>1605</v>
      </c>
      <c r="Q1361">
        <v>184883</v>
      </c>
      <c r="R1361">
        <v>152.289944963312</v>
      </c>
      <c r="S1361">
        <v>875.52542372881305</v>
      </c>
      <c r="T1361">
        <v>703</v>
      </c>
      <c r="U1361">
        <v>506</v>
      </c>
      <c r="V1361">
        <v>1944</v>
      </c>
      <c r="W1361">
        <v>154968</v>
      </c>
      <c r="X1361">
        <v>338.20631592868301</v>
      </c>
      <c r="Y1361">
        <v>-3.4271696456238399E-2</v>
      </c>
      <c r="Z1361">
        <v>-0.48681407012872402</v>
      </c>
      <c r="AA1361">
        <v>0.20225683051983701</v>
      </c>
      <c r="AB1361">
        <v>0.87100969263532702</v>
      </c>
    </row>
    <row r="1362" spans="1:28" x14ac:dyDescent="0.55000000000000004">
      <c r="A1362" t="s">
        <v>1792</v>
      </c>
      <c r="B1362">
        <v>12200</v>
      </c>
      <c r="C1362">
        <v>1</v>
      </c>
      <c r="D1362">
        <v>39.989543914794901</v>
      </c>
      <c r="E1362">
        <v>34.211651943723602</v>
      </c>
      <c r="F1362">
        <v>87.431526955982605</v>
      </c>
      <c r="G1362">
        <v>0</v>
      </c>
      <c r="H1362">
        <v>7920.3451595306396</v>
      </c>
      <c r="I1362">
        <v>2781</v>
      </c>
      <c r="J1362">
        <v>1.1595369282479</v>
      </c>
      <c r="K1362">
        <v>1</v>
      </c>
      <c r="M1362">
        <v>1014.50847457627</v>
      </c>
      <c r="N1362">
        <v>1000</v>
      </c>
      <c r="O1362">
        <v>791</v>
      </c>
      <c r="P1362">
        <v>1305</v>
      </c>
      <c r="Q1362">
        <v>179568</v>
      </c>
      <c r="R1362">
        <v>110.737923548639</v>
      </c>
      <c r="S1362">
        <v>878.67796610169398</v>
      </c>
      <c r="T1362">
        <v>745</v>
      </c>
      <c r="U1362">
        <v>525</v>
      </c>
      <c r="V1362">
        <v>1931</v>
      </c>
      <c r="W1362">
        <v>155526</v>
      </c>
      <c r="X1362">
        <v>331.010201745318</v>
      </c>
      <c r="Y1362">
        <v>-5.5078498766454202E-2</v>
      </c>
      <c r="Z1362">
        <v>-1.0680108440859299</v>
      </c>
      <c r="AA1362">
        <v>0.20555139184480001</v>
      </c>
      <c r="AB1362">
        <v>0.90521771792873895</v>
      </c>
    </row>
    <row r="1363" spans="1:28" x14ac:dyDescent="0.55000000000000004">
      <c r="A1363" t="s">
        <v>1796</v>
      </c>
      <c r="B1363">
        <v>12204</v>
      </c>
      <c r="C1363">
        <v>1</v>
      </c>
      <c r="D1363">
        <v>37.183197021484297</v>
      </c>
      <c r="E1363">
        <v>34.008321899120197</v>
      </c>
      <c r="F1363">
        <v>87.4937633751845</v>
      </c>
      <c r="G1363">
        <v>0</v>
      </c>
      <c r="H1363">
        <v>7923.1931800842203</v>
      </c>
      <c r="I1363">
        <v>2782</v>
      </c>
      <c r="J1363">
        <v>1.1595369282479</v>
      </c>
      <c r="K1363">
        <v>1</v>
      </c>
      <c r="M1363">
        <v>1010.13559322033</v>
      </c>
      <c r="N1363">
        <v>1002</v>
      </c>
      <c r="O1363">
        <v>774</v>
      </c>
      <c r="P1363">
        <v>1431</v>
      </c>
      <c r="Q1363">
        <v>178794</v>
      </c>
      <c r="R1363">
        <v>114.821916109714</v>
      </c>
      <c r="S1363">
        <v>884.02824858757003</v>
      </c>
      <c r="T1363">
        <v>758</v>
      </c>
      <c r="U1363">
        <v>509</v>
      </c>
      <c r="V1363">
        <v>1761</v>
      </c>
      <c r="W1363">
        <v>156473</v>
      </c>
      <c r="X1363">
        <v>303.51139018200001</v>
      </c>
      <c r="Y1363">
        <v>-6.0410379187671802E-2</v>
      </c>
      <c r="Z1363">
        <v>-1.1312490590500499</v>
      </c>
      <c r="AA1363">
        <v>0.20464471310784499</v>
      </c>
      <c r="AB1363">
        <v>0.989606854988754</v>
      </c>
    </row>
    <row r="1364" spans="1:28" x14ac:dyDescent="0.55000000000000004">
      <c r="A1364" t="s">
        <v>1799</v>
      </c>
      <c r="B1364">
        <v>12209</v>
      </c>
      <c r="C1364">
        <v>1</v>
      </c>
      <c r="D1364">
        <v>51.179222106933501</v>
      </c>
      <c r="E1364">
        <v>34.094949180867403</v>
      </c>
      <c r="F1364">
        <v>87.729963048661205</v>
      </c>
      <c r="G1364">
        <v>0</v>
      </c>
      <c r="H1364">
        <v>7926.0412006378101</v>
      </c>
      <c r="I1364">
        <v>2783</v>
      </c>
      <c r="J1364">
        <v>1.1595369282479</v>
      </c>
      <c r="K1364">
        <v>1</v>
      </c>
      <c r="M1364">
        <v>996.68926553672304</v>
      </c>
      <c r="N1364">
        <v>991</v>
      </c>
      <c r="O1364">
        <v>754</v>
      </c>
      <c r="P1364">
        <v>1312</v>
      </c>
      <c r="Q1364">
        <v>176414</v>
      </c>
      <c r="R1364">
        <v>105.666980888192</v>
      </c>
      <c r="S1364">
        <v>924.88135593220295</v>
      </c>
      <c r="T1364">
        <v>698</v>
      </c>
      <c r="U1364">
        <v>497</v>
      </c>
      <c r="V1364">
        <v>2584</v>
      </c>
      <c r="W1364">
        <v>163704</v>
      </c>
      <c r="X1364">
        <v>455.76773707864299</v>
      </c>
      <c r="Y1364">
        <v>-7.3586054568042999E-2</v>
      </c>
      <c r="Z1364">
        <v>-1.4984453619790301</v>
      </c>
      <c r="AA1364">
        <v>0.228007757063692</v>
      </c>
      <c r="AB1364">
        <v>0.75356540719200704</v>
      </c>
    </row>
    <row r="1365" spans="1:28" x14ac:dyDescent="0.55000000000000004">
      <c r="A1365" t="s">
        <v>1803</v>
      </c>
      <c r="B1365">
        <v>12214</v>
      </c>
      <c r="C1365">
        <v>1</v>
      </c>
      <c r="D1365">
        <v>40.8654975891113</v>
      </c>
      <c r="E1365">
        <v>34.117062233006301</v>
      </c>
      <c r="F1365">
        <v>87.900582289365502</v>
      </c>
      <c r="G1365">
        <v>0</v>
      </c>
      <c r="H1365">
        <v>7928.8892211913999</v>
      </c>
      <c r="I1365">
        <v>2784</v>
      </c>
      <c r="J1365">
        <v>1.1595369282479</v>
      </c>
      <c r="K1365">
        <v>1</v>
      </c>
      <c r="M1365">
        <v>999.41242937853099</v>
      </c>
      <c r="N1365">
        <v>969</v>
      </c>
      <c r="O1365">
        <v>799</v>
      </c>
      <c r="P1365">
        <v>1278</v>
      </c>
      <c r="Q1365">
        <v>176896</v>
      </c>
      <c r="R1365">
        <v>112.435408039444</v>
      </c>
      <c r="S1365">
        <v>895.21468926553598</v>
      </c>
      <c r="T1365">
        <v>749</v>
      </c>
      <c r="U1365">
        <v>537</v>
      </c>
      <c r="V1365">
        <v>1928</v>
      </c>
      <c r="W1365">
        <v>158453</v>
      </c>
      <c r="X1365">
        <v>334.58216684980101</v>
      </c>
      <c r="Y1365">
        <v>-7.9500353421590897E-2</v>
      </c>
      <c r="Z1365">
        <v>-1.5353842273813501</v>
      </c>
      <c r="AA1365">
        <v>0.21192233269917399</v>
      </c>
      <c r="AB1365">
        <v>0.93574247476745798</v>
      </c>
    </row>
    <row r="1366" spans="1:28" x14ac:dyDescent="0.55000000000000004">
      <c r="A1366" t="s">
        <v>1807</v>
      </c>
      <c r="B1366">
        <v>12219</v>
      </c>
      <c r="C1366">
        <v>1</v>
      </c>
      <c r="D1366">
        <v>49.281578063964801</v>
      </c>
      <c r="E1366">
        <v>33.8726716076755</v>
      </c>
      <c r="F1366">
        <v>87.905077742369599</v>
      </c>
      <c r="G1366">
        <v>0</v>
      </c>
      <c r="H1366">
        <v>7931.7372417449897</v>
      </c>
      <c r="I1366">
        <v>2785</v>
      </c>
      <c r="J1366">
        <v>1.1595369282479</v>
      </c>
      <c r="K1366">
        <v>1</v>
      </c>
      <c r="M1366">
        <v>1004.51412429378</v>
      </c>
      <c r="N1366">
        <v>999</v>
      </c>
      <c r="O1366">
        <v>774</v>
      </c>
      <c r="P1366">
        <v>1349</v>
      </c>
      <c r="Q1366">
        <v>177799</v>
      </c>
      <c r="R1366">
        <v>109.64644147858201</v>
      </c>
      <c r="S1366">
        <v>921.22033898305006</v>
      </c>
      <c r="T1366">
        <v>713</v>
      </c>
      <c r="U1366">
        <v>526</v>
      </c>
      <c r="V1366">
        <v>2228</v>
      </c>
      <c r="W1366">
        <v>163056</v>
      </c>
      <c r="X1366">
        <v>426.18331527681698</v>
      </c>
      <c r="Y1366">
        <v>-7.9081702985453098E-2</v>
      </c>
      <c r="Z1366">
        <v>-1.57342632922688</v>
      </c>
      <c r="AA1366">
        <v>0.22584552503778699</v>
      </c>
      <c r="AB1366">
        <v>0.79647622009700103</v>
      </c>
    </row>
    <row r="1367" spans="1:28" x14ac:dyDescent="0.55000000000000004">
      <c r="A1367" t="s">
        <v>1810</v>
      </c>
      <c r="B1367">
        <v>12224</v>
      </c>
      <c r="C1367">
        <v>1</v>
      </c>
      <c r="D1367">
        <v>43.992542266845703</v>
      </c>
      <c r="E1367">
        <v>33.846185634712498</v>
      </c>
      <c r="F1367">
        <v>87.424571986131895</v>
      </c>
      <c r="G1367">
        <v>0</v>
      </c>
      <c r="H1367">
        <v>7934.5852622985803</v>
      </c>
      <c r="I1367">
        <v>2786</v>
      </c>
      <c r="J1367">
        <v>1.1595369282479</v>
      </c>
      <c r="K1367">
        <v>1</v>
      </c>
      <c r="M1367">
        <v>1040.85310734463</v>
      </c>
      <c r="N1367">
        <v>1024</v>
      </c>
      <c r="O1367">
        <v>785</v>
      </c>
      <c r="P1367">
        <v>1679</v>
      </c>
      <c r="Q1367">
        <v>184231</v>
      </c>
      <c r="R1367">
        <v>155.53785312422801</v>
      </c>
      <c r="S1367">
        <v>886.02824858757003</v>
      </c>
      <c r="T1367">
        <v>704</v>
      </c>
      <c r="U1367">
        <v>538</v>
      </c>
      <c r="V1367">
        <v>2137</v>
      </c>
      <c r="W1367">
        <v>156827</v>
      </c>
      <c r="X1367">
        <v>389.536429463665</v>
      </c>
      <c r="Y1367">
        <v>-1.37897248053133E-2</v>
      </c>
      <c r="Z1367">
        <v>-0.187141202085816</v>
      </c>
      <c r="AA1367">
        <v>0.20512914584383199</v>
      </c>
      <c r="AB1367">
        <v>0.77432497402079803</v>
      </c>
    </row>
    <row r="1368" spans="1:28" x14ac:dyDescent="0.55000000000000004">
      <c r="A1368" t="s">
        <v>1814</v>
      </c>
      <c r="B1368">
        <v>12229</v>
      </c>
      <c r="C1368">
        <v>1</v>
      </c>
      <c r="D1368">
        <v>42.244216918945298</v>
      </c>
      <c r="E1368">
        <v>33.624202306518001</v>
      </c>
      <c r="F1368">
        <v>87.812512867804202</v>
      </c>
      <c r="G1368">
        <v>0</v>
      </c>
      <c r="H1368">
        <v>7937.4332828521701</v>
      </c>
      <c r="I1368">
        <v>2787</v>
      </c>
      <c r="J1368">
        <v>1.1595369282479</v>
      </c>
      <c r="K1368">
        <v>1</v>
      </c>
      <c r="M1368">
        <v>1001.7005649717501</v>
      </c>
      <c r="N1368">
        <v>986</v>
      </c>
      <c r="O1368">
        <v>799</v>
      </c>
      <c r="P1368">
        <v>1305</v>
      </c>
      <c r="Q1368">
        <v>177301</v>
      </c>
      <c r="R1368">
        <v>99.2151911120785</v>
      </c>
      <c r="S1368">
        <v>875.55932203389796</v>
      </c>
      <c r="T1368">
        <v>713</v>
      </c>
      <c r="U1368">
        <v>531</v>
      </c>
      <c r="V1368">
        <v>2236</v>
      </c>
      <c r="W1368">
        <v>154974</v>
      </c>
      <c r="X1368">
        <v>367.73838609618701</v>
      </c>
      <c r="Y1368">
        <v>-7.43214740203125E-2</v>
      </c>
      <c r="Z1368">
        <v>-1.6212271442633099</v>
      </c>
      <c r="AA1368">
        <v>0.199769876498129</v>
      </c>
      <c r="AB1368">
        <v>0.79288217370519998</v>
      </c>
    </row>
    <row r="1369" spans="1:28" x14ac:dyDescent="0.55000000000000004">
      <c r="A1369" t="s">
        <v>1818</v>
      </c>
      <c r="B1369">
        <v>12234</v>
      </c>
      <c r="C1369">
        <v>1</v>
      </c>
      <c r="D1369">
        <v>44.1903076171875</v>
      </c>
      <c r="E1369">
        <v>33.534167427600401</v>
      </c>
      <c r="F1369">
        <v>87.566907155606799</v>
      </c>
      <c r="G1369">
        <v>0</v>
      </c>
      <c r="H1369">
        <v>7940.2813034057599</v>
      </c>
      <c r="I1369">
        <v>2788</v>
      </c>
      <c r="J1369">
        <v>1.1595369282479</v>
      </c>
      <c r="K1369">
        <v>1</v>
      </c>
      <c r="M1369">
        <v>1025.83050847457</v>
      </c>
      <c r="N1369">
        <v>1015</v>
      </c>
      <c r="O1369">
        <v>779</v>
      </c>
      <c r="P1369">
        <v>1450</v>
      </c>
      <c r="Q1369">
        <v>181572</v>
      </c>
      <c r="R1369">
        <v>133.77484720889299</v>
      </c>
      <c r="S1369">
        <v>889.88135593220295</v>
      </c>
      <c r="T1369">
        <v>714</v>
      </c>
      <c r="U1369">
        <v>520</v>
      </c>
      <c r="V1369">
        <v>2183</v>
      </c>
      <c r="W1369">
        <v>157509</v>
      </c>
      <c r="X1369">
        <v>380.13744903887999</v>
      </c>
      <c r="Y1369">
        <v>-3.5336083480883199E-2</v>
      </c>
      <c r="Z1369">
        <v>-0.56178937513093297</v>
      </c>
      <c r="AA1369">
        <v>0.20827467436381</v>
      </c>
      <c r="AB1369">
        <v>0.80703475673243497</v>
      </c>
    </row>
    <row r="1370" spans="1:28" x14ac:dyDescent="0.55000000000000004">
      <c r="A1370" t="s">
        <v>1820</v>
      </c>
      <c r="B1370">
        <v>12239</v>
      </c>
      <c r="C1370">
        <v>1</v>
      </c>
      <c r="D1370">
        <v>51.493644714355398</v>
      </c>
      <c r="E1370">
        <v>32.971287872493598</v>
      </c>
      <c r="F1370">
        <v>87.587473624329206</v>
      </c>
      <c r="G1370">
        <v>0</v>
      </c>
      <c r="H1370">
        <v>7943.1293239593497</v>
      </c>
      <c r="I1370">
        <v>2789</v>
      </c>
      <c r="J1370">
        <v>1.1595369282479</v>
      </c>
      <c r="K1370">
        <v>1</v>
      </c>
      <c r="M1370">
        <v>1022.01694915254</v>
      </c>
      <c r="N1370">
        <v>992</v>
      </c>
      <c r="O1370">
        <v>788</v>
      </c>
      <c r="P1370">
        <v>1497</v>
      </c>
      <c r="Q1370">
        <v>180897</v>
      </c>
      <c r="R1370">
        <v>140.270618099454</v>
      </c>
      <c r="S1370">
        <v>941.65536723163802</v>
      </c>
      <c r="T1370">
        <v>732</v>
      </c>
      <c r="U1370">
        <v>528</v>
      </c>
      <c r="V1370">
        <v>2409</v>
      </c>
      <c r="W1370">
        <v>166673</v>
      </c>
      <c r="X1370">
        <v>445.226487163103</v>
      </c>
      <c r="Y1370">
        <v>-2.5110950034086699E-2</v>
      </c>
      <c r="Z1370">
        <v>-0.375343876197898</v>
      </c>
      <c r="AA1370">
        <v>0.23214472591635499</v>
      </c>
      <c r="AB1370">
        <v>0.79696286850238895</v>
      </c>
    </row>
    <row r="1371" spans="1:28" x14ac:dyDescent="0.55000000000000004">
      <c r="A1371" t="s">
        <v>1824</v>
      </c>
      <c r="B1371">
        <v>12244</v>
      </c>
      <c r="C1371">
        <v>1</v>
      </c>
      <c r="D1371">
        <v>42.529518127441399</v>
      </c>
      <c r="E1371">
        <v>32.931317307767799</v>
      </c>
      <c r="F1371">
        <v>87.720044931323599</v>
      </c>
      <c r="G1371">
        <v>0</v>
      </c>
      <c r="H1371">
        <v>7945.9773445129304</v>
      </c>
      <c r="I1371">
        <v>2790</v>
      </c>
      <c r="J1371">
        <v>1.1595369282479</v>
      </c>
      <c r="K1371">
        <v>1</v>
      </c>
      <c r="M1371">
        <v>998.83050847457605</v>
      </c>
      <c r="N1371">
        <v>985</v>
      </c>
      <c r="O1371">
        <v>744</v>
      </c>
      <c r="P1371">
        <v>1349</v>
      </c>
      <c r="Q1371">
        <v>176793</v>
      </c>
      <c r="R1371">
        <v>111.79976305202899</v>
      </c>
      <c r="S1371">
        <v>903.158192090395</v>
      </c>
      <c r="T1371">
        <v>771</v>
      </c>
      <c r="U1371">
        <v>512</v>
      </c>
      <c r="V1371">
        <v>1960</v>
      </c>
      <c r="W1371">
        <v>159859</v>
      </c>
      <c r="X1371">
        <v>344.04455620058599</v>
      </c>
      <c r="Y1371">
        <v>-5.2604908431910798E-2</v>
      </c>
      <c r="Z1371">
        <v>-0.99214706106861195</v>
      </c>
      <c r="AA1371">
        <v>0.21717659786875401</v>
      </c>
      <c r="AB1371">
        <v>0.936782054405081</v>
      </c>
    </row>
    <row r="1372" spans="1:28" x14ac:dyDescent="0.55000000000000004">
      <c r="A1372" t="s">
        <v>1828</v>
      </c>
      <c r="B1372">
        <v>12249</v>
      </c>
      <c r="C1372">
        <v>1</v>
      </c>
      <c r="D1372">
        <v>39.448806762695298</v>
      </c>
      <c r="E1372">
        <v>33.178582330489</v>
      </c>
      <c r="F1372">
        <v>87.617549323626093</v>
      </c>
      <c r="G1372">
        <v>0</v>
      </c>
      <c r="H1372">
        <v>7948.8253650665201</v>
      </c>
      <c r="I1372">
        <v>2791</v>
      </c>
      <c r="J1372">
        <v>1.1595369282479</v>
      </c>
      <c r="K1372">
        <v>1</v>
      </c>
      <c r="M1372">
        <v>1037.0225988700499</v>
      </c>
      <c r="N1372">
        <v>1011</v>
      </c>
      <c r="O1372">
        <v>751</v>
      </c>
      <c r="P1372">
        <v>1481</v>
      </c>
      <c r="Q1372">
        <v>183553</v>
      </c>
      <c r="R1372">
        <v>143.03221803314099</v>
      </c>
      <c r="S1372">
        <v>882.67231638418002</v>
      </c>
      <c r="T1372">
        <v>705</v>
      </c>
      <c r="U1372">
        <v>527</v>
      </c>
      <c r="V1372">
        <v>1862</v>
      </c>
      <c r="W1372">
        <v>156233</v>
      </c>
      <c r="X1372">
        <v>347.20014036272897</v>
      </c>
      <c r="Y1372">
        <v>-1.8610769474709001E-2</v>
      </c>
      <c r="Z1372">
        <v>-0.27498397450214102</v>
      </c>
      <c r="AA1372">
        <v>0.20119004435062601</v>
      </c>
      <c r="AB1372">
        <v>0.85161709708565503</v>
      </c>
    </row>
    <row r="1373" spans="1:28" x14ac:dyDescent="0.55000000000000004">
      <c r="A1373" t="s">
        <v>1831</v>
      </c>
      <c r="B1373">
        <v>12254</v>
      </c>
      <c r="C1373">
        <v>1</v>
      </c>
      <c r="D1373">
        <v>40.678016662597599</v>
      </c>
      <c r="E1373">
        <v>33.240614947648098</v>
      </c>
      <c r="F1373">
        <v>87.708745355734095</v>
      </c>
      <c r="G1373">
        <v>0</v>
      </c>
      <c r="H1373">
        <v>7951.6733856201099</v>
      </c>
      <c r="I1373">
        <v>2792</v>
      </c>
      <c r="J1373">
        <v>1.1595369282479</v>
      </c>
      <c r="K1373">
        <v>1</v>
      </c>
      <c r="M1373">
        <v>1051.67231638418</v>
      </c>
      <c r="N1373">
        <v>1046</v>
      </c>
      <c r="O1373">
        <v>749</v>
      </c>
      <c r="P1373">
        <v>1451</v>
      </c>
      <c r="Q1373">
        <v>186146</v>
      </c>
      <c r="R1373">
        <v>153.809042513138</v>
      </c>
      <c r="S1373">
        <v>876.84180790960397</v>
      </c>
      <c r="T1373">
        <v>721</v>
      </c>
      <c r="U1373">
        <v>506</v>
      </c>
      <c r="V1373">
        <v>1840</v>
      </c>
      <c r="W1373">
        <v>155201</v>
      </c>
      <c r="X1373">
        <v>341.51157615995697</v>
      </c>
      <c r="Y1373">
        <v>-1.9536607189297599E-2</v>
      </c>
      <c r="Z1373">
        <v>-0.27248734056433899</v>
      </c>
      <c r="AA1373">
        <v>0.20556918365624</v>
      </c>
      <c r="AB1373">
        <v>0.87561196632572902</v>
      </c>
    </row>
    <row r="1374" spans="1:28" x14ac:dyDescent="0.55000000000000004">
      <c r="A1374" t="s">
        <v>1835</v>
      </c>
      <c r="B1374">
        <v>12258</v>
      </c>
      <c r="C1374">
        <v>1</v>
      </c>
      <c r="D1374">
        <v>56.849803924560497</v>
      </c>
      <c r="E1374">
        <v>32.9364885532014</v>
      </c>
      <c r="F1374">
        <v>87.866081046139797</v>
      </c>
      <c r="G1374">
        <v>0</v>
      </c>
      <c r="H1374">
        <v>7954.5214061736997</v>
      </c>
      <c r="I1374">
        <v>2793</v>
      </c>
      <c r="J1374">
        <v>1.1595369282479</v>
      </c>
      <c r="K1374">
        <v>1</v>
      </c>
      <c r="M1374">
        <v>1004.3785310734399</v>
      </c>
      <c r="N1374">
        <v>992</v>
      </c>
      <c r="O1374">
        <v>768</v>
      </c>
      <c r="P1374">
        <v>1457</v>
      </c>
      <c r="Q1374">
        <v>177775</v>
      </c>
      <c r="R1374">
        <v>118.016505933831</v>
      </c>
      <c r="S1374">
        <v>970.42937853107298</v>
      </c>
      <c r="T1374">
        <v>727</v>
      </c>
      <c r="U1374">
        <v>529</v>
      </c>
      <c r="V1374">
        <v>2828</v>
      </c>
      <c r="W1374">
        <v>171766</v>
      </c>
      <c r="X1374">
        <v>500.958929132371</v>
      </c>
      <c r="Y1374">
        <v>-5.1534317265764802E-2</v>
      </c>
      <c r="Z1374">
        <v>-0.92482501673025597</v>
      </c>
      <c r="AA1374">
        <v>0.24953669603804601</v>
      </c>
      <c r="AB1374">
        <v>0.77370822767653002</v>
      </c>
    </row>
    <row r="1375" spans="1:28" x14ac:dyDescent="0.55000000000000004">
      <c r="A1375" t="s">
        <v>1837</v>
      </c>
      <c r="B1375">
        <v>12261</v>
      </c>
      <c r="C1375">
        <v>1</v>
      </c>
      <c r="D1375">
        <v>42.786933898925703</v>
      </c>
      <c r="E1375">
        <v>32.642999918985403</v>
      </c>
      <c r="F1375">
        <v>88.401943502628299</v>
      </c>
      <c r="G1375">
        <v>0</v>
      </c>
      <c r="H1375">
        <v>7957.3694267272904</v>
      </c>
      <c r="I1375">
        <v>2794</v>
      </c>
      <c r="J1375">
        <v>1.1595369282479</v>
      </c>
      <c r="K1375">
        <v>1</v>
      </c>
      <c r="M1375">
        <v>1011.93220338983</v>
      </c>
      <c r="N1375">
        <v>990</v>
      </c>
      <c r="O1375">
        <v>765</v>
      </c>
      <c r="P1375">
        <v>1376</v>
      </c>
      <c r="Q1375">
        <v>179112</v>
      </c>
      <c r="R1375">
        <v>110.502909938049</v>
      </c>
      <c r="S1375">
        <v>879.31638418079001</v>
      </c>
      <c r="T1375">
        <v>701</v>
      </c>
      <c r="U1375">
        <v>528</v>
      </c>
      <c r="V1375">
        <v>2089</v>
      </c>
      <c r="W1375">
        <v>155639</v>
      </c>
      <c r="X1375">
        <v>370.79238158489301</v>
      </c>
      <c r="Y1375">
        <v>-9.3938288587829599E-2</v>
      </c>
      <c r="Z1375">
        <v>-1.8988583269153601</v>
      </c>
      <c r="AA1375">
        <v>0.20081960219262401</v>
      </c>
      <c r="AB1375">
        <v>0.79318171202853305</v>
      </c>
    </row>
    <row r="1376" spans="1:28" x14ac:dyDescent="0.55000000000000004">
      <c r="A1376" t="s">
        <v>1840</v>
      </c>
      <c r="B1376">
        <v>12264</v>
      </c>
      <c r="C1376">
        <v>1</v>
      </c>
      <c r="D1376">
        <v>42.501873016357401</v>
      </c>
      <c r="E1376">
        <v>32.6022606940926</v>
      </c>
      <c r="F1376">
        <v>88.133832597068903</v>
      </c>
      <c r="G1376">
        <v>0</v>
      </c>
      <c r="H1376">
        <v>7960.2174472808802</v>
      </c>
      <c r="I1376">
        <v>2795</v>
      </c>
      <c r="J1376">
        <v>1.1595369282479</v>
      </c>
      <c r="K1376">
        <v>1</v>
      </c>
      <c r="M1376">
        <v>1000.7231638418</v>
      </c>
      <c r="N1376">
        <v>983</v>
      </c>
      <c r="O1376">
        <v>798</v>
      </c>
      <c r="P1376">
        <v>1405</v>
      </c>
      <c r="Q1376">
        <v>177128</v>
      </c>
      <c r="R1376">
        <v>113.88344906856</v>
      </c>
      <c r="S1376">
        <v>875.406779661016</v>
      </c>
      <c r="T1376">
        <v>700</v>
      </c>
      <c r="U1376">
        <v>519</v>
      </c>
      <c r="V1376">
        <v>2137</v>
      </c>
      <c r="W1376">
        <v>154947</v>
      </c>
      <c r="X1376">
        <v>375.88231590262399</v>
      </c>
      <c r="Y1376">
        <v>-7.7715240743396002E-2</v>
      </c>
      <c r="Z1376">
        <v>-1.48089579936981</v>
      </c>
      <c r="AA1376">
        <v>0.204473883774721</v>
      </c>
      <c r="AB1376">
        <v>0.79073045445646695</v>
      </c>
    </row>
    <row r="1377" spans="1:28" x14ac:dyDescent="0.55000000000000004">
      <c r="A1377" t="s">
        <v>1843</v>
      </c>
      <c r="B1377">
        <v>12267</v>
      </c>
      <c r="C1377">
        <v>1</v>
      </c>
      <c r="D1377">
        <v>34.942424774169901</v>
      </c>
      <c r="E1377">
        <v>32.196977292874003</v>
      </c>
      <c r="F1377">
        <v>88.079851032706102</v>
      </c>
      <c r="G1377">
        <v>0</v>
      </c>
      <c r="H1377">
        <v>7963.0654678344699</v>
      </c>
      <c r="I1377">
        <v>2796</v>
      </c>
      <c r="J1377">
        <v>1.1595369282479</v>
      </c>
      <c r="K1377">
        <v>1</v>
      </c>
      <c r="M1377">
        <v>996.09039548022599</v>
      </c>
      <c r="N1377">
        <v>984</v>
      </c>
      <c r="O1377">
        <v>811</v>
      </c>
      <c r="P1377">
        <v>1321</v>
      </c>
      <c r="Q1377">
        <v>176308</v>
      </c>
      <c r="R1377">
        <v>97.824650455672497</v>
      </c>
      <c r="S1377">
        <v>846.29943502824801</v>
      </c>
      <c r="T1377">
        <v>752</v>
      </c>
      <c r="U1377">
        <v>529</v>
      </c>
      <c r="V1377">
        <v>1716</v>
      </c>
      <c r="W1377">
        <v>149795</v>
      </c>
      <c r="X1377">
        <v>290.39858120450202</v>
      </c>
      <c r="Y1377">
        <v>-7.2725450862644897E-2</v>
      </c>
      <c r="Z1377">
        <v>-1.59719714755047</v>
      </c>
      <c r="AA1377">
        <v>0.182945529696495</v>
      </c>
      <c r="AB1377">
        <v>0.90139804306305504</v>
      </c>
    </row>
    <row r="1378" spans="1:28" x14ac:dyDescent="0.55000000000000004">
      <c r="A1378" t="s">
        <v>1846</v>
      </c>
      <c r="B1378">
        <v>12270</v>
      </c>
      <c r="C1378">
        <v>1</v>
      </c>
      <c r="D1378">
        <v>52.105339050292898</v>
      </c>
      <c r="E1378">
        <v>31.990376179564901</v>
      </c>
      <c r="F1378">
        <v>88.012281644353294</v>
      </c>
      <c r="G1378">
        <v>0</v>
      </c>
      <c r="H1378">
        <v>7965.9134883880597</v>
      </c>
      <c r="I1378">
        <v>2797</v>
      </c>
      <c r="J1378">
        <v>1.1595369282479</v>
      </c>
      <c r="K1378">
        <v>1</v>
      </c>
      <c r="M1378">
        <v>982.19209039548002</v>
      </c>
      <c r="N1378">
        <v>971</v>
      </c>
      <c r="O1378">
        <v>769</v>
      </c>
      <c r="P1378">
        <v>1327</v>
      </c>
      <c r="Q1378">
        <v>173848</v>
      </c>
      <c r="R1378">
        <v>109.758088046522</v>
      </c>
      <c r="S1378">
        <v>930.99435028248502</v>
      </c>
      <c r="T1378">
        <v>698</v>
      </c>
      <c r="U1378">
        <v>492</v>
      </c>
      <c r="V1378">
        <v>2548</v>
      </c>
      <c r="W1378">
        <v>164786</v>
      </c>
      <c r="X1378">
        <v>471.35408781961598</v>
      </c>
      <c r="Y1378">
        <v>-6.5119962601978207E-2</v>
      </c>
      <c r="Z1378">
        <v>-1.24666036178281</v>
      </c>
      <c r="AA1378">
        <v>0.23131649071761401</v>
      </c>
      <c r="AB1378">
        <v>0.74210722946413799</v>
      </c>
    </row>
    <row r="1379" spans="1:28" x14ac:dyDescent="0.55000000000000004">
      <c r="A1379" t="s">
        <v>1848</v>
      </c>
      <c r="B1379">
        <v>12273</v>
      </c>
      <c r="C1379">
        <v>1</v>
      </c>
      <c r="D1379">
        <v>33.002006530761697</v>
      </c>
      <c r="E1379">
        <v>31.932541574409498</v>
      </c>
      <c r="F1379">
        <v>88.213120649718704</v>
      </c>
      <c r="G1379">
        <v>0</v>
      </c>
      <c r="H1379">
        <v>7968.7615089416504</v>
      </c>
      <c r="I1379">
        <v>2798</v>
      </c>
      <c r="J1379">
        <v>1.1595369282479</v>
      </c>
      <c r="K1379">
        <v>1</v>
      </c>
      <c r="M1379">
        <v>1008.38983050847</v>
      </c>
      <c r="N1379">
        <v>1001</v>
      </c>
      <c r="O1379">
        <v>802</v>
      </c>
      <c r="P1379">
        <v>1514</v>
      </c>
      <c r="Q1379">
        <v>178485</v>
      </c>
      <c r="R1379">
        <v>113.894790508981</v>
      </c>
      <c r="S1379">
        <v>832.98305084745698</v>
      </c>
      <c r="T1379">
        <v>728</v>
      </c>
      <c r="U1379">
        <v>510</v>
      </c>
      <c r="V1379">
        <v>1677</v>
      </c>
      <c r="W1379">
        <v>147438</v>
      </c>
      <c r="X1379">
        <v>279.97161939317903</v>
      </c>
      <c r="Y1379">
        <v>-6.8855708671533497E-2</v>
      </c>
      <c r="Z1379">
        <v>-1.3094157492895</v>
      </c>
      <c r="AA1379">
        <v>0.17311291343408</v>
      </c>
      <c r="AB1379">
        <v>0.87809560010618304</v>
      </c>
    </row>
    <row r="1380" spans="1:28" x14ac:dyDescent="0.55000000000000004">
      <c r="A1380" t="s">
        <v>1851</v>
      </c>
      <c r="B1380">
        <v>12276</v>
      </c>
      <c r="C1380">
        <v>1</v>
      </c>
      <c r="D1380">
        <v>33.375679016113203</v>
      </c>
      <c r="E1380">
        <v>31.821378243420199</v>
      </c>
      <c r="F1380">
        <v>88.280016425848601</v>
      </c>
      <c r="G1380">
        <v>0</v>
      </c>
      <c r="H1380">
        <v>7971.6095294952302</v>
      </c>
      <c r="I1380">
        <v>2799</v>
      </c>
      <c r="J1380">
        <v>1.1595369282479</v>
      </c>
      <c r="K1380">
        <v>1</v>
      </c>
      <c r="M1380">
        <v>984.22033898305006</v>
      </c>
      <c r="N1380">
        <v>970</v>
      </c>
      <c r="O1380">
        <v>766</v>
      </c>
      <c r="P1380">
        <v>1276</v>
      </c>
      <c r="Q1380">
        <v>174207</v>
      </c>
      <c r="R1380">
        <v>109.67525428352999</v>
      </c>
      <c r="S1380">
        <v>852.21468926553598</v>
      </c>
      <c r="T1380">
        <v>748</v>
      </c>
      <c r="U1380">
        <v>517</v>
      </c>
      <c r="V1380">
        <v>1662</v>
      </c>
      <c r="W1380">
        <v>150842</v>
      </c>
      <c r="X1380">
        <v>289.28406770586901</v>
      </c>
      <c r="Y1380">
        <v>-8.0998144910622794E-2</v>
      </c>
      <c r="Z1380">
        <v>-1.5818757395483301</v>
      </c>
      <c r="AA1380">
        <v>0.181736142131187</v>
      </c>
      <c r="AB1380">
        <v>0.90609823049308202</v>
      </c>
    </row>
    <row r="1381" spans="1:28" x14ac:dyDescent="0.55000000000000004">
      <c r="A1381" t="s">
        <v>1854</v>
      </c>
      <c r="B1381">
        <v>12279</v>
      </c>
      <c r="C1381">
        <v>1</v>
      </c>
      <c r="D1381">
        <v>50.964511871337798</v>
      </c>
      <c r="E1381">
        <v>31.718245091859099</v>
      </c>
      <c r="F1381">
        <v>88.530822551153506</v>
      </c>
      <c r="G1381">
        <v>0</v>
      </c>
      <c r="H1381">
        <v>7974.4575500488199</v>
      </c>
      <c r="I1381">
        <v>2800</v>
      </c>
      <c r="J1381">
        <v>1.1595369282479</v>
      </c>
      <c r="K1381">
        <v>1</v>
      </c>
      <c r="M1381">
        <v>993.05084745762701</v>
      </c>
      <c r="N1381">
        <v>973</v>
      </c>
      <c r="O1381">
        <v>760</v>
      </c>
      <c r="P1381">
        <v>1376</v>
      </c>
      <c r="Q1381">
        <v>175770</v>
      </c>
      <c r="R1381">
        <v>111.407741651313</v>
      </c>
      <c r="S1381">
        <v>931.98870056497105</v>
      </c>
      <c r="T1381">
        <v>716</v>
      </c>
      <c r="U1381">
        <v>532</v>
      </c>
      <c r="V1381">
        <v>2435</v>
      </c>
      <c r="W1381">
        <v>164962</v>
      </c>
      <c r="X1381">
        <v>462.01745083015697</v>
      </c>
      <c r="Y1381">
        <v>-9.3128180334310098E-2</v>
      </c>
      <c r="Z1381">
        <v>-1.83071745251925</v>
      </c>
      <c r="AA1381">
        <v>0.22217244426663199</v>
      </c>
      <c r="AB1381">
        <v>0.73339841736021405</v>
      </c>
    </row>
    <row r="1382" spans="1:28" x14ac:dyDescent="0.55000000000000004">
      <c r="A1382" t="s">
        <v>1856</v>
      </c>
      <c r="B1382">
        <v>12282</v>
      </c>
      <c r="C1382">
        <v>1</v>
      </c>
      <c r="D1382">
        <v>39.3777046203613</v>
      </c>
      <c r="E1382">
        <v>31.497812611752</v>
      </c>
      <c r="F1382">
        <v>88.745338035574804</v>
      </c>
      <c r="G1382">
        <v>0</v>
      </c>
      <c r="H1382">
        <v>7977.3055706024097</v>
      </c>
      <c r="I1382">
        <v>2801</v>
      </c>
      <c r="J1382">
        <v>1.1595369282479</v>
      </c>
      <c r="K1382">
        <v>1</v>
      </c>
      <c r="M1382">
        <v>997.02824858757003</v>
      </c>
      <c r="N1382">
        <v>976</v>
      </c>
      <c r="O1382">
        <v>738</v>
      </c>
      <c r="P1382">
        <v>1348</v>
      </c>
      <c r="Q1382">
        <v>176474</v>
      </c>
      <c r="R1382">
        <v>121.367886898514</v>
      </c>
      <c r="S1382">
        <v>866.10734463276799</v>
      </c>
      <c r="T1382">
        <v>704</v>
      </c>
      <c r="U1382">
        <v>491</v>
      </c>
      <c r="V1382">
        <v>1836</v>
      </c>
      <c r="W1382">
        <v>153301</v>
      </c>
      <c r="X1382">
        <v>342.16080550049799</v>
      </c>
      <c r="Y1382">
        <v>-0.111639799506407</v>
      </c>
      <c r="Z1382">
        <v>-2.0647316863342899</v>
      </c>
      <c r="AA1382">
        <v>0.19281727161687501</v>
      </c>
      <c r="AB1382">
        <v>0.81835826286695501</v>
      </c>
    </row>
    <row r="1383" spans="1:28" x14ac:dyDescent="0.55000000000000004">
      <c r="A1383" t="s">
        <v>1858</v>
      </c>
      <c r="B1383">
        <v>12285</v>
      </c>
      <c r="C1383">
        <v>1</v>
      </c>
      <c r="D1383">
        <v>40.3184394836425</v>
      </c>
      <c r="E1383">
        <v>31.565184953285002</v>
      </c>
      <c r="F1383">
        <v>88.549053636136506</v>
      </c>
      <c r="G1383">
        <v>0</v>
      </c>
      <c r="H1383">
        <v>7980.1535911560004</v>
      </c>
      <c r="I1383">
        <v>2802</v>
      </c>
      <c r="J1383">
        <v>1.1595369282479</v>
      </c>
      <c r="K1383">
        <v>1</v>
      </c>
      <c r="M1383">
        <v>1022.9378531073399</v>
      </c>
      <c r="N1383">
        <v>1001</v>
      </c>
      <c r="O1383">
        <v>799</v>
      </c>
      <c r="P1383">
        <v>1465</v>
      </c>
      <c r="Q1383">
        <v>181060</v>
      </c>
      <c r="R1383">
        <v>130.54867422954499</v>
      </c>
      <c r="S1383">
        <v>893.05084745762701</v>
      </c>
      <c r="T1383">
        <v>737</v>
      </c>
      <c r="U1383">
        <v>513</v>
      </c>
      <c r="V1383">
        <v>1969</v>
      </c>
      <c r="W1383">
        <v>158070</v>
      </c>
      <c r="X1383">
        <v>350.95482212469</v>
      </c>
      <c r="Y1383">
        <v>-9.8924433110389495E-2</v>
      </c>
      <c r="Z1383">
        <v>-1.7204780492769201</v>
      </c>
      <c r="AA1383">
        <v>0.208157727032418</v>
      </c>
      <c r="AB1383">
        <v>0.87684709947841299</v>
      </c>
    </row>
    <row r="1384" spans="1:28" x14ac:dyDescent="0.55000000000000004">
      <c r="A1384" t="s">
        <v>78</v>
      </c>
      <c r="B1384">
        <v>12288</v>
      </c>
      <c r="C1384">
        <v>1</v>
      </c>
      <c r="D1384">
        <v>36.526405334472599</v>
      </c>
      <c r="E1384">
        <v>31.353217807369401</v>
      </c>
      <c r="F1384">
        <v>88.490083247913901</v>
      </c>
      <c r="G1384">
        <v>0</v>
      </c>
      <c r="H1384">
        <v>7983.0016117095902</v>
      </c>
      <c r="I1384">
        <v>2803</v>
      </c>
      <c r="J1384">
        <v>1.1595369282479</v>
      </c>
      <c r="K1384">
        <v>1</v>
      </c>
      <c r="M1384">
        <v>1016.23163841807</v>
      </c>
      <c r="N1384">
        <v>1009</v>
      </c>
      <c r="O1384">
        <v>771</v>
      </c>
      <c r="P1384">
        <v>1368</v>
      </c>
      <c r="Q1384">
        <v>179873</v>
      </c>
      <c r="R1384">
        <v>111.48439308896</v>
      </c>
      <c r="S1384">
        <v>862.39548022598797</v>
      </c>
      <c r="T1384">
        <v>734</v>
      </c>
      <c r="U1384">
        <v>506</v>
      </c>
      <c r="V1384">
        <v>1951</v>
      </c>
      <c r="W1384">
        <v>152644</v>
      </c>
      <c r="X1384">
        <v>312.34032571918198</v>
      </c>
      <c r="Y1384">
        <v>-0.101657208042889</v>
      </c>
      <c r="Z1384">
        <v>-2.06302610671472</v>
      </c>
      <c r="AA1384">
        <v>0.190581375868416</v>
      </c>
      <c r="AB1384">
        <v>0.88395423698281195</v>
      </c>
    </row>
    <row r="1385" spans="1:28" x14ac:dyDescent="0.55000000000000004">
      <c r="A1385" t="s">
        <v>81</v>
      </c>
      <c r="B1385">
        <v>12291</v>
      </c>
      <c r="C1385">
        <v>1</v>
      </c>
      <c r="D1385">
        <v>53.050331115722599</v>
      </c>
      <c r="E1385">
        <v>30.802949703925801</v>
      </c>
      <c r="F1385">
        <v>88.643621541340494</v>
      </c>
      <c r="G1385">
        <v>0</v>
      </c>
      <c r="H1385">
        <v>7985.84963226318</v>
      </c>
      <c r="I1385">
        <v>2804</v>
      </c>
      <c r="J1385">
        <v>1.1595369282479</v>
      </c>
      <c r="K1385">
        <v>1</v>
      </c>
      <c r="M1385">
        <v>987.15254237288104</v>
      </c>
      <c r="N1385">
        <v>960</v>
      </c>
      <c r="O1385">
        <v>803</v>
      </c>
      <c r="P1385">
        <v>1363</v>
      </c>
      <c r="Q1385">
        <v>174726</v>
      </c>
      <c r="R1385">
        <v>122.69004000649301</v>
      </c>
      <c r="S1385">
        <v>939.47457627118604</v>
      </c>
      <c r="T1385">
        <v>707</v>
      </c>
      <c r="U1385">
        <v>516</v>
      </c>
      <c r="V1385">
        <v>2533</v>
      </c>
      <c r="W1385">
        <v>166287</v>
      </c>
      <c r="X1385">
        <v>474.44904731455398</v>
      </c>
      <c r="Y1385">
        <v>-0.109808197887764</v>
      </c>
      <c r="Z1385">
        <v>-1.9849799741612499</v>
      </c>
      <c r="AA1385">
        <v>0.233507656734846</v>
      </c>
      <c r="AB1385">
        <v>0.74969519040462695</v>
      </c>
    </row>
    <row r="1386" spans="1:28" x14ac:dyDescent="0.55000000000000004">
      <c r="A1386" t="s">
        <v>84</v>
      </c>
      <c r="B1386">
        <v>12294</v>
      </c>
      <c r="C1386">
        <v>1</v>
      </c>
      <c r="D1386">
        <v>52.153053283691399</v>
      </c>
      <c r="E1386">
        <v>30.808474342648601</v>
      </c>
      <c r="F1386">
        <v>88.640017727165898</v>
      </c>
      <c r="G1386">
        <v>0</v>
      </c>
      <c r="H1386">
        <v>7988.6976528167697</v>
      </c>
      <c r="I1386">
        <v>2805</v>
      </c>
      <c r="J1386">
        <v>1.1595369282479</v>
      </c>
      <c r="K1386">
        <v>1</v>
      </c>
      <c r="M1386">
        <v>990.53672316384097</v>
      </c>
      <c r="N1386">
        <v>974</v>
      </c>
      <c r="O1386">
        <v>693</v>
      </c>
      <c r="P1386">
        <v>1369</v>
      </c>
      <c r="Q1386">
        <v>175325</v>
      </c>
      <c r="R1386">
        <v>133.61056902472299</v>
      </c>
      <c r="S1386">
        <v>928.35028248587503</v>
      </c>
      <c r="T1386">
        <v>698</v>
      </c>
      <c r="U1386">
        <v>525</v>
      </c>
      <c r="V1386">
        <v>2555</v>
      </c>
      <c r="W1386">
        <v>164318</v>
      </c>
      <c r="X1386">
        <v>473.27859301370597</v>
      </c>
      <c r="Y1386">
        <v>-0.106625847680676</v>
      </c>
      <c r="Z1386">
        <v>-1.76965609864207</v>
      </c>
      <c r="AA1386">
        <v>0.226518822385404</v>
      </c>
      <c r="AB1386">
        <v>0.72452785375966899</v>
      </c>
    </row>
    <row r="1387" spans="1:28" x14ac:dyDescent="0.55000000000000004">
      <c r="A1387" t="s">
        <v>86</v>
      </c>
      <c r="B1387">
        <v>12297</v>
      </c>
      <c r="C1387">
        <v>1</v>
      </c>
      <c r="D1387">
        <v>33.921085357666001</v>
      </c>
      <c r="E1387">
        <v>30.4103218622433</v>
      </c>
      <c r="F1387">
        <v>88.285277615348207</v>
      </c>
      <c r="G1387">
        <v>0</v>
      </c>
      <c r="H1387">
        <v>7991.5456733703604</v>
      </c>
      <c r="I1387">
        <v>2806</v>
      </c>
      <c r="J1387">
        <v>1.1595369282479</v>
      </c>
      <c r="K1387">
        <v>1</v>
      </c>
      <c r="M1387">
        <v>979.68926553672304</v>
      </c>
      <c r="N1387">
        <v>952</v>
      </c>
      <c r="O1387">
        <v>740</v>
      </c>
      <c r="P1387">
        <v>1409</v>
      </c>
      <c r="Q1387">
        <v>173405</v>
      </c>
      <c r="R1387">
        <v>131.17527980470899</v>
      </c>
      <c r="S1387">
        <v>849.231638418079</v>
      </c>
      <c r="T1387">
        <v>722</v>
      </c>
      <c r="U1387">
        <v>521</v>
      </c>
      <c r="V1387">
        <v>1546</v>
      </c>
      <c r="W1387">
        <v>150314</v>
      </c>
      <c r="X1387">
        <v>279.69922464327698</v>
      </c>
      <c r="Y1387">
        <v>-8.9719381616423996E-2</v>
      </c>
      <c r="Z1387">
        <v>-1.47223562195541</v>
      </c>
      <c r="AA1387">
        <v>0.181240902878163</v>
      </c>
      <c r="AB1387">
        <v>0.93171403784189399</v>
      </c>
    </row>
    <row r="1388" spans="1:28" x14ac:dyDescent="0.55000000000000004">
      <c r="A1388" t="s">
        <v>89</v>
      </c>
      <c r="B1388">
        <v>12300</v>
      </c>
      <c r="C1388">
        <v>1</v>
      </c>
      <c r="D1388">
        <v>37.320533752441399</v>
      </c>
      <c r="E1388">
        <v>30.239528112894</v>
      </c>
      <c r="F1388">
        <v>88.332936850838607</v>
      </c>
      <c r="G1388">
        <v>0</v>
      </c>
      <c r="H1388">
        <v>7994.3936939239502</v>
      </c>
      <c r="I1388">
        <v>2807</v>
      </c>
      <c r="J1388">
        <v>1.1595369282479</v>
      </c>
      <c r="K1388">
        <v>1</v>
      </c>
      <c r="M1388">
        <v>971.785310734463</v>
      </c>
      <c r="N1388">
        <v>947</v>
      </c>
      <c r="O1388">
        <v>741</v>
      </c>
      <c r="P1388">
        <v>1371</v>
      </c>
      <c r="Q1388">
        <v>172006</v>
      </c>
      <c r="R1388">
        <v>121.884209251312</v>
      </c>
      <c r="S1388">
        <v>850.11299435028195</v>
      </c>
      <c r="T1388">
        <v>710</v>
      </c>
      <c r="U1388">
        <v>507</v>
      </c>
      <c r="V1388">
        <v>1688</v>
      </c>
      <c r="W1388">
        <v>150470</v>
      </c>
      <c r="X1388">
        <v>320.44092261601901</v>
      </c>
      <c r="Y1388">
        <v>-9.3099293156192198E-2</v>
      </c>
      <c r="Z1388">
        <v>-1.6369654941084499</v>
      </c>
      <c r="AA1388">
        <v>0.182973899884359</v>
      </c>
      <c r="AB1388">
        <v>0.82067774909682101</v>
      </c>
    </row>
    <row r="1389" spans="1:28" x14ac:dyDescent="0.55000000000000004">
      <c r="A1389" t="s">
        <v>92</v>
      </c>
      <c r="B1389">
        <v>12303</v>
      </c>
      <c r="C1389">
        <v>1</v>
      </c>
      <c r="D1389">
        <v>38.373184204101499</v>
      </c>
      <c r="E1389">
        <v>29.924279601460899</v>
      </c>
      <c r="F1389">
        <v>88.254481103530097</v>
      </c>
      <c r="G1389">
        <v>0</v>
      </c>
      <c r="H1389">
        <v>7997.24171447753</v>
      </c>
      <c r="I1389">
        <v>2808</v>
      </c>
      <c r="J1389">
        <v>1.1595369282479</v>
      </c>
      <c r="K1389">
        <v>1</v>
      </c>
      <c r="M1389">
        <v>956.62146892655301</v>
      </c>
      <c r="N1389">
        <v>941</v>
      </c>
      <c r="O1389">
        <v>744</v>
      </c>
      <c r="P1389">
        <v>1523</v>
      </c>
      <c r="Q1389">
        <v>169322</v>
      </c>
      <c r="R1389">
        <v>129.21783137615799</v>
      </c>
      <c r="S1389">
        <v>865.37853107344597</v>
      </c>
      <c r="T1389">
        <v>724</v>
      </c>
      <c r="U1389">
        <v>524</v>
      </c>
      <c r="V1389">
        <v>1743</v>
      </c>
      <c r="W1389">
        <v>153172</v>
      </c>
      <c r="X1389">
        <v>321.72049591378499</v>
      </c>
      <c r="Y1389">
        <v>-8.4425185445035994E-2</v>
      </c>
      <c r="Z1389">
        <v>-1.3652929774571601</v>
      </c>
      <c r="AA1389">
        <v>0.18729761744267601</v>
      </c>
      <c r="AB1389">
        <v>0.84865278247480902</v>
      </c>
    </row>
    <row r="1390" spans="1:28" x14ac:dyDescent="0.55000000000000004">
      <c r="A1390" t="s">
        <v>95</v>
      </c>
      <c r="B1390">
        <v>12306</v>
      </c>
      <c r="C1390">
        <v>1</v>
      </c>
      <c r="D1390">
        <v>46.439498901367102</v>
      </c>
      <c r="E1390">
        <v>29.3601952831132</v>
      </c>
      <c r="F1390">
        <v>87.821578460813697</v>
      </c>
      <c r="G1390">
        <v>0</v>
      </c>
      <c r="H1390">
        <v>8000.0897350311197</v>
      </c>
      <c r="I1390">
        <v>2809</v>
      </c>
      <c r="J1390">
        <v>1.1595369282479</v>
      </c>
      <c r="K1390">
        <v>1</v>
      </c>
      <c r="M1390">
        <v>963.43502824858695</v>
      </c>
      <c r="N1390">
        <v>938</v>
      </c>
      <c r="O1390">
        <v>716</v>
      </c>
      <c r="P1390">
        <v>1385</v>
      </c>
      <c r="Q1390">
        <v>170528</v>
      </c>
      <c r="R1390">
        <v>128.104527251826</v>
      </c>
      <c r="S1390">
        <v>908.05084745762701</v>
      </c>
      <c r="T1390">
        <v>722</v>
      </c>
      <c r="U1390">
        <v>529</v>
      </c>
      <c r="V1390">
        <v>2456</v>
      </c>
      <c r="W1390">
        <v>160725</v>
      </c>
      <c r="X1390">
        <v>409.88628233364898</v>
      </c>
      <c r="Y1390">
        <v>-7.9027692141516601E-2</v>
      </c>
      <c r="Z1390">
        <v>-1.2906862315971099</v>
      </c>
      <c r="AA1390">
        <v>0.211633903060335</v>
      </c>
      <c r="AB1390">
        <v>0.77391025994684004</v>
      </c>
    </row>
    <row r="1391" spans="1:28" x14ac:dyDescent="0.55000000000000004">
      <c r="A1391" t="s">
        <v>98</v>
      </c>
      <c r="B1391">
        <v>12309</v>
      </c>
      <c r="C1391">
        <v>1</v>
      </c>
      <c r="D1391">
        <v>32.746269226074197</v>
      </c>
      <c r="E1391">
        <v>29.327490133811501</v>
      </c>
      <c r="F1391">
        <v>88.122491368483196</v>
      </c>
      <c r="G1391">
        <v>0</v>
      </c>
      <c r="H1391">
        <v>8002.9377555847104</v>
      </c>
      <c r="I1391">
        <v>2810</v>
      </c>
      <c r="J1391">
        <v>1.1595369282479</v>
      </c>
      <c r="K1391">
        <v>1</v>
      </c>
      <c r="M1391">
        <v>970.05649717514098</v>
      </c>
      <c r="N1391">
        <v>949</v>
      </c>
      <c r="O1391">
        <v>726</v>
      </c>
      <c r="P1391">
        <v>1645</v>
      </c>
      <c r="Q1391">
        <v>171700</v>
      </c>
      <c r="R1391">
        <v>154.91840658560901</v>
      </c>
      <c r="S1391">
        <v>842.18079096045199</v>
      </c>
      <c r="T1391">
        <v>742</v>
      </c>
      <c r="U1391">
        <v>498</v>
      </c>
      <c r="V1391">
        <v>1609</v>
      </c>
      <c r="W1391">
        <v>149066</v>
      </c>
      <c r="X1391">
        <v>275.339379579271</v>
      </c>
      <c r="Y1391">
        <v>-8.0159356751444005E-2</v>
      </c>
      <c r="Z1391">
        <v>-1.09135396733017</v>
      </c>
      <c r="AA1391">
        <v>0.17396978776420699</v>
      </c>
      <c r="AB1391">
        <v>0.90653361118546705</v>
      </c>
    </row>
    <row r="1392" spans="1:28" x14ac:dyDescent="0.55000000000000004">
      <c r="A1392" t="s">
        <v>101</v>
      </c>
      <c r="B1392">
        <v>12312</v>
      </c>
      <c r="C1392">
        <v>1</v>
      </c>
      <c r="D1392">
        <v>36.795722961425703</v>
      </c>
      <c r="E1392">
        <v>29.040729313277499</v>
      </c>
      <c r="F1392">
        <v>87.860080558194895</v>
      </c>
      <c r="G1392">
        <v>0</v>
      </c>
      <c r="H1392">
        <v>8005.7857761383002</v>
      </c>
      <c r="I1392">
        <v>2811</v>
      </c>
      <c r="J1392">
        <v>1.1595369282479</v>
      </c>
      <c r="K1392">
        <v>1</v>
      </c>
      <c r="M1392">
        <v>961.83050847457605</v>
      </c>
      <c r="N1392">
        <v>952</v>
      </c>
      <c r="O1392">
        <v>699</v>
      </c>
      <c r="P1392">
        <v>1335</v>
      </c>
      <c r="Q1392">
        <v>170244</v>
      </c>
      <c r="R1392">
        <v>129.69191893357001</v>
      </c>
      <c r="S1392">
        <v>863.943502824858</v>
      </c>
      <c r="T1392">
        <v>722</v>
      </c>
      <c r="U1392">
        <v>522</v>
      </c>
      <c r="V1392">
        <v>1742</v>
      </c>
      <c r="W1392">
        <v>152918</v>
      </c>
      <c r="X1392">
        <v>313.91692802240499</v>
      </c>
      <c r="Y1392">
        <v>-7.4970237148543895E-2</v>
      </c>
      <c r="Z1392">
        <v>-1.2021227222059301</v>
      </c>
      <c r="AA1392">
        <v>0.18999421382518</v>
      </c>
      <c r="AB1392">
        <v>0.87881230272718502</v>
      </c>
    </row>
    <row r="1393" spans="1:28" x14ac:dyDescent="0.55000000000000004">
      <c r="A1393" t="s">
        <v>104</v>
      </c>
      <c r="B1393">
        <v>12315</v>
      </c>
      <c r="C1393">
        <v>1</v>
      </c>
      <c r="D1393">
        <v>37.794486999511697</v>
      </c>
      <c r="E1393">
        <v>28.8798857454852</v>
      </c>
      <c r="F1393">
        <v>87.691276878435502</v>
      </c>
      <c r="G1393">
        <v>0</v>
      </c>
      <c r="H1393">
        <v>8008.63379669189</v>
      </c>
      <c r="I1393">
        <v>2812</v>
      </c>
      <c r="J1393">
        <v>1.1595369282479</v>
      </c>
      <c r="K1393">
        <v>1</v>
      </c>
      <c r="M1393">
        <v>975.43502824858695</v>
      </c>
      <c r="N1393">
        <v>937</v>
      </c>
      <c r="O1393">
        <v>695</v>
      </c>
      <c r="P1393">
        <v>1519</v>
      </c>
      <c r="Q1393">
        <v>172652</v>
      </c>
      <c r="R1393">
        <v>159.09623129258799</v>
      </c>
      <c r="S1393">
        <v>870.06779661016901</v>
      </c>
      <c r="T1393">
        <v>738</v>
      </c>
      <c r="U1393">
        <v>518</v>
      </c>
      <c r="V1393">
        <v>1871</v>
      </c>
      <c r="W1393">
        <v>154002</v>
      </c>
      <c r="X1393">
        <v>323.268597742797</v>
      </c>
      <c r="Y1393">
        <v>-5.8881940121614199E-2</v>
      </c>
      <c r="Z1393">
        <v>-0.76719622027057999</v>
      </c>
      <c r="AA1393">
        <v>0.19350430157292001</v>
      </c>
      <c r="AB1393">
        <v>0.87274266223235397</v>
      </c>
    </row>
    <row r="1394" spans="1:28" x14ac:dyDescent="0.55000000000000004">
      <c r="A1394" t="s">
        <v>107</v>
      </c>
      <c r="B1394">
        <v>12318</v>
      </c>
      <c r="C1394">
        <v>1</v>
      </c>
      <c r="D1394">
        <v>36.807479858398402</v>
      </c>
      <c r="E1394">
        <v>28.9112807656381</v>
      </c>
      <c r="F1394">
        <v>87.721755663623696</v>
      </c>
      <c r="G1394">
        <v>0</v>
      </c>
      <c r="H1394">
        <v>8011.4818172454798</v>
      </c>
      <c r="I1394">
        <v>2813</v>
      </c>
      <c r="J1394">
        <v>1.1595369282479</v>
      </c>
      <c r="K1394">
        <v>1</v>
      </c>
      <c r="M1394">
        <v>961.31638418079001</v>
      </c>
      <c r="N1394">
        <v>946</v>
      </c>
      <c r="O1394">
        <v>698</v>
      </c>
      <c r="P1394">
        <v>1315</v>
      </c>
      <c r="Q1394">
        <v>170153</v>
      </c>
      <c r="R1394">
        <v>130.53783591370501</v>
      </c>
      <c r="S1394">
        <v>852.28248587570602</v>
      </c>
      <c r="T1394">
        <v>718</v>
      </c>
      <c r="U1394">
        <v>511</v>
      </c>
      <c r="V1394">
        <v>1952</v>
      </c>
      <c r="W1394">
        <v>150854</v>
      </c>
      <c r="X1394">
        <v>316.65773998717498</v>
      </c>
      <c r="Y1394">
        <v>-6.4730100915459707E-2</v>
      </c>
      <c r="Z1394">
        <v>-1.01936392105978</v>
      </c>
      <c r="AA1394">
        <v>0.18512776758572899</v>
      </c>
      <c r="AB1394">
        <v>0.84087190478148899</v>
      </c>
    </row>
    <row r="1395" spans="1:28" x14ac:dyDescent="0.55000000000000004">
      <c r="A1395" t="s">
        <v>110</v>
      </c>
      <c r="B1395">
        <v>12321</v>
      </c>
      <c r="C1395">
        <v>1</v>
      </c>
      <c r="D1395">
        <v>33.253639221191399</v>
      </c>
      <c r="E1395">
        <v>28.969365624538199</v>
      </c>
      <c r="F1395">
        <v>87.986709482151596</v>
      </c>
      <c r="G1395">
        <v>0</v>
      </c>
      <c r="H1395">
        <v>8014.3298377990704</v>
      </c>
      <c r="I1395">
        <v>2814</v>
      </c>
      <c r="J1395">
        <v>1.1595369282479</v>
      </c>
      <c r="K1395">
        <v>1</v>
      </c>
      <c r="M1395">
        <v>971.87005649717503</v>
      </c>
      <c r="N1395">
        <v>928</v>
      </c>
      <c r="O1395">
        <v>723</v>
      </c>
      <c r="P1395">
        <v>1435</v>
      </c>
      <c r="Q1395">
        <v>172021</v>
      </c>
      <c r="R1395">
        <v>159.17889470261599</v>
      </c>
      <c r="S1395">
        <v>846.41242937853099</v>
      </c>
      <c r="T1395">
        <v>725</v>
      </c>
      <c r="U1395">
        <v>522</v>
      </c>
      <c r="V1395">
        <v>1682</v>
      </c>
      <c r="W1395">
        <v>149815</v>
      </c>
      <c r="X1395">
        <v>287.09108164973401</v>
      </c>
      <c r="Y1395">
        <v>-6.8982500451019294E-2</v>
      </c>
      <c r="Z1395">
        <v>-0.904760852000979</v>
      </c>
      <c r="AA1395">
        <v>0.175147459534336</v>
      </c>
      <c r="AB1395">
        <v>0.87882783272960596</v>
      </c>
    </row>
    <row r="1396" spans="1:28" x14ac:dyDescent="0.55000000000000004">
      <c r="A1396" t="s">
        <v>113</v>
      </c>
      <c r="B1396">
        <v>12324</v>
      </c>
      <c r="C1396">
        <v>1</v>
      </c>
      <c r="D1396">
        <v>32.669170379638601</v>
      </c>
      <c r="E1396">
        <v>28.692910864183801</v>
      </c>
      <c r="F1396">
        <v>87.684487514181995</v>
      </c>
      <c r="G1396">
        <v>0</v>
      </c>
      <c r="H1396">
        <v>8017.1778583526602</v>
      </c>
      <c r="I1396">
        <v>2815</v>
      </c>
      <c r="J1396">
        <v>1.1595369282479</v>
      </c>
      <c r="K1396">
        <v>1</v>
      </c>
      <c r="M1396">
        <v>969.74011299435006</v>
      </c>
      <c r="N1396">
        <v>934</v>
      </c>
      <c r="O1396">
        <v>717</v>
      </c>
      <c r="P1396">
        <v>1303</v>
      </c>
      <c r="Q1396">
        <v>171644</v>
      </c>
      <c r="R1396">
        <v>134.964474391279</v>
      </c>
      <c r="S1396">
        <v>840.785310734463</v>
      </c>
      <c r="T1396">
        <v>729</v>
      </c>
      <c r="U1396">
        <v>520</v>
      </c>
      <c r="V1396">
        <v>1646</v>
      </c>
      <c r="W1396">
        <v>148819</v>
      </c>
      <c r="X1396">
        <v>277.59234583254897</v>
      </c>
      <c r="Y1396">
        <v>-5.2610953447617598E-2</v>
      </c>
      <c r="Z1396">
        <v>-0.79801986364089295</v>
      </c>
      <c r="AA1396">
        <v>0.173978939313708</v>
      </c>
      <c r="AB1396">
        <v>0.89772640039381602</v>
      </c>
    </row>
    <row r="1397" spans="1:28" x14ac:dyDescent="0.55000000000000004">
      <c r="A1397" t="s">
        <v>115</v>
      </c>
      <c r="B1397">
        <v>12327</v>
      </c>
      <c r="C1397">
        <v>1</v>
      </c>
      <c r="D1397">
        <v>32.776496887207003</v>
      </c>
      <c r="E1397">
        <v>28.918223744662001</v>
      </c>
      <c r="F1397">
        <v>87.268299642315498</v>
      </c>
      <c r="G1397">
        <v>0</v>
      </c>
      <c r="H1397">
        <v>8020.02587890625</v>
      </c>
      <c r="I1397">
        <v>2816</v>
      </c>
      <c r="J1397">
        <v>1.1595369282479</v>
      </c>
      <c r="K1397">
        <v>1</v>
      </c>
      <c r="M1397">
        <v>1010.83615819209</v>
      </c>
      <c r="N1397">
        <v>970</v>
      </c>
      <c r="O1397">
        <v>725</v>
      </c>
      <c r="P1397">
        <v>1657</v>
      </c>
      <c r="Q1397">
        <v>178918</v>
      </c>
      <c r="R1397">
        <v>192.35408059492801</v>
      </c>
      <c r="S1397">
        <v>837.73446327683598</v>
      </c>
      <c r="T1397">
        <v>723</v>
      </c>
      <c r="U1397">
        <v>534</v>
      </c>
      <c r="V1397">
        <v>1491</v>
      </c>
      <c r="W1397">
        <v>148279</v>
      </c>
      <c r="X1397">
        <v>274.01269587140598</v>
      </c>
      <c r="Y1397">
        <v>-9.4901813139623807E-3</v>
      </c>
      <c r="Z1397">
        <v>-0.100698983179974</v>
      </c>
      <c r="AA1397">
        <v>0.17537379889796401</v>
      </c>
      <c r="AB1397">
        <v>0.91233512712345599</v>
      </c>
    </row>
    <row r="1398" spans="1:28" x14ac:dyDescent="0.55000000000000004">
      <c r="A1398" t="s">
        <v>118</v>
      </c>
      <c r="B1398">
        <v>12330</v>
      </c>
      <c r="C1398">
        <v>1</v>
      </c>
      <c r="D1398">
        <v>33.196727752685497</v>
      </c>
      <c r="E1398">
        <v>28.8144513515455</v>
      </c>
      <c r="F1398">
        <v>87.415220490356603</v>
      </c>
      <c r="G1398">
        <v>0</v>
      </c>
      <c r="H1398">
        <v>8022.8738994598298</v>
      </c>
      <c r="I1398">
        <v>2817</v>
      </c>
      <c r="J1398">
        <v>1.1595369282479</v>
      </c>
      <c r="K1398">
        <v>1</v>
      </c>
      <c r="M1398">
        <v>981.19209039548002</v>
      </c>
      <c r="N1398">
        <v>949</v>
      </c>
      <c r="O1398">
        <v>697</v>
      </c>
      <c r="P1398">
        <v>1531</v>
      </c>
      <c r="Q1398">
        <v>173671</v>
      </c>
      <c r="R1398">
        <v>172.619383407518</v>
      </c>
      <c r="S1398">
        <v>846.265536723163</v>
      </c>
      <c r="T1398">
        <v>715</v>
      </c>
      <c r="U1398">
        <v>514</v>
      </c>
      <c r="V1398">
        <v>1725</v>
      </c>
      <c r="W1398">
        <v>149789</v>
      </c>
      <c r="X1398">
        <v>291.78826110194598</v>
      </c>
      <c r="Y1398">
        <v>-4.1431873706894301E-2</v>
      </c>
      <c r="Z1398">
        <v>-0.49136708754400299</v>
      </c>
      <c r="AA1398">
        <v>0.176913136507794</v>
      </c>
      <c r="AB1398">
        <v>0.87193579465784399</v>
      </c>
    </row>
    <row r="1399" spans="1:28" x14ac:dyDescent="0.55000000000000004">
      <c r="A1399" t="s">
        <v>121</v>
      </c>
      <c r="B1399">
        <v>12333</v>
      </c>
      <c r="C1399">
        <v>1</v>
      </c>
      <c r="D1399">
        <v>34.203765869140597</v>
      </c>
      <c r="E1399">
        <v>29.159637710370099</v>
      </c>
      <c r="F1399">
        <v>87.161592683758798</v>
      </c>
      <c r="G1399">
        <v>0</v>
      </c>
      <c r="H1399">
        <v>8025.7219200134195</v>
      </c>
      <c r="I1399">
        <v>2818</v>
      </c>
      <c r="J1399">
        <v>1.1595369282479</v>
      </c>
      <c r="K1399">
        <v>1</v>
      </c>
      <c r="M1399">
        <v>1012.01129943502</v>
      </c>
      <c r="N1399">
        <v>937</v>
      </c>
      <c r="O1399">
        <v>692</v>
      </c>
      <c r="P1399">
        <v>1783</v>
      </c>
      <c r="Q1399">
        <v>179126</v>
      </c>
      <c r="R1399">
        <v>225.668879231088</v>
      </c>
      <c r="S1399">
        <v>849.79096045197696</v>
      </c>
      <c r="T1399">
        <v>736</v>
      </c>
      <c r="U1399">
        <v>541</v>
      </c>
      <c r="V1399">
        <v>1709</v>
      </c>
      <c r="W1399">
        <v>150413</v>
      </c>
      <c r="X1399">
        <v>279.91412304751299</v>
      </c>
      <c r="Y1399">
        <v>-2.0959785029870101E-2</v>
      </c>
      <c r="Z1399">
        <v>-0.192012710415389</v>
      </c>
      <c r="AA1399">
        <v>0.183398934079056</v>
      </c>
      <c r="AB1399">
        <v>0.94098548601613097</v>
      </c>
    </row>
    <row r="1400" spans="1:28" x14ac:dyDescent="0.55000000000000004">
      <c r="A1400" t="s">
        <v>124</v>
      </c>
      <c r="B1400">
        <v>12336</v>
      </c>
      <c r="C1400">
        <v>1</v>
      </c>
      <c r="D1400">
        <v>41.944725036621001</v>
      </c>
      <c r="E1400">
        <v>29.212211081065998</v>
      </c>
      <c r="F1400">
        <v>87.238562982831397</v>
      </c>
      <c r="G1400">
        <v>0</v>
      </c>
      <c r="H1400">
        <v>8028.5699405670102</v>
      </c>
      <c r="I1400">
        <v>2819</v>
      </c>
      <c r="J1400">
        <v>1.1595369282479</v>
      </c>
      <c r="K1400">
        <v>1</v>
      </c>
      <c r="M1400">
        <v>990.553672316384</v>
      </c>
      <c r="N1400">
        <v>923</v>
      </c>
      <c r="O1400">
        <v>717</v>
      </c>
      <c r="P1400">
        <v>1689</v>
      </c>
      <c r="Q1400">
        <v>175328</v>
      </c>
      <c r="R1400">
        <v>193.802848219304</v>
      </c>
      <c r="S1400">
        <v>877.49152542372804</v>
      </c>
      <c r="T1400">
        <v>732</v>
      </c>
      <c r="U1400">
        <v>503</v>
      </c>
      <c r="V1400">
        <v>1875</v>
      </c>
      <c r="W1400">
        <v>155316</v>
      </c>
      <c r="X1400">
        <v>358.71442045049798</v>
      </c>
      <c r="Y1400">
        <v>-1.8753615949283299E-2</v>
      </c>
      <c r="Z1400">
        <v>-0.19536861660277199</v>
      </c>
      <c r="AA1400">
        <v>0.20480086569172901</v>
      </c>
      <c r="AB1400">
        <v>0.83165003063552601</v>
      </c>
    </row>
    <row r="1401" spans="1:28" x14ac:dyDescent="0.55000000000000004">
      <c r="A1401" t="s">
        <v>127</v>
      </c>
      <c r="B1401">
        <v>12339</v>
      </c>
      <c r="C1401">
        <v>1</v>
      </c>
      <c r="D1401">
        <v>49.50972366333</v>
      </c>
      <c r="E1401">
        <v>28.858064155936301</v>
      </c>
      <c r="F1401">
        <v>87.235906180255</v>
      </c>
      <c r="G1401">
        <v>0</v>
      </c>
      <c r="H1401">
        <v>8031.4179611206</v>
      </c>
      <c r="I1401">
        <v>2820</v>
      </c>
      <c r="J1401">
        <v>1.1595369282479</v>
      </c>
      <c r="K1401">
        <v>1</v>
      </c>
      <c r="M1401">
        <v>981.158192090395</v>
      </c>
      <c r="N1401">
        <v>928</v>
      </c>
      <c r="O1401">
        <v>706</v>
      </c>
      <c r="P1401">
        <v>1643</v>
      </c>
      <c r="Q1401">
        <v>173665</v>
      </c>
      <c r="R1401">
        <v>176.184394150467</v>
      </c>
      <c r="S1401">
        <v>915.248587570621</v>
      </c>
      <c r="T1401">
        <v>712</v>
      </c>
      <c r="U1401">
        <v>527</v>
      </c>
      <c r="V1401">
        <v>2457</v>
      </c>
      <c r="W1401">
        <v>161999</v>
      </c>
      <c r="X1401">
        <v>438.58920947885701</v>
      </c>
      <c r="Y1401">
        <v>-7.9607667884704705E-3</v>
      </c>
      <c r="Z1401">
        <v>-8.9377385426933506E-2</v>
      </c>
      <c r="AA1401">
        <v>0.22159000860140199</v>
      </c>
      <c r="AB1401">
        <v>0.75706962660263299</v>
      </c>
    </row>
    <row r="1402" spans="1:28" x14ac:dyDescent="0.55000000000000004">
      <c r="A1402" t="s">
        <v>130</v>
      </c>
      <c r="B1402">
        <v>12342</v>
      </c>
      <c r="C1402">
        <v>1</v>
      </c>
      <c r="D1402">
        <v>31.484050750732401</v>
      </c>
      <c r="E1402">
        <v>28.4998919513319</v>
      </c>
      <c r="F1402">
        <v>87.789740431019197</v>
      </c>
      <c r="G1402">
        <v>0</v>
      </c>
      <c r="H1402">
        <v>8034.2659816741898</v>
      </c>
      <c r="I1402">
        <v>2821</v>
      </c>
      <c r="J1402">
        <v>1.1595369282479</v>
      </c>
      <c r="K1402">
        <v>1</v>
      </c>
      <c r="M1402">
        <v>974.97740112994302</v>
      </c>
      <c r="N1402">
        <v>947</v>
      </c>
      <c r="O1402">
        <v>712</v>
      </c>
      <c r="P1402">
        <v>1495</v>
      </c>
      <c r="Q1402">
        <v>172571</v>
      </c>
      <c r="R1402">
        <v>151.876181432077</v>
      </c>
      <c r="S1402">
        <v>821.36723163841805</v>
      </c>
      <c r="T1402">
        <v>731</v>
      </c>
      <c r="U1402">
        <v>521</v>
      </c>
      <c r="V1402">
        <v>1498</v>
      </c>
      <c r="W1402">
        <v>145382</v>
      </c>
      <c r="X1402">
        <v>251.81585003574401</v>
      </c>
      <c r="Y1402">
        <v>-3.9024849104575501E-2</v>
      </c>
      <c r="Z1402">
        <v>-0.52139150441652804</v>
      </c>
      <c r="AA1402">
        <v>0.16891012921519</v>
      </c>
      <c r="AB1402">
        <v>0.94266824617591405</v>
      </c>
    </row>
    <row r="1403" spans="1:28" x14ac:dyDescent="0.55000000000000004">
      <c r="A1403" t="s">
        <v>133</v>
      </c>
      <c r="B1403">
        <v>12345</v>
      </c>
      <c r="C1403">
        <v>1</v>
      </c>
      <c r="D1403">
        <v>29.1346435546875</v>
      </c>
      <c r="E1403">
        <v>28.483003192622299</v>
      </c>
      <c r="F1403">
        <v>87.8817407428905</v>
      </c>
      <c r="G1403">
        <v>0</v>
      </c>
      <c r="H1403">
        <v>8037.1140022277796</v>
      </c>
      <c r="I1403">
        <v>2822</v>
      </c>
      <c r="J1403">
        <v>1.1595369282479</v>
      </c>
      <c r="K1403">
        <v>1</v>
      </c>
      <c r="M1403">
        <v>933.47457627118604</v>
      </c>
      <c r="N1403">
        <v>918</v>
      </c>
      <c r="O1403">
        <v>673</v>
      </c>
      <c r="P1403">
        <v>1354</v>
      </c>
      <c r="Q1403">
        <v>165225</v>
      </c>
      <c r="R1403">
        <v>133.61405868959599</v>
      </c>
      <c r="S1403">
        <v>824.54237288135596</v>
      </c>
      <c r="T1403">
        <v>753</v>
      </c>
      <c r="U1403">
        <v>522</v>
      </c>
      <c r="V1403">
        <v>1492</v>
      </c>
      <c r="W1403">
        <v>145944</v>
      </c>
      <c r="X1403">
        <v>228.72735769961201</v>
      </c>
      <c r="Y1403">
        <v>-6.07190770977891E-2</v>
      </c>
      <c r="Z1403">
        <v>-0.90325420804874801</v>
      </c>
      <c r="AA1403">
        <v>0.164948179021528</v>
      </c>
      <c r="AB1403">
        <v>1.0208590426097</v>
      </c>
    </row>
    <row r="1404" spans="1:28" x14ac:dyDescent="0.55000000000000004">
      <c r="A1404" t="s">
        <v>136</v>
      </c>
      <c r="B1404">
        <v>12348</v>
      </c>
      <c r="C1404">
        <v>1</v>
      </c>
      <c r="D1404">
        <v>31.49898147583</v>
      </c>
      <c r="E1404">
        <v>28.253847315113099</v>
      </c>
      <c r="F1404">
        <v>88.053668037046705</v>
      </c>
      <c r="G1404">
        <v>0</v>
      </c>
      <c r="H1404">
        <v>8039.9620227813703</v>
      </c>
      <c r="I1404">
        <v>2823</v>
      </c>
      <c r="J1404">
        <v>1.1595369282479</v>
      </c>
      <c r="K1404">
        <v>1</v>
      </c>
      <c r="M1404">
        <v>968.58757062146799</v>
      </c>
      <c r="N1404">
        <v>958</v>
      </c>
      <c r="O1404">
        <v>713</v>
      </c>
      <c r="P1404">
        <v>1477</v>
      </c>
      <c r="Q1404">
        <v>171440</v>
      </c>
      <c r="R1404">
        <v>145.422950793057</v>
      </c>
      <c r="S1404">
        <v>830.40112994350204</v>
      </c>
      <c r="T1404">
        <v>728</v>
      </c>
      <c r="U1404">
        <v>535</v>
      </c>
      <c r="V1404">
        <v>1652</v>
      </c>
      <c r="W1404">
        <v>146981</v>
      </c>
      <c r="X1404">
        <v>253.58706725804001</v>
      </c>
      <c r="Y1404">
        <v>-3.5631353028115098E-2</v>
      </c>
      <c r="Z1404">
        <v>-0.49218136494439002</v>
      </c>
      <c r="AA1404">
        <v>0.17114017913822199</v>
      </c>
      <c r="AB1404">
        <v>0.95704845696261998</v>
      </c>
    </row>
    <row r="1405" spans="1:28" x14ac:dyDescent="0.55000000000000004">
      <c r="A1405" t="s">
        <v>139</v>
      </c>
      <c r="B1405">
        <v>12351</v>
      </c>
      <c r="C1405">
        <v>1</v>
      </c>
      <c r="D1405">
        <v>32.415908813476499</v>
      </c>
      <c r="E1405">
        <v>28.321502448613099</v>
      </c>
      <c r="F1405">
        <v>88.012079497455204</v>
      </c>
      <c r="G1405">
        <v>0</v>
      </c>
      <c r="H1405">
        <v>8042.81004333496</v>
      </c>
      <c r="I1405">
        <v>2824</v>
      </c>
      <c r="J1405">
        <v>1.1595369282479</v>
      </c>
      <c r="K1405">
        <v>1</v>
      </c>
      <c r="M1405">
        <v>961.36158192090397</v>
      </c>
      <c r="N1405">
        <v>960</v>
      </c>
      <c r="O1405">
        <v>708</v>
      </c>
      <c r="P1405">
        <v>1285</v>
      </c>
      <c r="Q1405">
        <v>170161</v>
      </c>
      <c r="R1405">
        <v>117.794236497499</v>
      </c>
      <c r="S1405">
        <v>836.33333333333303</v>
      </c>
      <c r="T1405">
        <v>730</v>
      </c>
      <c r="U1405">
        <v>524</v>
      </c>
      <c r="V1405">
        <v>1600</v>
      </c>
      <c r="W1405">
        <v>148031</v>
      </c>
      <c r="X1405">
        <v>267.685124273979</v>
      </c>
      <c r="Y1405">
        <v>-4.3945630127296999E-2</v>
      </c>
      <c r="Z1405">
        <v>-0.750284236714018</v>
      </c>
      <c r="AA1405">
        <v>0.17689827030196401</v>
      </c>
      <c r="AB1405">
        <v>0.93922539531684401</v>
      </c>
    </row>
    <row r="1406" spans="1:28" x14ac:dyDescent="0.55000000000000004">
      <c r="A1406" t="s">
        <v>142</v>
      </c>
      <c r="B1406">
        <v>12354</v>
      </c>
      <c r="C1406">
        <v>1</v>
      </c>
      <c r="D1406">
        <v>40.812541961669901</v>
      </c>
      <c r="E1406">
        <v>28.270818540670898</v>
      </c>
      <c r="F1406">
        <v>88.0116275796629</v>
      </c>
      <c r="G1406">
        <v>0</v>
      </c>
      <c r="H1406">
        <v>8045.6580638885498</v>
      </c>
      <c r="I1406">
        <v>2825</v>
      </c>
      <c r="J1406">
        <v>1.1595369282479</v>
      </c>
      <c r="K1406">
        <v>1</v>
      </c>
      <c r="M1406">
        <v>992.09039548022599</v>
      </c>
      <c r="N1406">
        <v>966</v>
      </c>
      <c r="O1406">
        <v>721</v>
      </c>
      <c r="P1406">
        <v>1417</v>
      </c>
      <c r="Q1406">
        <v>175600</v>
      </c>
      <c r="R1406">
        <v>144.45679115050899</v>
      </c>
      <c r="S1406">
        <v>865.22598870056402</v>
      </c>
      <c r="T1406">
        <v>704</v>
      </c>
      <c r="U1406">
        <v>530</v>
      </c>
      <c r="V1406">
        <v>2049</v>
      </c>
      <c r="W1406">
        <v>153145</v>
      </c>
      <c r="X1406">
        <v>358.67246517581299</v>
      </c>
      <c r="Y1406">
        <v>-2.45754230416706E-2</v>
      </c>
      <c r="Z1406">
        <v>-0.346059348543935</v>
      </c>
      <c r="AA1406">
        <v>0.19294737230449299</v>
      </c>
      <c r="AB1406">
        <v>0.78033142569441205</v>
      </c>
    </row>
    <row r="1407" spans="1:28" x14ac:dyDescent="0.55000000000000004">
      <c r="A1407" t="s">
        <v>145</v>
      </c>
      <c r="B1407">
        <v>12357</v>
      </c>
      <c r="C1407">
        <v>1</v>
      </c>
      <c r="D1407">
        <v>32.5029907226562</v>
      </c>
      <c r="E1407">
        <v>28.6149262265007</v>
      </c>
      <c r="F1407">
        <v>88.1690177175998</v>
      </c>
      <c r="G1407">
        <v>0</v>
      </c>
      <c r="H1407">
        <v>8048.5060844421296</v>
      </c>
      <c r="I1407">
        <v>2826</v>
      </c>
      <c r="J1407">
        <v>1.1595369282479</v>
      </c>
      <c r="K1407">
        <v>1</v>
      </c>
      <c r="M1407">
        <v>968.67796610169398</v>
      </c>
      <c r="N1407">
        <v>971</v>
      </c>
      <c r="O1407">
        <v>646</v>
      </c>
      <c r="P1407">
        <v>1341</v>
      </c>
      <c r="Q1407">
        <v>171456</v>
      </c>
      <c r="R1407">
        <v>132.64967198473499</v>
      </c>
      <c r="S1407">
        <v>832.76271186440601</v>
      </c>
      <c r="T1407">
        <v>727</v>
      </c>
      <c r="U1407">
        <v>533</v>
      </c>
      <c r="V1407">
        <v>1561</v>
      </c>
      <c r="W1407">
        <v>147399</v>
      </c>
      <c r="X1407">
        <v>269.51684499870902</v>
      </c>
      <c r="Y1407">
        <v>-4.5136479177687601E-2</v>
      </c>
      <c r="Z1407">
        <v>-0.69038224499558298</v>
      </c>
      <c r="AA1407">
        <v>0.173049618932862</v>
      </c>
      <c r="AB1407">
        <v>0.91163211659583998</v>
      </c>
    </row>
    <row r="1408" spans="1:28" x14ac:dyDescent="0.55000000000000004">
      <c r="A1408" t="s">
        <v>148</v>
      </c>
      <c r="B1408">
        <v>12360</v>
      </c>
      <c r="C1408">
        <v>1</v>
      </c>
      <c r="D1408">
        <v>47.103546142578097</v>
      </c>
      <c r="E1408">
        <v>28.821458592763101</v>
      </c>
      <c r="F1408">
        <v>88.112510783988199</v>
      </c>
      <c r="G1408">
        <v>0</v>
      </c>
      <c r="H1408">
        <v>8051.3541049957203</v>
      </c>
      <c r="I1408">
        <v>2827</v>
      </c>
      <c r="J1408">
        <v>1.1595369282479</v>
      </c>
      <c r="K1408">
        <v>1</v>
      </c>
      <c r="M1408">
        <v>965.19209039548002</v>
      </c>
      <c r="N1408">
        <v>949</v>
      </c>
      <c r="O1408">
        <v>738</v>
      </c>
      <c r="P1408">
        <v>1395</v>
      </c>
      <c r="Q1408">
        <v>170839</v>
      </c>
      <c r="R1408">
        <v>134.94016916865201</v>
      </c>
      <c r="S1408">
        <v>907.23728813559296</v>
      </c>
      <c r="T1408">
        <v>722</v>
      </c>
      <c r="U1408">
        <v>496</v>
      </c>
      <c r="V1408">
        <v>2304</v>
      </c>
      <c r="W1408">
        <v>160581</v>
      </c>
      <c r="X1408">
        <v>414.34687127823003</v>
      </c>
      <c r="Y1408">
        <v>-5.9812101272993197E-2</v>
      </c>
      <c r="Z1408">
        <v>-0.91007440961644803</v>
      </c>
      <c r="AA1408">
        <v>0.21608010047479301</v>
      </c>
      <c r="AB1408">
        <v>0.77810716567612603</v>
      </c>
    </row>
    <row r="1409" spans="1:28" x14ac:dyDescent="0.55000000000000004">
      <c r="A1409" t="s">
        <v>151</v>
      </c>
      <c r="B1409">
        <v>12363</v>
      </c>
      <c r="C1409">
        <v>1</v>
      </c>
      <c r="D1409">
        <v>35.062652587890597</v>
      </c>
      <c r="E1409">
        <v>28.9116998446992</v>
      </c>
      <c r="F1409">
        <v>87.897451065632296</v>
      </c>
      <c r="G1409">
        <v>0</v>
      </c>
      <c r="H1409">
        <v>8054.20212554931</v>
      </c>
      <c r="I1409">
        <v>2828</v>
      </c>
      <c r="J1409">
        <v>1.1595369282479</v>
      </c>
      <c r="K1409">
        <v>1</v>
      </c>
      <c r="M1409">
        <v>961.63841807909603</v>
      </c>
      <c r="N1409">
        <v>952</v>
      </c>
      <c r="O1409">
        <v>703</v>
      </c>
      <c r="P1409">
        <v>1395</v>
      </c>
      <c r="Q1409">
        <v>170210</v>
      </c>
      <c r="R1409">
        <v>126.375002444857</v>
      </c>
      <c r="S1409">
        <v>844.09039548022599</v>
      </c>
      <c r="T1409">
        <v>718</v>
      </c>
      <c r="U1409">
        <v>513</v>
      </c>
      <c r="V1409">
        <v>1685</v>
      </c>
      <c r="W1409">
        <v>149404</v>
      </c>
      <c r="X1409">
        <v>297.183182658367</v>
      </c>
      <c r="Y1409">
        <v>-5.6961270786687203E-2</v>
      </c>
      <c r="Z1409">
        <v>-0.919243917260958</v>
      </c>
      <c r="AA1409">
        <v>0.17770725800363801</v>
      </c>
      <c r="AB1409">
        <v>0.85716126908694901</v>
      </c>
    </row>
    <row r="1410" spans="1:28" x14ac:dyDescent="0.55000000000000004">
      <c r="A1410" t="s">
        <v>154</v>
      </c>
      <c r="B1410">
        <v>12366</v>
      </c>
      <c r="C1410">
        <v>1</v>
      </c>
      <c r="D1410">
        <v>49.041587829589801</v>
      </c>
      <c r="E1410">
        <v>28.9136502006209</v>
      </c>
      <c r="F1410">
        <v>87.660947825682996</v>
      </c>
      <c r="G1410">
        <v>0</v>
      </c>
      <c r="H1410">
        <v>8057.0501461028998</v>
      </c>
      <c r="I1410">
        <v>2829</v>
      </c>
      <c r="J1410">
        <v>1.1595369282479</v>
      </c>
      <c r="K1410">
        <v>1</v>
      </c>
      <c r="M1410">
        <v>980.34463276836095</v>
      </c>
      <c r="N1410">
        <v>954</v>
      </c>
      <c r="O1410">
        <v>716</v>
      </c>
      <c r="P1410">
        <v>1436</v>
      </c>
      <c r="Q1410">
        <v>173521</v>
      </c>
      <c r="R1410">
        <v>149.966776195617</v>
      </c>
      <c r="S1410">
        <v>910.50847457627106</v>
      </c>
      <c r="T1410">
        <v>680</v>
      </c>
      <c r="U1410">
        <v>517</v>
      </c>
      <c r="V1410">
        <v>2352</v>
      </c>
      <c r="W1410">
        <v>161160</v>
      </c>
      <c r="X1410">
        <v>438.23310161171997</v>
      </c>
      <c r="Y1410">
        <v>-3.5488187376128501E-2</v>
      </c>
      <c r="Z1410">
        <v>-0.481049737634205</v>
      </c>
      <c r="AA1410">
        <v>0.21792508474738101</v>
      </c>
      <c r="AB1410">
        <v>0.74352479783389502</v>
      </c>
    </row>
    <row r="1411" spans="1:28" x14ac:dyDescent="0.55000000000000004">
      <c r="A1411" t="s">
        <v>157</v>
      </c>
      <c r="B1411">
        <v>12369</v>
      </c>
      <c r="C1411">
        <v>1</v>
      </c>
      <c r="D1411">
        <v>34.325309753417898</v>
      </c>
      <c r="E1411">
        <v>29.385944434179599</v>
      </c>
      <c r="F1411">
        <v>87.767866208628604</v>
      </c>
      <c r="G1411">
        <v>0</v>
      </c>
      <c r="H1411">
        <v>8059.8981666564896</v>
      </c>
      <c r="I1411">
        <v>2830</v>
      </c>
      <c r="J1411">
        <v>1.1595369282479</v>
      </c>
      <c r="K1411">
        <v>1</v>
      </c>
      <c r="M1411">
        <v>968.96045197740102</v>
      </c>
      <c r="N1411">
        <v>950</v>
      </c>
      <c r="O1411">
        <v>752</v>
      </c>
      <c r="P1411">
        <v>1475</v>
      </c>
      <c r="Q1411">
        <v>171506</v>
      </c>
      <c r="R1411">
        <v>143.47530519150101</v>
      </c>
      <c r="S1411">
        <v>845.84180790960397</v>
      </c>
      <c r="T1411">
        <v>711</v>
      </c>
      <c r="U1411">
        <v>520</v>
      </c>
      <c r="V1411">
        <v>1779</v>
      </c>
      <c r="W1411">
        <v>149714</v>
      </c>
      <c r="X1411">
        <v>296.80426258330903</v>
      </c>
      <c r="Y1411">
        <v>-5.6651795968668199E-2</v>
      </c>
      <c r="Z1411">
        <v>-0.81114882902699004</v>
      </c>
      <c r="AA1411">
        <v>0.18162091612384801</v>
      </c>
      <c r="AB1411">
        <v>0.87606574914792801</v>
      </c>
    </row>
    <row r="1412" spans="1:28" x14ac:dyDescent="0.55000000000000004">
      <c r="A1412" t="s">
        <v>160</v>
      </c>
      <c r="B1412">
        <v>12372</v>
      </c>
      <c r="C1412">
        <v>1</v>
      </c>
      <c r="D1412">
        <v>32.406780242919901</v>
      </c>
      <c r="E1412">
        <v>29.248894592466598</v>
      </c>
      <c r="F1412">
        <v>87.825855132962104</v>
      </c>
      <c r="G1412">
        <v>0</v>
      </c>
      <c r="H1412">
        <v>8062.7461872100803</v>
      </c>
      <c r="I1412">
        <v>2831</v>
      </c>
      <c r="J1412">
        <v>1.1595369282479</v>
      </c>
      <c r="K1412">
        <v>1</v>
      </c>
      <c r="M1412">
        <v>969.158192090395</v>
      </c>
      <c r="N1412">
        <v>955</v>
      </c>
      <c r="O1412">
        <v>756</v>
      </c>
      <c r="P1412">
        <v>1278</v>
      </c>
      <c r="Q1412">
        <v>171541</v>
      </c>
      <c r="R1412">
        <v>113.574954490952</v>
      </c>
      <c r="S1412">
        <v>834.44067796610102</v>
      </c>
      <c r="T1412">
        <v>735</v>
      </c>
      <c r="U1412">
        <v>532</v>
      </c>
      <c r="V1412">
        <v>1690</v>
      </c>
      <c r="W1412">
        <v>147696</v>
      </c>
      <c r="X1412">
        <v>268.55107465720101</v>
      </c>
      <c r="Y1412">
        <v>-5.5566869400184501E-2</v>
      </c>
      <c r="Z1412">
        <v>-1.0041227602479701</v>
      </c>
      <c r="AA1412">
        <v>0.17476993272430499</v>
      </c>
      <c r="AB1412">
        <v>0.92451181305450303</v>
      </c>
    </row>
    <row r="1413" spans="1:28" x14ac:dyDescent="0.55000000000000004">
      <c r="A1413" t="s">
        <v>163</v>
      </c>
      <c r="B1413">
        <v>12375</v>
      </c>
      <c r="C1413">
        <v>1</v>
      </c>
      <c r="D1413">
        <v>34.089588165283203</v>
      </c>
      <c r="E1413">
        <v>29.3846377090365</v>
      </c>
      <c r="F1413">
        <v>87.641092894164103</v>
      </c>
      <c r="G1413">
        <v>0</v>
      </c>
      <c r="H1413">
        <v>8065.5942077636701</v>
      </c>
      <c r="I1413">
        <v>2832</v>
      </c>
      <c r="J1413">
        <v>1.1595369282479</v>
      </c>
      <c r="K1413">
        <v>1</v>
      </c>
      <c r="M1413">
        <v>937.694915254237</v>
      </c>
      <c r="N1413">
        <v>912</v>
      </c>
      <c r="O1413">
        <v>698</v>
      </c>
      <c r="P1413">
        <v>1348</v>
      </c>
      <c r="Q1413">
        <v>165972</v>
      </c>
      <c r="R1413">
        <v>126.046382277961</v>
      </c>
      <c r="S1413">
        <v>854.33333333333303</v>
      </c>
      <c r="T1413">
        <v>789</v>
      </c>
      <c r="U1413">
        <v>515</v>
      </c>
      <c r="V1413">
        <v>1744</v>
      </c>
      <c r="W1413">
        <v>151217</v>
      </c>
      <c r="X1413">
        <v>282.841701363683</v>
      </c>
      <c r="Y1413">
        <v>-7.3924125068302898E-2</v>
      </c>
      <c r="Z1413">
        <v>-1.1876836937991599</v>
      </c>
      <c r="AA1413">
        <v>0.18296667986159701</v>
      </c>
      <c r="AB1413">
        <v>0.93435819997119995</v>
      </c>
    </row>
    <row r="1414" spans="1:28" x14ac:dyDescent="0.55000000000000004">
      <c r="A1414" t="s">
        <v>166</v>
      </c>
      <c r="B1414">
        <v>12378</v>
      </c>
      <c r="C1414">
        <v>1</v>
      </c>
      <c r="D1414">
        <v>34.868846893310497</v>
      </c>
      <c r="E1414">
        <v>29.535193448329402</v>
      </c>
      <c r="F1414">
        <v>87.576912565713599</v>
      </c>
      <c r="G1414">
        <v>0</v>
      </c>
      <c r="H1414">
        <v>8068.4422283172598</v>
      </c>
      <c r="I1414">
        <v>2833</v>
      </c>
      <c r="J1414">
        <v>1.1595369282479</v>
      </c>
      <c r="K1414">
        <v>1</v>
      </c>
      <c r="M1414">
        <v>999.55932203389796</v>
      </c>
      <c r="N1414">
        <v>977</v>
      </c>
      <c r="O1414">
        <v>715</v>
      </c>
      <c r="P1414">
        <v>1599</v>
      </c>
      <c r="Q1414">
        <v>176922</v>
      </c>
      <c r="R1414">
        <v>158.11829624881699</v>
      </c>
      <c r="S1414">
        <v>850.38418079096004</v>
      </c>
      <c r="T1414">
        <v>723</v>
      </c>
      <c r="U1414">
        <v>506</v>
      </c>
      <c r="V1414">
        <v>1635</v>
      </c>
      <c r="W1414">
        <v>150518</v>
      </c>
      <c r="X1414">
        <v>302.78585175179097</v>
      </c>
      <c r="Y1414">
        <v>-3.38020474579806E-2</v>
      </c>
      <c r="Z1414">
        <v>-0.44231670091632502</v>
      </c>
      <c r="AA1414">
        <v>0.18199743931180901</v>
      </c>
      <c r="AB1414">
        <v>0.86488493440695102</v>
      </c>
    </row>
    <row r="1415" spans="1:28" x14ac:dyDescent="0.55000000000000004">
      <c r="A1415" t="s">
        <v>169</v>
      </c>
      <c r="B1415">
        <v>12381</v>
      </c>
      <c r="C1415">
        <v>1</v>
      </c>
      <c r="D1415">
        <v>34.5593872070312</v>
      </c>
      <c r="E1415">
        <v>29.475230988631999</v>
      </c>
      <c r="F1415">
        <v>87.507041385381996</v>
      </c>
      <c r="G1415">
        <v>0</v>
      </c>
      <c r="H1415">
        <v>8071.2902488708496</v>
      </c>
      <c r="I1415">
        <v>2834</v>
      </c>
      <c r="J1415">
        <v>1.1595369282479</v>
      </c>
      <c r="K1415">
        <v>1</v>
      </c>
      <c r="M1415">
        <v>957.62146892655301</v>
      </c>
      <c r="N1415">
        <v>928</v>
      </c>
      <c r="O1415">
        <v>724</v>
      </c>
      <c r="P1415">
        <v>1518</v>
      </c>
      <c r="Q1415">
        <v>169499</v>
      </c>
      <c r="R1415">
        <v>140.10356636857401</v>
      </c>
      <c r="S1415">
        <v>860.23728813559296</v>
      </c>
      <c r="T1415">
        <v>763</v>
      </c>
      <c r="U1415">
        <v>530</v>
      </c>
      <c r="V1415">
        <v>1894</v>
      </c>
      <c r="W1415">
        <v>152262</v>
      </c>
      <c r="X1415">
        <v>288.24916259732402</v>
      </c>
      <c r="Y1415">
        <v>-4.4828892734606697E-2</v>
      </c>
      <c r="Z1415">
        <v>-0.64158102939531902</v>
      </c>
      <c r="AA1415">
        <v>0.18812459986795799</v>
      </c>
      <c r="AB1415">
        <v>0.94506962803181005</v>
      </c>
    </row>
    <row r="1416" spans="1:28" x14ac:dyDescent="0.55000000000000004">
      <c r="A1416" t="s">
        <v>172</v>
      </c>
      <c r="B1416">
        <v>12384</v>
      </c>
      <c r="C1416">
        <v>1</v>
      </c>
      <c r="D1416">
        <v>34.497093200683501</v>
      </c>
      <c r="E1416">
        <v>29.5242786009184</v>
      </c>
      <c r="F1416">
        <v>87.546522597133801</v>
      </c>
      <c r="G1416">
        <v>0</v>
      </c>
      <c r="H1416">
        <v>8074.1382694244303</v>
      </c>
      <c r="I1416">
        <v>2835</v>
      </c>
      <c r="J1416">
        <v>1.1595369282479</v>
      </c>
      <c r="K1416">
        <v>1</v>
      </c>
      <c r="M1416">
        <v>964.785310734463</v>
      </c>
      <c r="N1416">
        <v>926</v>
      </c>
      <c r="O1416">
        <v>703</v>
      </c>
      <c r="P1416">
        <v>1506</v>
      </c>
      <c r="Q1416">
        <v>170767</v>
      </c>
      <c r="R1416">
        <v>148.28573158632</v>
      </c>
      <c r="S1416">
        <v>847.52542372881305</v>
      </c>
      <c r="T1416">
        <v>730</v>
      </c>
      <c r="U1416">
        <v>520</v>
      </c>
      <c r="V1416">
        <v>1638</v>
      </c>
      <c r="W1416">
        <v>150012</v>
      </c>
      <c r="X1416">
        <v>284.60245534534198</v>
      </c>
      <c r="Y1416">
        <v>-3.5531997270750397E-2</v>
      </c>
      <c r="Z1416">
        <v>-0.47939456945889802</v>
      </c>
      <c r="AA1416">
        <v>0.18073063998516301</v>
      </c>
      <c r="AB1416">
        <v>0.91164350275734396</v>
      </c>
    </row>
    <row r="1417" spans="1:28" x14ac:dyDescent="0.55000000000000004">
      <c r="A1417" t="s">
        <v>175</v>
      </c>
      <c r="B1417">
        <v>12387</v>
      </c>
      <c r="C1417">
        <v>1</v>
      </c>
      <c r="D1417">
        <v>36.072349548339801</v>
      </c>
      <c r="E1417">
        <v>29.511780391295002</v>
      </c>
      <c r="F1417">
        <v>87.913349763646593</v>
      </c>
      <c r="G1417">
        <v>0</v>
      </c>
      <c r="H1417">
        <v>8076.9862899780201</v>
      </c>
      <c r="I1417">
        <v>2836</v>
      </c>
      <c r="J1417">
        <v>1.1595369282479</v>
      </c>
      <c r="K1417">
        <v>1</v>
      </c>
      <c r="M1417">
        <v>931.82485875706197</v>
      </c>
      <c r="N1417">
        <v>917</v>
      </c>
      <c r="O1417">
        <v>715</v>
      </c>
      <c r="P1417">
        <v>1314</v>
      </c>
      <c r="Q1417">
        <v>164933</v>
      </c>
      <c r="R1417">
        <v>111.774111966071</v>
      </c>
      <c r="S1417">
        <v>852.50282485875698</v>
      </c>
      <c r="T1417">
        <v>724</v>
      </c>
      <c r="U1417">
        <v>527</v>
      </c>
      <c r="V1417">
        <v>1636</v>
      </c>
      <c r="W1417">
        <v>150893</v>
      </c>
      <c r="X1417">
        <v>293.83145145980302</v>
      </c>
      <c r="Y1417">
        <v>-7.0382272127798198E-2</v>
      </c>
      <c r="Z1417">
        <v>-1.2623562815411</v>
      </c>
      <c r="AA1417">
        <v>0.18432827760992901</v>
      </c>
      <c r="AB1417">
        <v>0.90312405110582705</v>
      </c>
    </row>
    <row r="1418" spans="1:28" x14ac:dyDescent="0.55000000000000004">
      <c r="A1418" t="s">
        <v>178</v>
      </c>
      <c r="B1418">
        <v>12390</v>
      </c>
      <c r="C1418">
        <v>1</v>
      </c>
      <c r="D1418">
        <v>32.171001434326101</v>
      </c>
      <c r="E1418">
        <v>29.624868526436199</v>
      </c>
      <c r="F1418">
        <v>88.151955557589702</v>
      </c>
      <c r="G1418">
        <v>0</v>
      </c>
      <c r="H1418">
        <v>8079.8343105316098</v>
      </c>
      <c r="I1418">
        <v>2837</v>
      </c>
      <c r="J1418">
        <v>1.1595369282479</v>
      </c>
      <c r="K1418">
        <v>1</v>
      </c>
      <c r="M1418">
        <v>952.43502824858695</v>
      </c>
      <c r="N1418">
        <v>938</v>
      </c>
      <c r="O1418">
        <v>728</v>
      </c>
      <c r="P1418">
        <v>1455</v>
      </c>
      <c r="Q1418">
        <v>168581</v>
      </c>
      <c r="R1418">
        <v>120.79329411194099</v>
      </c>
      <c r="S1418">
        <v>841.04519774011203</v>
      </c>
      <c r="T1418">
        <v>721</v>
      </c>
      <c r="U1418">
        <v>533</v>
      </c>
      <c r="V1418">
        <v>1779</v>
      </c>
      <c r="W1418">
        <v>148865</v>
      </c>
      <c r="X1418">
        <v>275.53247662086898</v>
      </c>
      <c r="Y1418">
        <v>-4.5517841948722902E-2</v>
      </c>
      <c r="Z1418">
        <v>-0.75203210064121595</v>
      </c>
      <c r="AA1418">
        <v>0.17273036566337799</v>
      </c>
      <c r="AB1418">
        <v>0.89918086648766704</v>
      </c>
    </row>
    <row r="1419" spans="1:28" x14ac:dyDescent="0.55000000000000004">
      <c r="A1419" t="s">
        <v>181</v>
      </c>
      <c r="B1419">
        <v>12393</v>
      </c>
      <c r="C1419">
        <v>1</v>
      </c>
      <c r="D1419">
        <v>42.779430389404297</v>
      </c>
      <c r="E1419">
        <v>29.770151468088901</v>
      </c>
      <c r="F1419">
        <v>87.749402040897806</v>
      </c>
      <c r="G1419">
        <v>0</v>
      </c>
      <c r="H1419">
        <v>8082.6823310851996</v>
      </c>
      <c r="I1419">
        <v>2838</v>
      </c>
      <c r="J1419">
        <v>1.1595369282479</v>
      </c>
      <c r="K1419">
        <v>1</v>
      </c>
      <c r="M1419">
        <v>956.175141242937</v>
      </c>
      <c r="N1419">
        <v>932</v>
      </c>
      <c r="O1419">
        <v>714</v>
      </c>
      <c r="P1419">
        <v>1634</v>
      </c>
      <c r="Q1419">
        <v>169243</v>
      </c>
      <c r="R1419">
        <v>143.16367720004999</v>
      </c>
      <c r="S1419">
        <v>880.33333333333303</v>
      </c>
      <c r="T1419">
        <v>703</v>
      </c>
      <c r="U1419">
        <v>523</v>
      </c>
      <c r="V1419">
        <v>2290</v>
      </c>
      <c r="W1419">
        <v>155819</v>
      </c>
      <c r="X1419">
        <v>374.10800984515498</v>
      </c>
      <c r="Y1419">
        <v>-4.5099894667482002E-2</v>
      </c>
      <c r="Z1419">
        <v>-0.63088788227493897</v>
      </c>
      <c r="AA1419">
        <v>0.20346891598748701</v>
      </c>
      <c r="AB1419">
        <v>0.79568895419886698</v>
      </c>
    </row>
    <row r="1420" spans="1:28" x14ac:dyDescent="0.55000000000000004">
      <c r="A1420" t="s">
        <v>185</v>
      </c>
      <c r="B1420">
        <v>12397</v>
      </c>
      <c r="C1420">
        <v>1</v>
      </c>
      <c r="D1420">
        <v>38.877101898193303</v>
      </c>
      <c r="E1420">
        <v>30.058855946207402</v>
      </c>
      <c r="F1420">
        <v>87.881644765739097</v>
      </c>
      <c r="G1420">
        <v>0</v>
      </c>
      <c r="H1420">
        <v>8085.5303516387903</v>
      </c>
      <c r="I1420">
        <v>2839</v>
      </c>
      <c r="J1420">
        <v>1.1595369282479</v>
      </c>
      <c r="K1420">
        <v>1</v>
      </c>
      <c r="M1420">
        <v>947.12994350282395</v>
      </c>
      <c r="N1420">
        <v>933</v>
      </c>
      <c r="O1420">
        <v>717</v>
      </c>
      <c r="P1420">
        <v>1348</v>
      </c>
      <c r="Q1420">
        <v>167642</v>
      </c>
      <c r="R1420">
        <v>119.05885699030399</v>
      </c>
      <c r="S1420">
        <v>866.07909604519705</v>
      </c>
      <c r="T1420">
        <v>715</v>
      </c>
      <c r="U1420">
        <v>535</v>
      </c>
      <c r="V1420">
        <v>1822</v>
      </c>
      <c r="W1420">
        <v>153296</v>
      </c>
      <c r="X1420">
        <v>336.57182885826302</v>
      </c>
      <c r="Y1420">
        <v>-5.9357804630176599E-2</v>
      </c>
      <c r="Z1420">
        <v>-1.0039942543607701</v>
      </c>
      <c r="AA1420">
        <v>0.18820851840254099</v>
      </c>
      <c r="AB1420">
        <v>0.81518542068056099</v>
      </c>
    </row>
    <row r="1421" spans="1:28" x14ac:dyDescent="0.55000000000000004">
      <c r="A1421" t="s">
        <v>188</v>
      </c>
      <c r="B1421">
        <v>12400</v>
      </c>
      <c r="C1421">
        <v>1</v>
      </c>
      <c r="D1421">
        <v>35.498821258544901</v>
      </c>
      <c r="E1421">
        <v>29.896921281970901</v>
      </c>
      <c r="F1421">
        <v>87.962283182163603</v>
      </c>
      <c r="G1421">
        <v>0</v>
      </c>
      <c r="H1421">
        <v>8088.3783721923801</v>
      </c>
      <c r="I1421">
        <v>2840</v>
      </c>
      <c r="J1421">
        <v>1.1595369282479</v>
      </c>
      <c r="K1421">
        <v>1</v>
      </c>
      <c r="M1421">
        <v>966.50282485875698</v>
      </c>
      <c r="N1421">
        <v>945</v>
      </c>
      <c r="O1421">
        <v>750</v>
      </c>
      <c r="P1421">
        <v>1451</v>
      </c>
      <c r="Q1421">
        <v>171071</v>
      </c>
      <c r="R1421">
        <v>130.62981719233201</v>
      </c>
      <c r="S1421">
        <v>855.18079096045199</v>
      </c>
      <c r="T1421">
        <v>726</v>
      </c>
      <c r="U1421">
        <v>503</v>
      </c>
      <c r="V1421">
        <v>1713</v>
      </c>
      <c r="W1421">
        <v>151367</v>
      </c>
      <c r="X1421">
        <v>310.817033787649</v>
      </c>
      <c r="Y1421">
        <v>-4.3061268655211801E-2</v>
      </c>
      <c r="Z1421">
        <v>-0.66587619979812496</v>
      </c>
      <c r="AA1421">
        <v>0.180522558052129</v>
      </c>
      <c r="AB1421">
        <v>0.84147324134450596</v>
      </c>
    </row>
    <row r="1422" spans="1:28" x14ac:dyDescent="0.55000000000000004">
      <c r="A1422" t="s">
        <v>191</v>
      </c>
      <c r="B1422">
        <v>12403</v>
      </c>
      <c r="C1422">
        <v>1</v>
      </c>
      <c r="D1422">
        <v>38.206901550292898</v>
      </c>
      <c r="E1422">
        <v>30.094129065865101</v>
      </c>
      <c r="F1422">
        <v>87.996545101455595</v>
      </c>
      <c r="G1422">
        <v>0</v>
      </c>
      <c r="H1422">
        <v>8091.2263927459699</v>
      </c>
      <c r="I1422">
        <v>2841</v>
      </c>
      <c r="J1422">
        <v>1.1595369282479</v>
      </c>
      <c r="K1422">
        <v>1</v>
      </c>
      <c r="M1422">
        <v>945.24293785310704</v>
      </c>
      <c r="N1422">
        <v>931</v>
      </c>
      <c r="O1422">
        <v>724</v>
      </c>
      <c r="P1422">
        <v>1288</v>
      </c>
      <c r="Q1422">
        <v>167308</v>
      </c>
      <c r="R1422">
        <v>116.08511164600399</v>
      </c>
      <c r="S1422">
        <v>884.28813559321998</v>
      </c>
      <c r="T1422">
        <v>741</v>
      </c>
      <c r="U1422">
        <v>544</v>
      </c>
      <c r="V1422">
        <v>1958</v>
      </c>
      <c r="W1422">
        <v>156519</v>
      </c>
      <c r="X1422">
        <v>330.13671673025999</v>
      </c>
      <c r="Y1422">
        <v>-6.0159999063762501E-2</v>
      </c>
      <c r="Z1422">
        <v>-1.0424393796987499</v>
      </c>
      <c r="AA1422">
        <v>0.20118476288953699</v>
      </c>
      <c r="AB1422">
        <v>0.89725365681147795</v>
      </c>
    </row>
    <row r="1423" spans="1:28" x14ac:dyDescent="0.55000000000000004">
      <c r="A1423" t="s">
        <v>194</v>
      </c>
      <c r="B1423">
        <v>12406</v>
      </c>
      <c r="C1423">
        <v>1</v>
      </c>
      <c r="D1423">
        <v>36.191699981689403</v>
      </c>
      <c r="E1423">
        <v>30.3644152872982</v>
      </c>
      <c r="F1423">
        <v>88.231069309271902</v>
      </c>
      <c r="G1423">
        <v>0</v>
      </c>
      <c r="H1423">
        <v>8094.0744132995596</v>
      </c>
      <c r="I1423">
        <v>2842</v>
      </c>
      <c r="J1423">
        <v>1.1595369282479</v>
      </c>
      <c r="K1423">
        <v>1</v>
      </c>
      <c r="M1423">
        <v>947.09039548022599</v>
      </c>
      <c r="N1423">
        <v>938</v>
      </c>
      <c r="O1423">
        <v>698</v>
      </c>
      <c r="P1423">
        <v>1345</v>
      </c>
      <c r="Q1423">
        <v>167635</v>
      </c>
      <c r="R1423">
        <v>124.09111740407801</v>
      </c>
      <c r="S1423">
        <v>867.03389830508399</v>
      </c>
      <c r="T1423">
        <v>746</v>
      </c>
      <c r="U1423">
        <v>521</v>
      </c>
      <c r="V1423">
        <v>1837</v>
      </c>
      <c r="W1423">
        <v>153465</v>
      </c>
      <c r="X1423">
        <v>312.09489921673298</v>
      </c>
      <c r="Y1423">
        <v>-6.0006393973932703E-2</v>
      </c>
      <c r="Z1423">
        <v>-0.97443609428775602</v>
      </c>
      <c r="AA1423">
        <v>0.18856446065892299</v>
      </c>
      <c r="AB1423">
        <v>0.88148820461211796</v>
      </c>
    </row>
    <row r="1424" spans="1:28" x14ac:dyDescent="0.55000000000000004">
      <c r="A1424" t="s">
        <v>197</v>
      </c>
      <c r="B1424">
        <v>12409</v>
      </c>
      <c r="C1424">
        <v>1</v>
      </c>
      <c r="D1424">
        <v>40.665195465087798</v>
      </c>
      <c r="E1424">
        <v>29.796016156589602</v>
      </c>
      <c r="F1424">
        <v>88.122014548158504</v>
      </c>
      <c r="G1424">
        <v>0</v>
      </c>
      <c r="H1424">
        <v>8096.9224338531403</v>
      </c>
      <c r="I1424">
        <v>2843</v>
      </c>
      <c r="J1424">
        <v>1.1595369282479</v>
      </c>
      <c r="K1424">
        <v>1</v>
      </c>
      <c r="M1424">
        <v>926.37853107344597</v>
      </c>
      <c r="N1424">
        <v>914</v>
      </c>
      <c r="O1424">
        <v>723</v>
      </c>
      <c r="P1424">
        <v>1306</v>
      </c>
      <c r="Q1424">
        <v>163969</v>
      </c>
      <c r="R1424">
        <v>104.362938563252</v>
      </c>
      <c r="S1424">
        <v>865.37288135593201</v>
      </c>
      <c r="T1424">
        <v>708</v>
      </c>
      <c r="U1424">
        <v>505</v>
      </c>
      <c r="V1424">
        <v>2070</v>
      </c>
      <c r="W1424">
        <v>153171</v>
      </c>
      <c r="X1424">
        <v>354.85615995836997</v>
      </c>
      <c r="Y1424">
        <v>-6.0528151356456797E-2</v>
      </c>
      <c r="Z1424">
        <v>-1.1437887410518901</v>
      </c>
      <c r="AA1424">
        <v>0.19170752577184999</v>
      </c>
      <c r="AB1424">
        <v>0.78460380256525897</v>
      </c>
    </row>
    <row r="1425" spans="1:28" x14ac:dyDescent="0.55000000000000004">
      <c r="A1425" t="s">
        <v>200</v>
      </c>
      <c r="B1425">
        <v>12412</v>
      </c>
      <c r="C1425">
        <v>1</v>
      </c>
      <c r="D1425">
        <v>40.529296875</v>
      </c>
      <c r="E1425">
        <v>29.6524839306011</v>
      </c>
      <c r="F1425">
        <v>88.371057651496102</v>
      </c>
      <c r="G1425">
        <v>0</v>
      </c>
      <c r="H1425">
        <v>8099.7704544067301</v>
      </c>
      <c r="I1425">
        <v>2844</v>
      </c>
      <c r="J1425">
        <v>1.1595369282479</v>
      </c>
      <c r="K1425">
        <v>1</v>
      </c>
      <c r="M1425">
        <v>943.89830508474495</v>
      </c>
      <c r="N1425">
        <v>935</v>
      </c>
      <c r="O1425">
        <v>700</v>
      </c>
      <c r="P1425">
        <v>1248</v>
      </c>
      <c r="Q1425">
        <v>167070</v>
      </c>
      <c r="R1425">
        <v>106.905814789221</v>
      </c>
      <c r="S1425">
        <v>875.87570621468899</v>
      </c>
      <c r="T1425">
        <v>748</v>
      </c>
      <c r="U1425">
        <v>513</v>
      </c>
      <c r="V1425">
        <v>1971</v>
      </c>
      <c r="W1425">
        <v>155030</v>
      </c>
      <c r="X1425">
        <v>345.213662967792</v>
      </c>
      <c r="Y1425">
        <v>-5.6016548259747702E-2</v>
      </c>
      <c r="Z1425">
        <v>-1.0478662122581199</v>
      </c>
      <c r="AA1425">
        <v>0.197245677228232</v>
      </c>
      <c r="AB1425">
        <v>0.83600469567350799</v>
      </c>
    </row>
    <row r="1426" spans="1:28" x14ac:dyDescent="0.55000000000000004">
      <c r="A1426" t="s">
        <v>203</v>
      </c>
      <c r="B1426">
        <v>12415</v>
      </c>
      <c r="C1426">
        <v>1</v>
      </c>
      <c r="D1426">
        <v>33.469402313232401</v>
      </c>
      <c r="E1426">
        <v>29.9768514128898</v>
      </c>
      <c r="F1426">
        <v>88.334663945252203</v>
      </c>
      <c r="G1426">
        <v>0</v>
      </c>
      <c r="H1426">
        <v>8102.6184749603199</v>
      </c>
      <c r="I1426">
        <v>2845</v>
      </c>
      <c r="J1426">
        <v>1.1595369282479</v>
      </c>
      <c r="K1426">
        <v>1</v>
      </c>
      <c r="M1426">
        <v>937.05084745762701</v>
      </c>
      <c r="N1426">
        <v>909</v>
      </c>
      <c r="O1426">
        <v>719</v>
      </c>
      <c r="P1426">
        <v>1359</v>
      </c>
      <c r="Q1426">
        <v>165858</v>
      </c>
      <c r="R1426">
        <v>127.45183008005399</v>
      </c>
      <c r="S1426">
        <v>861.33333333333303</v>
      </c>
      <c r="T1426">
        <v>749</v>
      </c>
      <c r="U1426">
        <v>542</v>
      </c>
      <c r="V1426">
        <v>1643</v>
      </c>
      <c r="W1426">
        <v>152456</v>
      </c>
      <c r="X1426">
        <v>279.10739759801999</v>
      </c>
      <c r="Y1426">
        <v>-7.1770519210608397E-2</v>
      </c>
      <c r="Z1426">
        <v>-1.13694068551133</v>
      </c>
      <c r="AA1426">
        <v>0.18618640636805001</v>
      </c>
      <c r="AB1426">
        <v>0.96877947645066798</v>
      </c>
    </row>
    <row r="1427" spans="1:28" x14ac:dyDescent="0.55000000000000004">
      <c r="A1427" t="s">
        <v>206</v>
      </c>
      <c r="B1427">
        <v>12418</v>
      </c>
      <c r="C1427">
        <v>1</v>
      </c>
      <c r="D1427">
        <v>31.4930419921875</v>
      </c>
      <c r="E1427">
        <v>29.982643719454799</v>
      </c>
      <c r="F1427">
        <v>88.185672891695802</v>
      </c>
      <c r="G1427">
        <v>0</v>
      </c>
      <c r="H1427">
        <v>8105.4664955139096</v>
      </c>
      <c r="I1427">
        <v>2846</v>
      </c>
      <c r="J1427">
        <v>1.1595369282479</v>
      </c>
      <c r="K1427">
        <v>1</v>
      </c>
      <c r="M1427">
        <v>932.12994350282395</v>
      </c>
      <c r="N1427">
        <v>934</v>
      </c>
      <c r="O1427">
        <v>671</v>
      </c>
      <c r="P1427">
        <v>1199</v>
      </c>
      <c r="Q1427">
        <v>164987</v>
      </c>
      <c r="R1427">
        <v>108.26167823053601</v>
      </c>
      <c r="S1427">
        <v>838.03954802259796</v>
      </c>
      <c r="T1427">
        <v>735</v>
      </c>
      <c r="U1427">
        <v>492</v>
      </c>
      <c r="V1427">
        <v>1656</v>
      </c>
      <c r="W1427">
        <v>148333</v>
      </c>
      <c r="X1427">
        <v>259.90355207578898</v>
      </c>
      <c r="Y1427">
        <v>-6.5491749866317603E-2</v>
      </c>
      <c r="Z1427">
        <v>-1.20679959174063</v>
      </c>
      <c r="AA1427">
        <v>0.17256333956011899</v>
      </c>
      <c r="AB1427">
        <v>0.94906185795671505</v>
      </c>
    </row>
    <row r="1428" spans="1:28" x14ac:dyDescent="0.55000000000000004">
      <c r="A1428" t="s">
        <v>209</v>
      </c>
      <c r="B1428">
        <v>12421</v>
      </c>
      <c r="C1428">
        <v>1</v>
      </c>
      <c r="D1428">
        <v>33.759193420410099</v>
      </c>
      <c r="E1428">
        <v>30.291926989539999</v>
      </c>
      <c r="F1428">
        <v>88.397279744891705</v>
      </c>
      <c r="G1428">
        <v>0</v>
      </c>
      <c r="H1428">
        <v>8108.3145160675003</v>
      </c>
      <c r="I1428">
        <v>2847</v>
      </c>
      <c r="J1428">
        <v>1.1595369282479</v>
      </c>
      <c r="K1428">
        <v>1</v>
      </c>
      <c r="M1428">
        <v>953.05649717514098</v>
      </c>
      <c r="N1428">
        <v>932</v>
      </c>
      <c r="O1428">
        <v>721</v>
      </c>
      <c r="P1428">
        <v>1376</v>
      </c>
      <c r="Q1428">
        <v>168691</v>
      </c>
      <c r="R1428">
        <v>127.96917764171501</v>
      </c>
      <c r="S1428">
        <v>839.92090395480204</v>
      </c>
      <c r="T1428">
        <v>732</v>
      </c>
      <c r="U1428">
        <v>507</v>
      </c>
      <c r="V1428">
        <v>1673</v>
      </c>
      <c r="W1428">
        <v>148666</v>
      </c>
      <c r="X1428">
        <v>280.23375888240099</v>
      </c>
      <c r="Y1428">
        <v>-5.95754580961214E-2</v>
      </c>
      <c r="Z1428">
        <v>-0.94359732101510996</v>
      </c>
      <c r="AA1428">
        <v>0.174309978029037</v>
      </c>
      <c r="AB1428">
        <v>0.88978981579510796</v>
      </c>
    </row>
    <row r="1429" spans="1:28" x14ac:dyDescent="0.55000000000000004">
      <c r="A1429" t="s">
        <v>212</v>
      </c>
      <c r="B1429">
        <v>12424</v>
      </c>
      <c r="C1429">
        <v>1</v>
      </c>
      <c r="D1429">
        <v>43.228950500488203</v>
      </c>
      <c r="E1429">
        <v>30.491687301917199</v>
      </c>
      <c r="F1429">
        <v>88.210417344302698</v>
      </c>
      <c r="G1429">
        <v>0</v>
      </c>
      <c r="H1429">
        <v>8111.1625366210901</v>
      </c>
      <c r="I1429">
        <v>2848</v>
      </c>
      <c r="J1429">
        <v>1.1595369282479</v>
      </c>
      <c r="K1429">
        <v>1</v>
      </c>
      <c r="M1429">
        <v>949.4802259887</v>
      </c>
      <c r="N1429">
        <v>933</v>
      </c>
      <c r="O1429">
        <v>684</v>
      </c>
      <c r="P1429">
        <v>1346</v>
      </c>
      <c r="Q1429">
        <v>168058</v>
      </c>
      <c r="R1429">
        <v>133.73791748294801</v>
      </c>
      <c r="S1429">
        <v>879.77966101694904</v>
      </c>
      <c r="T1429">
        <v>701</v>
      </c>
      <c r="U1429">
        <v>515</v>
      </c>
      <c r="V1429">
        <v>2137</v>
      </c>
      <c r="W1429">
        <v>155721</v>
      </c>
      <c r="X1429">
        <v>383.17480883981602</v>
      </c>
      <c r="Y1429">
        <v>-5.8703235539986E-2</v>
      </c>
      <c r="Z1429">
        <v>-0.88551686498188698</v>
      </c>
      <c r="AA1429">
        <v>0.202590588378391</v>
      </c>
      <c r="AB1429">
        <v>0.773585692659022</v>
      </c>
    </row>
    <row r="1430" spans="1:28" x14ac:dyDescent="0.55000000000000004">
      <c r="A1430" t="s">
        <v>215</v>
      </c>
      <c r="B1430">
        <v>12427</v>
      </c>
      <c r="C1430">
        <v>1</v>
      </c>
      <c r="D1430">
        <v>46.086223602294901</v>
      </c>
      <c r="E1430">
        <v>30.697436966613001</v>
      </c>
      <c r="F1430">
        <v>87.911081233878093</v>
      </c>
      <c r="G1430">
        <v>0</v>
      </c>
      <c r="H1430">
        <v>8114.0105571746799</v>
      </c>
      <c r="I1430">
        <v>2849</v>
      </c>
      <c r="J1430">
        <v>1.1595369282479</v>
      </c>
      <c r="K1430">
        <v>1</v>
      </c>
      <c r="M1430">
        <v>974.55932203389796</v>
      </c>
      <c r="N1430">
        <v>942</v>
      </c>
      <c r="O1430">
        <v>620</v>
      </c>
      <c r="P1430">
        <v>1759</v>
      </c>
      <c r="Q1430">
        <v>172497</v>
      </c>
      <c r="R1430">
        <v>158.35151539158201</v>
      </c>
      <c r="S1430">
        <v>904.463276836158</v>
      </c>
      <c r="T1430">
        <v>726</v>
      </c>
      <c r="U1430">
        <v>521</v>
      </c>
      <c r="V1430">
        <v>2401</v>
      </c>
      <c r="W1430">
        <v>160090</v>
      </c>
      <c r="X1430">
        <v>407.70006251323002</v>
      </c>
      <c r="Y1430">
        <v>-4.2434829887747799E-2</v>
      </c>
      <c r="Z1430">
        <v>-0.54546912884092602</v>
      </c>
      <c r="AA1430">
        <v>0.20961135035399101</v>
      </c>
      <c r="AB1430">
        <v>0.76886324156695496</v>
      </c>
    </row>
    <row r="1431" spans="1:28" x14ac:dyDescent="0.55000000000000004">
      <c r="A1431" t="s">
        <v>218</v>
      </c>
      <c r="B1431">
        <v>12431</v>
      </c>
      <c r="C1431">
        <v>1</v>
      </c>
      <c r="D1431">
        <v>36.622535705566399</v>
      </c>
      <c r="E1431">
        <v>30.691195013748899</v>
      </c>
      <c r="F1431">
        <v>88.160896455446704</v>
      </c>
      <c r="G1431">
        <v>0</v>
      </c>
      <c r="H1431">
        <v>8116.8585777282697</v>
      </c>
      <c r="I1431">
        <v>2850</v>
      </c>
      <c r="J1431">
        <v>1.1595369282479</v>
      </c>
      <c r="K1431">
        <v>1</v>
      </c>
      <c r="M1431">
        <v>943.97740112994302</v>
      </c>
      <c r="N1431">
        <v>937</v>
      </c>
      <c r="O1431">
        <v>683</v>
      </c>
      <c r="P1431">
        <v>1263</v>
      </c>
      <c r="Q1431">
        <v>167084</v>
      </c>
      <c r="R1431">
        <v>114.878490885837</v>
      </c>
      <c r="S1431">
        <v>879.67231638418002</v>
      </c>
      <c r="T1431">
        <v>803</v>
      </c>
      <c r="U1431">
        <v>527</v>
      </c>
      <c r="V1431">
        <v>1715</v>
      </c>
      <c r="W1431">
        <v>155702</v>
      </c>
      <c r="X1431">
        <v>301.58022257720597</v>
      </c>
      <c r="Y1431">
        <v>-6.5302754844031599E-2</v>
      </c>
      <c r="Z1431">
        <v>-1.1481890777166099</v>
      </c>
      <c r="AA1431">
        <v>0.19634997568197801</v>
      </c>
      <c r="AB1431">
        <v>0.95746006691125796</v>
      </c>
    </row>
    <row r="1432" spans="1:28" x14ac:dyDescent="0.55000000000000004">
      <c r="A1432" t="s">
        <v>221</v>
      </c>
      <c r="B1432">
        <v>12434</v>
      </c>
      <c r="C1432">
        <v>1</v>
      </c>
      <c r="D1432">
        <v>40.525829315185497</v>
      </c>
      <c r="E1432">
        <v>31.0208468020788</v>
      </c>
      <c r="F1432">
        <v>88.130156276366904</v>
      </c>
      <c r="G1432">
        <v>0</v>
      </c>
      <c r="H1432">
        <v>8119.7065982818604</v>
      </c>
      <c r="I1432">
        <v>2851</v>
      </c>
      <c r="J1432">
        <v>1.1595369282479</v>
      </c>
      <c r="K1432">
        <v>1</v>
      </c>
      <c r="M1432">
        <v>978.75141242937798</v>
      </c>
      <c r="N1432">
        <v>963</v>
      </c>
      <c r="O1432">
        <v>730</v>
      </c>
      <c r="P1432">
        <v>1474</v>
      </c>
      <c r="Q1432">
        <v>173239</v>
      </c>
      <c r="R1432">
        <v>129.79728649082</v>
      </c>
      <c r="S1432">
        <v>901.98870056497105</v>
      </c>
      <c r="T1432">
        <v>749</v>
      </c>
      <c r="U1432">
        <v>517</v>
      </c>
      <c r="V1432">
        <v>1755</v>
      </c>
      <c r="W1432">
        <v>159652</v>
      </c>
      <c r="X1432">
        <v>346.15987485915502</v>
      </c>
      <c r="Y1432">
        <v>-3.9072033169450598E-2</v>
      </c>
      <c r="Z1432">
        <v>-0.61321385931791295</v>
      </c>
      <c r="AA1432">
        <v>0.207587954485215</v>
      </c>
      <c r="AB1432">
        <v>0.89585504692453999</v>
      </c>
    </row>
    <row r="1433" spans="1:28" x14ac:dyDescent="0.55000000000000004">
      <c r="A1433" t="s">
        <v>224</v>
      </c>
      <c r="B1433">
        <v>12437</v>
      </c>
      <c r="C1433">
        <v>1</v>
      </c>
      <c r="D1433">
        <v>40.694435119628899</v>
      </c>
      <c r="E1433">
        <v>31.2507201728688</v>
      </c>
      <c r="F1433">
        <v>87.966788594925902</v>
      </c>
      <c r="G1433">
        <v>0</v>
      </c>
      <c r="H1433">
        <v>8122.5546188354401</v>
      </c>
      <c r="I1433">
        <v>2852</v>
      </c>
      <c r="J1433">
        <v>1.1595369282479</v>
      </c>
      <c r="K1433">
        <v>1</v>
      </c>
      <c r="M1433">
        <v>1030.0451977401101</v>
      </c>
      <c r="N1433">
        <v>1016</v>
      </c>
      <c r="O1433">
        <v>714</v>
      </c>
      <c r="P1433">
        <v>1511</v>
      </c>
      <c r="Q1433">
        <v>182318</v>
      </c>
      <c r="R1433">
        <v>145.238276760867</v>
      </c>
      <c r="S1433">
        <v>898.63276836158195</v>
      </c>
      <c r="T1433">
        <v>735</v>
      </c>
      <c r="U1433">
        <v>515</v>
      </c>
      <c r="V1433">
        <v>1930</v>
      </c>
      <c r="W1433">
        <v>159058</v>
      </c>
      <c r="X1433">
        <v>356.16107446714</v>
      </c>
      <c r="Y1433">
        <v>-7.8157332858765308E-3</v>
      </c>
      <c r="Z1433">
        <v>-0.111733289391432</v>
      </c>
      <c r="AA1433">
        <v>0.21014899122866801</v>
      </c>
      <c r="AB1433">
        <v>0.87630292291416201</v>
      </c>
    </row>
    <row r="1434" spans="1:28" x14ac:dyDescent="0.55000000000000004">
      <c r="A1434" t="s">
        <v>227</v>
      </c>
      <c r="B1434">
        <v>12440</v>
      </c>
      <c r="C1434">
        <v>1</v>
      </c>
      <c r="D1434">
        <v>38.471355438232401</v>
      </c>
      <c r="E1434">
        <v>31.331186951825099</v>
      </c>
      <c r="F1434">
        <v>88.067011461799694</v>
      </c>
      <c r="G1434">
        <v>0</v>
      </c>
      <c r="H1434">
        <v>8125.4026393890299</v>
      </c>
      <c r="I1434">
        <v>2853</v>
      </c>
      <c r="J1434">
        <v>1.1595369282479</v>
      </c>
      <c r="K1434">
        <v>1</v>
      </c>
      <c r="M1434">
        <v>990.63276836158195</v>
      </c>
      <c r="N1434">
        <v>973</v>
      </c>
      <c r="O1434">
        <v>711</v>
      </c>
      <c r="P1434">
        <v>1517</v>
      </c>
      <c r="Q1434">
        <v>175342</v>
      </c>
      <c r="R1434">
        <v>140.279816348179</v>
      </c>
      <c r="S1434">
        <v>870.54802259887003</v>
      </c>
      <c r="T1434">
        <v>726</v>
      </c>
      <c r="U1434">
        <v>521</v>
      </c>
      <c r="V1434">
        <v>1815</v>
      </c>
      <c r="W1434">
        <v>154087</v>
      </c>
      <c r="X1434">
        <v>334.19514782302502</v>
      </c>
      <c r="Y1434">
        <v>-3.1276040627075702E-2</v>
      </c>
      <c r="Z1434">
        <v>-0.455994100510419</v>
      </c>
      <c r="AA1434">
        <v>0.189674399527101</v>
      </c>
      <c r="AB1434">
        <v>0.83062154275362199</v>
      </c>
    </row>
    <row r="1435" spans="1:28" x14ac:dyDescent="0.55000000000000004">
      <c r="A1435" t="s">
        <v>230</v>
      </c>
      <c r="B1435">
        <v>12443</v>
      </c>
      <c r="C1435">
        <v>1</v>
      </c>
      <c r="D1435">
        <v>37.0225219726562</v>
      </c>
      <c r="E1435">
        <v>31.484424350278299</v>
      </c>
      <c r="F1435">
        <v>87.744902353887994</v>
      </c>
      <c r="G1435">
        <v>0</v>
      </c>
      <c r="H1435">
        <v>8128.2506599426197</v>
      </c>
      <c r="I1435">
        <v>2854</v>
      </c>
      <c r="J1435">
        <v>1.1595369282479</v>
      </c>
      <c r="K1435">
        <v>1</v>
      </c>
      <c r="M1435">
        <v>1023.58757062146</v>
      </c>
      <c r="N1435">
        <v>997</v>
      </c>
      <c r="O1435">
        <v>756</v>
      </c>
      <c r="P1435">
        <v>1531</v>
      </c>
      <c r="Q1435">
        <v>181175</v>
      </c>
      <c r="R1435">
        <v>156.406465162514</v>
      </c>
      <c r="S1435">
        <v>846.05084745762701</v>
      </c>
      <c r="T1435">
        <v>700</v>
      </c>
      <c r="U1435">
        <v>525</v>
      </c>
      <c r="V1435">
        <v>1929</v>
      </c>
      <c r="W1435">
        <v>149751</v>
      </c>
      <c r="X1435">
        <v>318.517576066819</v>
      </c>
      <c r="Y1435">
        <v>-1.48139667033917E-2</v>
      </c>
      <c r="Z1435">
        <v>-0.19681283453926601</v>
      </c>
      <c r="AA1435">
        <v>0.18124579405847799</v>
      </c>
      <c r="AB1435">
        <v>0.81511844453715399</v>
      </c>
    </row>
    <row r="1436" spans="1:28" x14ac:dyDescent="0.55000000000000004">
      <c r="A1436" t="s">
        <v>234</v>
      </c>
      <c r="B1436">
        <v>12447</v>
      </c>
      <c r="C1436">
        <v>1</v>
      </c>
      <c r="D1436">
        <v>53.539459228515597</v>
      </c>
      <c r="E1436">
        <v>31.4363778469504</v>
      </c>
      <c r="F1436">
        <v>87.841578400001893</v>
      </c>
      <c r="G1436">
        <v>0</v>
      </c>
      <c r="H1436">
        <v>8131.0986804962104</v>
      </c>
      <c r="I1436">
        <v>2855</v>
      </c>
      <c r="J1436">
        <v>1.1595369282479</v>
      </c>
      <c r="K1436">
        <v>1</v>
      </c>
      <c r="M1436">
        <v>1008.3785310734399</v>
      </c>
      <c r="N1436">
        <v>985</v>
      </c>
      <c r="O1436">
        <v>736</v>
      </c>
      <c r="P1436">
        <v>1396</v>
      </c>
      <c r="Q1436">
        <v>178483</v>
      </c>
      <c r="R1436">
        <v>146.48242289873701</v>
      </c>
      <c r="S1436">
        <v>940.84180790960397</v>
      </c>
      <c r="T1436">
        <v>704</v>
      </c>
      <c r="U1436">
        <v>500</v>
      </c>
      <c r="V1436">
        <v>2492</v>
      </c>
      <c r="W1436">
        <v>166529</v>
      </c>
      <c r="X1436">
        <v>488.52388730689501</v>
      </c>
      <c r="Y1436">
        <v>-3.2250725758713898E-2</v>
      </c>
      <c r="Z1436">
        <v>-0.45882250279255898</v>
      </c>
      <c r="AA1436">
        <v>0.22981826875988601</v>
      </c>
      <c r="AB1436">
        <v>0.71978767817216605</v>
      </c>
    </row>
    <row r="1437" spans="1:28" x14ac:dyDescent="0.55000000000000004">
      <c r="A1437" t="s">
        <v>237</v>
      </c>
      <c r="B1437">
        <v>12450</v>
      </c>
      <c r="C1437">
        <v>1</v>
      </c>
      <c r="D1437">
        <v>45.517852783203097</v>
      </c>
      <c r="E1437">
        <v>31.4177595898798</v>
      </c>
      <c r="F1437">
        <v>87.967241228242401</v>
      </c>
      <c r="G1437">
        <v>0</v>
      </c>
      <c r="H1437">
        <v>8133.9467010498001</v>
      </c>
      <c r="I1437">
        <v>2856</v>
      </c>
      <c r="J1437">
        <v>1.1595369282479</v>
      </c>
      <c r="K1437">
        <v>1</v>
      </c>
      <c r="M1437">
        <v>1015.73446327683</v>
      </c>
      <c r="N1437">
        <v>987</v>
      </c>
      <c r="O1437">
        <v>782</v>
      </c>
      <c r="P1437">
        <v>1379</v>
      </c>
      <c r="Q1437">
        <v>179785</v>
      </c>
      <c r="R1437">
        <v>147.13785511487799</v>
      </c>
      <c r="S1437">
        <v>892.22598870056402</v>
      </c>
      <c r="T1437">
        <v>695</v>
      </c>
      <c r="U1437">
        <v>527</v>
      </c>
      <c r="V1437">
        <v>2165</v>
      </c>
      <c r="W1437">
        <v>157924</v>
      </c>
      <c r="X1437">
        <v>408.362813286537</v>
      </c>
      <c r="Y1437">
        <v>-2.4435628366733301E-2</v>
      </c>
      <c r="Z1437">
        <v>-0.34582257733057198</v>
      </c>
      <c r="AA1437">
        <v>0.20752459978179499</v>
      </c>
      <c r="AB1437">
        <v>0.750986751968165</v>
      </c>
    </row>
    <row r="1438" spans="1:28" x14ac:dyDescent="0.55000000000000004">
      <c r="A1438" t="s">
        <v>240</v>
      </c>
      <c r="B1438">
        <v>12453</v>
      </c>
      <c r="C1438">
        <v>1</v>
      </c>
      <c r="D1438">
        <v>55.905525207519503</v>
      </c>
      <c r="E1438">
        <v>31.3074232730619</v>
      </c>
      <c r="F1438">
        <v>88.322943682658504</v>
      </c>
      <c r="G1438">
        <v>0</v>
      </c>
      <c r="H1438">
        <v>8136.7947216033899</v>
      </c>
      <c r="I1438">
        <v>2857</v>
      </c>
      <c r="J1438">
        <v>1.1595369282479</v>
      </c>
      <c r="K1438">
        <v>1</v>
      </c>
      <c r="M1438">
        <v>983.39548022598797</v>
      </c>
      <c r="N1438">
        <v>969</v>
      </c>
      <c r="O1438">
        <v>722</v>
      </c>
      <c r="P1438">
        <v>1357</v>
      </c>
      <c r="Q1438">
        <v>174061</v>
      </c>
      <c r="R1438">
        <v>138.64945817486199</v>
      </c>
      <c r="S1438">
        <v>960.07909604519705</v>
      </c>
      <c r="T1438">
        <v>702</v>
      </c>
      <c r="U1438">
        <v>535</v>
      </c>
      <c r="V1438">
        <v>2906</v>
      </c>
      <c r="W1438">
        <v>169934</v>
      </c>
      <c r="X1438">
        <v>515.25102494635405</v>
      </c>
      <c r="Y1438">
        <v>-3.9676565337335497E-2</v>
      </c>
      <c r="Z1438">
        <v>-0.58607955224838104</v>
      </c>
      <c r="AA1438">
        <v>0.235455251614648</v>
      </c>
      <c r="AB1438">
        <v>0.71023080767059799</v>
      </c>
    </row>
    <row r="1439" spans="1:28" x14ac:dyDescent="0.55000000000000004">
      <c r="A1439" t="s">
        <v>243</v>
      </c>
      <c r="B1439">
        <v>12456</v>
      </c>
      <c r="C1439">
        <v>1</v>
      </c>
      <c r="D1439">
        <v>39.121826171875</v>
      </c>
      <c r="E1439">
        <v>31.107504332470601</v>
      </c>
      <c r="F1439">
        <v>88.395498773138897</v>
      </c>
      <c r="G1439">
        <v>0</v>
      </c>
      <c r="H1439">
        <v>8139.6427421569797</v>
      </c>
      <c r="I1439">
        <v>2858</v>
      </c>
      <c r="J1439">
        <v>1.1595369282479</v>
      </c>
      <c r="K1439">
        <v>1</v>
      </c>
      <c r="M1439">
        <v>959.42372881355902</v>
      </c>
      <c r="N1439">
        <v>931</v>
      </c>
      <c r="O1439">
        <v>710</v>
      </c>
      <c r="P1439">
        <v>1375</v>
      </c>
      <c r="Q1439">
        <v>169818</v>
      </c>
      <c r="R1439">
        <v>127.18555745309</v>
      </c>
      <c r="S1439">
        <v>871.265536723163</v>
      </c>
      <c r="T1439">
        <v>722</v>
      </c>
      <c r="U1439">
        <v>506</v>
      </c>
      <c r="V1439">
        <v>2009</v>
      </c>
      <c r="W1439">
        <v>154214</v>
      </c>
      <c r="X1439">
        <v>333.473885782254</v>
      </c>
      <c r="Y1439">
        <v>-4.7142661284916003E-2</v>
      </c>
      <c r="Z1439">
        <v>-0.74642962128582702</v>
      </c>
      <c r="AA1439">
        <v>0.187377781404168</v>
      </c>
      <c r="AB1439">
        <v>0.82460863010462504</v>
      </c>
    </row>
    <row r="1440" spans="1:28" x14ac:dyDescent="0.55000000000000004">
      <c r="A1440" t="s">
        <v>247</v>
      </c>
      <c r="B1440">
        <v>12460</v>
      </c>
      <c r="C1440">
        <v>1</v>
      </c>
      <c r="D1440">
        <v>39.595588684082003</v>
      </c>
      <c r="E1440">
        <v>31.183814486342101</v>
      </c>
      <c r="F1440">
        <v>88.188745152604994</v>
      </c>
      <c r="G1440">
        <v>0</v>
      </c>
      <c r="H1440">
        <v>8142.4907627105704</v>
      </c>
      <c r="I1440">
        <v>2859</v>
      </c>
      <c r="J1440">
        <v>1.1595369282479</v>
      </c>
      <c r="K1440">
        <v>1</v>
      </c>
      <c r="M1440">
        <v>967.05084745762701</v>
      </c>
      <c r="N1440">
        <v>945</v>
      </c>
      <c r="O1440">
        <v>738</v>
      </c>
      <c r="P1440">
        <v>1490</v>
      </c>
      <c r="Q1440">
        <v>171168</v>
      </c>
      <c r="R1440">
        <v>138.98897402256699</v>
      </c>
      <c r="S1440">
        <v>881.32203389830499</v>
      </c>
      <c r="T1440">
        <v>729</v>
      </c>
      <c r="U1440">
        <v>536</v>
      </c>
      <c r="V1440">
        <v>1755</v>
      </c>
      <c r="W1440">
        <v>155994</v>
      </c>
      <c r="X1440">
        <v>334.18009097630301</v>
      </c>
      <c r="Y1440">
        <v>-4.5701808297358301E-2</v>
      </c>
      <c r="Z1440">
        <v>-0.66642033384072097</v>
      </c>
      <c r="AA1440">
        <v>0.197376640049722</v>
      </c>
      <c r="AB1440">
        <v>0.86945882786058704</v>
      </c>
    </row>
    <row r="1441" spans="1:28" x14ac:dyDescent="0.55000000000000004">
      <c r="A1441" t="s">
        <v>250</v>
      </c>
      <c r="B1441">
        <v>12463</v>
      </c>
      <c r="C1441">
        <v>1</v>
      </c>
      <c r="D1441">
        <v>45.111049652099602</v>
      </c>
      <c r="E1441">
        <v>31.183641327551001</v>
      </c>
      <c r="F1441">
        <v>88.127583573962397</v>
      </c>
      <c r="G1441">
        <v>0</v>
      </c>
      <c r="H1441">
        <v>8145.3387832641602</v>
      </c>
      <c r="I1441">
        <v>2860</v>
      </c>
      <c r="J1441">
        <v>1.1595369282479</v>
      </c>
      <c r="K1441">
        <v>1</v>
      </c>
      <c r="M1441">
        <v>983.82485875706197</v>
      </c>
      <c r="N1441">
        <v>958</v>
      </c>
      <c r="O1441">
        <v>701</v>
      </c>
      <c r="P1441">
        <v>1397</v>
      </c>
      <c r="Q1441">
        <v>174137</v>
      </c>
      <c r="R1441">
        <v>142.050038611188</v>
      </c>
      <c r="S1441">
        <v>906.89830508474495</v>
      </c>
      <c r="T1441">
        <v>723</v>
      </c>
      <c r="U1441">
        <v>523</v>
      </c>
      <c r="V1441">
        <v>2148</v>
      </c>
      <c r="W1441">
        <v>160521</v>
      </c>
      <c r="X1441">
        <v>388.829757745564</v>
      </c>
      <c r="Y1441">
        <v>-3.5491367879125497E-2</v>
      </c>
      <c r="Z1441">
        <v>-0.50970987841675597</v>
      </c>
      <c r="AA1441">
        <v>0.20974274453420799</v>
      </c>
      <c r="AB1441">
        <v>0.808766234822485</v>
      </c>
    </row>
    <row r="1442" spans="1:28" x14ac:dyDescent="0.55000000000000004">
      <c r="A1442" t="s">
        <v>252</v>
      </c>
      <c r="B1442">
        <v>12466</v>
      </c>
      <c r="C1442">
        <v>1</v>
      </c>
      <c r="D1442">
        <v>54.059593200683501</v>
      </c>
      <c r="E1442">
        <v>30.909013006706601</v>
      </c>
      <c r="F1442">
        <v>88.339198824633399</v>
      </c>
      <c r="G1442">
        <v>0</v>
      </c>
      <c r="H1442">
        <v>8148.1868038177399</v>
      </c>
      <c r="I1442">
        <v>2861</v>
      </c>
      <c r="J1442">
        <v>1.1595369282479</v>
      </c>
      <c r="K1442">
        <v>1</v>
      </c>
      <c r="M1442">
        <v>952.4802259887</v>
      </c>
      <c r="N1442">
        <v>936</v>
      </c>
      <c r="O1442">
        <v>736</v>
      </c>
      <c r="P1442">
        <v>1371</v>
      </c>
      <c r="Q1442">
        <v>168589</v>
      </c>
      <c r="R1442">
        <v>133.393645514263</v>
      </c>
      <c r="S1442">
        <v>955.59887005649705</v>
      </c>
      <c r="T1442">
        <v>718</v>
      </c>
      <c r="U1442">
        <v>526</v>
      </c>
      <c r="V1442">
        <v>2473</v>
      </c>
      <c r="W1442">
        <v>169141</v>
      </c>
      <c r="X1442">
        <v>487.65572407794798</v>
      </c>
      <c r="Y1442">
        <v>-5.1850597438828902E-2</v>
      </c>
      <c r="Z1442">
        <v>-0.78095823981924795</v>
      </c>
      <c r="AA1442">
        <v>0.23192745253798999</v>
      </c>
      <c r="AB1442">
        <v>0.73783511694642101</v>
      </c>
    </row>
    <row r="1443" spans="1:28" x14ac:dyDescent="0.55000000000000004">
      <c r="A1443" t="s">
        <v>255</v>
      </c>
      <c r="B1443">
        <v>12469</v>
      </c>
      <c r="C1443">
        <v>1</v>
      </c>
      <c r="D1443">
        <v>44.027420043945298</v>
      </c>
      <c r="E1443">
        <v>30.593293363473101</v>
      </c>
      <c r="F1443">
        <v>88.383653137563797</v>
      </c>
      <c r="G1443">
        <v>0</v>
      </c>
      <c r="H1443">
        <v>8151.0348243713297</v>
      </c>
      <c r="I1443">
        <v>2862</v>
      </c>
      <c r="J1443">
        <v>1.1595369282479</v>
      </c>
      <c r="K1443">
        <v>1</v>
      </c>
      <c r="M1443">
        <v>916.60451977401101</v>
      </c>
      <c r="N1443">
        <v>905</v>
      </c>
      <c r="O1443">
        <v>694</v>
      </c>
      <c r="P1443">
        <v>1281</v>
      </c>
      <c r="Q1443">
        <v>162239</v>
      </c>
      <c r="R1443">
        <v>121.560645087137</v>
      </c>
      <c r="S1443">
        <v>894.89830508474495</v>
      </c>
      <c r="T1443">
        <v>710</v>
      </c>
      <c r="U1443">
        <v>548</v>
      </c>
      <c r="V1443">
        <v>2073</v>
      </c>
      <c r="W1443">
        <v>158397</v>
      </c>
      <c r="X1443">
        <v>383.05461995923099</v>
      </c>
      <c r="Y1443">
        <v>-7.58958537112462E-2</v>
      </c>
      <c r="Z1443">
        <v>-1.23855736344534</v>
      </c>
      <c r="AA1443">
        <v>0.20332185924176399</v>
      </c>
      <c r="AB1443">
        <v>0.78948747214026704</v>
      </c>
    </row>
    <row r="1444" spans="1:28" x14ac:dyDescent="0.55000000000000004">
      <c r="A1444" t="s">
        <v>258</v>
      </c>
      <c r="B1444">
        <v>12472</v>
      </c>
      <c r="C1444">
        <v>1</v>
      </c>
      <c r="D1444">
        <v>35.3073921203613</v>
      </c>
      <c r="E1444">
        <v>30.704595771290201</v>
      </c>
      <c r="F1444">
        <v>88.219245602151005</v>
      </c>
      <c r="G1444">
        <v>0</v>
      </c>
      <c r="H1444">
        <v>8153.8828449249204</v>
      </c>
      <c r="I1444">
        <v>2863</v>
      </c>
      <c r="J1444">
        <v>1.1595369282479</v>
      </c>
      <c r="K1444">
        <v>1</v>
      </c>
      <c r="M1444">
        <v>967.89830508474495</v>
      </c>
      <c r="N1444">
        <v>958</v>
      </c>
      <c r="O1444">
        <v>749</v>
      </c>
      <c r="P1444">
        <v>1422</v>
      </c>
      <c r="Q1444">
        <v>171318</v>
      </c>
      <c r="R1444">
        <v>136.015836508848</v>
      </c>
      <c r="S1444">
        <v>852.10734463276799</v>
      </c>
      <c r="T1444">
        <v>749</v>
      </c>
      <c r="U1444">
        <v>529</v>
      </c>
      <c r="V1444">
        <v>1683</v>
      </c>
      <c r="W1444">
        <v>150823</v>
      </c>
      <c r="X1444">
        <v>287.84073642905798</v>
      </c>
      <c r="Y1444">
        <v>-3.50858569616736E-2</v>
      </c>
      <c r="Z1444">
        <v>-0.51750394482713002</v>
      </c>
      <c r="AA1444">
        <v>0.18291885399553501</v>
      </c>
      <c r="AB1444">
        <v>0.91553629343223397</v>
      </c>
    </row>
    <row r="1445" spans="1:28" x14ac:dyDescent="0.55000000000000004">
      <c r="A1445" t="s">
        <v>261</v>
      </c>
      <c r="B1445">
        <v>12475</v>
      </c>
      <c r="C1445">
        <v>1</v>
      </c>
      <c r="D1445">
        <v>31.923202514648398</v>
      </c>
      <c r="E1445">
        <v>30.444183344088099</v>
      </c>
      <c r="F1445">
        <v>88.226703559727198</v>
      </c>
      <c r="G1445">
        <v>0</v>
      </c>
      <c r="H1445">
        <v>8156.7308654785102</v>
      </c>
      <c r="I1445">
        <v>2864</v>
      </c>
      <c r="J1445">
        <v>1.1595369282479</v>
      </c>
      <c r="K1445">
        <v>1</v>
      </c>
      <c r="M1445">
        <v>962</v>
      </c>
      <c r="N1445">
        <v>925</v>
      </c>
      <c r="O1445">
        <v>656</v>
      </c>
      <c r="P1445">
        <v>1421</v>
      </c>
      <c r="Q1445">
        <v>170274</v>
      </c>
      <c r="R1445">
        <v>146.79415086192199</v>
      </c>
      <c r="S1445">
        <v>852.03954802259796</v>
      </c>
      <c r="T1445">
        <v>744</v>
      </c>
      <c r="U1445">
        <v>541</v>
      </c>
      <c r="V1445">
        <v>1565</v>
      </c>
      <c r="W1445">
        <v>150811</v>
      </c>
      <c r="X1445">
        <v>258.952903790655</v>
      </c>
      <c r="Y1445">
        <v>-2.8924263223997399E-2</v>
      </c>
      <c r="Z1445">
        <v>-0.39039614340134998</v>
      </c>
      <c r="AA1445">
        <v>0.17425200979174801</v>
      </c>
      <c r="AB1445">
        <v>0.97652967960219395</v>
      </c>
    </row>
    <row r="1446" spans="1:28" x14ac:dyDescent="0.55000000000000004">
      <c r="A1446" t="s">
        <v>263</v>
      </c>
      <c r="B1446">
        <v>12478</v>
      </c>
      <c r="C1446">
        <v>1</v>
      </c>
      <c r="D1446">
        <v>34.646919250488203</v>
      </c>
      <c r="E1446">
        <v>30.4144645916247</v>
      </c>
      <c r="F1446">
        <v>88.359618129288094</v>
      </c>
      <c r="G1446">
        <v>0</v>
      </c>
      <c r="H1446">
        <v>8159.5788860320999</v>
      </c>
      <c r="I1446">
        <v>2865</v>
      </c>
      <c r="J1446">
        <v>1.1595369282479</v>
      </c>
      <c r="K1446">
        <v>1</v>
      </c>
      <c r="M1446">
        <v>927.54802259887003</v>
      </c>
      <c r="N1446">
        <v>915</v>
      </c>
      <c r="O1446">
        <v>691</v>
      </c>
      <c r="P1446">
        <v>1316</v>
      </c>
      <c r="Q1446">
        <v>164176</v>
      </c>
      <c r="R1446">
        <v>124.172438792699</v>
      </c>
      <c r="S1446">
        <v>857.71751412429296</v>
      </c>
      <c r="T1446">
        <v>767</v>
      </c>
      <c r="U1446">
        <v>504</v>
      </c>
      <c r="V1446">
        <v>1839</v>
      </c>
      <c r="W1446">
        <v>151816</v>
      </c>
      <c r="X1446">
        <v>285.32656604982498</v>
      </c>
      <c r="Y1446">
        <v>-6.2845871823987695E-2</v>
      </c>
      <c r="Z1446">
        <v>-1.0018597323171201</v>
      </c>
      <c r="AA1446">
        <v>0.18535220187338899</v>
      </c>
      <c r="AB1446">
        <v>0.94011807588081397</v>
      </c>
    </row>
    <row r="1447" spans="1:28" x14ac:dyDescent="0.55000000000000004">
      <c r="A1447" t="s">
        <v>266</v>
      </c>
      <c r="B1447">
        <v>12481</v>
      </c>
      <c r="C1447">
        <v>1</v>
      </c>
      <c r="D1447">
        <v>31.8440742492675</v>
      </c>
      <c r="E1447">
        <v>30.5263066679391</v>
      </c>
      <c r="F1447">
        <v>88.290543318400495</v>
      </c>
      <c r="G1447">
        <v>0</v>
      </c>
      <c r="H1447">
        <v>8162.4269065856897</v>
      </c>
      <c r="I1447">
        <v>2866</v>
      </c>
      <c r="J1447">
        <v>1.1595369282479</v>
      </c>
      <c r="K1447">
        <v>1</v>
      </c>
      <c r="M1447">
        <v>947.20338983050794</v>
      </c>
      <c r="N1447">
        <v>901</v>
      </c>
      <c r="O1447">
        <v>699</v>
      </c>
      <c r="P1447">
        <v>1540</v>
      </c>
      <c r="Q1447">
        <v>167655</v>
      </c>
      <c r="R1447">
        <v>146.84915494011301</v>
      </c>
      <c r="S1447">
        <v>828.41807909604495</v>
      </c>
      <c r="T1447">
        <v>727</v>
      </c>
      <c r="U1447">
        <v>511</v>
      </c>
      <c r="V1447">
        <v>1565</v>
      </c>
      <c r="W1447">
        <v>146630</v>
      </c>
      <c r="X1447">
        <v>261.268790778626</v>
      </c>
      <c r="Y1447">
        <v>-4.7093358490177199E-2</v>
      </c>
      <c r="Z1447">
        <v>-0.63754537162001701</v>
      </c>
      <c r="AA1447">
        <v>0.16817881854310199</v>
      </c>
      <c r="AB1447">
        <v>0.91296472684815499</v>
      </c>
    </row>
    <row r="1448" spans="1:28" x14ac:dyDescent="0.55000000000000004">
      <c r="A1448" t="s">
        <v>269</v>
      </c>
      <c r="B1448">
        <v>12485</v>
      </c>
      <c r="C1448">
        <v>1</v>
      </c>
      <c r="D1448">
        <v>33.436866760253899</v>
      </c>
      <c r="E1448">
        <v>30.584511124087999</v>
      </c>
      <c r="F1448">
        <v>88.367521567373501</v>
      </c>
      <c r="G1448">
        <v>0</v>
      </c>
      <c r="H1448">
        <v>8165.2749271392804</v>
      </c>
      <c r="I1448">
        <v>2867</v>
      </c>
      <c r="J1448">
        <v>1.1595369282479</v>
      </c>
      <c r="K1448">
        <v>1</v>
      </c>
      <c r="M1448">
        <v>925.85310734463201</v>
      </c>
      <c r="N1448">
        <v>911</v>
      </c>
      <c r="O1448">
        <v>694</v>
      </c>
      <c r="P1448">
        <v>1283</v>
      </c>
      <c r="Q1448">
        <v>163876</v>
      </c>
      <c r="R1448">
        <v>122.26559625348899</v>
      </c>
      <c r="S1448">
        <v>854.96610169491498</v>
      </c>
      <c r="T1448">
        <v>751</v>
      </c>
      <c r="U1448">
        <v>517</v>
      </c>
      <c r="V1448">
        <v>1521</v>
      </c>
      <c r="W1448">
        <v>151329</v>
      </c>
      <c r="X1448">
        <v>270.281564011265</v>
      </c>
      <c r="Y1448">
        <v>-6.0960718708058803E-2</v>
      </c>
      <c r="Z1448">
        <v>-0.98318248418909704</v>
      </c>
      <c r="AA1448">
        <v>0.18073884117827499</v>
      </c>
      <c r="AB1448">
        <v>0.96841188717475002</v>
      </c>
    </row>
    <row r="1449" spans="1:28" x14ac:dyDescent="0.55000000000000004">
      <c r="A1449" t="s">
        <v>272</v>
      </c>
      <c r="B1449">
        <v>12488</v>
      </c>
      <c r="C1449">
        <v>1</v>
      </c>
      <c r="D1449">
        <v>32.611923217773402</v>
      </c>
      <c r="E1449">
        <v>30.257681734405999</v>
      </c>
      <c r="F1449">
        <v>88.3330470993548</v>
      </c>
      <c r="G1449">
        <v>0</v>
      </c>
      <c r="H1449">
        <v>8168.1229476928702</v>
      </c>
      <c r="I1449">
        <v>2868</v>
      </c>
      <c r="J1449">
        <v>1.1595369282479</v>
      </c>
      <c r="K1449">
        <v>1</v>
      </c>
      <c r="M1449">
        <v>915.09039548022599</v>
      </c>
      <c r="N1449">
        <v>902</v>
      </c>
      <c r="O1449">
        <v>719</v>
      </c>
      <c r="P1449">
        <v>1298</v>
      </c>
      <c r="Q1449">
        <v>161971</v>
      </c>
      <c r="R1449">
        <v>119.654344830325</v>
      </c>
      <c r="S1449">
        <v>848.60451977401101</v>
      </c>
      <c r="T1449">
        <v>753</v>
      </c>
      <c r="U1449">
        <v>528</v>
      </c>
      <c r="V1449">
        <v>1797</v>
      </c>
      <c r="W1449">
        <v>150203</v>
      </c>
      <c r="X1449">
        <v>267.408441386785</v>
      </c>
      <c r="Y1449">
        <v>-7.3771330468782897E-2</v>
      </c>
      <c r="Z1449">
        <v>-1.21824578140288</v>
      </c>
      <c r="AA1449">
        <v>0.178711839109439</v>
      </c>
      <c r="AB1449">
        <v>0.96228984338313595</v>
      </c>
    </row>
    <row r="1450" spans="1:28" x14ac:dyDescent="0.55000000000000004">
      <c r="A1450" t="s">
        <v>275</v>
      </c>
      <c r="B1450">
        <v>12491</v>
      </c>
      <c r="C1450">
        <v>1</v>
      </c>
      <c r="D1450">
        <v>35.471397399902301</v>
      </c>
      <c r="E1450">
        <v>30.470479239615202</v>
      </c>
      <c r="F1450">
        <v>88.826470142810294</v>
      </c>
      <c r="G1450">
        <v>0</v>
      </c>
      <c r="H1450">
        <v>8170.97096824646</v>
      </c>
      <c r="I1450">
        <v>2869</v>
      </c>
      <c r="J1450">
        <v>1.1595369282479</v>
      </c>
      <c r="K1450">
        <v>1</v>
      </c>
      <c r="M1450">
        <v>908.44067796610102</v>
      </c>
      <c r="N1450">
        <v>896</v>
      </c>
      <c r="O1450">
        <v>759</v>
      </c>
      <c r="P1450">
        <v>1213</v>
      </c>
      <c r="Q1450">
        <v>160794</v>
      </c>
      <c r="R1450">
        <v>88.662524980407497</v>
      </c>
      <c r="S1450">
        <v>865.30508474576197</v>
      </c>
      <c r="T1450">
        <v>758</v>
      </c>
      <c r="U1450">
        <v>520</v>
      </c>
      <c r="V1450">
        <v>1695</v>
      </c>
      <c r="W1450">
        <v>153159</v>
      </c>
      <c r="X1450">
        <v>289.73437605361897</v>
      </c>
      <c r="Y1450">
        <v>-8.5850514447391099E-2</v>
      </c>
      <c r="Z1450">
        <v>-1.9244744779831999</v>
      </c>
      <c r="AA1450">
        <v>0.187482960642924</v>
      </c>
      <c r="AB1450">
        <v>0.94304766044032495</v>
      </c>
    </row>
    <row r="1451" spans="1:28" x14ac:dyDescent="0.55000000000000004">
      <c r="A1451" t="s">
        <v>278</v>
      </c>
      <c r="B1451">
        <v>12494</v>
      </c>
      <c r="C1451">
        <v>1</v>
      </c>
      <c r="D1451">
        <v>36.984245300292898</v>
      </c>
      <c r="E1451">
        <v>30.2843006794721</v>
      </c>
      <c r="F1451">
        <v>89.102144406766598</v>
      </c>
      <c r="G1451">
        <v>0</v>
      </c>
      <c r="H1451">
        <v>8173.8189888000397</v>
      </c>
      <c r="I1451">
        <v>2870</v>
      </c>
      <c r="J1451">
        <v>1.1595369282479</v>
      </c>
      <c r="K1451">
        <v>1</v>
      </c>
      <c r="M1451">
        <v>931.60451977401101</v>
      </c>
      <c r="N1451">
        <v>913</v>
      </c>
      <c r="O1451">
        <v>713</v>
      </c>
      <c r="P1451">
        <v>1303</v>
      </c>
      <c r="Q1451">
        <v>164894</v>
      </c>
      <c r="R1451">
        <v>112.923554099065</v>
      </c>
      <c r="S1451">
        <v>872.98305084745698</v>
      </c>
      <c r="T1451">
        <v>743</v>
      </c>
      <c r="U1451">
        <v>536</v>
      </c>
      <c r="V1451">
        <v>1767</v>
      </c>
      <c r="W1451">
        <v>154518</v>
      </c>
      <c r="X1451">
        <v>306.49522602273902</v>
      </c>
      <c r="Y1451">
        <v>-9.2691349824906899E-2</v>
      </c>
      <c r="Z1451">
        <v>-1.68562591421705</v>
      </c>
      <c r="AA1451">
        <v>0.18873036663689599</v>
      </c>
      <c r="AB1451">
        <v>0.90442075407557498</v>
      </c>
    </row>
    <row r="1452" spans="1:28" x14ac:dyDescent="0.55000000000000004">
      <c r="A1452" t="s">
        <v>281</v>
      </c>
      <c r="B1452">
        <v>12497</v>
      </c>
      <c r="C1452">
        <v>1</v>
      </c>
      <c r="D1452">
        <v>37.139202117919901</v>
      </c>
      <c r="E1452">
        <v>30.229892879848901</v>
      </c>
      <c r="F1452">
        <v>89.134158421150801</v>
      </c>
      <c r="G1452">
        <v>0</v>
      </c>
      <c r="H1452">
        <v>8176.6670093536304</v>
      </c>
      <c r="I1452">
        <v>2871</v>
      </c>
      <c r="J1452">
        <v>1.1595369282479</v>
      </c>
      <c r="K1452">
        <v>1</v>
      </c>
      <c r="M1452">
        <v>914.57062146892599</v>
      </c>
      <c r="N1452">
        <v>905</v>
      </c>
      <c r="O1452">
        <v>717</v>
      </c>
      <c r="P1452">
        <v>1318</v>
      </c>
      <c r="Q1452">
        <v>161879</v>
      </c>
      <c r="R1452">
        <v>110.18722102609</v>
      </c>
      <c r="S1452">
        <v>875.28813559321998</v>
      </c>
      <c r="T1452">
        <v>727</v>
      </c>
      <c r="U1452">
        <v>532</v>
      </c>
      <c r="V1452">
        <v>1705</v>
      </c>
      <c r="W1452">
        <v>154926</v>
      </c>
      <c r="X1452">
        <v>317.41443286023002</v>
      </c>
      <c r="Y1452">
        <v>-9.8203275356187406E-2</v>
      </c>
      <c r="Z1452">
        <v>-1.8077290264282799</v>
      </c>
      <c r="AA1452">
        <v>0.189979110478594</v>
      </c>
      <c r="AB1452">
        <v>0.88048280567979098</v>
      </c>
    </row>
    <row r="1453" spans="1:28" x14ac:dyDescent="0.55000000000000004">
      <c r="A1453" t="s">
        <v>284</v>
      </c>
      <c r="B1453">
        <v>12500</v>
      </c>
      <c r="C1453">
        <v>1</v>
      </c>
      <c r="D1453">
        <v>45.972900390625</v>
      </c>
      <c r="E1453">
        <v>29.859549465918501</v>
      </c>
      <c r="F1453">
        <v>89.014452882557293</v>
      </c>
      <c r="G1453">
        <v>0</v>
      </c>
      <c r="H1453">
        <v>8179.5150299072202</v>
      </c>
      <c r="I1453">
        <v>2872</v>
      </c>
      <c r="J1453">
        <v>1.1595369282479</v>
      </c>
      <c r="K1453">
        <v>1</v>
      </c>
      <c r="M1453">
        <v>965.83050847457605</v>
      </c>
      <c r="N1453">
        <v>936</v>
      </c>
      <c r="O1453">
        <v>730</v>
      </c>
      <c r="P1453">
        <v>1537</v>
      </c>
      <c r="Q1453">
        <v>170952</v>
      </c>
      <c r="R1453">
        <v>153.92421606497501</v>
      </c>
      <c r="S1453">
        <v>900.93785310734404</v>
      </c>
      <c r="T1453">
        <v>704</v>
      </c>
      <c r="U1453">
        <v>484</v>
      </c>
      <c r="V1453">
        <v>2522</v>
      </c>
      <c r="W1453">
        <v>159466</v>
      </c>
      <c r="X1453">
        <v>421.502536363986</v>
      </c>
      <c r="Y1453">
        <v>-5.5184826960446499E-2</v>
      </c>
      <c r="Z1453">
        <v>-0.73298787547756605</v>
      </c>
      <c r="AA1453">
        <v>0.206453950371428</v>
      </c>
      <c r="AB1453">
        <v>0.73153832756176296</v>
      </c>
    </row>
    <row r="1454" spans="1:28" x14ac:dyDescent="0.55000000000000004">
      <c r="A1454" t="s">
        <v>287</v>
      </c>
      <c r="B1454">
        <v>12503</v>
      </c>
      <c r="C1454">
        <v>1</v>
      </c>
      <c r="D1454">
        <v>41.364669799804602</v>
      </c>
      <c r="E1454">
        <v>30.0678140649079</v>
      </c>
      <c r="F1454">
        <v>89.209637478148096</v>
      </c>
      <c r="G1454">
        <v>0</v>
      </c>
      <c r="H1454">
        <v>8182.36305046081</v>
      </c>
      <c r="I1454">
        <v>2873</v>
      </c>
      <c r="J1454">
        <v>1.1595369282479</v>
      </c>
      <c r="K1454">
        <v>1</v>
      </c>
      <c r="M1454">
        <v>962.27118644067798</v>
      </c>
      <c r="N1454">
        <v>937</v>
      </c>
      <c r="O1454">
        <v>744</v>
      </c>
      <c r="P1454">
        <v>1363</v>
      </c>
      <c r="Q1454">
        <v>170322</v>
      </c>
      <c r="R1454">
        <v>138.56310063737499</v>
      </c>
      <c r="S1454">
        <v>875.97740112994302</v>
      </c>
      <c r="T1454">
        <v>703</v>
      </c>
      <c r="U1454">
        <v>530</v>
      </c>
      <c r="V1454">
        <v>2142</v>
      </c>
      <c r="W1454">
        <v>155048</v>
      </c>
      <c r="X1454">
        <v>363.73612055373297</v>
      </c>
      <c r="Y1454">
        <v>-5.3863671191890602E-2</v>
      </c>
      <c r="Z1454">
        <v>-0.79071889416074803</v>
      </c>
      <c r="AA1454">
        <v>0.191064691039604</v>
      </c>
      <c r="AB1454">
        <v>0.77264776646900601</v>
      </c>
    </row>
    <row r="1455" spans="1:28" x14ac:dyDescent="0.55000000000000004">
      <c r="A1455" t="s">
        <v>290</v>
      </c>
      <c r="B1455">
        <v>12506</v>
      </c>
      <c r="C1455">
        <v>1</v>
      </c>
      <c r="D1455">
        <v>41.063636779785099</v>
      </c>
      <c r="E1455">
        <v>30.2608581693727</v>
      </c>
      <c r="F1455">
        <v>89.022828741655999</v>
      </c>
      <c r="G1455">
        <v>0</v>
      </c>
      <c r="H1455">
        <v>8185.2110710143997</v>
      </c>
      <c r="I1455">
        <v>2874</v>
      </c>
      <c r="J1455">
        <v>1.1595369282479</v>
      </c>
      <c r="K1455">
        <v>1</v>
      </c>
      <c r="M1455">
        <v>933.38983050847401</v>
      </c>
      <c r="N1455">
        <v>896</v>
      </c>
      <c r="O1455">
        <v>682</v>
      </c>
      <c r="P1455">
        <v>1399</v>
      </c>
      <c r="Q1455">
        <v>165210</v>
      </c>
      <c r="R1455">
        <v>127.673369244238</v>
      </c>
      <c r="S1455">
        <v>871.84180790960397</v>
      </c>
      <c r="T1455">
        <v>705</v>
      </c>
      <c r="U1455">
        <v>531</v>
      </c>
      <c r="V1455">
        <v>2056</v>
      </c>
      <c r="W1455">
        <v>154316</v>
      </c>
      <c r="X1455">
        <v>355.92005909956799</v>
      </c>
      <c r="Y1455">
        <v>-7.2492335906825994E-2</v>
      </c>
      <c r="Z1455">
        <v>-1.14279236019763</v>
      </c>
      <c r="AA1455">
        <v>0.193358459114396</v>
      </c>
      <c r="AB1455">
        <v>0.79379339790386205</v>
      </c>
    </row>
    <row r="1456" spans="1:28" x14ac:dyDescent="0.55000000000000004">
      <c r="A1456" t="s">
        <v>293</v>
      </c>
      <c r="B1456">
        <v>12509</v>
      </c>
      <c r="C1456">
        <v>1</v>
      </c>
      <c r="D1456">
        <v>38.229541778564403</v>
      </c>
      <c r="E1456">
        <v>30.4110620248995</v>
      </c>
      <c r="F1456">
        <v>88.964683146206298</v>
      </c>
      <c r="G1456">
        <v>0</v>
      </c>
      <c r="H1456">
        <v>8188.0590915679904</v>
      </c>
      <c r="I1456">
        <v>2875</v>
      </c>
      <c r="J1456">
        <v>1.1595369282479</v>
      </c>
      <c r="K1456">
        <v>1</v>
      </c>
      <c r="M1456">
        <v>922.37288135593201</v>
      </c>
      <c r="N1456">
        <v>913</v>
      </c>
      <c r="O1456">
        <v>738</v>
      </c>
      <c r="P1456">
        <v>1303</v>
      </c>
      <c r="Q1456">
        <v>163260</v>
      </c>
      <c r="R1456">
        <v>102.99628716362299</v>
      </c>
      <c r="S1456">
        <v>874.13559322033802</v>
      </c>
      <c r="T1456">
        <v>740</v>
      </c>
      <c r="U1456">
        <v>507</v>
      </c>
      <c r="V1456">
        <v>1968</v>
      </c>
      <c r="W1456">
        <v>154722</v>
      </c>
      <c r="X1456">
        <v>316.17375783954401</v>
      </c>
      <c r="Y1456">
        <v>-7.4706752589662598E-2</v>
      </c>
      <c r="Z1456">
        <v>-1.4460903160739</v>
      </c>
      <c r="AA1456">
        <v>0.19313185620041401</v>
      </c>
      <c r="AB1456">
        <v>0.89505238080333105</v>
      </c>
    </row>
    <row r="1457" spans="1:28" x14ac:dyDescent="0.55000000000000004">
      <c r="A1457" t="s">
        <v>296</v>
      </c>
      <c r="B1457">
        <v>12512</v>
      </c>
      <c r="C1457">
        <v>1</v>
      </c>
      <c r="D1457">
        <v>33.809135437011697</v>
      </c>
      <c r="E1457">
        <v>30.2580205667693</v>
      </c>
      <c r="F1457">
        <v>88.922810317870798</v>
      </c>
      <c r="G1457">
        <v>0</v>
      </c>
      <c r="H1457">
        <v>8190.9071121215802</v>
      </c>
      <c r="I1457">
        <v>2876</v>
      </c>
      <c r="J1457">
        <v>1.1595369282479</v>
      </c>
      <c r="K1457">
        <v>1</v>
      </c>
      <c r="M1457">
        <v>938.25423728813496</v>
      </c>
      <c r="N1457">
        <v>925</v>
      </c>
      <c r="O1457">
        <v>679</v>
      </c>
      <c r="P1457">
        <v>1311</v>
      </c>
      <c r="Q1457">
        <v>166071</v>
      </c>
      <c r="R1457">
        <v>117.230725284344</v>
      </c>
      <c r="S1457">
        <v>851.74576271186402</v>
      </c>
      <c r="T1457">
        <v>724</v>
      </c>
      <c r="U1457">
        <v>527</v>
      </c>
      <c r="V1457">
        <v>1589</v>
      </c>
      <c r="W1457">
        <v>150759</v>
      </c>
      <c r="X1457">
        <v>285.98132050531899</v>
      </c>
      <c r="Y1457">
        <v>-6.1952947892335103E-2</v>
      </c>
      <c r="Z1457">
        <v>-1.05717389712691</v>
      </c>
      <c r="AA1457">
        <v>0.180620864107083</v>
      </c>
      <c r="AB1457">
        <v>0.911296646252714</v>
      </c>
    </row>
    <row r="1458" spans="1:28" x14ac:dyDescent="0.55000000000000004">
      <c r="A1458" t="s">
        <v>299</v>
      </c>
      <c r="B1458">
        <v>12515</v>
      </c>
      <c r="C1458">
        <v>1</v>
      </c>
      <c r="D1458">
        <v>31.7313537597656</v>
      </c>
      <c r="E1458">
        <v>30.110226436593599</v>
      </c>
      <c r="F1458">
        <v>88.835260275933805</v>
      </c>
      <c r="G1458">
        <v>0</v>
      </c>
      <c r="H1458">
        <v>8193.7551326751709</v>
      </c>
      <c r="I1458">
        <v>2877</v>
      </c>
      <c r="J1458">
        <v>1.1595369282479</v>
      </c>
      <c r="K1458">
        <v>1</v>
      </c>
      <c r="M1458">
        <v>948.89265536723099</v>
      </c>
      <c r="N1458">
        <v>928</v>
      </c>
      <c r="O1458">
        <v>725</v>
      </c>
      <c r="P1458">
        <v>1396</v>
      </c>
      <c r="Q1458">
        <v>167954</v>
      </c>
      <c r="R1458">
        <v>142.44681943168899</v>
      </c>
      <c r="S1458">
        <v>826.39548022598797</v>
      </c>
      <c r="T1458">
        <v>730</v>
      </c>
      <c r="U1458">
        <v>525</v>
      </c>
      <c r="V1458">
        <v>1556</v>
      </c>
      <c r="W1458">
        <v>146272</v>
      </c>
      <c r="X1458">
        <v>265.498655153931</v>
      </c>
      <c r="Y1458">
        <v>-4.6338626186680699E-2</v>
      </c>
      <c r="Z1458">
        <v>-0.64735616058083301</v>
      </c>
      <c r="AA1458">
        <v>0.16970756461224901</v>
      </c>
      <c r="AB1458">
        <v>0.90319080166308796</v>
      </c>
    </row>
    <row r="1459" spans="1:28" x14ac:dyDescent="0.55000000000000004">
      <c r="A1459" t="s">
        <v>302</v>
      </c>
      <c r="B1459">
        <v>12518</v>
      </c>
      <c r="C1459">
        <v>1</v>
      </c>
      <c r="D1459">
        <v>33.494407653808501</v>
      </c>
      <c r="E1459">
        <v>30.1869642508853</v>
      </c>
      <c r="F1459">
        <v>88.938564399493799</v>
      </c>
      <c r="G1459">
        <v>0</v>
      </c>
      <c r="H1459">
        <v>8196.6031532287598</v>
      </c>
      <c r="I1459">
        <v>2878</v>
      </c>
      <c r="J1459">
        <v>1.1595369282479</v>
      </c>
      <c r="K1459">
        <v>1</v>
      </c>
      <c r="M1459">
        <v>945.20903954802202</v>
      </c>
      <c r="N1459">
        <v>898</v>
      </c>
      <c r="O1459">
        <v>661</v>
      </c>
      <c r="P1459">
        <v>1366</v>
      </c>
      <c r="Q1459">
        <v>167302</v>
      </c>
      <c r="R1459">
        <v>151.58786953628399</v>
      </c>
      <c r="S1459">
        <v>827.553672316384</v>
      </c>
      <c r="T1459">
        <v>705</v>
      </c>
      <c r="U1459">
        <v>523</v>
      </c>
      <c r="V1459">
        <v>1953</v>
      </c>
      <c r="W1459">
        <v>146477</v>
      </c>
      <c r="X1459">
        <v>287.40830296683902</v>
      </c>
      <c r="Y1459">
        <v>-4.5575132338047303E-2</v>
      </c>
      <c r="Z1459">
        <v>-0.59549703676676402</v>
      </c>
      <c r="AA1459">
        <v>0.16666556043918099</v>
      </c>
      <c r="AB1459">
        <v>0.82267129642581505</v>
      </c>
    </row>
    <row r="1460" spans="1:28" x14ac:dyDescent="0.55000000000000004">
      <c r="A1460" t="s">
        <v>305</v>
      </c>
      <c r="B1460">
        <v>12521</v>
      </c>
      <c r="C1460">
        <v>1</v>
      </c>
      <c r="D1460">
        <v>29.504886627197202</v>
      </c>
      <c r="E1460">
        <v>30.098011425076798</v>
      </c>
      <c r="F1460">
        <v>88.453035791066199</v>
      </c>
      <c r="G1460">
        <v>0</v>
      </c>
      <c r="H1460">
        <v>8199.4511737823395</v>
      </c>
      <c r="I1460">
        <v>2879</v>
      </c>
      <c r="J1460">
        <v>1.1595369282479</v>
      </c>
      <c r="K1460">
        <v>1</v>
      </c>
      <c r="M1460">
        <v>906.32203389830499</v>
      </c>
      <c r="N1460">
        <v>895</v>
      </c>
      <c r="O1460">
        <v>693</v>
      </c>
      <c r="P1460">
        <v>1177</v>
      </c>
      <c r="Q1460">
        <v>160419</v>
      </c>
      <c r="R1460">
        <v>97.646295956485503</v>
      </c>
      <c r="S1460">
        <v>820.93220338982997</v>
      </c>
      <c r="T1460">
        <v>724</v>
      </c>
      <c r="U1460">
        <v>502</v>
      </c>
      <c r="V1460">
        <v>1497</v>
      </c>
      <c r="W1460">
        <v>145305</v>
      </c>
      <c r="X1460">
        <v>241.27988729661499</v>
      </c>
      <c r="Y1460">
        <v>-5.2925387902896699E-2</v>
      </c>
      <c r="Z1460">
        <v>-1.0373770009913199</v>
      </c>
      <c r="AA1460">
        <v>0.16058506268508899</v>
      </c>
      <c r="AB1460">
        <v>0.94155205519025198</v>
      </c>
    </row>
    <row r="1461" spans="1:28" x14ac:dyDescent="0.55000000000000004">
      <c r="A1461" t="s">
        <v>308</v>
      </c>
      <c r="B1461">
        <v>12524</v>
      </c>
      <c r="C1461">
        <v>1</v>
      </c>
      <c r="D1461">
        <v>41.299564361572202</v>
      </c>
      <c r="E1461">
        <v>30.146163140763399</v>
      </c>
      <c r="F1461">
        <v>88.684231166984006</v>
      </c>
      <c r="G1461">
        <v>0</v>
      </c>
      <c r="H1461">
        <v>8202.2991943359302</v>
      </c>
      <c r="I1461">
        <v>2880</v>
      </c>
      <c r="J1461">
        <v>1.1595369282479</v>
      </c>
      <c r="K1461">
        <v>1</v>
      </c>
      <c r="M1461">
        <v>910.44632768361498</v>
      </c>
      <c r="N1461">
        <v>894</v>
      </c>
      <c r="O1461">
        <v>705</v>
      </c>
      <c r="P1461">
        <v>1332</v>
      </c>
      <c r="Q1461">
        <v>161149</v>
      </c>
      <c r="R1461">
        <v>120.14460369112101</v>
      </c>
      <c r="S1461">
        <v>877.45762711864404</v>
      </c>
      <c r="T1461">
        <v>710</v>
      </c>
      <c r="U1461">
        <v>528</v>
      </c>
      <c r="V1461">
        <v>1964</v>
      </c>
      <c r="W1461">
        <v>155310</v>
      </c>
      <c r="X1461">
        <v>359.1876878031</v>
      </c>
      <c r="Y1461">
        <v>-7.0244912029788706E-2</v>
      </c>
      <c r="Z1461">
        <v>-1.1450550970111399</v>
      </c>
      <c r="AA1461">
        <v>0.192768649663355</v>
      </c>
      <c r="AB1461">
        <v>0.78961410367483398</v>
      </c>
    </row>
    <row r="1462" spans="1:28" x14ac:dyDescent="0.55000000000000004">
      <c r="A1462" t="s">
        <v>310</v>
      </c>
      <c r="B1462">
        <v>12527</v>
      </c>
      <c r="C1462">
        <v>1</v>
      </c>
      <c r="D1462">
        <v>42.208740234375</v>
      </c>
      <c r="E1462">
        <v>30.091096585712499</v>
      </c>
      <c r="F1462">
        <v>88.788512332952905</v>
      </c>
      <c r="G1462">
        <v>0</v>
      </c>
      <c r="H1462">
        <v>8205.1472148895191</v>
      </c>
      <c r="I1462">
        <v>2881</v>
      </c>
      <c r="J1462">
        <v>1.1595369282479</v>
      </c>
      <c r="K1462">
        <v>1</v>
      </c>
      <c r="M1462">
        <v>904.44632768361498</v>
      </c>
      <c r="N1462">
        <v>887</v>
      </c>
      <c r="O1462">
        <v>689</v>
      </c>
      <c r="P1462">
        <v>1296</v>
      </c>
      <c r="Q1462">
        <v>160087</v>
      </c>
      <c r="R1462">
        <v>104.54429629112001</v>
      </c>
      <c r="S1462">
        <v>877.51977401129898</v>
      </c>
      <c r="T1462">
        <v>712</v>
      </c>
      <c r="U1462">
        <v>534</v>
      </c>
      <c r="V1462">
        <v>2210</v>
      </c>
      <c r="W1462">
        <v>155321</v>
      </c>
      <c r="X1462">
        <v>376.14621930832698</v>
      </c>
      <c r="Y1462">
        <v>-7.6336133103597895E-2</v>
      </c>
      <c r="Z1462">
        <v>-1.4299756873365701</v>
      </c>
      <c r="AA1462">
        <v>0.19006174840060699</v>
      </c>
      <c r="AB1462">
        <v>0.74517011675635303</v>
      </c>
    </row>
    <row r="1463" spans="1:28" x14ac:dyDescent="0.55000000000000004">
      <c r="A1463" t="s">
        <v>313</v>
      </c>
      <c r="B1463">
        <v>12530</v>
      </c>
      <c r="C1463">
        <v>1</v>
      </c>
      <c r="D1463">
        <v>33.669811248779297</v>
      </c>
      <c r="E1463">
        <v>29.882132018473602</v>
      </c>
      <c r="F1463">
        <v>88.969002882708594</v>
      </c>
      <c r="G1463">
        <v>0</v>
      </c>
      <c r="H1463">
        <v>8207.9952354431098</v>
      </c>
      <c r="I1463">
        <v>2882</v>
      </c>
      <c r="J1463">
        <v>1.1595369282479</v>
      </c>
      <c r="K1463">
        <v>1</v>
      </c>
      <c r="M1463">
        <v>932.51412429378502</v>
      </c>
      <c r="N1463">
        <v>908</v>
      </c>
      <c r="O1463">
        <v>700</v>
      </c>
      <c r="P1463">
        <v>1331</v>
      </c>
      <c r="Q1463">
        <v>165055</v>
      </c>
      <c r="R1463">
        <v>120.39278082331499</v>
      </c>
      <c r="S1463">
        <v>850.85875706214597</v>
      </c>
      <c r="T1463">
        <v>735</v>
      </c>
      <c r="U1463">
        <v>518</v>
      </c>
      <c r="V1463">
        <v>1531</v>
      </c>
      <c r="W1463">
        <v>150602</v>
      </c>
      <c r="X1463">
        <v>274.74843316749099</v>
      </c>
      <c r="Y1463">
        <v>-4.61581278743547E-2</v>
      </c>
      <c r="Z1463">
        <v>-0.749646937239281</v>
      </c>
      <c r="AA1463">
        <v>0.18193640341829601</v>
      </c>
      <c r="AB1463">
        <v>0.95340569190952196</v>
      </c>
    </row>
    <row r="1464" spans="1:28" x14ac:dyDescent="0.55000000000000004">
      <c r="A1464" t="s">
        <v>316</v>
      </c>
      <c r="B1464">
        <v>12533</v>
      </c>
      <c r="C1464">
        <v>1</v>
      </c>
      <c r="D1464">
        <v>35.644493103027301</v>
      </c>
      <c r="E1464">
        <v>29.8800097359704</v>
      </c>
      <c r="F1464">
        <v>89.016524775578006</v>
      </c>
      <c r="G1464">
        <v>0</v>
      </c>
      <c r="H1464">
        <v>8210.8432559967005</v>
      </c>
      <c r="I1464">
        <v>2883</v>
      </c>
      <c r="J1464">
        <v>1.1595369282479</v>
      </c>
      <c r="K1464">
        <v>1</v>
      </c>
      <c r="M1464">
        <v>945.77401129943496</v>
      </c>
      <c r="N1464">
        <v>912</v>
      </c>
      <c r="O1464">
        <v>727</v>
      </c>
      <c r="P1464">
        <v>1504</v>
      </c>
      <c r="Q1464">
        <v>167402</v>
      </c>
      <c r="R1464">
        <v>141.67534430657301</v>
      </c>
      <c r="S1464">
        <v>860.926553672316</v>
      </c>
      <c r="T1464">
        <v>746</v>
      </c>
      <c r="U1464">
        <v>533</v>
      </c>
      <c r="V1464">
        <v>1799</v>
      </c>
      <c r="W1464">
        <v>152384</v>
      </c>
      <c r="X1464">
        <v>307.50530340213902</v>
      </c>
      <c r="Y1464">
        <v>-4.0633151631448497E-2</v>
      </c>
      <c r="Z1464">
        <v>-0.56548214498135796</v>
      </c>
      <c r="AA1464">
        <v>0.187478700365035</v>
      </c>
      <c r="AB1464">
        <v>0.88403527401377002</v>
      </c>
    </row>
    <row r="1465" spans="1:28" x14ac:dyDescent="0.55000000000000004">
      <c r="A1465" t="s">
        <v>318</v>
      </c>
      <c r="B1465">
        <v>12536</v>
      </c>
      <c r="C1465">
        <v>1</v>
      </c>
      <c r="D1465">
        <v>34.598075866699197</v>
      </c>
      <c r="E1465">
        <v>30.167723150761098</v>
      </c>
      <c r="F1465">
        <v>88.956673469941705</v>
      </c>
      <c r="G1465">
        <v>0</v>
      </c>
      <c r="H1465">
        <v>8213.6912765502893</v>
      </c>
      <c r="I1465">
        <v>2884</v>
      </c>
      <c r="J1465">
        <v>1.1595369282479</v>
      </c>
      <c r="K1465">
        <v>1</v>
      </c>
      <c r="M1465">
        <v>930.63841807909603</v>
      </c>
      <c r="N1465">
        <v>901</v>
      </c>
      <c r="O1465">
        <v>708</v>
      </c>
      <c r="P1465">
        <v>1350</v>
      </c>
      <c r="Q1465">
        <v>164723</v>
      </c>
      <c r="R1465">
        <v>131.58580113796299</v>
      </c>
      <c r="S1465">
        <v>849.23728813559296</v>
      </c>
      <c r="T1465">
        <v>728</v>
      </c>
      <c r="U1465">
        <v>524</v>
      </c>
      <c r="V1465">
        <v>1718</v>
      </c>
      <c r="W1465">
        <v>150315</v>
      </c>
      <c r="X1465">
        <v>293.40878668113299</v>
      </c>
      <c r="Y1465">
        <v>-5.1407264870335603E-2</v>
      </c>
      <c r="Z1465">
        <v>-0.76656087125685302</v>
      </c>
      <c r="AA1465">
        <v>0.18099315207231301</v>
      </c>
      <c r="AB1465">
        <v>0.88715744023875398</v>
      </c>
    </row>
    <row r="1466" spans="1:28" x14ac:dyDescent="0.55000000000000004">
      <c r="A1466" t="s">
        <v>321</v>
      </c>
      <c r="B1466">
        <v>12539</v>
      </c>
      <c r="C1466">
        <v>1</v>
      </c>
      <c r="D1466">
        <v>28.2742004394531</v>
      </c>
      <c r="E1466">
        <v>29.9407065972363</v>
      </c>
      <c r="F1466">
        <v>88.711048359949004</v>
      </c>
      <c r="G1466">
        <v>0</v>
      </c>
      <c r="H1466">
        <v>8216.53929710388</v>
      </c>
      <c r="I1466">
        <v>2885</v>
      </c>
      <c r="J1466">
        <v>1.1595369282479</v>
      </c>
      <c r="K1466">
        <v>1</v>
      </c>
      <c r="M1466">
        <v>937.16949152542304</v>
      </c>
      <c r="N1466">
        <v>924</v>
      </c>
      <c r="O1466">
        <v>708</v>
      </c>
      <c r="P1466">
        <v>1437</v>
      </c>
      <c r="Q1466">
        <v>165879</v>
      </c>
      <c r="R1466">
        <v>129.13991960920399</v>
      </c>
      <c r="S1466">
        <v>810.86440677966095</v>
      </c>
      <c r="T1466">
        <v>721</v>
      </c>
      <c r="U1466">
        <v>521</v>
      </c>
      <c r="V1466">
        <v>1506</v>
      </c>
      <c r="W1466">
        <v>143523</v>
      </c>
      <c r="X1466">
        <v>236.85228358047999</v>
      </c>
      <c r="Y1466">
        <v>-4.2213964906204202E-2</v>
      </c>
      <c r="Z1466">
        <v>-0.639698408649782</v>
      </c>
      <c r="AA1466">
        <v>0.15454180515614899</v>
      </c>
      <c r="AB1466">
        <v>0.91650950736501202</v>
      </c>
    </row>
    <row r="1467" spans="1:28" x14ac:dyDescent="0.55000000000000004">
      <c r="A1467" t="s">
        <v>324</v>
      </c>
      <c r="B1467">
        <v>12542</v>
      </c>
      <c r="C1467">
        <v>1</v>
      </c>
      <c r="D1467">
        <v>32.9739379882812</v>
      </c>
      <c r="E1467">
        <v>29.894950022069501</v>
      </c>
      <c r="F1467">
        <v>88.838551143779796</v>
      </c>
      <c r="G1467">
        <v>0</v>
      </c>
      <c r="H1467">
        <v>8219.3873176574707</v>
      </c>
      <c r="I1467">
        <v>2886</v>
      </c>
      <c r="J1467">
        <v>1.1595369282479</v>
      </c>
      <c r="K1467">
        <v>1</v>
      </c>
      <c r="M1467">
        <v>950.39548022598797</v>
      </c>
      <c r="N1467">
        <v>931</v>
      </c>
      <c r="O1467">
        <v>687</v>
      </c>
      <c r="P1467">
        <v>1450</v>
      </c>
      <c r="Q1467">
        <v>168220</v>
      </c>
      <c r="R1467">
        <v>127.96382470839499</v>
      </c>
      <c r="S1467">
        <v>843.80790960451895</v>
      </c>
      <c r="T1467">
        <v>738</v>
      </c>
      <c r="U1467">
        <v>534</v>
      </c>
      <c r="V1467">
        <v>1668</v>
      </c>
      <c r="W1467">
        <v>149354</v>
      </c>
      <c r="X1467">
        <v>279.72110165271698</v>
      </c>
      <c r="Y1467">
        <v>-3.8222199493868902E-2</v>
      </c>
      <c r="Z1467">
        <v>-0.59032078113745501</v>
      </c>
      <c r="AA1467">
        <v>0.174767300826139</v>
      </c>
      <c r="AB1467">
        <v>0.89754594040549496</v>
      </c>
    </row>
    <row r="1468" spans="1:28" x14ac:dyDescent="0.55000000000000004">
      <c r="A1468" t="s">
        <v>327</v>
      </c>
      <c r="B1468">
        <v>12545</v>
      </c>
      <c r="C1468">
        <v>1</v>
      </c>
      <c r="D1468">
        <v>30.673732757568299</v>
      </c>
      <c r="E1468">
        <v>30.0029661159668</v>
      </c>
      <c r="F1468">
        <v>88.757345599953197</v>
      </c>
      <c r="G1468">
        <v>0</v>
      </c>
      <c r="H1468">
        <v>8222.2353382110596</v>
      </c>
      <c r="I1468">
        <v>2887</v>
      </c>
      <c r="J1468">
        <v>1.1595369282479</v>
      </c>
      <c r="K1468">
        <v>1</v>
      </c>
      <c r="M1468">
        <v>934.59887005649705</v>
      </c>
      <c r="N1468">
        <v>914</v>
      </c>
      <c r="O1468">
        <v>666</v>
      </c>
      <c r="P1468">
        <v>1343</v>
      </c>
      <c r="Q1468">
        <v>165424</v>
      </c>
      <c r="R1468">
        <v>122.57322764404699</v>
      </c>
      <c r="S1468">
        <v>827.09039548022599</v>
      </c>
      <c r="T1468">
        <v>740</v>
      </c>
      <c r="U1468">
        <v>527</v>
      </c>
      <c r="V1468">
        <v>1645</v>
      </c>
      <c r="W1468">
        <v>146395</v>
      </c>
      <c r="X1468">
        <v>259.18105896782498</v>
      </c>
      <c r="Y1468">
        <v>-5.2674415806989498E-2</v>
      </c>
      <c r="Z1468">
        <v>-0.84793016671415899</v>
      </c>
      <c r="AA1468">
        <v>0.16434843229900201</v>
      </c>
      <c r="AB1468">
        <v>0.90087039754459297</v>
      </c>
    </row>
    <row r="1469" spans="1:28" x14ac:dyDescent="0.55000000000000004">
      <c r="A1469" t="s">
        <v>330</v>
      </c>
      <c r="B1469">
        <v>12548</v>
      </c>
      <c r="C1469">
        <v>1</v>
      </c>
      <c r="D1469">
        <v>29.061538696288999</v>
      </c>
      <c r="E1469">
        <v>29.787076748655199</v>
      </c>
      <c r="F1469">
        <v>88.806127607169003</v>
      </c>
      <c r="G1469">
        <v>0</v>
      </c>
      <c r="H1469">
        <v>8225.0833587646393</v>
      </c>
      <c r="I1469">
        <v>2888</v>
      </c>
      <c r="J1469">
        <v>1.1595369282479</v>
      </c>
      <c r="K1469">
        <v>1</v>
      </c>
      <c r="M1469">
        <v>947.75706214689205</v>
      </c>
      <c r="N1469">
        <v>918</v>
      </c>
      <c r="O1469">
        <v>711</v>
      </c>
      <c r="P1469">
        <v>1545</v>
      </c>
      <c r="Q1469">
        <v>167753</v>
      </c>
      <c r="R1469">
        <v>134.428050916236</v>
      </c>
      <c r="S1469">
        <v>811.79661016949103</v>
      </c>
      <c r="T1469">
        <v>715</v>
      </c>
      <c r="U1469">
        <v>540</v>
      </c>
      <c r="V1469">
        <v>1441</v>
      </c>
      <c r="W1469">
        <v>143688</v>
      </c>
      <c r="X1469">
        <v>242.81112513318601</v>
      </c>
      <c r="Y1469">
        <v>-4.0872223682258201E-2</v>
      </c>
      <c r="Z1469">
        <v>-0.60088162187850902</v>
      </c>
      <c r="AA1469">
        <v>0.16427155573114</v>
      </c>
      <c r="AB1469">
        <v>0.94344531145862898</v>
      </c>
    </row>
    <row r="1470" spans="1:28" x14ac:dyDescent="0.55000000000000004">
      <c r="A1470" t="s">
        <v>333</v>
      </c>
      <c r="B1470">
        <v>12551</v>
      </c>
      <c r="C1470">
        <v>1</v>
      </c>
      <c r="D1470">
        <v>32.942420959472599</v>
      </c>
      <c r="E1470">
        <v>30.081744727306699</v>
      </c>
      <c r="F1470">
        <v>88.631064649430797</v>
      </c>
      <c r="G1470">
        <v>0</v>
      </c>
      <c r="H1470">
        <v>8227.93137931823</v>
      </c>
      <c r="I1470">
        <v>2889</v>
      </c>
      <c r="J1470">
        <v>1.1595369282479</v>
      </c>
      <c r="K1470">
        <v>1</v>
      </c>
      <c r="M1470">
        <v>892.98870056497105</v>
      </c>
      <c r="N1470">
        <v>884</v>
      </c>
      <c r="O1470">
        <v>690</v>
      </c>
      <c r="P1470">
        <v>1141</v>
      </c>
      <c r="Q1470">
        <v>158059</v>
      </c>
      <c r="R1470">
        <v>94.162395306083496</v>
      </c>
      <c r="S1470">
        <v>829.68926553672304</v>
      </c>
      <c r="T1470">
        <v>732</v>
      </c>
      <c r="U1470">
        <v>518</v>
      </c>
      <c r="V1470">
        <v>1822</v>
      </c>
      <c r="W1470">
        <v>146855</v>
      </c>
      <c r="X1470">
        <v>276.879998514335</v>
      </c>
      <c r="Y1470">
        <v>-6.8173457941537702E-2</v>
      </c>
      <c r="Z1470">
        <v>-1.3876460638885599</v>
      </c>
      <c r="AA1470">
        <v>0.165146627364013</v>
      </c>
      <c r="AB1470">
        <v>0.84946014901038402</v>
      </c>
    </row>
    <row r="1471" spans="1:28" x14ac:dyDescent="0.55000000000000004">
      <c r="A1471" t="s">
        <v>336</v>
      </c>
      <c r="B1471">
        <v>12554</v>
      </c>
      <c r="C1471">
        <v>1</v>
      </c>
      <c r="D1471">
        <v>41.4749336242675</v>
      </c>
      <c r="E1471">
        <v>30.1732429137056</v>
      </c>
      <c r="F1471">
        <v>88.6850348117257</v>
      </c>
      <c r="G1471">
        <v>0</v>
      </c>
      <c r="H1471">
        <v>8230.7793998718207</v>
      </c>
      <c r="I1471">
        <v>2890</v>
      </c>
      <c r="J1471">
        <v>1.1595369282479</v>
      </c>
      <c r="K1471">
        <v>1</v>
      </c>
      <c r="M1471">
        <v>903.91525423728797</v>
      </c>
      <c r="N1471">
        <v>899</v>
      </c>
      <c r="O1471">
        <v>674</v>
      </c>
      <c r="P1471">
        <v>1249</v>
      </c>
      <c r="Q1471">
        <v>159993</v>
      </c>
      <c r="R1471">
        <v>93.999750024255306</v>
      </c>
      <c r="S1471">
        <v>875.62711864406697</v>
      </c>
      <c r="T1471">
        <v>704</v>
      </c>
      <c r="U1471">
        <v>517</v>
      </c>
      <c r="V1471">
        <v>2151</v>
      </c>
      <c r="W1471">
        <v>154986</v>
      </c>
      <c r="X1471">
        <v>368.71163428945403</v>
      </c>
      <c r="Y1471">
        <v>-7.1948301391691297E-2</v>
      </c>
      <c r="Z1471">
        <v>-1.4910059885371101</v>
      </c>
      <c r="AA1471">
        <v>0.19116638318758</v>
      </c>
      <c r="AB1471">
        <v>0.76225705519602505</v>
      </c>
    </row>
    <row r="1472" spans="1:28" x14ac:dyDescent="0.55000000000000004">
      <c r="A1472" t="s">
        <v>339</v>
      </c>
      <c r="B1472">
        <v>12557</v>
      </c>
      <c r="C1472">
        <v>1</v>
      </c>
      <c r="D1472">
        <v>46.721485137939403</v>
      </c>
      <c r="E1472">
        <v>30.1391592786449</v>
      </c>
      <c r="F1472">
        <v>88.717744663669507</v>
      </c>
      <c r="G1472">
        <v>0</v>
      </c>
      <c r="H1472">
        <v>8233.6274204254096</v>
      </c>
      <c r="I1472">
        <v>2891</v>
      </c>
      <c r="J1472">
        <v>1.1595369282479</v>
      </c>
      <c r="K1472">
        <v>1</v>
      </c>
      <c r="M1472">
        <v>899.62146892655301</v>
      </c>
      <c r="N1472">
        <v>893</v>
      </c>
      <c r="O1472">
        <v>695</v>
      </c>
      <c r="P1472">
        <v>1253</v>
      </c>
      <c r="Q1472">
        <v>159233</v>
      </c>
      <c r="R1472">
        <v>93.950471671915807</v>
      </c>
      <c r="S1472">
        <v>899.38983050847401</v>
      </c>
      <c r="T1472">
        <v>701</v>
      </c>
      <c r="U1472">
        <v>531</v>
      </c>
      <c r="V1472">
        <v>2524</v>
      </c>
      <c r="W1472">
        <v>159192</v>
      </c>
      <c r="X1472">
        <v>422.34288432676101</v>
      </c>
      <c r="Y1472">
        <v>-6.5312017927445606E-2</v>
      </c>
      <c r="Z1472">
        <v>-1.3381884757310401</v>
      </c>
      <c r="AA1472">
        <v>0.20711576285750799</v>
      </c>
      <c r="AB1472">
        <v>0.73076378818600896</v>
      </c>
    </row>
    <row r="1473" spans="1:28" x14ac:dyDescent="0.55000000000000004">
      <c r="A1473" t="s">
        <v>342</v>
      </c>
      <c r="B1473">
        <v>12560</v>
      </c>
      <c r="C1473">
        <v>1</v>
      </c>
      <c r="D1473">
        <v>29.7154445648193</v>
      </c>
      <c r="E1473">
        <v>30.164564988445399</v>
      </c>
      <c r="F1473">
        <v>88.663831270304598</v>
      </c>
      <c r="G1473">
        <v>0</v>
      </c>
      <c r="H1473">
        <v>8236.4754409790003</v>
      </c>
      <c r="I1473">
        <v>2892</v>
      </c>
      <c r="J1473">
        <v>1.1595369282479</v>
      </c>
      <c r="K1473">
        <v>1</v>
      </c>
      <c r="M1473">
        <v>918.93785310734404</v>
      </c>
      <c r="N1473">
        <v>904</v>
      </c>
      <c r="O1473">
        <v>720</v>
      </c>
      <c r="P1473">
        <v>1421</v>
      </c>
      <c r="Q1473">
        <v>162652</v>
      </c>
      <c r="R1473">
        <v>99.053713515818004</v>
      </c>
      <c r="S1473">
        <v>810.34463276836095</v>
      </c>
      <c r="T1473">
        <v>708</v>
      </c>
      <c r="U1473">
        <v>538</v>
      </c>
      <c r="V1473">
        <v>1550</v>
      </c>
      <c r="W1473">
        <v>143431</v>
      </c>
      <c r="X1473">
        <v>252.98176337212499</v>
      </c>
      <c r="Y1473">
        <v>-5.88337973989621E-2</v>
      </c>
      <c r="Z1473">
        <v>-1.1598609653659999</v>
      </c>
      <c r="AA1473">
        <v>0.155989736607093</v>
      </c>
      <c r="AB1473">
        <v>0.86447529539321</v>
      </c>
    </row>
    <row r="1474" spans="1:28" x14ac:dyDescent="0.55000000000000004">
      <c r="A1474" t="s">
        <v>345</v>
      </c>
      <c r="B1474">
        <v>12563</v>
      </c>
      <c r="C1474">
        <v>1</v>
      </c>
      <c r="D1474">
        <v>44.009517669677699</v>
      </c>
      <c r="E1474">
        <v>30.389588930461301</v>
      </c>
      <c r="F1474">
        <v>88.656841232130304</v>
      </c>
      <c r="G1474">
        <v>0</v>
      </c>
      <c r="H1474">
        <v>8239.3234615325891</v>
      </c>
      <c r="I1474">
        <v>2893</v>
      </c>
      <c r="J1474">
        <v>1.1595369282479</v>
      </c>
      <c r="K1474">
        <v>1</v>
      </c>
      <c r="M1474">
        <v>910.36158192090397</v>
      </c>
      <c r="N1474">
        <v>897</v>
      </c>
      <c r="O1474">
        <v>710</v>
      </c>
      <c r="P1474">
        <v>1317</v>
      </c>
      <c r="Q1474">
        <v>161134</v>
      </c>
      <c r="R1474">
        <v>104.168865821675</v>
      </c>
      <c r="S1474">
        <v>893.231638418079</v>
      </c>
      <c r="T1474">
        <v>736</v>
      </c>
      <c r="U1474">
        <v>500</v>
      </c>
      <c r="V1474">
        <v>2061</v>
      </c>
      <c r="W1474">
        <v>158102</v>
      </c>
      <c r="X1474">
        <v>381.57327950170497</v>
      </c>
      <c r="Y1474">
        <v>-7.2460913128855803E-2</v>
      </c>
      <c r="Z1474">
        <v>-1.36545554177029</v>
      </c>
      <c r="AA1474">
        <v>0.20659030882764801</v>
      </c>
      <c r="AB1474">
        <v>0.80161576653385702</v>
      </c>
    </row>
    <row r="1475" spans="1:28" x14ac:dyDescent="0.55000000000000004">
      <c r="A1475" t="s">
        <v>348</v>
      </c>
      <c r="B1475">
        <v>12566</v>
      </c>
      <c r="C1475">
        <v>1</v>
      </c>
      <c r="D1475">
        <v>36.340770721435497</v>
      </c>
      <c r="E1475">
        <v>30.398210800371601</v>
      </c>
      <c r="F1475">
        <v>88.424383767571598</v>
      </c>
      <c r="G1475">
        <v>0</v>
      </c>
      <c r="H1475">
        <v>8242.1714820861798</v>
      </c>
      <c r="I1475">
        <v>2894</v>
      </c>
      <c r="J1475">
        <v>1.1595369282479</v>
      </c>
      <c r="K1475">
        <v>1</v>
      </c>
      <c r="M1475">
        <v>926.81355932203303</v>
      </c>
      <c r="N1475">
        <v>917</v>
      </c>
      <c r="O1475">
        <v>753</v>
      </c>
      <c r="P1475">
        <v>1289</v>
      </c>
      <c r="Q1475">
        <v>164046</v>
      </c>
      <c r="R1475">
        <v>95.273614570257394</v>
      </c>
      <c r="S1475">
        <v>840.65536723163802</v>
      </c>
      <c r="T1475">
        <v>712</v>
      </c>
      <c r="U1475">
        <v>520</v>
      </c>
      <c r="V1475">
        <v>1860</v>
      </c>
      <c r="W1475">
        <v>148796</v>
      </c>
      <c r="X1475">
        <v>314.437068944077</v>
      </c>
      <c r="Y1475">
        <v>-5.9459842331299403E-2</v>
      </c>
      <c r="Z1475">
        <v>-1.22997459886164</v>
      </c>
      <c r="AA1475">
        <v>0.177164982949295</v>
      </c>
      <c r="AB1475">
        <v>0.80473853588776501</v>
      </c>
    </row>
    <row r="1476" spans="1:28" x14ac:dyDescent="0.55000000000000004">
      <c r="A1476" t="s">
        <v>351</v>
      </c>
      <c r="B1476">
        <v>12570</v>
      </c>
      <c r="C1476">
        <v>1</v>
      </c>
      <c r="D1476">
        <v>37.888870239257798</v>
      </c>
      <c r="E1476">
        <v>30.079368103026599</v>
      </c>
      <c r="F1476">
        <v>88.408292041055901</v>
      </c>
      <c r="G1476">
        <v>0</v>
      </c>
      <c r="H1476">
        <v>8245.0195026397705</v>
      </c>
      <c r="I1476">
        <v>2895</v>
      </c>
      <c r="J1476">
        <v>1.1595369282479</v>
      </c>
      <c r="K1476">
        <v>1</v>
      </c>
      <c r="M1476">
        <v>930.71751412429296</v>
      </c>
      <c r="N1476">
        <v>918</v>
      </c>
      <c r="O1476">
        <v>708</v>
      </c>
      <c r="P1476">
        <v>1326</v>
      </c>
      <c r="Q1476">
        <v>164737</v>
      </c>
      <c r="R1476">
        <v>105.126543759776</v>
      </c>
      <c r="S1476">
        <v>848.248587570621</v>
      </c>
      <c r="T1476">
        <v>723</v>
      </c>
      <c r="U1476">
        <v>505</v>
      </c>
      <c r="V1476">
        <v>1964</v>
      </c>
      <c r="W1476">
        <v>150140</v>
      </c>
      <c r="X1476">
        <v>331.81505889222802</v>
      </c>
      <c r="Y1476">
        <v>-4.1024869730852301E-2</v>
      </c>
      <c r="Z1476">
        <v>-0.75748731067112296</v>
      </c>
      <c r="AA1476">
        <v>0.18071688426302199</v>
      </c>
      <c r="AB1476">
        <v>0.78254623365962095</v>
      </c>
    </row>
    <row r="1477" spans="1:28" x14ac:dyDescent="0.55000000000000004">
      <c r="A1477" t="s">
        <v>354</v>
      </c>
      <c r="B1477">
        <v>12574</v>
      </c>
      <c r="C1477">
        <v>1</v>
      </c>
      <c r="D1477">
        <v>45.7388916015625</v>
      </c>
      <c r="E1477">
        <v>30.131972781454898</v>
      </c>
      <c r="F1477">
        <v>88.567354055253205</v>
      </c>
      <c r="G1477">
        <v>0</v>
      </c>
      <c r="H1477">
        <v>8247.8675231933594</v>
      </c>
      <c r="I1477">
        <v>2896</v>
      </c>
      <c r="J1477">
        <v>1.1595369282479</v>
      </c>
      <c r="K1477">
        <v>1</v>
      </c>
      <c r="M1477">
        <v>912.47457627118604</v>
      </c>
      <c r="N1477">
        <v>902</v>
      </c>
      <c r="O1477">
        <v>732</v>
      </c>
      <c r="P1477">
        <v>1326</v>
      </c>
      <c r="Q1477">
        <v>161508</v>
      </c>
      <c r="R1477">
        <v>90.519904126900698</v>
      </c>
      <c r="S1477">
        <v>896.85310734463201</v>
      </c>
      <c r="T1477">
        <v>705</v>
      </c>
      <c r="U1477">
        <v>524</v>
      </c>
      <c r="V1477">
        <v>2276</v>
      </c>
      <c r="W1477">
        <v>158743</v>
      </c>
      <c r="X1477">
        <v>410.935685224412</v>
      </c>
      <c r="Y1477">
        <v>-6.1471499924355598E-2</v>
      </c>
      <c r="Z1477">
        <v>-1.32048364955041</v>
      </c>
      <c r="AA1477">
        <v>0.20604145784130701</v>
      </c>
      <c r="AB1477">
        <v>0.74570977043630104</v>
      </c>
    </row>
    <row r="1478" spans="1:28" x14ac:dyDescent="0.55000000000000004">
      <c r="A1478" t="s">
        <v>356</v>
      </c>
      <c r="B1478">
        <v>12577</v>
      </c>
      <c r="C1478">
        <v>1</v>
      </c>
      <c r="D1478">
        <v>42.856819152832003</v>
      </c>
      <c r="E1478">
        <v>30.208184563725698</v>
      </c>
      <c r="F1478">
        <v>88.646653956797493</v>
      </c>
      <c r="G1478">
        <v>0</v>
      </c>
      <c r="H1478">
        <v>8250.7155437469391</v>
      </c>
      <c r="I1478">
        <v>2897</v>
      </c>
      <c r="J1478">
        <v>1.1595369282479</v>
      </c>
      <c r="K1478">
        <v>1</v>
      </c>
      <c r="M1478">
        <v>906.02824858757003</v>
      </c>
      <c r="N1478">
        <v>900</v>
      </c>
      <c r="O1478">
        <v>674</v>
      </c>
      <c r="P1478">
        <v>1261</v>
      </c>
      <c r="Q1478">
        <v>160367</v>
      </c>
      <c r="R1478">
        <v>93.798286315183404</v>
      </c>
      <c r="S1478">
        <v>889.553672316384</v>
      </c>
      <c r="T1478">
        <v>734</v>
      </c>
      <c r="U1478">
        <v>524</v>
      </c>
      <c r="V1478">
        <v>2024</v>
      </c>
      <c r="W1478">
        <v>157451</v>
      </c>
      <c r="X1478">
        <v>374.15777952344399</v>
      </c>
      <c r="Y1478">
        <v>-6.8045514772542295E-2</v>
      </c>
      <c r="Z1478">
        <v>-1.41052773929352</v>
      </c>
      <c r="AA1478">
        <v>0.199543872752274</v>
      </c>
      <c r="AB1478">
        <v>0.79098752311470399</v>
      </c>
    </row>
    <row r="1479" spans="1:28" x14ac:dyDescent="0.55000000000000004">
      <c r="A1479" t="s">
        <v>359</v>
      </c>
      <c r="B1479">
        <v>12580</v>
      </c>
      <c r="C1479">
        <v>1</v>
      </c>
      <c r="D1479">
        <v>41.4052124023437</v>
      </c>
      <c r="E1479">
        <v>30.148777419160702</v>
      </c>
      <c r="F1479">
        <v>88.532170729944397</v>
      </c>
      <c r="G1479">
        <v>0</v>
      </c>
      <c r="H1479">
        <v>8253.5635643005298</v>
      </c>
      <c r="I1479">
        <v>2898</v>
      </c>
      <c r="J1479">
        <v>1.1595369282479</v>
      </c>
      <c r="K1479">
        <v>1</v>
      </c>
      <c r="M1479">
        <v>931.81355932203303</v>
      </c>
      <c r="N1479">
        <v>916</v>
      </c>
      <c r="O1479">
        <v>726</v>
      </c>
      <c r="P1479">
        <v>1227</v>
      </c>
      <c r="Q1479">
        <v>164931</v>
      </c>
      <c r="R1479">
        <v>93.700588416752197</v>
      </c>
      <c r="S1479">
        <v>878.65536723163802</v>
      </c>
      <c r="T1479">
        <v>747</v>
      </c>
      <c r="U1479">
        <v>522</v>
      </c>
      <c r="V1479">
        <v>2127</v>
      </c>
      <c r="W1479">
        <v>155522</v>
      </c>
      <c r="X1479">
        <v>358.658057408898</v>
      </c>
      <c r="Y1479">
        <v>-5.3368432875791898E-2</v>
      </c>
      <c r="Z1479">
        <v>-1.1212957365891101</v>
      </c>
      <c r="AA1479">
        <v>0.1954360786788</v>
      </c>
      <c r="AB1479">
        <v>0.80102551772032005</v>
      </c>
    </row>
    <row r="1480" spans="1:28" x14ac:dyDescent="0.55000000000000004">
      <c r="A1480" t="s">
        <v>362</v>
      </c>
      <c r="B1480">
        <v>12583</v>
      </c>
      <c r="C1480">
        <v>1</v>
      </c>
      <c r="D1480">
        <v>31.247905731201101</v>
      </c>
      <c r="E1480">
        <v>30.222429223210401</v>
      </c>
      <c r="F1480">
        <v>88.469314610780003</v>
      </c>
      <c r="G1480">
        <v>0</v>
      </c>
      <c r="H1480">
        <v>8256.4115848541205</v>
      </c>
      <c r="I1480">
        <v>2899</v>
      </c>
      <c r="J1480">
        <v>1.1595369282479</v>
      </c>
      <c r="K1480">
        <v>1</v>
      </c>
      <c r="M1480">
        <v>907.57062146892599</v>
      </c>
      <c r="N1480">
        <v>898</v>
      </c>
      <c r="O1480">
        <v>700</v>
      </c>
      <c r="P1480">
        <v>1135</v>
      </c>
      <c r="Q1480">
        <v>160640</v>
      </c>
      <c r="R1480">
        <v>89.7293077954605</v>
      </c>
      <c r="S1480">
        <v>833.22598870056402</v>
      </c>
      <c r="T1480">
        <v>764</v>
      </c>
      <c r="U1480">
        <v>540</v>
      </c>
      <c r="V1480">
        <v>1529</v>
      </c>
      <c r="W1480">
        <v>147481</v>
      </c>
      <c r="X1480">
        <v>254.12643328366499</v>
      </c>
      <c r="Y1480">
        <v>-6.3764210088692402E-2</v>
      </c>
      <c r="Z1480">
        <v>-1.37774185506167</v>
      </c>
      <c r="AA1480">
        <v>0.165831083348118</v>
      </c>
      <c r="AB1480">
        <v>0.93276720745844599</v>
      </c>
    </row>
    <row r="1481" spans="1:28" x14ac:dyDescent="0.55000000000000004">
      <c r="A1481" t="s">
        <v>366</v>
      </c>
      <c r="B1481">
        <v>12587</v>
      </c>
      <c r="C1481">
        <v>1</v>
      </c>
      <c r="D1481">
        <v>35.485740661621001</v>
      </c>
      <c r="E1481">
        <v>30.324514283034699</v>
      </c>
      <c r="F1481">
        <v>88.698531329911305</v>
      </c>
      <c r="G1481">
        <v>0</v>
      </c>
      <c r="H1481">
        <v>8259.2596054077094</v>
      </c>
      <c r="I1481">
        <v>2900</v>
      </c>
      <c r="J1481">
        <v>1.1595369282479</v>
      </c>
      <c r="K1481">
        <v>1</v>
      </c>
      <c r="M1481">
        <v>903.80790960451895</v>
      </c>
      <c r="N1481">
        <v>885</v>
      </c>
      <c r="O1481">
        <v>671</v>
      </c>
      <c r="P1481">
        <v>1275</v>
      </c>
      <c r="Q1481">
        <v>159974</v>
      </c>
      <c r="R1481">
        <v>106.73766345915099</v>
      </c>
      <c r="S1481">
        <v>838.406779661016</v>
      </c>
      <c r="T1481">
        <v>715</v>
      </c>
      <c r="U1481">
        <v>528</v>
      </c>
      <c r="V1481">
        <v>1919</v>
      </c>
      <c r="W1481">
        <v>148398</v>
      </c>
      <c r="X1481">
        <v>310.32553208343302</v>
      </c>
      <c r="Y1481">
        <v>-6.3419374928418495E-2</v>
      </c>
      <c r="Z1481">
        <v>-1.1467407076570999</v>
      </c>
      <c r="AA1481">
        <v>0.174668139382572</v>
      </c>
      <c r="AB1481">
        <v>0.80346279833243595</v>
      </c>
    </row>
    <row r="1482" spans="1:28" x14ac:dyDescent="0.55000000000000004">
      <c r="A1482" t="s">
        <v>369</v>
      </c>
      <c r="B1482">
        <v>12590</v>
      </c>
      <c r="C1482">
        <v>1</v>
      </c>
      <c r="D1482">
        <v>30.413219451904201</v>
      </c>
      <c r="E1482">
        <v>29.9708670490519</v>
      </c>
      <c r="F1482">
        <v>88.658327739312995</v>
      </c>
      <c r="G1482">
        <v>0</v>
      </c>
      <c r="H1482">
        <v>8262.1076259613001</v>
      </c>
      <c r="I1482">
        <v>2901</v>
      </c>
      <c r="J1482">
        <v>1.1595369282479</v>
      </c>
      <c r="K1482">
        <v>1</v>
      </c>
      <c r="M1482">
        <v>909.50847457627106</v>
      </c>
      <c r="N1482">
        <v>903</v>
      </c>
      <c r="O1482">
        <v>689</v>
      </c>
      <c r="P1482">
        <v>1252</v>
      </c>
      <c r="Q1482">
        <v>160983</v>
      </c>
      <c r="R1482">
        <v>92.363050872141798</v>
      </c>
      <c r="S1482">
        <v>822.73446327683598</v>
      </c>
      <c r="T1482">
        <v>720</v>
      </c>
      <c r="U1482">
        <v>517</v>
      </c>
      <c r="V1482">
        <v>1603</v>
      </c>
      <c r="W1482">
        <v>145624</v>
      </c>
      <c r="X1482">
        <v>262.72439023811302</v>
      </c>
      <c r="Y1482">
        <v>-4.6976356688180898E-2</v>
      </c>
      <c r="Z1482">
        <v>-0.97076505023795001</v>
      </c>
      <c r="AA1482">
        <v>0.16156576817248</v>
      </c>
      <c r="AB1482">
        <v>0.87115380478489701</v>
      </c>
    </row>
    <row r="1483" spans="1:28" x14ac:dyDescent="0.55000000000000004">
      <c r="A1483" t="s">
        <v>372</v>
      </c>
      <c r="B1483">
        <v>12593</v>
      </c>
      <c r="C1483">
        <v>1</v>
      </c>
      <c r="D1483">
        <v>32.286334991455</v>
      </c>
      <c r="E1483">
        <v>30.438898870817301</v>
      </c>
      <c r="F1483">
        <v>88.737053435840807</v>
      </c>
      <c r="G1483">
        <v>0</v>
      </c>
      <c r="H1483">
        <v>8264.9556465148908</v>
      </c>
      <c r="I1483">
        <v>2902</v>
      </c>
      <c r="J1483">
        <v>1.1595369282479</v>
      </c>
      <c r="K1483">
        <v>1</v>
      </c>
      <c r="M1483">
        <v>914.68926553672304</v>
      </c>
      <c r="N1483">
        <v>886</v>
      </c>
      <c r="O1483">
        <v>705</v>
      </c>
      <c r="P1483">
        <v>1296</v>
      </c>
      <c r="Q1483">
        <v>161900</v>
      </c>
      <c r="R1483">
        <v>118.806850257918</v>
      </c>
      <c r="S1483">
        <v>830.553672316384</v>
      </c>
      <c r="T1483">
        <v>756</v>
      </c>
      <c r="U1483">
        <v>508</v>
      </c>
      <c r="V1483">
        <v>1693</v>
      </c>
      <c r="W1483">
        <v>147008</v>
      </c>
      <c r="X1483">
        <v>259.29245663694797</v>
      </c>
      <c r="Y1483">
        <v>-5.8084315707563901E-2</v>
      </c>
      <c r="Z1483">
        <v>-0.949530555000618</v>
      </c>
      <c r="AA1483">
        <v>0.17641162963655699</v>
      </c>
      <c r="AB1483">
        <v>0.96067329614538099</v>
      </c>
    </row>
    <row r="1484" spans="1:28" x14ac:dyDescent="0.55000000000000004">
      <c r="A1484" t="s">
        <v>375</v>
      </c>
      <c r="B1484">
        <v>12596</v>
      </c>
      <c r="C1484">
        <v>1</v>
      </c>
      <c r="D1484">
        <v>31.656518936157202</v>
      </c>
      <c r="E1484">
        <v>30.307980438678399</v>
      </c>
      <c r="F1484">
        <v>88.440891669527005</v>
      </c>
      <c r="G1484">
        <v>0</v>
      </c>
      <c r="H1484">
        <v>8267.8036670684796</v>
      </c>
      <c r="I1484">
        <v>2903</v>
      </c>
      <c r="J1484">
        <v>1.1595369282479</v>
      </c>
      <c r="K1484">
        <v>1</v>
      </c>
      <c r="M1484">
        <v>910.74576271186402</v>
      </c>
      <c r="N1484">
        <v>892</v>
      </c>
      <c r="O1484">
        <v>698</v>
      </c>
      <c r="P1484">
        <v>1282</v>
      </c>
      <c r="Q1484">
        <v>161202</v>
      </c>
      <c r="R1484">
        <v>99.987316221802899</v>
      </c>
      <c r="S1484">
        <v>825.29943502824801</v>
      </c>
      <c r="T1484">
        <v>722</v>
      </c>
      <c r="U1484">
        <v>485</v>
      </c>
      <c r="V1484">
        <v>1672</v>
      </c>
      <c r="W1484">
        <v>146078</v>
      </c>
      <c r="X1484">
        <v>262.7114422226</v>
      </c>
      <c r="Y1484">
        <v>-5.20666923866396E-2</v>
      </c>
      <c r="Z1484">
        <v>-1.0006091027353801</v>
      </c>
      <c r="AA1484">
        <v>0.16224511454259199</v>
      </c>
      <c r="AB1484">
        <v>0.87707443815319797</v>
      </c>
    </row>
    <row r="1485" spans="1:28" x14ac:dyDescent="0.55000000000000004">
      <c r="A1485" t="s">
        <v>378</v>
      </c>
      <c r="B1485">
        <v>12600</v>
      </c>
      <c r="C1485">
        <v>1</v>
      </c>
      <c r="D1485">
        <v>29.529840469360298</v>
      </c>
      <c r="E1485">
        <v>30.256154067938901</v>
      </c>
      <c r="F1485">
        <v>88.771437373722506</v>
      </c>
      <c r="G1485">
        <v>0</v>
      </c>
      <c r="H1485">
        <v>8270.6516876220703</v>
      </c>
      <c r="I1485">
        <v>2904</v>
      </c>
      <c r="J1485">
        <v>1.1595369282479</v>
      </c>
      <c r="K1485">
        <v>1</v>
      </c>
      <c r="M1485">
        <v>920.18644067796595</v>
      </c>
      <c r="N1485">
        <v>902</v>
      </c>
      <c r="O1485">
        <v>733</v>
      </c>
      <c r="P1485">
        <v>1376</v>
      </c>
      <c r="Q1485">
        <v>162873</v>
      </c>
      <c r="R1485">
        <v>115.609325656438</v>
      </c>
      <c r="S1485">
        <v>817.05649717514098</v>
      </c>
      <c r="T1485">
        <v>735</v>
      </c>
      <c r="U1485">
        <v>522</v>
      </c>
      <c r="V1485">
        <v>1475</v>
      </c>
      <c r="W1485">
        <v>144619</v>
      </c>
      <c r="X1485">
        <v>248.28566111881199</v>
      </c>
      <c r="Y1485">
        <v>-5.1335555661215698E-2</v>
      </c>
      <c r="Z1485">
        <v>-0.86142723971031399</v>
      </c>
      <c r="AA1485">
        <v>0.16286396811210399</v>
      </c>
      <c r="AB1485">
        <v>0.92177843260949499</v>
      </c>
    </row>
    <row r="1486" spans="1:28" x14ac:dyDescent="0.55000000000000004">
      <c r="A1486" t="s">
        <v>381</v>
      </c>
      <c r="B1486">
        <v>12603</v>
      </c>
      <c r="C1486">
        <v>1</v>
      </c>
      <c r="D1486">
        <v>30.800836563110298</v>
      </c>
      <c r="E1486">
        <v>30.118335602260299</v>
      </c>
      <c r="F1486">
        <v>88.597746863971906</v>
      </c>
      <c r="G1486">
        <v>0</v>
      </c>
      <c r="H1486">
        <v>8273.4997081756592</v>
      </c>
      <c r="I1486">
        <v>2905</v>
      </c>
      <c r="J1486">
        <v>1.1595369282479</v>
      </c>
      <c r="K1486">
        <v>1</v>
      </c>
      <c r="M1486">
        <v>935.97175141242894</v>
      </c>
      <c r="N1486">
        <v>920</v>
      </c>
      <c r="O1486">
        <v>721</v>
      </c>
      <c r="P1486">
        <v>1342</v>
      </c>
      <c r="Q1486">
        <v>165667</v>
      </c>
      <c r="R1486">
        <v>107.529828281321</v>
      </c>
      <c r="S1486">
        <v>822.63276836158195</v>
      </c>
      <c r="T1486">
        <v>713</v>
      </c>
      <c r="U1486">
        <v>538</v>
      </c>
      <c r="V1486">
        <v>1622</v>
      </c>
      <c r="W1486">
        <v>145606</v>
      </c>
      <c r="X1486">
        <v>265.16458364595599</v>
      </c>
      <c r="Y1486">
        <v>-2.8726033402010201E-2</v>
      </c>
      <c r="Z1486">
        <v>-0.51487013064760501</v>
      </c>
      <c r="AA1486">
        <v>0.163728719252663</v>
      </c>
      <c r="AB1486">
        <v>0.87295849463084596</v>
      </c>
    </row>
    <row r="1487" spans="1:28" x14ac:dyDescent="0.55000000000000004">
      <c r="A1487" t="s">
        <v>384</v>
      </c>
      <c r="B1487">
        <v>12606</v>
      </c>
      <c r="C1487">
        <v>1</v>
      </c>
      <c r="D1487">
        <v>39.342018127441399</v>
      </c>
      <c r="E1487">
        <v>30.405651941046798</v>
      </c>
      <c r="F1487">
        <v>88.252893857219306</v>
      </c>
      <c r="G1487">
        <v>0</v>
      </c>
      <c r="H1487">
        <v>8276.3477287292408</v>
      </c>
      <c r="I1487">
        <v>2906</v>
      </c>
      <c r="J1487">
        <v>1.1595369282479</v>
      </c>
      <c r="K1487">
        <v>1</v>
      </c>
      <c r="M1487">
        <v>955.16384180790897</v>
      </c>
      <c r="N1487">
        <v>927</v>
      </c>
      <c r="O1487">
        <v>759</v>
      </c>
      <c r="P1487">
        <v>1418</v>
      </c>
      <c r="Q1487">
        <v>169064</v>
      </c>
      <c r="R1487">
        <v>125.75581155438501</v>
      </c>
      <c r="S1487">
        <v>863.25423728813496</v>
      </c>
      <c r="T1487">
        <v>724</v>
      </c>
      <c r="U1487">
        <v>519</v>
      </c>
      <c r="V1487">
        <v>2004</v>
      </c>
      <c r="W1487">
        <v>152796</v>
      </c>
      <c r="X1487">
        <v>341.984312832358</v>
      </c>
      <c r="Y1487">
        <v>-2.0567753872409101E-2</v>
      </c>
      <c r="Z1487">
        <v>-0.31900116812759699</v>
      </c>
      <c r="AA1487">
        <v>0.18480395515782599</v>
      </c>
      <c r="AB1487">
        <v>0.78745781214130495</v>
      </c>
    </row>
    <row r="1488" spans="1:28" x14ac:dyDescent="0.55000000000000004">
      <c r="A1488" t="s">
        <v>387</v>
      </c>
      <c r="B1488">
        <v>12610</v>
      </c>
      <c r="C1488">
        <v>1</v>
      </c>
      <c r="D1488">
        <v>33.334804534912102</v>
      </c>
      <c r="E1488">
        <v>30.595551722474699</v>
      </c>
      <c r="F1488">
        <v>88.101698551742501</v>
      </c>
      <c r="G1488">
        <v>0</v>
      </c>
      <c r="H1488">
        <v>8279.1957492828296</v>
      </c>
      <c r="I1488">
        <v>2907</v>
      </c>
      <c r="J1488">
        <v>1.1595369282479</v>
      </c>
      <c r="K1488">
        <v>1</v>
      </c>
      <c r="M1488">
        <v>944.68926553672304</v>
      </c>
      <c r="N1488">
        <v>918</v>
      </c>
      <c r="O1488">
        <v>720</v>
      </c>
      <c r="P1488">
        <v>1506</v>
      </c>
      <c r="Q1488">
        <v>167210</v>
      </c>
      <c r="R1488">
        <v>133.09433406090801</v>
      </c>
      <c r="S1488">
        <v>829.23728813559296</v>
      </c>
      <c r="T1488">
        <v>723</v>
      </c>
      <c r="U1488">
        <v>507</v>
      </c>
      <c r="V1488">
        <v>1706</v>
      </c>
      <c r="W1488">
        <v>146775</v>
      </c>
      <c r="X1488">
        <v>277.73747040205302</v>
      </c>
      <c r="Y1488">
        <v>-1.3726001207331801E-2</v>
      </c>
      <c r="Z1488">
        <v>-0.19756311149608999</v>
      </c>
      <c r="AA1488">
        <v>0.166284813730813</v>
      </c>
      <c r="AB1488">
        <v>0.85137777778243695</v>
      </c>
    </row>
    <row r="1489" spans="1:28" x14ac:dyDescent="0.55000000000000004">
      <c r="A1489" t="s">
        <v>391</v>
      </c>
      <c r="B1489">
        <v>12614</v>
      </c>
      <c r="C1489">
        <v>1</v>
      </c>
      <c r="D1489">
        <v>31.4788093566894</v>
      </c>
      <c r="E1489">
        <v>30.565765585927</v>
      </c>
      <c r="F1489">
        <v>88.091453700681697</v>
      </c>
      <c r="G1489">
        <v>0</v>
      </c>
      <c r="H1489">
        <v>8282.0437698364203</v>
      </c>
      <c r="I1489">
        <v>2908</v>
      </c>
      <c r="J1489">
        <v>1.1595369282479</v>
      </c>
      <c r="K1489">
        <v>1</v>
      </c>
      <c r="M1489">
        <v>936.16949152542304</v>
      </c>
      <c r="N1489">
        <v>919</v>
      </c>
      <c r="O1489">
        <v>697</v>
      </c>
      <c r="P1489">
        <v>1331</v>
      </c>
      <c r="Q1489">
        <v>165702</v>
      </c>
      <c r="R1489">
        <v>116.710084554299</v>
      </c>
      <c r="S1489">
        <v>831.406779661016</v>
      </c>
      <c r="T1489">
        <v>749</v>
      </c>
      <c r="U1489">
        <v>528</v>
      </c>
      <c r="V1489">
        <v>1728</v>
      </c>
      <c r="W1489">
        <v>147159</v>
      </c>
      <c r="X1489">
        <v>273.41918275649499</v>
      </c>
      <c r="Y1489">
        <v>-2.0198994834064302E-2</v>
      </c>
      <c r="Z1489">
        <v>-0.330725722121608</v>
      </c>
      <c r="AA1489">
        <v>0.16723989731587399</v>
      </c>
      <c r="AB1489">
        <v>0.87135342963905604</v>
      </c>
    </row>
    <row r="1490" spans="1:28" x14ac:dyDescent="0.55000000000000004">
      <c r="A1490" t="s">
        <v>394</v>
      </c>
      <c r="B1490">
        <v>12618</v>
      </c>
      <c r="C1490">
        <v>1</v>
      </c>
      <c r="D1490">
        <v>31.9958381652832</v>
      </c>
      <c r="E1490">
        <v>30.377703651078399</v>
      </c>
      <c r="F1490">
        <v>88.017221953521997</v>
      </c>
      <c r="G1490">
        <v>0</v>
      </c>
      <c r="H1490">
        <v>8284.8917903900092</v>
      </c>
      <c r="I1490">
        <v>2909</v>
      </c>
      <c r="J1490">
        <v>1.1595369282479</v>
      </c>
      <c r="K1490">
        <v>1</v>
      </c>
      <c r="M1490">
        <v>946.51412429378502</v>
      </c>
      <c r="N1490">
        <v>921</v>
      </c>
      <c r="O1490">
        <v>704</v>
      </c>
      <c r="P1490">
        <v>1515</v>
      </c>
      <c r="Q1490">
        <v>167533</v>
      </c>
      <c r="R1490">
        <v>147.86300121706</v>
      </c>
      <c r="S1490">
        <v>834.91525423728797</v>
      </c>
      <c r="T1490">
        <v>729</v>
      </c>
      <c r="U1490">
        <v>531</v>
      </c>
      <c r="V1490">
        <v>1669</v>
      </c>
      <c r="W1490">
        <v>147780</v>
      </c>
      <c r="X1490">
        <v>267.78200649898503</v>
      </c>
      <c r="Y1490">
        <v>-1.14294072512818E-2</v>
      </c>
      <c r="Z1490">
        <v>-0.14801768183406999</v>
      </c>
      <c r="AA1490">
        <v>0.16637049267340601</v>
      </c>
      <c r="AB1490">
        <v>0.88946892238896202</v>
      </c>
    </row>
    <row r="1491" spans="1:28" x14ac:dyDescent="0.55000000000000004">
      <c r="A1491" t="s">
        <v>397</v>
      </c>
      <c r="B1491">
        <v>12622</v>
      </c>
      <c r="C1491">
        <v>1</v>
      </c>
      <c r="D1491">
        <v>35.281845092773402</v>
      </c>
      <c r="E1491">
        <v>30.367969332825599</v>
      </c>
      <c r="F1491">
        <v>88.061487293826602</v>
      </c>
      <c r="G1491">
        <v>0</v>
      </c>
      <c r="H1491">
        <v>8287.7398109435999</v>
      </c>
      <c r="I1491">
        <v>2910</v>
      </c>
      <c r="J1491">
        <v>1.1595369282479</v>
      </c>
      <c r="K1491">
        <v>1</v>
      </c>
      <c r="M1491">
        <v>910.248587570621</v>
      </c>
      <c r="N1491">
        <v>890</v>
      </c>
      <c r="O1491">
        <v>727</v>
      </c>
      <c r="P1491">
        <v>1262</v>
      </c>
      <c r="Q1491">
        <v>161114</v>
      </c>
      <c r="R1491">
        <v>104.814908891028</v>
      </c>
      <c r="S1491">
        <v>840.98305084745698</v>
      </c>
      <c r="T1491">
        <v>693</v>
      </c>
      <c r="U1491">
        <v>536</v>
      </c>
      <c r="V1491">
        <v>1825</v>
      </c>
      <c r="W1491">
        <v>148854</v>
      </c>
      <c r="X1491">
        <v>307.66315838799301</v>
      </c>
      <c r="Y1491">
        <v>-2.7773539495845101E-2</v>
      </c>
      <c r="Z1491">
        <v>-0.49617027395479202</v>
      </c>
      <c r="AA1491">
        <v>0.17148447826416999</v>
      </c>
      <c r="AB1491">
        <v>0.80025799640532203</v>
      </c>
    </row>
    <row r="1492" spans="1:28" x14ac:dyDescent="0.55000000000000004">
      <c r="A1492" t="s">
        <v>401</v>
      </c>
      <c r="B1492">
        <v>12626</v>
      </c>
      <c r="C1492">
        <v>1</v>
      </c>
      <c r="D1492">
        <v>36.055774688720703</v>
      </c>
      <c r="E1492">
        <v>30.3602517091851</v>
      </c>
      <c r="F1492">
        <v>88.228301630425307</v>
      </c>
      <c r="G1492">
        <v>0</v>
      </c>
      <c r="H1492">
        <v>8290.5878314971906</v>
      </c>
      <c r="I1492">
        <v>2911</v>
      </c>
      <c r="J1492">
        <v>1.1595369282479</v>
      </c>
      <c r="K1492">
        <v>1</v>
      </c>
      <c r="M1492">
        <v>902.62711864406697</v>
      </c>
      <c r="N1492">
        <v>894</v>
      </c>
      <c r="O1492">
        <v>708</v>
      </c>
      <c r="P1492">
        <v>1190</v>
      </c>
      <c r="Q1492">
        <v>159765</v>
      </c>
      <c r="R1492">
        <v>93.120260398928494</v>
      </c>
      <c r="S1492">
        <v>846.07909604519705</v>
      </c>
      <c r="T1492">
        <v>720</v>
      </c>
      <c r="U1492">
        <v>530</v>
      </c>
      <c r="V1492">
        <v>1891</v>
      </c>
      <c r="W1492">
        <v>149756</v>
      </c>
      <c r="X1492">
        <v>311.07729685298398</v>
      </c>
      <c r="Y1492">
        <v>-3.8565013726137902E-2</v>
      </c>
      <c r="Z1492">
        <v>-0.77762060477031603</v>
      </c>
      <c r="AA1492">
        <v>0.17684241121223199</v>
      </c>
      <c r="AB1492">
        <v>0.81741153305521796</v>
      </c>
    </row>
    <row r="1493" spans="1:28" x14ac:dyDescent="0.55000000000000004">
      <c r="A1493" t="s">
        <v>404</v>
      </c>
      <c r="B1493">
        <v>12630</v>
      </c>
      <c r="C1493">
        <v>1</v>
      </c>
      <c r="D1493">
        <v>30.834035873413001</v>
      </c>
      <c r="E1493">
        <v>30.1346852573432</v>
      </c>
      <c r="F1493">
        <v>88.466312723739506</v>
      </c>
      <c r="G1493">
        <v>0</v>
      </c>
      <c r="H1493">
        <v>8293.4358520507794</v>
      </c>
      <c r="I1493">
        <v>2912</v>
      </c>
      <c r="J1493">
        <v>1.1595369282479</v>
      </c>
      <c r="K1493">
        <v>1</v>
      </c>
      <c r="M1493">
        <v>917.36158192090397</v>
      </c>
      <c r="N1493">
        <v>898</v>
      </c>
      <c r="O1493">
        <v>737</v>
      </c>
      <c r="P1493">
        <v>1147</v>
      </c>
      <c r="Q1493">
        <v>162373</v>
      </c>
      <c r="R1493">
        <v>105.81418261716</v>
      </c>
      <c r="S1493">
        <v>811.86440677966095</v>
      </c>
      <c r="T1493">
        <v>700</v>
      </c>
      <c r="U1493">
        <v>541</v>
      </c>
      <c r="V1493">
        <v>1664</v>
      </c>
      <c r="W1493">
        <v>143700</v>
      </c>
      <c r="X1493">
        <v>265.69583542946401</v>
      </c>
      <c r="Y1493">
        <v>-3.1566086726433303E-2</v>
      </c>
      <c r="Z1493">
        <v>-0.56516781070186195</v>
      </c>
      <c r="AA1493">
        <v>0.157533671476876</v>
      </c>
      <c r="AB1493">
        <v>0.83170346709881604</v>
      </c>
    </row>
    <row r="1494" spans="1:28" x14ac:dyDescent="0.55000000000000004">
      <c r="A1494" t="s">
        <v>406</v>
      </c>
      <c r="B1494">
        <v>12633</v>
      </c>
      <c r="C1494">
        <v>1</v>
      </c>
      <c r="D1494">
        <v>31.414684295654201</v>
      </c>
      <c r="E1494">
        <v>30.0503266904269</v>
      </c>
      <c r="F1494">
        <v>88.162660666787104</v>
      </c>
      <c r="G1494">
        <v>0</v>
      </c>
      <c r="H1494">
        <v>8296.2838726043701</v>
      </c>
      <c r="I1494">
        <v>2913</v>
      </c>
      <c r="J1494">
        <v>1.1595369282479</v>
      </c>
      <c r="K1494">
        <v>1</v>
      </c>
      <c r="M1494">
        <v>907.50847457627106</v>
      </c>
      <c r="N1494">
        <v>891</v>
      </c>
      <c r="O1494">
        <v>708</v>
      </c>
      <c r="P1494">
        <v>1318</v>
      </c>
      <c r="Q1494">
        <v>160629</v>
      </c>
      <c r="R1494">
        <v>104.385763932944</v>
      </c>
      <c r="S1494">
        <v>817.83615819209001</v>
      </c>
      <c r="T1494">
        <v>680</v>
      </c>
      <c r="U1494">
        <v>531</v>
      </c>
      <c r="V1494">
        <v>1627</v>
      </c>
      <c r="W1494">
        <v>144757</v>
      </c>
      <c r="X1494">
        <v>269.51326338364498</v>
      </c>
      <c r="Y1494">
        <v>-3.7833639672180203E-2</v>
      </c>
      <c r="Z1494">
        <v>-0.68370281108820197</v>
      </c>
      <c r="AA1494">
        <v>0.160252777487954</v>
      </c>
      <c r="AB1494">
        <v>0.83824140554085202</v>
      </c>
    </row>
    <row r="1495" spans="1:28" x14ac:dyDescent="0.55000000000000004">
      <c r="A1495" t="s">
        <v>409</v>
      </c>
      <c r="B1495">
        <v>12636</v>
      </c>
      <c r="C1495">
        <v>1</v>
      </c>
      <c r="D1495">
        <v>30.2737426757812</v>
      </c>
      <c r="E1495">
        <v>30.147992856551099</v>
      </c>
      <c r="F1495">
        <v>88.023296169561903</v>
      </c>
      <c r="G1495">
        <v>0</v>
      </c>
      <c r="H1495">
        <v>8299.1318931579499</v>
      </c>
      <c r="I1495">
        <v>2914</v>
      </c>
      <c r="J1495">
        <v>1.1595369282479</v>
      </c>
      <c r="K1495">
        <v>1</v>
      </c>
      <c r="M1495">
        <v>913.56497175141203</v>
      </c>
      <c r="N1495">
        <v>902</v>
      </c>
      <c r="O1495">
        <v>670</v>
      </c>
      <c r="P1495">
        <v>1228</v>
      </c>
      <c r="Q1495">
        <v>161701</v>
      </c>
      <c r="R1495">
        <v>108.302068697842</v>
      </c>
      <c r="S1495">
        <v>823.20903954802202</v>
      </c>
      <c r="T1495">
        <v>723</v>
      </c>
      <c r="U1495">
        <v>517</v>
      </c>
      <c r="V1495">
        <v>1629</v>
      </c>
      <c r="W1495">
        <v>145708</v>
      </c>
      <c r="X1495">
        <v>245.71631445744401</v>
      </c>
      <c r="Y1495">
        <v>-3.2782520657889697E-2</v>
      </c>
      <c r="Z1495">
        <v>-0.57180887261645397</v>
      </c>
      <c r="AA1495">
        <v>0.16798628116759401</v>
      </c>
      <c r="AB1495">
        <v>0.96370077434152801</v>
      </c>
    </row>
    <row r="1496" spans="1:28" x14ac:dyDescent="0.55000000000000004">
      <c r="A1496" t="s">
        <v>412</v>
      </c>
      <c r="B1496">
        <v>12640</v>
      </c>
      <c r="C1496">
        <v>1</v>
      </c>
      <c r="D1496">
        <v>33.827369689941399</v>
      </c>
      <c r="E1496">
        <v>30.953059592697599</v>
      </c>
      <c r="F1496">
        <v>88.101296619285804</v>
      </c>
      <c r="G1496">
        <v>0</v>
      </c>
      <c r="H1496">
        <v>8301.9799137115406</v>
      </c>
      <c r="I1496">
        <v>2915</v>
      </c>
      <c r="J1496">
        <v>1.1595369282479</v>
      </c>
      <c r="K1496">
        <v>1</v>
      </c>
      <c r="M1496">
        <v>912.406779661016</v>
      </c>
      <c r="N1496">
        <v>898</v>
      </c>
      <c r="O1496">
        <v>717</v>
      </c>
      <c r="P1496">
        <v>1269</v>
      </c>
      <c r="Q1496">
        <v>161496</v>
      </c>
      <c r="R1496">
        <v>107.91644263104</v>
      </c>
      <c r="S1496">
        <v>842.20338983050794</v>
      </c>
      <c r="T1496">
        <v>724</v>
      </c>
      <c r="U1496">
        <v>526</v>
      </c>
      <c r="V1496">
        <v>1598</v>
      </c>
      <c r="W1496">
        <v>149070</v>
      </c>
      <c r="X1496">
        <v>284.40235061247</v>
      </c>
      <c r="Y1496">
        <v>-4.6391285237311397E-2</v>
      </c>
      <c r="Z1496">
        <v>-0.82261584731856296</v>
      </c>
      <c r="AA1496">
        <v>0.174047199792187</v>
      </c>
      <c r="AB1496">
        <v>0.87800154994349899</v>
      </c>
    </row>
    <row r="1497" spans="1:28" x14ac:dyDescent="0.55000000000000004">
      <c r="A1497" t="s">
        <v>414</v>
      </c>
      <c r="B1497">
        <v>12643</v>
      </c>
      <c r="C1497">
        <v>1</v>
      </c>
      <c r="D1497">
        <v>40.582813262939403</v>
      </c>
      <c r="E1497">
        <v>31.112942074338399</v>
      </c>
      <c r="F1497">
        <v>87.950439787257807</v>
      </c>
      <c r="G1497">
        <v>0</v>
      </c>
      <c r="H1497">
        <v>8304.8279342651294</v>
      </c>
      <c r="I1497">
        <v>2916</v>
      </c>
      <c r="J1497">
        <v>1.1595369282479</v>
      </c>
      <c r="K1497">
        <v>1</v>
      </c>
      <c r="M1497">
        <v>933.694915254237</v>
      </c>
      <c r="N1497">
        <v>913</v>
      </c>
      <c r="O1497">
        <v>691</v>
      </c>
      <c r="P1497">
        <v>1332</v>
      </c>
      <c r="Q1497">
        <v>165264</v>
      </c>
      <c r="R1497">
        <v>127.32174538938099</v>
      </c>
      <c r="S1497">
        <v>870.694915254237</v>
      </c>
      <c r="T1497">
        <v>712</v>
      </c>
      <c r="U1497">
        <v>513</v>
      </c>
      <c r="V1497">
        <v>2161</v>
      </c>
      <c r="W1497">
        <v>154113</v>
      </c>
      <c r="X1497">
        <v>359.05324944902998</v>
      </c>
      <c r="Y1497">
        <v>-2.4394947354750202E-2</v>
      </c>
      <c r="Z1497">
        <v>-0.36673997432135302</v>
      </c>
      <c r="AA1497">
        <v>0.18840811840088301</v>
      </c>
      <c r="AB1497">
        <v>0.768902273192969</v>
      </c>
    </row>
    <row r="1498" spans="1:28" x14ac:dyDescent="0.55000000000000004">
      <c r="A1498" t="s">
        <v>417</v>
      </c>
      <c r="B1498">
        <v>12647</v>
      </c>
      <c r="C1498">
        <v>1</v>
      </c>
      <c r="D1498">
        <v>38.174797058105398</v>
      </c>
      <c r="E1498">
        <v>31.443937552571001</v>
      </c>
      <c r="F1498">
        <v>88.119726706245899</v>
      </c>
      <c r="G1498">
        <v>0</v>
      </c>
      <c r="H1498">
        <v>8307.6759548187201</v>
      </c>
      <c r="I1498">
        <v>2917</v>
      </c>
      <c r="J1498">
        <v>1.1595369282479</v>
      </c>
      <c r="K1498">
        <v>1</v>
      </c>
      <c r="M1498">
        <v>915.31638418079001</v>
      </c>
      <c r="N1498">
        <v>899</v>
      </c>
      <c r="O1498">
        <v>691</v>
      </c>
      <c r="P1498">
        <v>1267</v>
      </c>
      <c r="Q1498">
        <v>162011</v>
      </c>
      <c r="R1498">
        <v>119.52078277071401</v>
      </c>
      <c r="S1498">
        <v>847.85310734463201</v>
      </c>
      <c r="T1498">
        <v>701</v>
      </c>
      <c r="U1498">
        <v>513</v>
      </c>
      <c r="V1498">
        <v>1924</v>
      </c>
      <c r="W1498">
        <v>150070</v>
      </c>
      <c r="X1498">
        <v>336.6963848524</v>
      </c>
      <c r="Y1498">
        <v>-3.8740855797535299E-2</v>
      </c>
      <c r="Z1498">
        <v>-0.61728614485525302</v>
      </c>
      <c r="AA1498">
        <v>0.18626836595733001</v>
      </c>
      <c r="AB1498">
        <v>0.79080301045929602</v>
      </c>
    </row>
    <row r="1499" spans="1:28" x14ac:dyDescent="0.55000000000000004">
      <c r="A1499" t="s">
        <v>420</v>
      </c>
      <c r="B1499">
        <v>12650</v>
      </c>
      <c r="C1499">
        <v>1</v>
      </c>
      <c r="D1499">
        <v>30.603509902954102</v>
      </c>
      <c r="E1499">
        <v>31.321435939731099</v>
      </c>
      <c r="F1499">
        <v>88.120590996159393</v>
      </c>
      <c r="G1499">
        <v>0</v>
      </c>
      <c r="H1499">
        <v>8310.5239753723108</v>
      </c>
      <c r="I1499">
        <v>2918</v>
      </c>
      <c r="J1499">
        <v>1.1595369282479</v>
      </c>
      <c r="K1499">
        <v>1</v>
      </c>
      <c r="M1499">
        <v>904.28813559321998</v>
      </c>
      <c r="N1499">
        <v>893</v>
      </c>
      <c r="O1499">
        <v>662</v>
      </c>
      <c r="P1499">
        <v>1286</v>
      </c>
      <c r="Q1499">
        <v>160059</v>
      </c>
      <c r="R1499">
        <v>114.26425475735699</v>
      </c>
      <c r="S1499">
        <v>814.43502824858695</v>
      </c>
      <c r="T1499">
        <v>707</v>
      </c>
      <c r="U1499">
        <v>515</v>
      </c>
      <c r="V1499">
        <v>1452</v>
      </c>
      <c r="W1499">
        <v>144155</v>
      </c>
      <c r="X1499">
        <v>261.92141325327998</v>
      </c>
      <c r="Y1499">
        <v>-4.1585252406885098E-2</v>
      </c>
      <c r="Z1499">
        <v>-0.68677154239962301</v>
      </c>
      <c r="AA1499">
        <v>0.15925612064588601</v>
      </c>
      <c r="AB1499">
        <v>0.854342810758841</v>
      </c>
    </row>
    <row r="1500" spans="1:28" x14ac:dyDescent="0.55000000000000004">
      <c r="A1500" t="s">
        <v>422</v>
      </c>
      <c r="B1500">
        <v>12653</v>
      </c>
      <c r="C1500">
        <v>1</v>
      </c>
      <c r="D1500">
        <v>39.572929382324197</v>
      </c>
      <c r="E1500">
        <v>31.3166658011557</v>
      </c>
      <c r="F1500">
        <v>87.9234046125963</v>
      </c>
      <c r="G1500">
        <v>0</v>
      </c>
      <c r="H1500">
        <v>8313.3719959258997</v>
      </c>
      <c r="I1500">
        <v>2919</v>
      </c>
      <c r="J1500">
        <v>1.1595369282479</v>
      </c>
      <c r="K1500">
        <v>1</v>
      </c>
      <c r="M1500">
        <v>931.72316384180795</v>
      </c>
      <c r="N1500">
        <v>917</v>
      </c>
      <c r="O1500">
        <v>685</v>
      </c>
      <c r="P1500">
        <v>1345</v>
      </c>
      <c r="Q1500">
        <v>164915</v>
      </c>
      <c r="R1500">
        <v>122.722326889633</v>
      </c>
      <c r="S1500">
        <v>858.93785310734404</v>
      </c>
      <c r="T1500">
        <v>707</v>
      </c>
      <c r="U1500">
        <v>518</v>
      </c>
      <c r="V1500">
        <v>1982</v>
      </c>
      <c r="W1500">
        <v>152032</v>
      </c>
      <c r="X1500">
        <v>345.05451081532101</v>
      </c>
      <c r="Y1500">
        <v>-1.26133803465168E-2</v>
      </c>
      <c r="Z1500">
        <v>-0.19397133789174201</v>
      </c>
      <c r="AA1500">
        <v>0.18606131688698599</v>
      </c>
      <c r="AB1500">
        <v>0.78100349535063696</v>
      </c>
    </row>
    <row r="1501" spans="1:28" x14ac:dyDescent="0.55000000000000004">
      <c r="A1501" t="s">
        <v>425</v>
      </c>
      <c r="B1501">
        <v>12656</v>
      </c>
      <c r="C1501">
        <v>1</v>
      </c>
      <c r="D1501">
        <v>32.678337097167898</v>
      </c>
      <c r="E1501">
        <v>30.951818677196901</v>
      </c>
      <c r="F1501">
        <v>87.921305224376894</v>
      </c>
      <c r="G1501">
        <v>0</v>
      </c>
      <c r="H1501">
        <v>8316.2200164794904</v>
      </c>
      <c r="I1501">
        <v>2920</v>
      </c>
      <c r="J1501">
        <v>1.1595369282479</v>
      </c>
      <c r="K1501">
        <v>1</v>
      </c>
      <c r="M1501">
        <v>917.21468926553598</v>
      </c>
      <c r="N1501">
        <v>882</v>
      </c>
      <c r="O1501">
        <v>673</v>
      </c>
      <c r="P1501">
        <v>1337</v>
      </c>
      <c r="Q1501">
        <v>162347</v>
      </c>
      <c r="R1501">
        <v>137.48983106628501</v>
      </c>
      <c r="S1501">
        <v>835.497175141242</v>
      </c>
      <c r="T1501">
        <v>732</v>
      </c>
      <c r="U1501">
        <v>516</v>
      </c>
      <c r="V1501">
        <v>1725</v>
      </c>
      <c r="W1501">
        <v>147883</v>
      </c>
      <c r="X1501">
        <v>271.693220301655</v>
      </c>
      <c r="Y1501">
        <v>-1.5955409560819901E-2</v>
      </c>
      <c r="Z1501">
        <v>-0.21633341053024299</v>
      </c>
      <c r="AA1501">
        <v>0.172955760494994</v>
      </c>
      <c r="AB1501">
        <v>0.90687948783194094</v>
      </c>
    </row>
    <row r="1502" spans="1:28" x14ac:dyDescent="0.55000000000000004">
      <c r="A1502" t="s">
        <v>427</v>
      </c>
      <c r="B1502">
        <v>12659</v>
      </c>
      <c r="C1502">
        <v>1</v>
      </c>
      <c r="D1502">
        <v>33.2962226867675</v>
      </c>
      <c r="E1502">
        <v>30.9463884397553</v>
      </c>
      <c r="F1502">
        <v>88.039648862881293</v>
      </c>
      <c r="G1502">
        <v>0</v>
      </c>
      <c r="H1502">
        <v>8319.0680370330792</v>
      </c>
      <c r="I1502">
        <v>2921</v>
      </c>
      <c r="J1502">
        <v>1.1595369282479</v>
      </c>
      <c r="K1502">
        <v>1</v>
      </c>
      <c r="M1502">
        <v>892.11299435028195</v>
      </c>
      <c r="N1502">
        <v>876</v>
      </c>
      <c r="O1502">
        <v>690</v>
      </c>
      <c r="P1502">
        <v>1417</v>
      </c>
      <c r="Q1502">
        <v>157904</v>
      </c>
      <c r="R1502">
        <v>112.810524475601</v>
      </c>
      <c r="S1502">
        <v>843.50847457627106</v>
      </c>
      <c r="T1502">
        <v>751</v>
      </c>
      <c r="U1502">
        <v>517</v>
      </c>
      <c r="V1502">
        <v>1646</v>
      </c>
      <c r="W1502">
        <v>149301</v>
      </c>
      <c r="X1502">
        <v>268.34721653290001</v>
      </c>
      <c r="Y1502">
        <v>-3.5447087579033899E-2</v>
      </c>
      <c r="Z1502">
        <v>-0.58123899631606901</v>
      </c>
      <c r="AA1502">
        <v>0.17679536146755501</v>
      </c>
      <c r="AB1502">
        <v>0.94447892050339999</v>
      </c>
    </row>
    <row r="1503" spans="1:28" x14ac:dyDescent="0.55000000000000004">
      <c r="A1503" t="s">
        <v>430</v>
      </c>
      <c r="B1503">
        <v>12662</v>
      </c>
      <c r="C1503">
        <v>1</v>
      </c>
      <c r="D1503">
        <v>30.555736541748001</v>
      </c>
      <c r="E1503">
        <v>30.908515096303599</v>
      </c>
      <c r="F1503">
        <v>88.124921415451198</v>
      </c>
      <c r="G1503">
        <v>0</v>
      </c>
      <c r="H1503">
        <v>8321.9160575866699</v>
      </c>
      <c r="I1503">
        <v>2922</v>
      </c>
      <c r="J1503">
        <v>1.1595369282479</v>
      </c>
      <c r="K1503">
        <v>1</v>
      </c>
      <c r="M1503">
        <v>917.14689265536697</v>
      </c>
      <c r="N1503">
        <v>897</v>
      </c>
      <c r="O1503">
        <v>722</v>
      </c>
      <c r="P1503">
        <v>1399</v>
      </c>
      <c r="Q1503">
        <v>162335</v>
      </c>
      <c r="R1503">
        <v>113.391823217884</v>
      </c>
      <c r="S1503">
        <v>833.53672316384097</v>
      </c>
      <c r="T1503">
        <v>735</v>
      </c>
      <c r="U1503">
        <v>530</v>
      </c>
      <c r="V1503">
        <v>1630</v>
      </c>
      <c r="W1503">
        <v>147536</v>
      </c>
      <c r="X1503">
        <v>250.10045721782399</v>
      </c>
      <c r="Y1503">
        <v>-7.8734382740298908E-3</v>
      </c>
      <c r="Z1503">
        <v>-0.12837619711224901</v>
      </c>
      <c r="AA1503">
        <v>0.169481213929151</v>
      </c>
      <c r="AB1503">
        <v>0.965980955840407</v>
      </c>
    </row>
    <row r="1504" spans="1:28" x14ac:dyDescent="0.55000000000000004">
      <c r="A1504" t="s">
        <v>432</v>
      </c>
      <c r="B1504">
        <v>12665</v>
      </c>
      <c r="C1504">
        <v>1</v>
      </c>
      <c r="D1504">
        <v>34.882213592529297</v>
      </c>
      <c r="E1504">
        <v>31.2405806352246</v>
      </c>
      <c r="F1504">
        <v>88.3840752982222</v>
      </c>
      <c r="G1504">
        <v>0</v>
      </c>
      <c r="H1504">
        <v>8324.7640781402497</v>
      </c>
      <c r="I1504">
        <v>2923</v>
      </c>
      <c r="J1504">
        <v>1.1595369282479</v>
      </c>
      <c r="K1504">
        <v>1</v>
      </c>
      <c r="M1504">
        <v>888.231638418079</v>
      </c>
      <c r="N1504">
        <v>883</v>
      </c>
      <c r="O1504">
        <v>693</v>
      </c>
      <c r="P1504">
        <v>1237</v>
      </c>
      <c r="Q1504">
        <v>157217</v>
      </c>
      <c r="R1504">
        <v>93.129720832900404</v>
      </c>
      <c r="S1504">
        <v>843.27683615819205</v>
      </c>
      <c r="T1504">
        <v>723</v>
      </c>
      <c r="U1504">
        <v>520</v>
      </c>
      <c r="V1504">
        <v>1740</v>
      </c>
      <c r="W1504">
        <v>149260</v>
      </c>
      <c r="X1504">
        <v>294.18509783796497</v>
      </c>
      <c r="Y1504">
        <v>-4.5089370308526701E-2</v>
      </c>
      <c r="Z1504">
        <v>-0.90069836737031705</v>
      </c>
      <c r="AA1504">
        <v>0.17679345978379801</v>
      </c>
      <c r="AB1504">
        <v>0.86128214874699904</v>
      </c>
    </row>
    <row r="1505" spans="1:28" x14ac:dyDescent="0.55000000000000004">
      <c r="A1505" t="s">
        <v>434</v>
      </c>
      <c r="B1505">
        <v>12668</v>
      </c>
      <c r="C1505">
        <v>1</v>
      </c>
      <c r="D1505">
        <v>33.092754364013601</v>
      </c>
      <c r="E1505">
        <v>31.013209071200901</v>
      </c>
      <c r="F1505">
        <v>88.448249258824404</v>
      </c>
      <c r="G1505">
        <v>0</v>
      </c>
      <c r="H1505">
        <v>8327.6120986938404</v>
      </c>
      <c r="I1505">
        <v>2924</v>
      </c>
      <c r="J1505">
        <v>1.1595369282479</v>
      </c>
      <c r="K1505">
        <v>1</v>
      </c>
      <c r="M1505">
        <v>916.90395480225902</v>
      </c>
      <c r="N1505">
        <v>911</v>
      </c>
      <c r="O1505">
        <v>662</v>
      </c>
      <c r="P1505">
        <v>1221</v>
      </c>
      <c r="Q1505">
        <v>162292</v>
      </c>
      <c r="R1505">
        <v>99.5271595878949</v>
      </c>
      <c r="S1505">
        <v>835.25423728813496</v>
      </c>
      <c r="T1505">
        <v>710</v>
      </c>
      <c r="U1505">
        <v>523</v>
      </c>
      <c r="V1505">
        <v>1730</v>
      </c>
      <c r="W1505">
        <v>147840</v>
      </c>
      <c r="X1505">
        <v>288.93251374005598</v>
      </c>
      <c r="Y1505">
        <v>-1.7415878863141099E-2</v>
      </c>
      <c r="Z1505">
        <v>-0.32657872222750201</v>
      </c>
      <c r="AA1505">
        <v>0.172618413531168</v>
      </c>
      <c r="AB1505">
        <v>0.85110409179072799</v>
      </c>
    </row>
    <row r="1506" spans="1:28" x14ac:dyDescent="0.55000000000000004">
      <c r="A1506" t="s">
        <v>437</v>
      </c>
      <c r="B1506">
        <v>12671</v>
      </c>
      <c r="C1506">
        <v>1</v>
      </c>
      <c r="D1506">
        <v>41.738582611083899</v>
      </c>
      <c r="E1506">
        <v>31.490440101865602</v>
      </c>
      <c r="F1506">
        <v>88.115191958281798</v>
      </c>
      <c r="G1506">
        <v>0</v>
      </c>
      <c r="H1506">
        <v>8330.4601192474292</v>
      </c>
      <c r="I1506">
        <v>2925</v>
      </c>
      <c r="J1506">
        <v>1.1595369282479</v>
      </c>
      <c r="K1506">
        <v>1</v>
      </c>
      <c r="M1506">
        <v>915.50847457627106</v>
      </c>
      <c r="N1506">
        <v>897</v>
      </c>
      <c r="O1506">
        <v>735</v>
      </c>
      <c r="P1506">
        <v>1515</v>
      </c>
      <c r="Q1506">
        <v>162045</v>
      </c>
      <c r="R1506">
        <v>114.02736506905499</v>
      </c>
      <c r="S1506">
        <v>873.90395480225902</v>
      </c>
      <c r="T1506">
        <v>716</v>
      </c>
      <c r="U1506">
        <v>520</v>
      </c>
      <c r="V1506">
        <v>2089</v>
      </c>
      <c r="W1506">
        <v>154681</v>
      </c>
      <c r="X1506">
        <v>360.59829834368497</v>
      </c>
      <c r="Y1506">
        <v>-1.32806045124041E-2</v>
      </c>
      <c r="Z1506">
        <v>-0.21612621835628601</v>
      </c>
      <c r="AA1506">
        <v>0.19821439993079901</v>
      </c>
      <c r="AB1506">
        <v>0.80180857198206101</v>
      </c>
    </row>
    <row r="1507" spans="1:28" x14ac:dyDescent="0.55000000000000004">
      <c r="A1507" t="s">
        <v>440</v>
      </c>
      <c r="B1507">
        <v>12674</v>
      </c>
      <c r="C1507">
        <v>1</v>
      </c>
      <c r="D1507">
        <v>35.068267822265597</v>
      </c>
      <c r="E1507">
        <v>31.377610247957001</v>
      </c>
      <c r="F1507">
        <v>88.267627187884102</v>
      </c>
      <c r="G1507">
        <v>0</v>
      </c>
      <c r="H1507">
        <v>8333.3081398010199</v>
      </c>
      <c r="I1507">
        <v>2926</v>
      </c>
      <c r="J1507">
        <v>1.1595369282479</v>
      </c>
      <c r="K1507">
        <v>1</v>
      </c>
      <c r="M1507">
        <v>909.61581920903905</v>
      </c>
      <c r="N1507">
        <v>882</v>
      </c>
      <c r="O1507">
        <v>721</v>
      </c>
      <c r="P1507">
        <v>1445</v>
      </c>
      <c r="Q1507">
        <v>161002</v>
      </c>
      <c r="R1507">
        <v>115.913610947447</v>
      </c>
      <c r="S1507">
        <v>853.83050847457605</v>
      </c>
      <c r="T1507">
        <v>740</v>
      </c>
      <c r="U1507">
        <v>520</v>
      </c>
      <c r="V1507">
        <v>1570</v>
      </c>
      <c r="W1507">
        <v>151128</v>
      </c>
      <c r="X1507">
        <v>292.152638686042</v>
      </c>
      <c r="Y1507">
        <v>-2.4409941351287299E-2</v>
      </c>
      <c r="Z1507">
        <v>-0.39269279662814299</v>
      </c>
      <c r="AA1507">
        <v>0.18595429005897701</v>
      </c>
      <c r="AB1507">
        <v>0.91649500618833202</v>
      </c>
    </row>
    <row r="1508" spans="1:28" x14ac:dyDescent="0.55000000000000004">
      <c r="A1508" t="s">
        <v>441</v>
      </c>
      <c r="B1508">
        <v>12677</v>
      </c>
      <c r="C1508">
        <v>1</v>
      </c>
      <c r="D1508">
        <v>35.7774047851562</v>
      </c>
      <c r="E1508">
        <v>31.589781835596799</v>
      </c>
      <c r="F1508">
        <v>87.923012438260898</v>
      </c>
      <c r="G1508">
        <v>0</v>
      </c>
      <c r="H1508">
        <v>8336.1561603546106</v>
      </c>
      <c r="I1508">
        <v>2927</v>
      </c>
      <c r="J1508">
        <v>1.1595369282479</v>
      </c>
      <c r="K1508">
        <v>1</v>
      </c>
      <c r="M1508">
        <v>922.75706214689205</v>
      </c>
      <c r="N1508">
        <v>899</v>
      </c>
      <c r="O1508">
        <v>680</v>
      </c>
      <c r="P1508">
        <v>1441</v>
      </c>
      <c r="Q1508">
        <v>163328</v>
      </c>
      <c r="R1508">
        <v>123.68146756322299</v>
      </c>
      <c r="S1508">
        <v>859.83050847457605</v>
      </c>
      <c r="T1508">
        <v>721</v>
      </c>
      <c r="U1508">
        <v>518</v>
      </c>
      <c r="V1508">
        <v>1543</v>
      </c>
      <c r="W1508">
        <v>152190</v>
      </c>
      <c r="X1508">
        <v>304.72238590729597</v>
      </c>
      <c r="Y1508">
        <v>-3.0822380585104701E-3</v>
      </c>
      <c r="Z1508">
        <v>-4.61338382256304E-2</v>
      </c>
      <c r="AA1508">
        <v>0.18914001737694799</v>
      </c>
      <c r="AB1508">
        <v>0.89761255081343905</v>
      </c>
    </row>
    <row r="1509" spans="1:28" x14ac:dyDescent="0.55000000000000004">
      <c r="A1509" t="s">
        <v>444</v>
      </c>
      <c r="B1509">
        <v>12680</v>
      </c>
      <c r="C1509">
        <v>1</v>
      </c>
      <c r="D1509">
        <v>33.771293640136697</v>
      </c>
      <c r="E1509">
        <v>31.292549207327099</v>
      </c>
      <c r="F1509">
        <v>88.100678061950703</v>
      </c>
      <c r="G1509">
        <v>0</v>
      </c>
      <c r="H1509">
        <v>8339.0041809081995</v>
      </c>
      <c r="I1509">
        <v>2928</v>
      </c>
      <c r="J1509">
        <v>1.1595369282479</v>
      </c>
      <c r="K1509">
        <v>1</v>
      </c>
      <c r="M1509">
        <v>909.09604519773995</v>
      </c>
      <c r="N1509">
        <v>897</v>
      </c>
      <c r="O1509">
        <v>691</v>
      </c>
      <c r="P1509">
        <v>1391</v>
      </c>
      <c r="Q1509">
        <v>160910</v>
      </c>
      <c r="R1509">
        <v>106.51081270418899</v>
      </c>
      <c r="S1509">
        <v>841.64406779660999</v>
      </c>
      <c r="T1509">
        <v>734</v>
      </c>
      <c r="U1509">
        <v>520</v>
      </c>
      <c r="V1509">
        <v>1726</v>
      </c>
      <c r="W1509">
        <v>148971</v>
      </c>
      <c r="X1509">
        <v>285.74170408970099</v>
      </c>
      <c r="Y1509">
        <v>-9.7086507276947301E-3</v>
      </c>
      <c r="Z1509">
        <v>-0.16735625844919499</v>
      </c>
      <c r="AA1509">
        <v>0.177882984502793</v>
      </c>
      <c r="AB1509">
        <v>0.889645714899295</v>
      </c>
    </row>
    <row r="1510" spans="1:28" x14ac:dyDescent="0.55000000000000004">
      <c r="A1510" t="s">
        <v>447</v>
      </c>
      <c r="B1510">
        <v>12683</v>
      </c>
      <c r="C1510">
        <v>1</v>
      </c>
      <c r="D1510">
        <v>40.430843353271399</v>
      </c>
      <c r="E1510">
        <v>31.161880990158199</v>
      </c>
      <c r="F1510">
        <v>87.992197383075194</v>
      </c>
      <c r="G1510">
        <v>0</v>
      </c>
      <c r="H1510">
        <v>8341.8522014617902</v>
      </c>
      <c r="I1510">
        <v>2929</v>
      </c>
      <c r="J1510">
        <v>1.1595369282479</v>
      </c>
      <c r="K1510">
        <v>1</v>
      </c>
      <c r="M1510">
        <v>926.88700564971703</v>
      </c>
      <c r="N1510">
        <v>905</v>
      </c>
      <c r="O1510">
        <v>700</v>
      </c>
      <c r="P1510">
        <v>1407</v>
      </c>
      <c r="Q1510">
        <v>164059</v>
      </c>
      <c r="R1510">
        <v>107.658544295067</v>
      </c>
      <c r="S1510">
        <v>862.67796610169398</v>
      </c>
      <c r="T1510">
        <v>717</v>
      </c>
      <c r="U1510">
        <v>516</v>
      </c>
      <c r="V1510">
        <v>1896</v>
      </c>
      <c r="W1510">
        <v>152694</v>
      </c>
      <c r="X1510">
        <v>343.794176038015</v>
      </c>
      <c r="Y1510">
        <v>1.2792913817533599E-3</v>
      </c>
      <c r="Z1510">
        <v>2.19999921669712E-2</v>
      </c>
      <c r="AA1510">
        <v>0.19758075782551399</v>
      </c>
      <c r="AB1510">
        <v>0.82798033763687295</v>
      </c>
    </row>
    <row r="1511" spans="1:28" x14ac:dyDescent="0.55000000000000004">
      <c r="A1511" t="s">
        <v>449</v>
      </c>
      <c r="B1511">
        <v>12686</v>
      </c>
      <c r="C1511">
        <v>1</v>
      </c>
      <c r="D1511">
        <v>34.218597412109297</v>
      </c>
      <c r="E1511">
        <v>31.420096226035199</v>
      </c>
      <c r="F1511">
        <v>87.923875816416398</v>
      </c>
      <c r="G1511">
        <v>0</v>
      </c>
      <c r="H1511">
        <v>8344.7002220153809</v>
      </c>
      <c r="I1511">
        <v>2930</v>
      </c>
      <c r="J1511">
        <v>1.1595369282479</v>
      </c>
      <c r="K1511">
        <v>1</v>
      </c>
      <c r="M1511">
        <v>940</v>
      </c>
      <c r="N1511">
        <v>915</v>
      </c>
      <c r="O1511">
        <v>682</v>
      </c>
      <c r="P1511">
        <v>1385</v>
      </c>
      <c r="Q1511">
        <v>166380</v>
      </c>
      <c r="R1511">
        <v>125.88838851791</v>
      </c>
      <c r="S1511">
        <v>830.54237288135596</v>
      </c>
      <c r="T1511">
        <v>704</v>
      </c>
      <c r="U1511">
        <v>498</v>
      </c>
      <c r="V1511">
        <v>1662</v>
      </c>
      <c r="W1511">
        <v>147006</v>
      </c>
      <c r="X1511">
        <v>290.16952267169398</v>
      </c>
      <c r="Y1511">
        <v>1.37895652673218E-2</v>
      </c>
      <c r="Z1511">
        <v>0.20313040432335799</v>
      </c>
      <c r="AA1511">
        <v>0.17600017599284201</v>
      </c>
      <c r="AB1511">
        <v>0.85673342309688805</v>
      </c>
    </row>
    <row r="1512" spans="1:28" x14ac:dyDescent="0.55000000000000004">
      <c r="A1512" t="s">
        <v>451</v>
      </c>
      <c r="B1512">
        <v>12689</v>
      </c>
      <c r="C1512">
        <v>1</v>
      </c>
      <c r="D1512">
        <v>33.037120819091797</v>
      </c>
      <c r="E1512">
        <v>31.534836885192799</v>
      </c>
      <c r="F1512">
        <v>87.923100988818106</v>
      </c>
      <c r="G1512">
        <v>0</v>
      </c>
      <c r="H1512">
        <v>8347.5482425689697</v>
      </c>
      <c r="I1512">
        <v>2931</v>
      </c>
      <c r="J1512">
        <v>1.1595369282479</v>
      </c>
      <c r="K1512">
        <v>1</v>
      </c>
      <c r="M1512">
        <v>936.19774011299398</v>
      </c>
      <c r="N1512">
        <v>912</v>
      </c>
      <c r="O1512">
        <v>720</v>
      </c>
      <c r="P1512">
        <v>1396</v>
      </c>
      <c r="Q1512">
        <v>165707</v>
      </c>
      <c r="R1512">
        <v>132.41056327797699</v>
      </c>
      <c r="S1512">
        <v>832.37853107344597</v>
      </c>
      <c r="T1512">
        <v>728</v>
      </c>
      <c r="U1512">
        <v>502</v>
      </c>
      <c r="V1512">
        <v>1567</v>
      </c>
      <c r="W1512">
        <v>147331</v>
      </c>
      <c r="X1512">
        <v>280.926952233159</v>
      </c>
      <c r="Y1512">
        <v>1.3536913373413201E-2</v>
      </c>
      <c r="Z1512">
        <v>0.18886654266154701</v>
      </c>
      <c r="AA1512">
        <v>0.17304388061402301</v>
      </c>
      <c r="AB1512">
        <v>0.87417714110432698</v>
      </c>
    </row>
    <row r="1513" spans="1:28" x14ac:dyDescent="0.55000000000000004">
      <c r="A1513" t="s">
        <v>453</v>
      </c>
      <c r="B1513">
        <v>12692</v>
      </c>
      <c r="C1513">
        <v>1</v>
      </c>
      <c r="D1513">
        <v>43.903251647949197</v>
      </c>
      <c r="E1513">
        <v>31.227690881855001</v>
      </c>
      <c r="F1513">
        <v>87.943457212815801</v>
      </c>
      <c r="G1513">
        <v>0</v>
      </c>
      <c r="H1513">
        <v>8350.3962631225495</v>
      </c>
      <c r="I1513">
        <v>2932</v>
      </c>
      <c r="J1513">
        <v>1.1595369282479</v>
      </c>
      <c r="K1513">
        <v>1</v>
      </c>
      <c r="M1513">
        <v>929.11299435028195</v>
      </c>
      <c r="N1513">
        <v>898</v>
      </c>
      <c r="O1513">
        <v>719</v>
      </c>
      <c r="P1513">
        <v>1409</v>
      </c>
      <c r="Q1513">
        <v>164453</v>
      </c>
      <c r="R1513">
        <v>117.522525406471</v>
      </c>
      <c r="S1513">
        <v>881.66101694915199</v>
      </c>
      <c r="T1513">
        <v>691</v>
      </c>
      <c r="U1513">
        <v>534</v>
      </c>
      <c r="V1513">
        <v>2036</v>
      </c>
      <c r="W1513">
        <v>156054</v>
      </c>
      <c r="X1513">
        <v>389.10021247319702</v>
      </c>
      <c r="Y1513">
        <v>2.5361947901030302E-2</v>
      </c>
      <c r="Z1513">
        <v>0.39109550469878301</v>
      </c>
      <c r="AA1513">
        <v>0.206025173343025</v>
      </c>
      <c r="AB1513">
        <v>0.77416597812711796</v>
      </c>
    </row>
    <row r="1514" spans="1:28" x14ac:dyDescent="0.55000000000000004">
      <c r="A1514" t="s">
        <v>456</v>
      </c>
      <c r="B1514">
        <v>12695</v>
      </c>
      <c r="C1514">
        <v>1</v>
      </c>
      <c r="D1514">
        <v>34.294734954833899</v>
      </c>
      <c r="E1514">
        <v>31.6570671140991</v>
      </c>
      <c r="F1514">
        <v>87.892706207363105</v>
      </c>
      <c r="G1514">
        <v>0</v>
      </c>
      <c r="H1514">
        <v>8353.2442836761402</v>
      </c>
      <c r="I1514">
        <v>2933</v>
      </c>
      <c r="J1514">
        <v>1.1595369282479</v>
      </c>
      <c r="K1514">
        <v>1</v>
      </c>
      <c r="M1514">
        <v>890.37288135593201</v>
      </c>
      <c r="N1514">
        <v>871</v>
      </c>
      <c r="O1514">
        <v>692</v>
      </c>
      <c r="P1514">
        <v>1302</v>
      </c>
      <c r="Q1514">
        <v>157596</v>
      </c>
      <c r="R1514">
        <v>116.873557108995</v>
      </c>
      <c r="S1514">
        <v>830.50847457627106</v>
      </c>
      <c r="T1514">
        <v>711</v>
      </c>
      <c r="U1514">
        <v>541</v>
      </c>
      <c r="V1514">
        <v>1794</v>
      </c>
      <c r="W1514">
        <v>147000</v>
      </c>
      <c r="X1514">
        <v>284.705931194485</v>
      </c>
      <c r="Y1514">
        <v>-2.4882164874934702E-3</v>
      </c>
      <c r="Z1514">
        <v>-3.8006316986998301E-2</v>
      </c>
      <c r="AA1514">
        <v>0.175645151105224</v>
      </c>
      <c r="AB1514">
        <v>0.87164061286987304</v>
      </c>
    </row>
    <row r="1515" spans="1:28" x14ac:dyDescent="0.55000000000000004">
      <c r="A1515" t="s">
        <v>459</v>
      </c>
      <c r="B1515">
        <v>12698</v>
      </c>
      <c r="C1515">
        <v>1</v>
      </c>
      <c r="D1515">
        <v>34.537132263183501</v>
      </c>
      <c r="E1515">
        <v>31.357620947678502</v>
      </c>
      <c r="F1515">
        <v>87.973322136137199</v>
      </c>
      <c r="G1515">
        <v>0</v>
      </c>
      <c r="H1515">
        <v>8356.0923042297309</v>
      </c>
      <c r="I1515">
        <v>2934</v>
      </c>
      <c r="J1515">
        <v>1.1595369282479</v>
      </c>
      <c r="K1515">
        <v>1</v>
      </c>
      <c r="M1515">
        <v>879.79096045197696</v>
      </c>
      <c r="N1515">
        <v>872</v>
      </c>
      <c r="O1515">
        <v>701</v>
      </c>
      <c r="P1515">
        <v>1212</v>
      </c>
      <c r="Q1515">
        <v>155723</v>
      </c>
      <c r="R1515">
        <v>95.297419165685994</v>
      </c>
      <c r="S1515">
        <v>848.77401129943496</v>
      </c>
      <c r="T1515">
        <v>725</v>
      </c>
      <c r="U1515">
        <v>533</v>
      </c>
      <c r="V1515">
        <v>1778</v>
      </c>
      <c r="W1515">
        <v>150233</v>
      </c>
      <c r="X1515">
        <v>285.188025699832</v>
      </c>
      <c r="Y1515" s="1">
        <v>-4.6720258158457602E-4</v>
      </c>
      <c r="Z1515">
        <v>-8.6305115201348002E-3</v>
      </c>
      <c r="AA1515">
        <v>0.18084141469193801</v>
      </c>
      <c r="AB1515">
        <v>0.91158485611572504</v>
      </c>
    </row>
    <row r="1516" spans="1:28" x14ac:dyDescent="0.55000000000000004">
      <c r="A1516" t="s">
        <v>460</v>
      </c>
      <c r="B1516">
        <v>12701</v>
      </c>
      <c r="C1516">
        <v>1</v>
      </c>
      <c r="D1516">
        <v>38.149730682372997</v>
      </c>
      <c r="E1516">
        <v>31.474850018007199</v>
      </c>
      <c r="F1516">
        <v>87.856930336424895</v>
      </c>
      <c r="G1516">
        <v>0</v>
      </c>
      <c r="H1516">
        <v>8358.9403247833197</v>
      </c>
      <c r="I1516">
        <v>2935</v>
      </c>
      <c r="J1516">
        <v>1.1595369282479</v>
      </c>
      <c r="K1516">
        <v>1</v>
      </c>
      <c r="M1516">
        <v>905.67796610169398</v>
      </c>
      <c r="N1516">
        <v>887</v>
      </c>
      <c r="O1516">
        <v>655</v>
      </c>
      <c r="P1516">
        <v>1275</v>
      </c>
      <c r="Q1516">
        <v>160305</v>
      </c>
      <c r="R1516">
        <v>123.930530486837</v>
      </c>
      <c r="S1516">
        <v>846.463276836158</v>
      </c>
      <c r="T1516">
        <v>700</v>
      </c>
      <c r="U1516">
        <v>510</v>
      </c>
      <c r="V1516">
        <v>1882</v>
      </c>
      <c r="W1516">
        <v>149824</v>
      </c>
      <c r="X1516">
        <v>334.58952134140998</v>
      </c>
      <c r="Y1516">
        <v>2.51186696432395E-2</v>
      </c>
      <c r="Z1516">
        <v>0.35813600124085199</v>
      </c>
      <c r="AA1516">
        <v>0.18336641327137901</v>
      </c>
      <c r="AB1516">
        <v>0.78401853977846803</v>
      </c>
    </row>
    <row r="1517" spans="1:28" x14ac:dyDescent="0.55000000000000004">
      <c r="A1517" t="s">
        <v>463</v>
      </c>
      <c r="B1517">
        <v>12704</v>
      </c>
      <c r="C1517">
        <v>1</v>
      </c>
      <c r="D1517">
        <v>32.02339553833</v>
      </c>
      <c r="E1517">
        <v>31.5621775672575</v>
      </c>
      <c r="F1517">
        <v>87.750108045045096</v>
      </c>
      <c r="G1517">
        <v>0</v>
      </c>
      <c r="H1517">
        <v>8361.7883453369104</v>
      </c>
      <c r="I1517">
        <v>2936</v>
      </c>
      <c r="J1517">
        <v>1.1595369282479</v>
      </c>
      <c r="K1517">
        <v>1</v>
      </c>
      <c r="M1517">
        <v>880.70621468926504</v>
      </c>
      <c r="N1517">
        <v>871</v>
      </c>
      <c r="O1517">
        <v>668</v>
      </c>
      <c r="P1517">
        <v>1250</v>
      </c>
      <c r="Q1517">
        <v>155885</v>
      </c>
      <c r="R1517">
        <v>100.485489770115</v>
      </c>
      <c r="S1517">
        <v>839.84180790960397</v>
      </c>
      <c r="T1517">
        <v>737</v>
      </c>
      <c r="U1517">
        <v>507</v>
      </c>
      <c r="V1517">
        <v>1705</v>
      </c>
      <c r="W1517">
        <v>148652</v>
      </c>
      <c r="X1517">
        <v>261.80068722804401</v>
      </c>
      <c r="Y1517">
        <v>1.1388246323787E-2</v>
      </c>
      <c r="Z1517">
        <v>0.19737704965616601</v>
      </c>
      <c r="AA1517">
        <v>0.17463879777729399</v>
      </c>
      <c r="AB1517">
        <v>0.953878577680496</v>
      </c>
    </row>
    <row r="1518" spans="1:28" x14ac:dyDescent="0.55000000000000004">
      <c r="A1518" t="s">
        <v>466</v>
      </c>
      <c r="B1518">
        <v>12708</v>
      </c>
      <c r="C1518">
        <v>1</v>
      </c>
      <c r="D1518">
        <v>30.2470397949218</v>
      </c>
      <c r="E1518">
        <v>31.458872216945899</v>
      </c>
      <c r="F1518">
        <v>87.852088532226304</v>
      </c>
      <c r="G1518">
        <v>0</v>
      </c>
      <c r="H1518">
        <v>8364.6363658904993</v>
      </c>
      <c r="I1518">
        <v>2937</v>
      </c>
      <c r="J1518">
        <v>1.1595369282479</v>
      </c>
      <c r="K1518">
        <v>1</v>
      </c>
      <c r="M1518">
        <v>882.37288135593201</v>
      </c>
      <c r="N1518">
        <v>866</v>
      </c>
      <c r="O1518">
        <v>704</v>
      </c>
      <c r="P1518">
        <v>1158</v>
      </c>
      <c r="Q1518">
        <v>156180</v>
      </c>
      <c r="R1518">
        <v>106.830563325298</v>
      </c>
      <c r="S1518">
        <v>817.72881355932202</v>
      </c>
      <c r="T1518">
        <v>713</v>
      </c>
      <c r="U1518">
        <v>512</v>
      </c>
      <c r="V1518">
        <v>1561</v>
      </c>
      <c r="W1518">
        <v>144738</v>
      </c>
      <c r="X1518">
        <v>259.98764156654499</v>
      </c>
      <c r="Y1518">
        <v>7.2189732066931904E-3</v>
      </c>
      <c r="Z1518">
        <v>0.118396308370864</v>
      </c>
      <c r="AA1518">
        <v>0.16393886133786101</v>
      </c>
      <c r="AB1518">
        <v>0.88600941704972302</v>
      </c>
    </row>
    <row r="1519" spans="1:28" x14ac:dyDescent="0.55000000000000004">
      <c r="A1519" t="s">
        <v>468</v>
      </c>
      <c r="B1519">
        <v>12711</v>
      </c>
      <c r="C1519">
        <v>1</v>
      </c>
      <c r="D1519">
        <v>32.256221771240199</v>
      </c>
      <c r="E1519">
        <v>31.526842223505199</v>
      </c>
      <c r="F1519">
        <v>87.883015007331906</v>
      </c>
      <c r="G1519">
        <v>0</v>
      </c>
      <c r="H1519">
        <v>8367.48438644409</v>
      </c>
      <c r="I1519">
        <v>2938</v>
      </c>
      <c r="J1519">
        <v>1.1595369282479</v>
      </c>
      <c r="K1519">
        <v>1</v>
      </c>
      <c r="M1519">
        <v>876.62146892655301</v>
      </c>
      <c r="N1519">
        <v>861</v>
      </c>
      <c r="O1519">
        <v>664</v>
      </c>
      <c r="P1519">
        <v>1289</v>
      </c>
      <c r="Q1519">
        <v>155162</v>
      </c>
      <c r="R1519">
        <v>104.222381299503</v>
      </c>
      <c r="S1519">
        <v>830.03954802259796</v>
      </c>
      <c r="T1519">
        <v>720</v>
      </c>
      <c r="U1519">
        <v>527</v>
      </c>
      <c r="V1519">
        <v>1803</v>
      </c>
      <c r="W1519">
        <v>146917</v>
      </c>
      <c r="X1519">
        <v>277.46783928260601</v>
      </c>
      <c r="Y1519">
        <v>3.4479065127048501E-3</v>
      </c>
      <c r="Z1519">
        <v>5.7801852435319601E-2</v>
      </c>
      <c r="AA1519">
        <v>0.16855339151746801</v>
      </c>
      <c r="AB1519">
        <v>0.86298861042324204</v>
      </c>
    </row>
    <row r="1520" spans="1:28" x14ac:dyDescent="0.55000000000000004">
      <c r="A1520" t="s">
        <v>471</v>
      </c>
      <c r="B1520">
        <v>12714</v>
      </c>
      <c r="C1520">
        <v>1</v>
      </c>
      <c r="D1520">
        <v>33.248195648193303</v>
      </c>
      <c r="E1520">
        <v>31.387977047390301</v>
      </c>
      <c r="F1520">
        <v>87.971915338090199</v>
      </c>
      <c r="G1520">
        <v>0</v>
      </c>
      <c r="H1520">
        <v>8370.3324069976807</v>
      </c>
      <c r="I1520">
        <v>2939</v>
      </c>
      <c r="J1520">
        <v>1.1595369282479</v>
      </c>
      <c r="K1520">
        <v>1</v>
      </c>
      <c r="M1520">
        <v>891.21468926553598</v>
      </c>
      <c r="N1520">
        <v>876</v>
      </c>
      <c r="O1520">
        <v>695</v>
      </c>
      <c r="P1520">
        <v>1345</v>
      </c>
      <c r="Q1520">
        <v>157745</v>
      </c>
      <c r="R1520">
        <v>93.0333469603015</v>
      </c>
      <c r="S1520">
        <v>845.175141242937</v>
      </c>
      <c r="T1520">
        <v>727</v>
      </c>
      <c r="U1520">
        <v>523</v>
      </c>
      <c r="V1520">
        <v>1649</v>
      </c>
      <c r="W1520">
        <v>149596</v>
      </c>
      <c r="X1520">
        <v>286.09063220083999</v>
      </c>
      <c r="Y1520">
        <v>9.1262493780778393E-3</v>
      </c>
      <c r="Z1520">
        <v>0.17326885879971499</v>
      </c>
      <c r="AA1520">
        <v>0.17852682724166599</v>
      </c>
      <c r="AB1520">
        <v>0.89502895824438899</v>
      </c>
    </row>
    <row r="1521" spans="1:28" x14ac:dyDescent="0.55000000000000004">
      <c r="A1521" t="s">
        <v>473</v>
      </c>
      <c r="B1521">
        <v>12717</v>
      </c>
      <c r="C1521">
        <v>1</v>
      </c>
      <c r="D1521">
        <v>34.015518188476499</v>
      </c>
      <c r="E1521">
        <v>31.621962977095901</v>
      </c>
      <c r="F1521">
        <v>88.3739621974389</v>
      </c>
      <c r="G1521">
        <v>0</v>
      </c>
      <c r="H1521">
        <v>8373.1804275512695</v>
      </c>
      <c r="I1521">
        <v>2940</v>
      </c>
      <c r="J1521">
        <v>1.1595369282479</v>
      </c>
      <c r="K1521">
        <v>1</v>
      </c>
      <c r="M1521">
        <v>858.62146892655301</v>
      </c>
      <c r="N1521">
        <v>847</v>
      </c>
      <c r="O1521">
        <v>696</v>
      </c>
      <c r="P1521">
        <v>1275</v>
      </c>
      <c r="Q1521">
        <v>151976</v>
      </c>
      <c r="R1521">
        <v>88.810819058946294</v>
      </c>
      <c r="S1521">
        <v>849.32768361581896</v>
      </c>
      <c r="T1521">
        <v>734</v>
      </c>
      <c r="U1521">
        <v>513</v>
      </c>
      <c r="V1521">
        <v>1727</v>
      </c>
      <c r="W1521">
        <v>150331</v>
      </c>
      <c r="X1521">
        <v>280.92283996384799</v>
      </c>
      <c r="Y1521">
        <v>-1.8752683802078202E-2</v>
      </c>
      <c r="Z1521">
        <v>-0.36953094494577898</v>
      </c>
      <c r="AA1521">
        <v>0.182332893483523</v>
      </c>
      <c r="AB1521">
        <v>0.93248848430821696</v>
      </c>
    </row>
    <row r="1522" spans="1:28" x14ac:dyDescent="0.55000000000000004">
      <c r="A1522" t="s">
        <v>476</v>
      </c>
      <c r="B1522">
        <v>12720</v>
      </c>
      <c r="C1522">
        <v>1</v>
      </c>
      <c r="D1522">
        <v>36.820323944091797</v>
      </c>
      <c r="E1522">
        <v>31.807989515203399</v>
      </c>
      <c r="F1522">
        <v>88.419139525634606</v>
      </c>
      <c r="G1522">
        <v>0</v>
      </c>
      <c r="H1522">
        <v>8376.0284481048493</v>
      </c>
      <c r="I1522">
        <v>2941</v>
      </c>
      <c r="J1522">
        <v>1.1595369282479</v>
      </c>
      <c r="K1522">
        <v>1</v>
      </c>
      <c r="M1522">
        <v>846.27683615819205</v>
      </c>
      <c r="N1522">
        <v>832</v>
      </c>
      <c r="O1522">
        <v>652</v>
      </c>
      <c r="P1522">
        <v>1253</v>
      </c>
      <c r="Q1522">
        <v>149791</v>
      </c>
      <c r="R1522">
        <v>88.202228733573307</v>
      </c>
      <c r="S1522">
        <v>840.50847457627106</v>
      </c>
      <c r="T1522">
        <v>695</v>
      </c>
      <c r="U1522">
        <v>507</v>
      </c>
      <c r="V1522">
        <v>2001</v>
      </c>
      <c r="W1522">
        <v>148770</v>
      </c>
      <c r="X1522">
        <v>321.06120413835902</v>
      </c>
      <c r="Y1522">
        <v>-3.8628519258702997E-2</v>
      </c>
      <c r="Z1522">
        <v>-0.77104498424248402</v>
      </c>
      <c r="AA1522">
        <v>0.17644917117200601</v>
      </c>
      <c r="AB1522">
        <v>0.78529117464835096</v>
      </c>
    </row>
    <row r="1523" spans="1:28" x14ac:dyDescent="0.55000000000000004">
      <c r="A1523" t="s">
        <v>479</v>
      </c>
      <c r="B1523">
        <v>12723</v>
      </c>
      <c r="C1523">
        <v>1</v>
      </c>
      <c r="D1523">
        <v>52.650032043457003</v>
      </c>
      <c r="E1523">
        <v>31.998000764636899</v>
      </c>
      <c r="F1523">
        <v>88.483230439453195</v>
      </c>
      <c r="G1523">
        <v>0</v>
      </c>
      <c r="H1523">
        <v>8378.87646865844</v>
      </c>
      <c r="I1523">
        <v>2942</v>
      </c>
      <c r="J1523">
        <v>1.1595369282479</v>
      </c>
      <c r="K1523">
        <v>1</v>
      </c>
      <c r="M1523">
        <v>834.16949152542304</v>
      </c>
      <c r="N1523">
        <v>824</v>
      </c>
      <c r="O1523">
        <v>655</v>
      </c>
      <c r="P1523">
        <v>1109</v>
      </c>
      <c r="Q1523">
        <v>147648</v>
      </c>
      <c r="R1523">
        <v>86.668546881149297</v>
      </c>
      <c r="S1523">
        <v>938.59887005649705</v>
      </c>
      <c r="T1523">
        <v>707</v>
      </c>
      <c r="U1523">
        <v>537</v>
      </c>
      <c r="V1523">
        <v>2410</v>
      </c>
      <c r="W1523">
        <v>166132</v>
      </c>
      <c r="X1523">
        <v>483.627700771224</v>
      </c>
      <c r="Y1523">
        <v>-4.0397104850005798E-2</v>
      </c>
      <c r="Z1523">
        <v>-0.81036649141777595</v>
      </c>
      <c r="AA1523">
        <v>0.22689560641460499</v>
      </c>
      <c r="AB1523">
        <v>0.71782293422829002</v>
      </c>
    </row>
    <row r="1524" spans="1:28" x14ac:dyDescent="0.55000000000000004">
      <c r="A1524" t="s">
        <v>481</v>
      </c>
      <c r="B1524">
        <v>12726</v>
      </c>
      <c r="C1524">
        <v>1</v>
      </c>
      <c r="D1524">
        <v>36.7678833007812</v>
      </c>
      <c r="E1524">
        <v>32.085488998680503</v>
      </c>
      <c r="F1524">
        <v>88.265994051957705</v>
      </c>
      <c r="G1524">
        <v>0</v>
      </c>
      <c r="H1524">
        <v>8381.7244892120307</v>
      </c>
      <c r="I1524">
        <v>2943</v>
      </c>
      <c r="J1524">
        <v>1.1595369282479</v>
      </c>
      <c r="K1524">
        <v>1</v>
      </c>
      <c r="M1524">
        <v>838.11864406779603</v>
      </c>
      <c r="N1524">
        <v>823</v>
      </c>
      <c r="O1524">
        <v>638</v>
      </c>
      <c r="P1524">
        <v>1097</v>
      </c>
      <c r="Q1524">
        <v>148347</v>
      </c>
      <c r="R1524">
        <v>92.259407886705702</v>
      </c>
      <c r="S1524">
        <v>835.93785310734404</v>
      </c>
      <c r="T1524">
        <v>683</v>
      </c>
      <c r="U1524">
        <v>521</v>
      </c>
      <c r="V1524">
        <v>1813</v>
      </c>
      <c r="W1524">
        <v>147961</v>
      </c>
      <c r="X1524">
        <v>330.86606666499398</v>
      </c>
      <c r="Y1524">
        <v>-3.2021240282531303E-2</v>
      </c>
      <c r="Z1524">
        <v>-0.60103139231872404</v>
      </c>
      <c r="AA1524">
        <v>0.17352795355609699</v>
      </c>
      <c r="AB1524">
        <v>0.74718434619724206</v>
      </c>
    </row>
    <row r="1525" spans="1:28" x14ac:dyDescent="0.55000000000000004">
      <c r="A1525" t="s">
        <v>483</v>
      </c>
      <c r="B1525">
        <v>12729</v>
      </c>
      <c r="C1525">
        <v>1</v>
      </c>
      <c r="D1525">
        <v>35.380443572997997</v>
      </c>
      <c r="E1525">
        <v>31.994483781858499</v>
      </c>
      <c r="F1525">
        <v>88.363481150880602</v>
      </c>
      <c r="G1525">
        <v>0</v>
      </c>
      <c r="H1525">
        <v>8384.5725097656195</v>
      </c>
      <c r="I1525">
        <v>2944</v>
      </c>
      <c r="J1525">
        <v>1.1595369282479</v>
      </c>
      <c r="K1525">
        <v>1</v>
      </c>
      <c r="M1525">
        <v>826.18644067796595</v>
      </c>
      <c r="N1525">
        <v>819</v>
      </c>
      <c r="O1525">
        <v>629</v>
      </c>
      <c r="P1525">
        <v>1121</v>
      </c>
      <c r="Q1525">
        <v>146235</v>
      </c>
      <c r="R1525">
        <v>78.567459703054297</v>
      </c>
      <c r="S1525">
        <v>839.88700564971703</v>
      </c>
      <c r="T1525">
        <v>699</v>
      </c>
      <c r="U1525">
        <v>508</v>
      </c>
      <c r="V1525">
        <v>2165</v>
      </c>
      <c r="W1525">
        <v>148660</v>
      </c>
      <c r="X1525">
        <v>318.86155570276401</v>
      </c>
      <c r="Y1525">
        <v>-4.8098104049526198E-2</v>
      </c>
      <c r="Z1525">
        <v>-1.06267658873447</v>
      </c>
      <c r="AA1525">
        <v>0.177847063884534</v>
      </c>
      <c r="AB1525">
        <v>0.79543829068981498</v>
      </c>
    </row>
    <row r="1526" spans="1:28" x14ac:dyDescent="0.55000000000000004">
      <c r="A1526" t="s">
        <v>485</v>
      </c>
      <c r="B1526">
        <v>12732</v>
      </c>
      <c r="C1526">
        <v>1</v>
      </c>
      <c r="D1526">
        <v>34.199413299560497</v>
      </c>
      <c r="E1526">
        <v>31.896157202800602</v>
      </c>
      <c r="F1526">
        <v>88.362654236495004</v>
      </c>
      <c r="G1526">
        <v>0</v>
      </c>
      <c r="H1526">
        <v>8387.4205303192102</v>
      </c>
      <c r="I1526">
        <v>2945</v>
      </c>
      <c r="J1526">
        <v>1.1595369282479</v>
      </c>
      <c r="K1526">
        <v>1</v>
      </c>
      <c r="M1526">
        <v>832.463276836158</v>
      </c>
      <c r="N1526">
        <v>818</v>
      </c>
      <c r="O1526">
        <v>624</v>
      </c>
      <c r="P1526">
        <v>1069</v>
      </c>
      <c r="Q1526">
        <v>147346</v>
      </c>
      <c r="R1526">
        <v>80.102420634298298</v>
      </c>
      <c r="S1526">
        <v>843.77401129943496</v>
      </c>
      <c r="T1526">
        <v>705</v>
      </c>
      <c r="U1526">
        <v>523</v>
      </c>
      <c r="V1526">
        <v>1882</v>
      </c>
      <c r="W1526">
        <v>149348</v>
      </c>
      <c r="X1526">
        <v>290.28073167949998</v>
      </c>
      <c r="Y1526">
        <v>-3.1912786563469402E-2</v>
      </c>
      <c r="Z1526">
        <v>-0.68517212028625796</v>
      </c>
      <c r="AA1526">
        <v>0.17871946165258701</v>
      </c>
      <c r="AB1526">
        <v>0.881453333903497</v>
      </c>
    </row>
    <row r="1527" spans="1:28" x14ac:dyDescent="0.55000000000000004">
      <c r="A1527" t="s">
        <v>488</v>
      </c>
      <c r="B1527">
        <v>12735</v>
      </c>
      <c r="C1527">
        <v>1</v>
      </c>
      <c r="D1527">
        <v>31.9585762023925</v>
      </c>
      <c r="E1527">
        <v>31.984291746529902</v>
      </c>
      <c r="F1527">
        <v>88.285763874866504</v>
      </c>
      <c r="G1527">
        <v>0</v>
      </c>
      <c r="H1527">
        <v>8390.2685508727991</v>
      </c>
      <c r="I1527">
        <v>2946</v>
      </c>
      <c r="J1527">
        <v>1.1595369282479</v>
      </c>
      <c r="K1527">
        <v>1</v>
      </c>
      <c r="M1527">
        <v>829.711864406779</v>
      </c>
      <c r="N1527">
        <v>820</v>
      </c>
      <c r="O1527">
        <v>661</v>
      </c>
      <c r="P1527">
        <v>1196</v>
      </c>
      <c r="Q1527">
        <v>146859</v>
      </c>
      <c r="R1527">
        <v>97.231515685640503</v>
      </c>
      <c r="S1527">
        <v>834.79661016949103</v>
      </c>
      <c r="T1527">
        <v>720</v>
      </c>
      <c r="U1527">
        <v>546</v>
      </c>
      <c r="V1527">
        <v>1628</v>
      </c>
      <c r="W1527">
        <v>147759</v>
      </c>
      <c r="X1527">
        <v>273.53527982076702</v>
      </c>
      <c r="Y1527">
        <v>-2.5954059311213602E-2</v>
      </c>
      <c r="Z1527">
        <v>-0.45475354387066302</v>
      </c>
      <c r="AA1527">
        <v>0.173246934330543</v>
      </c>
      <c r="AB1527">
        <v>0.90130847430938599</v>
      </c>
    </row>
    <row r="1528" spans="1:28" x14ac:dyDescent="0.55000000000000004">
      <c r="A1528" t="s">
        <v>490</v>
      </c>
      <c r="B1528">
        <v>12738</v>
      </c>
      <c r="C1528">
        <v>1</v>
      </c>
      <c r="D1528">
        <v>34.158683776855398</v>
      </c>
      <c r="E1528">
        <v>32.040025425483499</v>
      </c>
      <c r="F1528">
        <v>88.508478143962904</v>
      </c>
      <c r="G1528">
        <v>0</v>
      </c>
      <c r="H1528">
        <v>8393.1165714263898</v>
      </c>
      <c r="I1528">
        <v>2947</v>
      </c>
      <c r="J1528">
        <v>1.1595369282479</v>
      </c>
      <c r="K1528">
        <v>1</v>
      </c>
      <c r="M1528">
        <v>806.16384180790897</v>
      </c>
      <c r="N1528">
        <v>797</v>
      </c>
      <c r="O1528">
        <v>653</v>
      </c>
      <c r="P1528">
        <v>1014</v>
      </c>
      <c r="Q1528">
        <v>142691</v>
      </c>
      <c r="R1528">
        <v>73.675511249559193</v>
      </c>
      <c r="S1528">
        <v>842.07909604519705</v>
      </c>
      <c r="T1528">
        <v>721</v>
      </c>
      <c r="U1528">
        <v>529</v>
      </c>
      <c r="V1528">
        <v>1598</v>
      </c>
      <c r="W1528">
        <v>149048</v>
      </c>
      <c r="X1528">
        <v>296.248829041178</v>
      </c>
      <c r="Y1528">
        <v>-3.9919707913237401E-2</v>
      </c>
      <c r="Z1528">
        <v>-0.90993412544789198</v>
      </c>
      <c r="AA1528">
        <v>0.17766404991125601</v>
      </c>
      <c r="AB1528">
        <v>0.85763871957870896</v>
      </c>
    </row>
    <row r="1529" spans="1:28" x14ac:dyDescent="0.55000000000000004">
      <c r="A1529" t="s">
        <v>493</v>
      </c>
      <c r="B1529">
        <v>12741</v>
      </c>
      <c r="C1529">
        <v>1</v>
      </c>
      <c r="D1529">
        <v>41.887870788574197</v>
      </c>
      <c r="E1529">
        <v>32.097006289796198</v>
      </c>
      <c r="F1529">
        <v>88.4011987913822</v>
      </c>
      <c r="G1529">
        <v>0</v>
      </c>
      <c r="H1529">
        <v>8395.9645919799805</v>
      </c>
      <c r="I1529">
        <v>2948</v>
      </c>
      <c r="J1529">
        <v>1.1595369282479</v>
      </c>
      <c r="K1529">
        <v>1</v>
      </c>
      <c r="M1529">
        <v>819.47457627118604</v>
      </c>
      <c r="N1529">
        <v>810</v>
      </c>
      <c r="O1529">
        <v>644</v>
      </c>
      <c r="P1529">
        <v>1072</v>
      </c>
      <c r="Q1529">
        <v>145047</v>
      </c>
      <c r="R1529">
        <v>81.283669093644605</v>
      </c>
      <c r="S1529">
        <v>870.14689265536697</v>
      </c>
      <c r="T1529">
        <v>719</v>
      </c>
      <c r="U1529">
        <v>514</v>
      </c>
      <c r="V1529">
        <v>2139</v>
      </c>
      <c r="W1529">
        <v>154016</v>
      </c>
      <c r="X1529">
        <v>375.38748299704599</v>
      </c>
      <c r="Y1529">
        <v>-2.9267579900526499E-2</v>
      </c>
      <c r="Z1529">
        <v>-0.60792423827194098</v>
      </c>
      <c r="AA1529">
        <v>0.198307857753654</v>
      </c>
      <c r="AB1529">
        <v>0.76721007589989298</v>
      </c>
    </row>
    <row r="1530" spans="1:28" x14ac:dyDescent="0.55000000000000004">
      <c r="A1530" t="s">
        <v>494</v>
      </c>
      <c r="B1530">
        <v>12744</v>
      </c>
      <c r="C1530">
        <v>1</v>
      </c>
      <c r="D1530">
        <v>34.142524719238203</v>
      </c>
      <c r="E1530">
        <v>32.067788809716603</v>
      </c>
      <c r="F1530">
        <v>88.2696185911676</v>
      </c>
      <c r="G1530">
        <v>0</v>
      </c>
      <c r="H1530">
        <v>8398.8126125335693</v>
      </c>
      <c r="I1530">
        <v>2949</v>
      </c>
      <c r="J1530">
        <v>1.1595369282479</v>
      </c>
      <c r="K1530">
        <v>1</v>
      </c>
      <c r="M1530">
        <v>824.22598870056402</v>
      </c>
      <c r="N1530">
        <v>811</v>
      </c>
      <c r="O1530">
        <v>650</v>
      </c>
      <c r="P1530">
        <v>1085</v>
      </c>
      <c r="Q1530">
        <v>145888</v>
      </c>
      <c r="R1530">
        <v>89.234527575703297</v>
      </c>
      <c r="S1530">
        <v>835.54802259887003</v>
      </c>
      <c r="T1530">
        <v>735</v>
      </c>
      <c r="U1530">
        <v>529</v>
      </c>
      <c r="V1530">
        <v>1761</v>
      </c>
      <c r="W1530">
        <v>147892</v>
      </c>
      <c r="X1530">
        <v>288.57049558013199</v>
      </c>
      <c r="Y1530">
        <v>-1.4729804136021299E-2</v>
      </c>
      <c r="Z1530">
        <v>-0.27617540361714799</v>
      </c>
      <c r="AA1530">
        <v>0.17411274784733499</v>
      </c>
      <c r="AB1530">
        <v>0.85875692519973701</v>
      </c>
    </row>
    <row r="1531" spans="1:28" x14ac:dyDescent="0.55000000000000004">
      <c r="A1531" t="s">
        <v>497</v>
      </c>
      <c r="B1531">
        <v>12747</v>
      </c>
      <c r="C1531">
        <v>1</v>
      </c>
      <c r="D1531">
        <v>35.008350372314403</v>
      </c>
      <c r="E1531">
        <v>32.079803912268702</v>
      </c>
      <c r="F1531">
        <v>88.435205701406403</v>
      </c>
      <c r="G1531">
        <v>0</v>
      </c>
      <c r="H1531">
        <v>8401.6606330871491</v>
      </c>
      <c r="I1531">
        <v>2950</v>
      </c>
      <c r="J1531">
        <v>1.1595369282479</v>
      </c>
      <c r="K1531">
        <v>1</v>
      </c>
      <c r="M1531">
        <v>817.27683615819205</v>
      </c>
      <c r="N1531">
        <v>812</v>
      </c>
      <c r="O1531">
        <v>672</v>
      </c>
      <c r="P1531">
        <v>1120</v>
      </c>
      <c r="Q1531">
        <v>144658</v>
      </c>
      <c r="R1531">
        <v>76.270728740851197</v>
      </c>
      <c r="S1531">
        <v>856.16384180790897</v>
      </c>
      <c r="T1531">
        <v>728</v>
      </c>
      <c r="U1531">
        <v>541</v>
      </c>
      <c r="V1531">
        <v>1635</v>
      </c>
      <c r="W1531">
        <v>151541</v>
      </c>
      <c r="X1531">
        <v>294.36024860344799</v>
      </c>
      <c r="Y1531">
        <v>-1.2245953543474001E-2</v>
      </c>
      <c r="Z1531">
        <v>-0.26569603887396098</v>
      </c>
      <c r="AA1531">
        <v>0.18504214135265701</v>
      </c>
      <c r="AB1531">
        <v>0.90833190296381705</v>
      </c>
    </row>
    <row r="1532" spans="1:28" x14ac:dyDescent="0.55000000000000004">
      <c r="A1532" t="s">
        <v>499</v>
      </c>
      <c r="B1532">
        <v>12750</v>
      </c>
      <c r="C1532">
        <v>1</v>
      </c>
      <c r="D1532">
        <v>33.646293640136697</v>
      </c>
      <c r="E1532">
        <v>32.418359103837297</v>
      </c>
      <c r="F1532">
        <v>88.231195460256302</v>
      </c>
      <c r="G1532">
        <v>0</v>
      </c>
      <c r="H1532">
        <v>8404.5086536407398</v>
      </c>
      <c r="I1532">
        <v>2951</v>
      </c>
      <c r="J1532">
        <v>1.1595369282479</v>
      </c>
      <c r="K1532">
        <v>1</v>
      </c>
      <c r="M1532">
        <v>810.158192090395</v>
      </c>
      <c r="N1532">
        <v>806</v>
      </c>
      <c r="O1532">
        <v>667</v>
      </c>
      <c r="P1532">
        <v>1148</v>
      </c>
      <c r="Q1532">
        <v>143398</v>
      </c>
      <c r="R1532">
        <v>85.969523227627704</v>
      </c>
      <c r="S1532">
        <v>839.65536723163802</v>
      </c>
      <c r="T1532">
        <v>755</v>
      </c>
      <c r="U1532">
        <v>541</v>
      </c>
      <c r="V1532">
        <v>1537</v>
      </c>
      <c r="W1532">
        <v>148619</v>
      </c>
      <c r="X1532">
        <v>267.563331260533</v>
      </c>
      <c r="Y1532">
        <v>-1.8791691754044999E-2</v>
      </c>
      <c r="Z1532">
        <v>-0.36096074003172701</v>
      </c>
      <c r="AA1532">
        <v>0.17755101647796101</v>
      </c>
      <c r="AB1532">
        <v>0.94634153329108806</v>
      </c>
    </row>
    <row r="1533" spans="1:28" x14ac:dyDescent="0.55000000000000004">
      <c r="A1533" t="s">
        <v>502</v>
      </c>
      <c r="B1533">
        <v>12753</v>
      </c>
      <c r="C1533">
        <v>1</v>
      </c>
      <c r="D1533">
        <v>36.501209259033203</v>
      </c>
      <c r="E1533">
        <v>32.578356361491998</v>
      </c>
      <c r="F1533">
        <v>88.214219227787297</v>
      </c>
      <c r="G1533">
        <v>0</v>
      </c>
      <c r="H1533">
        <v>8407.3566741943305</v>
      </c>
      <c r="I1533">
        <v>2952</v>
      </c>
      <c r="J1533">
        <v>1.1595369282479</v>
      </c>
      <c r="K1533">
        <v>1</v>
      </c>
      <c r="M1533">
        <v>827.97740112994302</v>
      </c>
      <c r="N1533">
        <v>825</v>
      </c>
      <c r="O1533">
        <v>639</v>
      </c>
      <c r="P1533">
        <v>1067</v>
      </c>
      <c r="Q1533">
        <v>146552</v>
      </c>
      <c r="R1533">
        <v>79.812347729067994</v>
      </c>
      <c r="S1533">
        <v>867.57627118643995</v>
      </c>
      <c r="T1533">
        <v>744</v>
      </c>
      <c r="U1533">
        <v>507</v>
      </c>
      <c r="V1533">
        <v>1682</v>
      </c>
      <c r="W1533">
        <v>153561</v>
      </c>
      <c r="X1533">
        <v>292.404055946124</v>
      </c>
      <c r="Y1533">
        <v>-8.5068269231131002E-3</v>
      </c>
      <c r="Z1533">
        <v>-0.17801486185410301</v>
      </c>
      <c r="AA1533">
        <v>0.19837308412479099</v>
      </c>
      <c r="AB1533">
        <v>0.982301863203774</v>
      </c>
    </row>
    <row r="1534" spans="1:28" x14ac:dyDescent="0.55000000000000004">
      <c r="A1534" t="s">
        <v>503</v>
      </c>
      <c r="B1534">
        <v>12756</v>
      </c>
      <c r="C1534">
        <v>1</v>
      </c>
      <c r="D1534">
        <v>41.152984619140597</v>
      </c>
      <c r="E1534">
        <v>32.424391103388302</v>
      </c>
      <c r="F1534">
        <v>88.104958369331001</v>
      </c>
      <c r="G1534">
        <v>0</v>
      </c>
      <c r="H1534">
        <v>8410.2046947479193</v>
      </c>
      <c r="I1534">
        <v>2953</v>
      </c>
      <c r="J1534">
        <v>1.1595369282479</v>
      </c>
      <c r="K1534">
        <v>1</v>
      </c>
      <c r="M1534">
        <v>828.92090395480204</v>
      </c>
      <c r="N1534">
        <v>796</v>
      </c>
      <c r="O1534">
        <v>622</v>
      </c>
      <c r="P1534">
        <v>1256</v>
      </c>
      <c r="Q1534">
        <v>146719</v>
      </c>
      <c r="R1534">
        <v>116.196906073253</v>
      </c>
      <c r="S1534">
        <v>870.70621468926504</v>
      </c>
      <c r="T1534">
        <v>700</v>
      </c>
      <c r="U1534">
        <v>520</v>
      </c>
      <c r="V1534">
        <v>2202</v>
      </c>
      <c r="W1534">
        <v>154115</v>
      </c>
      <c r="X1534">
        <v>362.16902384958001</v>
      </c>
      <c r="Y1534">
        <v>1.14333059070333E-2</v>
      </c>
      <c r="Z1534">
        <v>0.16128095861203301</v>
      </c>
      <c r="AA1534">
        <v>0.197504147478368</v>
      </c>
      <c r="AB1534">
        <v>0.79302984354118</v>
      </c>
    </row>
    <row r="1535" spans="1:28" x14ac:dyDescent="0.55000000000000004">
      <c r="A1535" t="s">
        <v>506</v>
      </c>
      <c r="B1535">
        <v>12760</v>
      </c>
      <c r="C1535">
        <v>1</v>
      </c>
      <c r="D1535">
        <v>30.872827529907202</v>
      </c>
      <c r="E1535">
        <v>32.555119270646003</v>
      </c>
      <c r="F1535">
        <v>88.397009310905403</v>
      </c>
      <c r="G1535">
        <v>0</v>
      </c>
      <c r="H1535">
        <v>8413.05271530151</v>
      </c>
      <c r="I1535">
        <v>2954</v>
      </c>
      <c r="J1535">
        <v>1.1595369282479</v>
      </c>
      <c r="K1535">
        <v>1</v>
      </c>
      <c r="M1535">
        <v>804.29943502824801</v>
      </c>
      <c r="N1535">
        <v>796</v>
      </c>
      <c r="O1535">
        <v>627</v>
      </c>
      <c r="P1535">
        <v>1125</v>
      </c>
      <c r="Q1535">
        <v>142361</v>
      </c>
      <c r="R1535">
        <v>78.447330693024895</v>
      </c>
      <c r="S1535">
        <v>828.67796610169398</v>
      </c>
      <c r="T1535">
        <v>753</v>
      </c>
      <c r="U1535">
        <v>524</v>
      </c>
      <c r="V1535">
        <v>1844</v>
      </c>
      <c r="W1535">
        <v>146676</v>
      </c>
      <c r="X1535">
        <v>252.37808312390001</v>
      </c>
      <c r="Y1535">
        <v>-1.7898549415862299E-2</v>
      </c>
      <c r="Z1535">
        <v>-0.37370686106848999</v>
      </c>
      <c r="AA1535">
        <v>0.17266156833782001</v>
      </c>
      <c r="AB1535">
        <v>0.96691242012061396</v>
      </c>
    </row>
    <row r="1536" spans="1:28" x14ac:dyDescent="0.55000000000000004">
      <c r="A1536" t="s">
        <v>508</v>
      </c>
      <c r="B1536">
        <v>12763</v>
      </c>
      <c r="C1536">
        <v>1</v>
      </c>
      <c r="D1536">
        <v>31.686199188232401</v>
      </c>
      <c r="E1536">
        <v>32.932442635464497</v>
      </c>
      <c r="F1536">
        <v>88.364188324619107</v>
      </c>
      <c r="G1536">
        <v>0</v>
      </c>
      <c r="H1536">
        <v>8415.9007358551007</v>
      </c>
      <c r="I1536">
        <v>2955</v>
      </c>
      <c r="J1536">
        <v>1.1595369282479</v>
      </c>
      <c r="K1536">
        <v>1</v>
      </c>
      <c r="M1536">
        <v>786.19774011299398</v>
      </c>
      <c r="N1536">
        <v>778</v>
      </c>
      <c r="O1536">
        <v>655</v>
      </c>
      <c r="P1536">
        <v>1122</v>
      </c>
      <c r="Q1536">
        <v>139157</v>
      </c>
      <c r="R1536">
        <v>74.714231298329295</v>
      </c>
      <c r="S1536">
        <v>821.75706214689205</v>
      </c>
      <c r="T1536">
        <v>693</v>
      </c>
      <c r="U1536">
        <v>513</v>
      </c>
      <c r="V1536">
        <v>1484</v>
      </c>
      <c r="W1536">
        <v>145451</v>
      </c>
      <c r="X1536">
        <v>263.865135938886</v>
      </c>
      <c r="Y1536">
        <v>-4.0681221095611897E-2</v>
      </c>
      <c r="Z1536">
        <v>-0.892461496867618</v>
      </c>
      <c r="AA1536">
        <v>0.17579323521033199</v>
      </c>
      <c r="AB1536">
        <v>0.93124216297215301</v>
      </c>
    </row>
    <row r="1537" spans="1:28" x14ac:dyDescent="0.55000000000000004">
      <c r="A1537" t="s">
        <v>510</v>
      </c>
      <c r="B1537">
        <v>12766</v>
      </c>
      <c r="C1537">
        <v>1</v>
      </c>
      <c r="D1537">
        <v>37.747631072997997</v>
      </c>
      <c r="E1537">
        <v>33.1199408628081</v>
      </c>
      <c r="F1537">
        <v>88.411820306230098</v>
      </c>
      <c r="G1537">
        <v>0</v>
      </c>
      <c r="H1537">
        <v>8418.7487564086896</v>
      </c>
      <c r="I1537">
        <v>2956</v>
      </c>
      <c r="J1537">
        <v>1.1595369282479</v>
      </c>
      <c r="K1537">
        <v>1</v>
      </c>
      <c r="M1537">
        <v>801.30508474576197</v>
      </c>
      <c r="N1537">
        <v>801</v>
      </c>
      <c r="O1537">
        <v>646</v>
      </c>
      <c r="P1537">
        <v>1016</v>
      </c>
      <c r="Q1537">
        <v>141831</v>
      </c>
      <c r="R1537">
        <v>78.3400775981832</v>
      </c>
      <c r="S1537">
        <v>863.39548022598797</v>
      </c>
      <c r="T1537">
        <v>733</v>
      </c>
      <c r="U1537">
        <v>503</v>
      </c>
      <c r="V1537">
        <v>1988</v>
      </c>
      <c r="W1537">
        <v>152821</v>
      </c>
      <c r="X1537">
        <v>319.89741179066198</v>
      </c>
      <c r="Y1537">
        <v>-3.5161214203261501E-2</v>
      </c>
      <c r="Z1537">
        <v>-0.745509200120133</v>
      </c>
      <c r="AA1537">
        <v>0.19228960672235099</v>
      </c>
      <c r="AB1537">
        <v>0.87056878919187197</v>
      </c>
    </row>
    <row r="1538" spans="1:28" x14ac:dyDescent="0.55000000000000004">
      <c r="A1538" t="s">
        <v>513</v>
      </c>
      <c r="B1538">
        <v>12769</v>
      </c>
      <c r="C1538">
        <v>1</v>
      </c>
      <c r="D1538">
        <v>34.799388885497997</v>
      </c>
      <c r="E1538">
        <v>32.993325017141899</v>
      </c>
      <c r="F1538">
        <v>88.288376824185093</v>
      </c>
      <c r="G1538">
        <v>0</v>
      </c>
      <c r="H1538">
        <v>8421.5967769622803</v>
      </c>
      <c r="I1538">
        <v>2957</v>
      </c>
      <c r="J1538">
        <v>1.1595369282479</v>
      </c>
      <c r="K1538">
        <v>1</v>
      </c>
      <c r="M1538">
        <v>791.463276836158</v>
      </c>
      <c r="N1538">
        <v>782</v>
      </c>
      <c r="O1538">
        <v>644</v>
      </c>
      <c r="P1538">
        <v>1054</v>
      </c>
      <c r="Q1538">
        <v>140089</v>
      </c>
      <c r="R1538">
        <v>77.121510209075893</v>
      </c>
      <c r="S1538">
        <v>848.15254237288104</v>
      </c>
      <c r="T1538">
        <v>744</v>
      </c>
      <c r="U1538">
        <v>533</v>
      </c>
      <c r="V1538">
        <v>1753</v>
      </c>
      <c r="W1538">
        <v>150123</v>
      </c>
      <c r="X1538">
        <v>293.187681138448</v>
      </c>
      <c r="Y1538">
        <v>-3.4029359205537998E-2</v>
      </c>
      <c r="Z1538">
        <v>-0.723061242765071</v>
      </c>
      <c r="AA1538">
        <v>0.18564215282202901</v>
      </c>
      <c r="AB1538">
        <v>0.90590198265090005</v>
      </c>
    </row>
    <row r="1539" spans="1:28" x14ac:dyDescent="0.55000000000000004">
      <c r="A1539" t="s">
        <v>514</v>
      </c>
      <c r="B1539">
        <v>12772</v>
      </c>
      <c r="C1539">
        <v>1</v>
      </c>
      <c r="D1539">
        <v>32.156700134277301</v>
      </c>
      <c r="E1539">
        <v>33.113243008689302</v>
      </c>
      <c r="F1539">
        <v>88.523762905661201</v>
      </c>
      <c r="G1539">
        <v>0</v>
      </c>
      <c r="H1539">
        <v>8424.4447975158691</v>
      </c>
      <c r="I1539">
        <v>2958</v>
      </c>
      <c r="J1539">
        <v>1.1595369282479</v>
      </c>
      <c r="K1539">
        <v>1</v>
      </c>
      <c r="M1539">
        <v>795.43502824858695</v>
      </c>
      <c r="N1539">
        <v>783</v>
      </c>
      <c r="O1539">
        <v>618</v>
      </c>
      <c r="P1539">
        <v>1071</v>
      </c>
      <c r="Q1539">
        <v>140792</v>
      </c>
      <c r="R1539">
        <v>82.924921644139602</v>
      </c>
      <c r="S1539">
        <v>819.75141242937798</v>
      </c>
      <c r="T1539">
        <v>697</v>
      </c>
      <c r="U1539">
        <v>531</v>
      </c>
      <c r="V1539">
        <v>1647</v>
      </c>
      <c r="W1539">
        <v>145096</v>
      </c>
      <c r="X1539">
        <v>274.70536967055199</v>
      </c>
      <c r="Y1539">
        <v>-4.0566107247456698E-2</v>
      </c>
      <c r="Z1539">
        <v>-0.81114391779760098</v>
      </c>
      <c r="AA1539">
        <v>0.17132210017343699</v>
      </c>
      <c r="AB1539">
        <v>0.87293533369251697</v>
      </c>
    </row>
    <row r="1540" spans="1:28" x14ac:dyDescent="0.55000000000000004">
      <c r="A1540" t="s">
        <v>517</v>
      </c>
      <c r="B1540">
        <v>12776</v>
      </c>
      <c r="C1540">
        <v>1</v>
      </c>
      <c r="D1540">
        <v>48.204368591308501</v>
      </c>
      <c r="E1540">
        <v>33.418112235943099</v>
      </c>
      <c r="F1540">
        <v>88.4498144505109</v>
      </c>
      <c r="G1540">
        <v>0</v>
      </c>
      <c r="H1540">
        <v>8427.2928180694507</v>
      </c>
      <c r="I1540">
        <v>2959</v>
      </c>
      <c r="J1540">
        <v>1.1595369282479</v>
      </c>
      <c r="K1540">
        <v>1</v>
      </c>
      <c r="M1540">
        <v>803.79661016949103</v>
      </c>
      <c r="N1540">
        <v>793</v>
      </c>
      <c r="O1540">
        <v>603</v>
      </c>
      <c r="P1540">
        <v>1111</v>
      </c>
      <c r="Q1540">
        <v>142272</v>
      </c>
      <c r="R1540">
        <v>81.847789647991902</v>
      </c>
      <c r="S1540">
        <v>903.76271186440601</v>
      </c>
      <c r="T1540">
        <v>691</v>
      </c>
      <c r="U1540">
        <v>504</v>
      </c>
      <c r="V1540">
        <v>2499</v>
      </c>
      <c r="W1540">
        <v>159966</v>
      </c>
      <c r="X1540">
        <v>436.36911003484602</v>
      </c>
      <c r="Y1540">
        <v>-4.8240129735973497E-2</v>
      </c>
      <c r="Z1540">
        <v>-0.99552068490447398</v>
      </c>
      <c r="AA1540">
        <v>0.220324695493676</v>
      </c>
      <c r="AB1540">
        <v>0.74785636302727798</v>
      </c>
    </row>
    <row r="1541" spans="1:28" x14ac:dyDescent="0.55000000000000004">
      <c r="A1541" t="s">
        <v>519</v>
      </c>
      <c r="B1541">
        <v>12779</v>
      </c>
      <c r="C1541">
        <v>1</v>
      </c>
      <c r="D1541">
        <v>35.492835998535099</v>
      </c>
      <c r="E1541">
        <v>33.140909828433799</v>
      </c>
      <c r="F1541">
        <v>88.318100769976098</v>
      </c>
      <c r="G1541">
        <v>0</v>
      </c>
      <c r="H1541">
        <v>8430.1408386230396</v>
      </c>
      <c r="I1541">
        <v>2960</v>
      </c>
      <c r="J1541">
        <v>1.1595369282479</v>
      </c>
      <c r="K1541">
        <v>1</v>
      </c>
      <c r="M1541">
        <v>791.86440677966095</v>
      </c>
      <c r="N1541">
        <v>784</v>
      </c>
      <c r="O1541">
        <v>624</v>
      </c>
      <c r="P1541">
        <v>1035</v>
      </c>
      <c r="Q1541">
        <v>140160</v>
      </c>
      <c r="R1541">
        <v>72.336286386551706</v>
      </c>
      <c r="S1541">
        <v>831.73446327683598</v>
      </c>
      <c r="T1541">
        <v>702</v>
      </c>
      <c r="U1541">
        <v>517</v>
      </c>
      <c r="V1541">
        <v>1663</v>
      </c>
      <c r="W1541">
        <v>147217</v>
      </c>
      <c r="X1541">
        <v>296.75034004512497</v>
      </c>
      <c r="Y1541">
        <v>-4.4440008772026099E-2</v>
      </c>
      <c r="Z1541">
        <v>-1.0182180399096401</v>
      </c>
      <c r="AA1541">
        <v>0.18302751777764101</v>
      </c>
      <c r="AB1541">
        <v>0.86725140204687201</v>
      </c>
    </row>
    <row r="1542" spans="1:28" x14ac:dyDescent="0.55000000000000004">
      <c r="A1542" t="s">
        <v>522</v>
      </c>
      <c r="B1542">
        <v>12782</v>
      </c>
      <c r="C1542">
        <v>1</v>
      </c>
      <c r="D1542">
        <v>30.254878997802699</v>
      </c>
      <c r="E1542">
        <v>32.907660509816601</v>
      </c>
      <c r="F1542">
        <v>88.597549953899801</v>
      </c>
      <c r="G1542">
        <v>0</v>
      </c>
      <c r="H1542">
        <v>8432.9888591766303</v>
      </c>
      <c r="I1542">
        <v>2961</v>
      </c>
      <c r="J1542">
        <v>1.1595369282479</v>
      </c>
      <c r="K1542">
        <v>1</v>
      </c>
      <c r="M1542">
        <v>819.35028248587503</v>
      </c>
      <c r="N1542">
        <v>816</v>
      </c>
      <c r="O1542">
        <v>654</v>
      </c>
      <c r="P1542">
        <v>1080</v>
      </c>
      <c r="Q1542">
        <v>145025</v>
      </c>
      <c r="R1542">
        <v>81.448334240105396</v>
      </c>
      <c r="S1542">
        <v>814.88135593220295</v>
      </c>
      <c r="T1542">
        <v>716</v>
      </c>
      <c r="U1542">
        <v>517</v>
      </c>
      <c r="V1542">
        <v>1553</v>
      </c>
      <c r="W1542">
        <v>144234</v>
      </c>
      <c r="X1542">
        <v>248.49227750569801</v>
      </c>
      <c r="Y1542">
        <v>-2.9973798479188601E-2</v>
      </c>
      <c r="Z1542">
        <v>-0.62169262389042301</v>
      </c>
      <c r="AA1542">
        <v>0.16649096970010799</v>
      </c>
      <c r="AB1542">
        <v>0.93609684674547</v>
      </c>
    </row>
    <row r="1543" spans="1:28" x14ac:dyDescent="0.55000000000000004">
      <c r="A1543" t="s">
        <v>524</v>
      </c>
      <c r="B1543">
        <v>12785</v>
      </c>
      <c r="C1543">
        <v>1</v>
      </c>
      <c r="D1543">
        <v>29.3753662109375</v>
      </c>
      <c r="E1543">
        <v>32.9416874264993</v>
      </c>
      <c r="F1543">
        <v>88.621367111492404</v>
      </c>
      <c r="G1543">
        <v>0</v>
      </c>
      <c r="H1543">
        <v>8435.8368797302192</v>
      </c>
      <c r="I1543">
        <v>2962</v>
      </c>
      <c r="J1543">
        <v>1.1595369282479</v>
      </c>
      <c r="K1543">
        <v>1</v>
      </c>
      <c r="M1543">
        <v>829.71751412429296</v>
      </c>
      <c r="N1543">
        <v>819</v>
      </c>
      <c r="O1543">
        <v>650</v>
      </c>
      <c r="P1543">
        <v>1140</v>
      </c>
      <c r="Q1543">
        <v>146860</v>
      </c>
      <c r="R1543">
        <v>86.598730954190202</v>
      </c>
      <c r="S1543">
        <v>814.63276836158195</v>
      </c>
      <c r="T1543">
        <v>719</v>
      </c>
      <c r="U1543">
        <v>507</v>
      </c>
      <c r="V1543">
        <v>1546</v>
      </c>
      <c r="W1543">
        <v>144190</v>
      </c>
      <c r="X1543">
        <v>241.09854089175499</v>
      </c>
      <c r="Y1543">
        <v>-2.1619581135925901E-2</v>
      </c>
      <c r="Z1543">
        <v>-0.42343645854553902</v>
      </c>
      <c r="AA1543">
        <v>0.16606052750533601</v>
      </c>
      <c r="AB1543">
        <v>0.96237117828212704</v>
      </c>
    </row>
    <row r="1544" spans="1:28" x14ac:dyDescent="0.55000000000000004">
      <c r="A1544" t="s">
        <v>526</v>
      </c>
      <c r="B1544">
        <v>12788</v>
      </c>
      <c r="C1544">
        <v>1</v>
      </c>
      <c r="D1544">
        <v>30.550195693969702</v>
      </c>
      <c r="E1544">
        <v>32.910670472997197</v>
      </c>
      <c r="F1544">
        <v>88.752425876642107</v>
      </c>
      <c r="G1544">
        <v>0</v>
      </c>
      <c r="H1544">
        <v>8438.6849002838098</v>
      </c>
      <c r="I1544">
        <v>2963</v>
      </c>
      <c r="J1544">
        <v>1.1595369282479</v>
      </c>
      <c r="K1544">
        <v>1</v>
      </c>
      <c r="M1544">
        <v>840.20338983050794</v>
      </c>
      <c r="N1544">
        <v>832</v>
      </c>
      <c r="O1544">
        <v>633</v>
      </c>
      <c r="P1544">
        <v>1099</v>
      </c>
      <c r="Q1544">
        <v>148716</v>
      </c>
      <c r="R1544">
        <v>81.998637667663999</v>
      </c>
      <c r="S1544">
        <v>816.58192090395403</v>
      </c>
      <c r="T1544">
        <v>737</v>
      </c>
      <c r="U1544">
        <v>505</v>
      </c>
      <c r="V1544">
        <v>1578</v>
      </c>
      <c r="W1544">
        <v>144535</v>
      </c>
      <c r="X1544">
        <v>248.623929475126</v>
      </c>
      <c r="Y1544">
        <v>-2.34449593633776E-2</v>
      </c>
      <c r="Z1544">
        <v>-0.49199483812518102</v>
      </c>
      <c r="AA1544">
        <v>0.17073572439787599</v>
      </c>
      <c r="AB1544">
        <v>0.95797099659457796</v>
      </c>
    </row>
    <row r="1545" spans="1:28" x14ac:dyDescent="0.55000000000000004">
      <c r="A1545" t="s">
        <v>528</v>
      </c>
      <c r="B1545">
        <v>12791</v>
      </c>
      <c r="C1545">
        <v>1</v>
      </c>
      <c r="D1545">
        <v>29.6301765441894</v>
      </c>
      <c r="E1545">
        <v>32.800404556837897</v>
      </c>
      <c r="F1545">
        <v>88.608076178412702</v>
      </c>
      <c r="G1545">
        <v>0</v>
      </c>
      <c r="H1545">
        <v>8441.5329208374005</v>
      </c>
      <c r="I1545">
        <v>2964</v>
      </c>
      <c r="J1545">
        <v>1.1595369282479</v>
      </c>
      <c r="K1545">
        <v>1</v>
      </c>
      <c r="M1545">
        <v>832.08474576271101</v>
      </c>
      <c r="N1545">
        <v>826</v>
      </c>
      <c r="O1545">
        <v>653</v>
      </c>
      <c r="P1545">
        <v>1101</v>
      </c>
      <c r="Q1545">
        <v>147279</v>
      </c>
      <c r="R1545">
        <v>83.326634425149393</v>
      </c>
      <c r="S1545">
        <v>814.43502824858695</v>
      </c>
      <c r="T1545">
        <v>729</v>
      </c>
      <c r="U1545">
        <v>523</v>
      </c>
      <c r="V1545">
        <v>1496</v>
      </c>
      <c r="W1545">
        <v>144155</v>
      </c>
      <c r="X1545">
        <v>243.99745600882301</v>
      </c>
      <c r="Y1545">
        <v>-2.70419803036357E-2</v>
      </c>
      <c r="Z1545">
        <v>-0.55508322782194297</v>
      </c>
      <c r="AA1545">
        <v>0.17028606169519001</v>
      </c>
      <c r="AB1545">
        <v>0.97137788167644001</v>
      </c>
    </row>
    <row r="1546" spans="1:28" x14ac:dyDescent="0.55000000000000004">
      <c r="A1546" t="s">
        <v>531</v>
      </c>
      <c r="B1546">
        <v>12794</v>
      </c>
      <c r="C1546">
        <v>1</v>
      </c>
      <c r="D1546">
        <v>31.6241149902343</v>
      </c>
      <c r="E1546">
        <v>32.726879116059798</v>
      </c>
      <c r="F1546">
        <v>88.561870785549104</v>
      </c>
      <c r="G1546">
        <v>0</v>
      </c>
      <c r="H1546">
        <v>8444.3809413909894</v>
      </c>
      <c r="I1546">
        <v>2965</v>
      </c>
      <c r="J1546">
        <v>1.1595369282479</v>
      </c>
      <c r="K1546">
        <v>1</v>
      </c>
      <c r="M1546">
        <v>842.34463276836095</v>
      </c>
      <c r="N1546">
        <v>839</v>
      </c>
      <c r="O1546">
        <v>685</v>
      </c>
      <c r="P1546">
        <v>1064</v>
      </c>
      <c r="Q1546">
        <v>149095</v>
      </c>
      <c r="R1546">
        <v>79.809787271515702</v>
      </c>
      <c r="S1546">
        <v>828.60451977401101</v>
      </c>
      <c r="T1546">
        <v>743</v>
      </c>
      <c r="U1546">
        <v>514</v>
      </c>
      <c r="V1546">
        <v>1714</v>
      </c>
      <c r="W1546">
        <v>146663</v>
      </c>
      <c r="X1546">
        <v>251.118071608847</v>
      </c>
      <c r="Y1546">
        <v>-9.1100466385207104E-3</v>
      </c>
      <c r="Z1546">
        <v>-0.19407018981617599</v>
      </c>
      <c r="AA1546">
        <v>0.17537543595928901</v>
      </c>
      <c r="AB1546">
        <v>0.98467175238196103</v>
      </c>
    </row>
    <row r="1547" spans="1:28" x14ac:dyDescent="0.55000000000000004">
      <c r="A1547" t="s">
        <v>534</v>
      </c>
      <c r="B1547">
        <v>12798</v>
      </c>
      <c r="C1547">
        <v>1</v>
      </c>
      <c r="D1547">
        <v>34.851104736328097</v>
      </c>
      <c r="E1547">
        <v>32.714304638116701</v>
      </c>
      <c r="F1547">
        <v>88.320537366352696</v>
      </c>
      <c r="G1547">
        <v>0</v>
      </c>
      <c r="H1547">
        <v>8447.2289619445801</v>
      </c>
      <c r="I1547">
        <v>2966</v>
      </c>
      <c r="J1547">
        <v>1.1595369282479</v>
      </c>
      <c r="K1547">
        <v>1</v>
      </c>
      <c r="M1547">
        <v>832.31638418079001</v>
      </c>
      <c r="N1547">
        <v>822</v>
      </c>
      <c r="O1547">
        <v>636</v>
      </c>
      <c r="P1547">
        <v>1095</v>
      </c>
      <c r="Q1547">
        <v>147320</v>
      </c>
      <c r="R1547">
        <v>81.353754819400905</v>
      </c>
      <c r="S1547">
        <v>836.61016949152497</v>
      </c>
      <c r="T1547">
        <v>698</v>
      </c>
      <c r="U1547">
        <v>530</v>
      </c>
      <c r="V1547">
        <v>1847</v>
      </c>
      <c r="W1547">
        <v>148080</v>
      </c>
      <c r="X1547">
        <v>292.24386708798397</v>
      </c>
      <c r="Y1547">
        <v>-5.7300134102209301E-3</v>
      </c>
      <c r="Z1547">
        <v>-0.117921269432833</v>
      </c>
      <c r="AA1547">
        <v>0.18053230505200701</v>
      </c>
      <c r="AB1547">
        <v>0.87555771741206101</v>
      </c>
    </row>
    <row r="1548" spans="1:28" x14ac:dyDescent="0.55000000000000004">
      <c r="A1548" t="s">
        <v>536</v>
      </c>
      <c r="B1548">
        <v>12802</v>
      </c>
      <c r="C1548">
        <v>1</v>
      </c>
      <c r="D1548">
        <v>33.608448028564403</v>
      </c>
      <c r="E1548">
        <v>32.929255577625497</v>
      </c>
      <c r="F1548">
        <v>88.2204645612413</v>
      </c>
      <c r="G1548">
        <v>0</v>
      </c>
      <c r="H1548">
        <v>8450.0769824981599</v>
      </c>
      <c r="I1548">
        <v>2967</v>
      </c>
      <c r="J1548">
        <v>1.1595369282479</v>
      </c>
      <c r="K1548">
        <v>1</v>
      </c>
      <c r="M1548">
        <v>809.04519774011203</v>
      </c>
      <c r="N1548">
        <v>798</v>
      </c>
      <c r="O1548">
        <v>618</v>
      </c>
      <c r="P1548">
        <v>1092</v>
      </c>
      <c r="Q1548">
        <v>143201</v>
      </c>
      <c r="R1548">
        <v>83.820954963611598</v>
      </c>
      <c r="S1548">
        <v>830.34463276836095</v>
      </c>
      <c r="T1548">
        <v>713</v>
      </c>
      <c r="U1548">
        <v>534</v>
      </c>
      <c r="V1548">
        <v>1562</v>
      </c>
      <c r="W1548">
        <v>146971</v>
      </c>
      <c r="X1548">
        <v>272.32112537616803</v>
      </c>
      <c r="Y1548">
        <v>-1.2250479224595601E-2</v>
      </c>
      <c r="Z1548">
        <v>-0.23941779468541</v>
      </c>
      <c r="AA1548">
        <v>0.17757944429072001</v>
      </c>
      <c r="AB1548">
        <v>0.91962235902701905</v>
      </c>
    </row>
    <row r="1549" spans="1:28" x14ac:dyDescent="0.55000000000000004">
      <c r="A1549" t="s">
        <v>539</v>
      </c>
      <c r="B1549">
        <v>12806</v>
      </c>
      <c r="C1549">
        <v>1</v>
      </c>
      <c r="D1549">
        <v>32.740135192871001</v>
      </c>
      <c r="E1549">
        <v>32.8754595965422</v>
      </c>
      <c r="F1549">
        <v>88.144137082677602</v>
      </c>
      <c r="G1549">
        <v>0</v>
      </c>
      <c r="H1549">
        <v>8452.9250030517505</v>
      </c>
      <c r="I1549">
        <v>2968</v>
      </c>
      <c r="J1549">
        <v>1.1595369282479</v>
      </c>
      <c r="K1549">
        <v>1</v>
      </c>
      <c r="M1549">
        <v>821.37853107344597</v>
      </c>
      <c r="N1549">
        <v>807</v>
      </c>
      <c r="O1549">
        <v>664</v>
      </c>
      <c r="P1549">
        <v>1067</v>
      </c>
      <c r="Q1549">
        <v>145384</v>
      </c>
      <c r="R1549">
        <v>83.281137993889502</v>
      </c>
      <c r="S1549">
        <v>822.75141242937798</v>
      </c>
      <c r="T1549">
        <v>715</v>
      </c>
      <c r="U1549">
        <v>533</v>
      </c>
      <c r="V1549">
        <v>1949</v>
      </c>
      <c r="W1549">
        <v>145627</v>
      </c>
      <c r="X1549">
        <v>277.224792506695</v>
      </c>
      <c r="Y1549">
        <v>-2.7058515710495401E-3</v>
      </c>
      <c r="Z1549">
        <v>-5.3518926158632303E-2</v>
      </c>
      <c r="AA1549">
        <v>0.17623314741027801</v>
      </c>
      <c r="AB1549">
        <v>0.889325506809031</v>
      </c>
    </row>
    <row r="1550" spans="1:28" x14ac:dyDescent="0.55000000000000004">
      <c r="A1550" t="s">
        <v>542</v>
      </c>
      <c r="B1550">
        <v>12810</v>
      </c>
      <c r="C1550">
        <v>1</v>
      </c>
      <c r="D1550">
        <v>32.27587890625</v>
      </c>
      <c r="E1550">
        <v>32.937312140599801</v>
      </c>
      <c r="F1550">
        <v>87.834491419682905</v>
      </c>
      <c r="G1550">
        <v>0</v>
      </c>
      <c r="H1550">
        <v>8455.7730236053394</v>
      </c>
      <c r="I1550">
        <v>2969</v>
      </c>
      <c r="J1550">
        <v>1.1595369282479</v>
      </c>
      <c r="K1550">
        <v>1</v>
      </c>
      <c r="M1550">
        <v>818.36723163841805</v>
      </c>
      <c r="N1550">
        <v>807</v>
      </c>
      <c r="O1550">
        <v>619</v>
      </c>
      <c r="P1550">
        <v>1095</v>
      </c>
      <c r="Q1550">
        <v>144851</v>
      </c>
      <c r="R1550">
        <v>85.952389369437299</v>
      </c>
      <c r="S1550">
        <v>826.80790960451895</v>
      </c>
      <c r="T1550">
        <v>726</v>
      </c>
      <c r="U1550">
        <v>496</v>
      </c>
      <c r="V1550">
        <v>1601</v>
      </c>
      <c r="W1550">
        <v>146345</v>
      </c>
      <c r="X1550">
        <v>268.06138489802299</v>
      </c>
      <c r="Y1550">
        <v>9.7893469179329406E-3</v>
      </c>
      <c r="Z1550">
        <v>0.184604892950888</v>
      </c>
      <c r="AA1550">
        <v>0.17490080735097399</v>
      </c>
      <c r="AB1550">
        <v>0.91831350934655298</v>
      </c>
    </row>
    <row r="1551" spans="1:28" x14ac:dyDescent="0.55000000000000004">
      <c r="A1551" t="s">
        <v>545</v>
      </c>
      <c r="B1551">
        <v>12814</v>
      </c>
      <c r="C1551">
        <v>1</v>
      </c>
      <c r="D1551">
        <v>33.693931579589801</v>
      </c>
      <c r="E1551">
        <v>33.166828151981903</v>
      </c>
      <c r="F1551">
        <v>88.080500087868998</v>
      </c>
      <c r="G1551">
        <v>0</v>
      </c>
      <c r="H1551">
        <v>8458.6210441589301</v>
      </c>
      <c r="I1551">
        <v>2970</v>
      </c>
      <c r="J1551">
        <v>1.1595369282479</v>
      </c>
      <c r="K1551">
        <v>1</v>
      </c>
      <c r="M1551">
        <v>806.265536723163</v>
      </c>
      <c r="N1551">
        <v>792</v>
      </c>
      <c r="O1551">
        <v>641</v>
      </c>
      <c r="P1551">
        <v>1111</v>
      </c>
      <c r="Q1551">
        <v>142709</v>
      </c>
      <c r="R1551">
        <v>82.969412483196905</v>
      </c>
      <c r="S1551">
        <v>846.02259887005596</v>
      </c>
      <c r="T1551">
        <v>736</v>
      </c>
      <c r="U1551">
        <v>515</v>
      </c>
      <c r="V1551">
        <v>1712</v>
      </c>
      <c r="W1551">
        <v>149746</v>
      </c>
      <c r="X1551">
        <v>282.23692406304798</v>
      </c>
      <c r="Y1551">
        <v>-2.2162058109425498E-2</v>
      </c>
      <c r="Z1551">
        <v>-0.44048718898952899</v>
      </c>
      <c r="AA1551">
        <v>0.18403083877625501</v>
      </c>
      <c r="AB1551">
        <v>0.93180646839780501</v>
      </c>
    </row>
    <row r="1552" spans="1:28" x14ac:dyDescent="0.55000000000000004">
      <c r="A1552" t="s">
        <v>548</v>
      </c>
      <c r="B1552">
        <v>12818</v>
      </c>
      <c r="C1552">
        <v>1</v>
      </c>
      <c r="D1552">
        <v>32.537975311279297</v>
      </c>
      <c r="E1552">
        <v>33.187669670811403</v>
      </c>
      <c r="F1552">
        <v>88.088958128940604</v>
      </c>
      <c r="G1552">
        <v>0</v>
      </c>
      <c r="H1552">
        <v>8461.4690647125208</v>
      </c>
      <c r="I1552">
        <v>2971</v>
      </c>
      <c r="J1552">
        <v>1.1595369282479</v>
      </c>
      <c r="K1552">
        <v>1</v>
      </c>
      <c r="M1552">
        <v>794.40112994350204</v>
      </c>
      <c r="N1552">
        <v>795</v>
      </c>
      <c r="O1552">
        <v>610</v>
      </c>
      <c r="P1552">
        <v>1014</v>
      </c>
      <c r="Q1552">
        <v>140609</v>
      </c>
      <c r="R1552">
        <v>77.626382280695594</v>
      </c>
      <c r="S1552">
        <v>831.25423728813496</v>
      </c>
      <c r="T1552">
        <v>717</v>
      </c>
      <c r="U1552">
        <v>516</v>
      </c>
      <c r="V1552">
        <v>1744</v>
      </c>
      <c r="W1552">
        <v>147132</v>
      </c>
      <c r="X1552">
        <v>273.26657771514499</v>
      </c>
      <c r="Y1552">
        <v>-2.7104376647338699E-2</v>
      </c>
      <c r="Z1552">
        <v>-0.57020848592806905</v>
      </c>
      <c r="AA1552">
        <v>0.180068518249003</v>
      </c>
      <c r="AB1552">
        <v>0.92834182271691101</v>
      </c>
    </row>
    <row r="1553" spans="1:28" x14ac:dyDescent="0.55000000000000004">
      <c r="A1553" t="s">
        <v>550</v>
      </c>
      <c r="B1553">
        <v>12822</v>
      </c>
      <c r="C1553">
        <v>1</v>
      </c>
      <c r="D1553">
        <v>32.550151824951101</v>
      </c>
      <c r="E1553">
        <v>33.231569265328403</v>
      </c>
      <c r="F1553">
        <v>88.072602505259297</v>
      </c>
      <c r="G1553">
        <v>0</v>
      </c>
      <c r="H1553">
        <v>8464.3170852661096</v>
      </c>
      <c r="I1553">
        <v>2972</v>
      </c>
      <c r="J1553">
        <v>1.1595369282479</v>
      </c>
      <c r="K1553">
        <v>1</v>
      </c>
      <c r="M1553">
        <v>807.65536723163802</v>
      </c>
      <c r="N1553">
        <v>792</v>
      </c>
      <c r="O1553">
        <v>666</v>
      </c>
      <c r="P1553">
        <v>1014</v>
      </c>
      <c r="Q1553">
        <v>142955</v>
      </c>
      <c r="R1553">
        <v>73.714127539231299</v>
      </c>
      <c r="S1553">
        <v>825.248587570621</v>
      </c>
      <c r="T1553">
        <v>716</v>
      </c>
      <c r="U1553">
        <v>517</v>
      </c>
      <c r="V1553">
        <v>1522</v>
      </c>
      <c r="W1553">
        <v>146069</v>
      </c>
      <c r="X1553">
        <v>268.59909148025099</v>
      </c>
      <c r="Y1553">
        <v>-2.0718965359230599E-2</v>
      </c>
      <c r="Z1553">
        <v>-0.46362417121048499</v>
      </c>
      <c r="AA1553">
        <v>0.17560192144486</v>
      </c>
      <c r="AB1553">
        <v>0.91786587238177597</v>
      </c>
    </row>
    <row r="1554" spans="1:28" x14ac:dyDescent="0.55000000000000004">
      <c r="A1554" t="s">
        <v>553</v>
      </c>
      <c r="B1554">
        <v>12826</v>
      </c>
      <c r="C1554">
        <v>1</v>
      </c>
      <c r="D1554">
        <v>34.135154724121001</v>
      </c>
      <c r="E1554">
        <v>33.555511051428603</v>
      </c>
      <c r="F1554">
        <v>88.014623538919096</v>
      </c>
      <c r="G1554">
        <v>0</v>
      </c>
      <c r="H1554">
        <v>8467.1651058197003</v>
      </c>
      <c r="I1554">
        <v>2973</v>
      </c>
      <c r="J1554">
        <v>1.1595369282479</v>
      </c>
      <c r="K1554">
        <v>1</v>
      </c>
      <c r="M1554">
        <v>807.50847457627106</v>
      </c>
      <c r="N1554">
        <v>799</v>
      </c>
      <c r="O1554">
        <v>631</v>
      </c>
      <c r="P1554">
        <v>1106</v>
      </c>
      <c r="Q1554">
        <v>142929</v>
      </c>
      <c r="R1554">
        <v>74.000239453241804</v>
      </c>
      <c r="S1554">
        <v>828.59887005649705</v>
      </c>
      <c r="T1554">
        <v>697</v>
      </c>
      <c r="U1554">
        <v>535</v>
      </c>
      <c r="V1554">
        <v>1620</v>
      </c>
      <c r="W1554">
        <v>146662</v>
      </c>
      <c r="X1554">
        <v>278.693813332167</v>
      </c>
      <c r="Y1554">
        <v>-4.3774906660529599E-2</v>
      </c>
      <c r="Z1554">
        <v>-0.99910021372396396</v>
      </c>
      <c r="AA1554">
        <v>0.17510203390093601</v>
      </c>
      <c r="AB1554">
        <v>0.88605895079541996</v>
      </c>
    </row>
    <row r="1555" spans="1:28" x14ac:dyDescent="0.55000000000000004">
      <c r="A1555" t="s">
        <v>557</v>
      </c>
      <c r="B1555">
        <v>12830</v>
      </c>
      <c r="C1555">
        <v>1</v>
      </c>
      <c r="D1555">
        <v>34.704582214355398</v>
      </c>
      <c r="E1555">
        <v>33.4210325826295</v>
      </c>
      <c r="F1555">
        <v>88.042693629391394</v>
      </c>
      <c r="G1555">
        <v>0</v>
      </c>
      <c r="H1555">
        <v>8470.0131263732892</v>
      </c>
      <c r="I1555">
        <v>2974</v>
      </c>
      <c r="J1555">
        <v>1.1595369282479</v>
      </c>
      <c r="K1555">
        <v>1</v>
      </c>
      <c r="M1555">
        <v>809.57627118643995</v>
      </c>
      <c r="N1555">
        <v>799</v>
      </c>
      <c r="O1555">
        <v>594</v>
      </c>
      <c r="P1555">
        <v>1128</v>
      </c>
      <c r="Q1555">
        <v>143295</v>
      </c>
      <c r="R1555">
        <v>76.7253521400648</v>
      </c>
      <c r="S1555">
        <v>821.56497175141203</v>
      </c>
      <c r="T1555">
        <v>707</v>
      </c>
      <c r="U1555">
        <v>516</v>
      </c>
      <c r="V1555">
        <v>1825</v>
      </c>
      <c r="W1555">
        <v>145417</v>
      </c>
      <c r="X1555">
        <v>289.21195340670602</v>
      </c>
      <c r="Y1555">
        <v>-3.58493424651549E-2</v>
      </c>
      <c r="Z1555">
        <v>-0.78466660271884803</v>
      </c>
      <c r="AA1555">
        <v>0.17680654494015199</v>
      </c>
      <c r="AB1555">
        <v>0.85358924340513898</v>
      </c>
    </row>
    <row r="1556" spans="1:28" x14ac:dyDescent="0.55000000000000004">
      <c r="A1556" t="s">
        <v>560</v>
      </c>
      <c r="B1556">
        <v>12834</v>
      </c>
      <c r="C1556">
        <v>1</v>
      </c>
      <c r="D1556">
        <v>36.826316833496001</v>
      </c>
      <c r="E1556">
        <v>33.496818985330798</v>
      </c>
      <c r="F1556">
        <v>87.936503454878107</v>
      </c>
      <c r="G1556">
        <v>0</v>
      </c>
      <c r="H1556">
        <v>8472.8611469268799</v>
      </c>
      <c r="I1556">
        <v>2975</v>
      </c>
      <c r="J1556">
        <v>1.1595369282479</v>
      </c>
      <c r="K1556">
        <v>1</v>
      </c>
      <c r="M1556">
        <v>817.59322033898297</v>
      </c>
      <c r="N1556">
        <v>808</v>
      </c>
      <c r="O1556">
        <v>665</v>
      </c>
      <c r="P1556">
        <v>1124</v>
      </c>
      <c r="Q1556">
        <v>144714</v>
      </c>
      <c r="R1556">
        <v>77.133249222324395</v>
      </c>
      <c r="S1556">
        <v>847.72881355932202</v>
      </c>
      <c r="T1556">
        <v>723</v>
      </c>
      <c r="U1556">
        <v>500</v>
      </c>
      <c r="V1556">
        <v>1795</v>
      </c>
      <c r="W1556">
        <v>150048</v>
      </c>
      <c r="X1556">
        <v>303.109912774029</v>
      </c>
      <c r="Y1556">
        <v>-3.0961110083166699E-2</v>
      </c>
      <c r="Z1556">
        <v>-0.67733102327107397</v>
      </c>
      <c r="AA1556">
        <v>0.18948016746927199</v>
      </c>
      <c r="AB1556">
        <v>0.89103211089147205</v>
      </c>
    </row>
    <row r="1557" spans="1:28" x14ac:dyDescent="0.55000000000000004">
      <c r="A1557" t="s">
        <v>563</v>
      </c>
      <c r="B1557">
        <v>12838</v>
      </c>
      <c r="C1557">
        <v>1</v>
      </c>
      <c r="D1557">
        <v>33.003231048583899</v>
      </c>
      <c r="E1557">
        <v>33.528505097220602</v>
      </c>
      <c r="F1557">
        <v>88.272842360558798</v>
      </c>
      <c r="G1557">
        <v>0</v>
      </c>
      <c r="H1557">
        <v>8475.7091674804597</v>
      </c>
      <c r="I1557">
        <v>2976</v>
      </c>
      <c r="J1557">
        <v>1.1595369282479</v>
      </c>
      <c r="K1557">
        <v>1</v>
      </c>
      <c r="M1557">
        <v>812.27683615819205</v>
      </c>
      <c r="N1557">
        <v>808</v>
      </c>
      <c r="O1557">
        <v>640</v>
      </c>
      <c r="P1557">
        <v>1045</v>
      </c>
      <c r="Q1557">
        <v>143773</v>
      </c>
      <c r="R1557">
        <v>72.231455430232003</v>
      </c>
      <c r="S1557">
        <v>837.85310734463201</v>
      </c>
      <c r="T1557">
        <v>728</v>
      </c>
      <c r="U1557">
        <v>511</v>
      </c>
      <c r="V1557">
        <v>1546</v>
      </c>
      <c r="W1557">
        <v>148300</v>
      </c>
      <c r="X1557">
        <v>266.29437509838499</v>
      </c>
      <c r="Y1557">
        <v>-4.94842876882087E-2</v>
      </c>
      <c r="Z1557">
        <v>-1.17088898721347</v>
      </c>
      <c r="AA1557">
        <v>0.18418357019047199</v>
      </c>
      <c r="AB1557">
        <v>0.97874091347566605</v>
      </c>
    </row>
    <row r="1558" spans="1:28" x14ac:dyDescent="0.55000000000000004">
      <c r="A1558" t="s">
        <v>566</v>
      </c>
      <c r="B1558">
        <v>12842</v>
      </c>
      <c r="C1558">
        <v>1</v>
      </c>
      <c r="D1558">
        <v>32.980598449707003</v>
      </c>
      <c r="E1558">
        <v>33.354553462661798</v>
      </c>
      <c r="F1558">
        <v>88.229911082406602</v>
      </c>
      <c r="G1558">
        <v>0</v>
      </c>
      <c r="H1558">
        <v>8478.5571880340503</v>
      </c>
      <c r="I1558">
        <v>2977</v>
      </c>
      <c r="J1558">
        <v>1.1595369282479</v>
      </c>
      <c r="K1558">
        <v>1</v>
      </c>
      <c r="M1558">
        <v>829.95480225988695</v>
      </c>
      <c r="N1558">
        <v>829</v>
      </c>
      <c r="O1558">
        <v>633</v>
      </c>
      <c r="P1558">
        <v>1068</v>
      </c>
      <c r="Q1558">
        <v>146902</v>
      </c>
      <c r="R1558">
        <v>87.832602872597604</v>
      </c>
      <c r="S1558">
        <v>829.42937853107298</v>
      </c>
      <c r="T1558">
        <v>699</v>
      </c>
      <c r="U1558">
        <v>525</v>
      </c>
      <c r="V1558">
        <v>1507</v>
      </c>
      <c r="W1558">
        <v>146809</v>
      </c>
      <c r="X1558">
        <v>272.502787383905</v>
      </c>
      <c r="Y1558">
        <v>-3.6087557377848002E-2</v>
      </c>
      <c r="Z1558">
        <v>-0.70753607139813102</v>
      </c>
      <c r="AA1558">
        <v>0.18269233593347001</v>
      </c>
      <c r="AB1558">
        <v>0.94034453966777098</v>
      </c>
    </row>
    <row r="1559" spans="1:28" x14ac:dyDescent="0.55000000000000004">
      <c r="A1559" t="s">
        <v>569</v>
      </c>
      <c r="B1559">
        <v>12846</v>
      </c>
      <c r="C1559">
        <v>1</v>
      </c>
      <c r="D1559">
        <v>31.383968353271399</v>
      </c>
      <c r="E1559">
        <v>33.587280319029396</v>
      </c>
      <c r="F1559">
        <v>88.391709470902697</v>
      </c>
      <c r="G1559">
        <v>0</v>
      </c>
      <c r="H1559">
        <v>8481.4052085876392</v>
      </c>
      <c r="I1559">
        <v>2978</v>
      </c>
      <c r="J1559">
        <v>1.1595369282479</v>
      </c>
      <c r="K1559">
        <v>1</v>
      </c>
      <c r="M1559">
        <v>824.33898305084699</v>
      </c>
      <c r="N1559">
        <v>823</v>
      </c>
      <c r="O1559">
        <v>654</v>
      </c>
      <c r="P1559">
        <v>1159</v>
      </c>
      <c r="Q1559">
        <v>145908</v>
      </c>
      <c r="R1559">
        <v>77.028170061678395</v>
      </c>
      <c r="S1559">
        <v>806.37288135593201</v>
      </c>
      <c r="T1559">
        <v>693</v>
      </c>
      <c r="U1559">
        <v>509</v>
      </c>
      <c r="V1559">
        <v>1523</v>
      </c>
      <c r="W1559">
        <v>142728</v>
      </c>
      <c r="X1559">
        <v>259.99855102120802</v>
      </c>
      <c r="Y1559">
        <v>-4.0369098926503297E-2</v>
      </c>
      <c r="Z1559">
        <v>-0.90039087437832499</v>
      </c>
      <c r="AA1559">
        <v>0.16698643177681199</v>
      </c>
      <c r="AB1559">
        <v>0.88758582921970197</v>
      </c>
    </row>
    <row r="1560" spans="1:28" x14ac:dyDescent="0.55000000000000004">
      <c r="A1560" t="s">
        <v>570</v>
      </c>
      <c r="B1560">
        <v>12849</v>
      </c>
      <c r="C1560">
        <v>1</v>
      </c>
      <c r="D1560">
        <v>35.367691040038999</v>
      </c>
      <c r="E1560">
        <v>33.549038721179699</v>
      </c>
      <c r="F1560">
        <v>88.266856686230298</v>
      </c>
      <c r="G1560">
        <v>0</v>
      </c>
      <c r="H1560">
        <v>8484.2532291412299</v>
      </c>
      <c r="I1560">
        <v>2979</v>
      </c>
      <c r="J1560">
        <v>1.1595369282479</v>
      </c>
      <c r="K1560">
        <v>1</v>
      </c>
      <c r="M1560">
        <v>830.46892655367196</v>
      </c>
      <c r="N1560">
        <v>818</v>
      </c>
      <c r="O1560">
        <v>675</v>
      </c>
      <c r="P1560">
        <v>1167</v>
      </c>
      <c r="Q1560">
        <v>146993</v>
      </c>
      <c r="R1560">
        <v>88.642479014144101</v>
      </c>
      <c r="S1560">
        <v>838.694915254237</v>
      </c>
      <c r="T1560">
        <v>725</v>
      </c>
      <c r="U1560">
        <v>509</v>
      </c>
      <c r="V1560">
        <v>1778</v>
      </c>
      <c r="W1560">
        <v>148449</v>
      </c>
      <c r="X1560">
        <v>295.25369989814499</v>
      </c>
      <c r="Y1560">
        <v>-4.3289051178721699E-2</v>
      </c>
      <c r="Z1560">
        <v>-0.84783006372735903</v>
      </c>
      <c r="AA1560">
        <v>0.18633267491189501</v>
      </c>
      <c r="AB1560">
        <v>0.89232114296562004</v>
      </c>
    </row>
    <row r="1561" spans="1:28" x14ac:dyDescent="0.55000000000000004">
      <c r="A1561" t="s">
        <v>573</v>
      </c>
      <c r="B1561">
        <v>12853</v>
      </c>
      <c r="C1561">
        <v>1</v>
      </c>
      <c r="D1561">
        <v>46.243888854980398</v>
      </c>
      <c r="E1561">
        <v>33.541068752888897</v>
      </c>
      <c r="F1561">
        <v>88.231213505583298</v>
      </c>
      <c r="G1561">
        <v>0</v>
      </c>
      <c r="H1561">
        <v>8487.1012496948206</v>
      </c>
      <c r="I1561">
        <v>2980</v>
      </c>
      <c r="J1561">
        <v>1.1595369282479</v>
      </c>
      <c r="K1561">
        <v>1</v>
      </c>
      <c r="M1561">
        <v>826.86440677966095</v>
      </c>
      <c r="N1561">
        <v>816</v>
      </c>
      <c r="O1561">
        <v>668</v>
      </c>
      <c r="P1561">
        <v>1053</v>
      </c>
      <c r="Q1561">
        <v>146355</v>
      </c>
      <c r="R1561">
        <v>84.272243683611194</v>
      </c>
      <c r="S1561">
        <v>882.13559322033802</v>
      </c>
      <c r="T1561">
        <v>686</v>
      </c>
      <c r="U1561">
        <v>524</v>
      </c>
      <c r="V1561">
        <v>2455</v>
      </c>
      <c r="W1561">
        <v>156138</v>
      </c>
      <c r="X1561">
        <v>418.31558026427001</v>
      </c>
      <c r="Y1561">
        <v>-3.8803257350650301E-2</v>
      </c>
      <c r="Z1561">
        <v>-0.79220144500937395</v>
      </c>
      <c r="AA1561">
        <v>0.20955061958351201</v>
      </c>
      <c r="AB1561">
        <v>0.73067828730108597</v>
      </c>
    </row>
    <row r="1562" spans="1:28" x14ac:dyDescent="0.55000000000000004">
      <c r="A1562" t="s">
        <v>576</v>
      </c>
      <c r="B1562">
        <v>12856</v>
      </c>
      <c r="C1562">
        <v>1</v>
      </c>
      <c r="D1562">
        <v>43.753257751464801</v>
      </c>
      <c r="E1562">
        <v>33.655528723028603</v>
      </c>
      <c r="F1562">
        <v>88.256152288988503</v>
      </c>
      <c r="G1562">
        <v>0</v>
      </c>
      <c r="H1562">
        <v>8489.9492702484094</v>
      </c>
      <c r="I1562">
        <v>2981</v>
      </c>
      <c r="J1562">
        <v>1.1595369282479</v>
      </c>
      <c r="K1562">
        <v>1</v>
      </c>
      <c r="M1562">
        <v>819.53672316384097</v>
      </c>
      <c r="N1562">
        <v>813</v>
      </c>
      <c r="O1562">
        <v>641</v>
      </c>
      <c r="P1562">
        <v>1102</v>
      </c>
      <c r="Q1562">
        <v>145058</v>
      </c>
      <c r="R1562">
        <v>82.019537975142697</v>
      </c>
      <c r="S1562">
        <v>881.96610169491498</v>
      </c>
      <c r="T1562">
        <v>703</v>
      </c>
      <c r="U1562">
        <v>516</v>
      </c>
      <c r="V1562">
        <v>2005</v>
      </c>
      <c r="W1562">
        <v>156108</v>
      </c>
      <c r="X1562">
        <v>381.156223911133</v>
      </c>
      <c r="Y1562">
        <v>-4.2771838215310901E-2</v>
      </c>
      <c r="Z1562">
        <v>-0.89294260376493795</v>
      </c>
      <c r="AA1562">
        <v>0.20695882542740299</v>
      </c>
      <c r="AB1562">
        <v>0.79354282550196498</v>
      </c>
    </row>
    <row r="1563" spans="1:28" x14ac:dyDescent="0.55000000000000004">
      <c r="A1563" t="s">
        <v>578</v>
      </c>
      <c r="B1563">
        <v>12859</v>
      </c>
      <c r="C1563">
        <v>1</v>
      </c>
      <c r="D1563">
        <v>46.939586639404297</v>
      </c>
      <c r="E1563">
        <v>33.712748749980399</v>
      </c>
      <c r="F1563">
        <v>88.360187323884105</v>
      </c>
      <c r="G1563">
        <v>0</v>
      </c>
      <c r="H1563">
        <v>8492.7972908020001</v>
      </c>
      <c r="I1563">
        <v>2982</v>
      </c>
      <c r="J1563">
        <v>1.1595369282479</v>
      </c>
      <c r="K1563">
        <v>1</v>
      </c>
      <c r="M1563">
        <v>815.27118644067798</v>
      </c>
      <c r="N1563">
        <v>815</v>
      </c>
      <c r="O1563">
        <v>659</v>
      </c>
      <c r="P1563">
        <v>1021</v>
      </c>
      <c r="Q1563">
        <v>144303</v>
      </c>
      <c r="R1563">
        <v>75.028138019059796</v>
      </c>
      <c r="S1563">
        <v>887.943502824858</v>
      </c>
      <c r="T1563">
        <v>687</v>
      </c>
      <c r="U1563">
        <v>511</v>
      </c>
      <c r="V1563">
        <v>2223</v>
      </c>
      <c r="W1563">
        <v>157166</v>
      </c>
      <c r="X1563">
        <v>427.09271823779801</v>
      </c>
      <c r="Y1563">
        <v>-4.2678674889026103E-2</v>
      </c>
      <c r="Z1563">
        <v>-0.96886019620823605</v>
      </c>
      <c r="AA1563">
        <v>0.20805863721151799</v>
      </c>
      <c r="AB1563">
        <v>0.71612840019620005</v>
      </c>
    </row>
    <row r="1564" spans="1:28" x14ac:dyDescent="0.55000000000000004">
      <c r="A1564" t="s">
        <v>580</v>
      </c>
      <c r="B1564">
        <v>12862</v>
      </c>
      <c r="C1564">
        <v>1</v>
      </c>
      <c r="D1564">
        <v>49.376869201660099</v>
      </c>
      <c r="E1564">
        <v>33.727675289899601</v>
      </c>
      <c r="F1564">
        <v>88.4891911834751</v>
      </c>
      <c r="G1564">
        <v>0</v>
      </c>
      <c r="H1564">
        <v>8495.6453113555908</v>
      </c>
      <c r="I1564">
        <v>2983</v>
      </c>
      <c r="J1564">
        <v>1.1595369282479</v>
      </c>
      <c r="K1564">
        <v>1</v>
      </c>
      <c r="M1564">
        <v>813.36723163841805</v>
      </c>
      <c r="N1564">
        <v>799</v>
      </c>
      <c r="O1564">
        <v>652</v>
      </c>
      <c r="P1564">
        <v>1131</v>
      </c>
      <c r="Q1564">
        <v>143966</v>
      </c>
      <c r="R1564">
        <v>88.221349004271801</v>
      </c>
      <c r="S1564">
        <v>907.463276836158</v>
      </c>
      <c r="T1564">
        <v>684</v>
      </c>
      <c r="U1564">
        <v>513</v>
      </c>
      <c r="V1564">
        <v>2444</v>
      </c>
      <c r="W1564">
        <v>160621</v>
      </c>
      <c r="X1564">
        <v>450.92812123302599</v>
      </c>
      <c r="Y1564">
        <v>-4.2022054823502901E-2</v>
      </c>
      <c r="Z1564">
        <v>-0.80884396128610203</v>
      </c>
      <c r="AA1564">
        <v>0.219361314479981</v>
      </c>
      <c r="AB1564">
        <v>0.72406801286913502</v>
      </c>
    </row>
    <row r="1565" spans="1:28" x14ac:dyDescent="0.55000000000000004">
      <c r="A1565" t="s">
        <v>583</v>
      </c>
      <c r="B1565">
        <v>12865</v>
      </c>
      <c r="C1565">
        <v>1</v>
      </c>
      <c r="D1565">
        <v>47.553016662597599</v>
      </c>
      <c r="E1565">
        <v>33.477535223483997</v>
      </c>
      <c r="F1565">
        <v>88.204228374090704</v>
      </c>
      <c r="G1565">
        <v>0</v>
      </c>
      <c r="H1565">
        <v>8498.4933319091797</v>
      </c>
      <c r="I1565">
        <v>2984</v>
      </c>
      <c r="J1565">
        <v>1.1595369282479</v>
      </c>
      <c r="K1565">
        <v>1</v>
      </c>
      <c r="M1565">
        <v>793.91525423728797</v>
      </c>
      <c r="N1565">
        <v>790</v>
      </c>
      <c r="O1565">
        <v>614</v>
      </c>
      <c r="P1565">
        <v>1039</v>
      </c>
      <c r="Q1565">
        <v>140523</v>
      </c>
      <c r="R1565">
        <v>68.692237255514897</v>
      </c>
      <c r="S1565">
        <v>897.93220338982997</v>
      </c>
      <c r="T1565">
        <v>697</v>
      </c>
      <c r="U1565">
        <v>515</v>
      </c>
      <c r="V1565">
        <v>2198</v>
      </c>
      <c r="W1565">
        <v>158934</v>
      </c>
      <c r="X1565">
        <v>416.520838630995</v>
      </c>
      <c r="Y1565">
        <v>-5.58389951986175E-2</v>
      </c>
      <c r="Z1565">
        <v>-1.36706138530132</v>
      </c>
      <c r="AA1565">
        <v>0.22105595629348199</v>
      </c>
      <c r="AB1565">
        <v>0.78055491687666601</v>
      </c>
    </row>
    <row r="1566" spans="1:28" x14ac:dyDescent="0.55000000000000004">
      <c r="A1566" t="s">
        <v>585</v>
      </c>
      <c r="B1566">
        <v>12868</v>
      </c>
      <c r="C1566">
        <v>1</v>
      </c>
      <c r="D1566">
        <v>40.711654663085902</v>
      </c>
      <c r="E1566">
        <v>33.473231834134197</v>
      </c>
      <c r="F1566">
        <v>88.112739323415099</v>
      </c>
      <c r="G1566">
        <v>0</v>
      </c>
      <c r="H1566">
        <v>8501.3413524627595</v>
      </c>
      <c r="I1566">
        <v>2985</v>
      </c>
      <c r="J1566">
        <v>1.1595369282479</v>
      </c>
      <c r="K1566">
        <v>1</v>
      </c>
      <c r="M1566">
        <v>798.99435028248502</v>
      </c>
      <c r="N1566">
        <v>795</v>
      </c>
      <c r="O1566">
        <v>621</v>
      </c>
      <c r="P1566">
        <v>1072</v>
      </c>
      <c r="Q1566">
        <v>141422</v>
      </c>
      <c r="R1566">
        <v>79.448703946687601</v>
      </c>
      <c r="S1566">
        <v>863.16949152542304</v>
      </c>
      <c r="T1566">
        <v>705</v>
      </c>
      <c r="U1566">
        <v>528</v>
      </c>
      <c r="V1566">
        <v>2067</v>
      </c>
      <c r="W1566">
        <v>152781</v>
      </c>
      <c r="X1566">
        <v>354.36360143006999</v>
      </c>
      <c r="Y1566">
        <v>-5.0145385615282603E-2</v>
      </c>
      <c r="Z1566">
        <v>-1.06184402020711</v>
      </c>
      <c r="AA1566">
        <v>0.201501801887017</v>
      </c>
      <c r="AB1566">
        <v>0.817017724757516</v>
      </c>
    </row>
    <row r="1567" spans="1:28" x14ac:dyDescent="0.55000000000000004">
      <c r="A1567" t="s">
        <v>588</v>
      </c>
      <c r="B1567">
        <v>12872</v>
      </c>
      <c r="C1567">
        <v>1</v>
      </c>
      <c r="D1567">
        <v>33.027320861816399</v>
      </c>
      <c r="E1567">
        <v>33.444919681974497</v>
      </c>
      <c r="F1567">
        <v>88.235698065790501</v>
      </c>
      <c r="G1567">
        <v>0</v>
      </c>
      <c r="H1567">
        <v>8504.1893730163501</v>
      </c>
      <c r="I1567">
        <v>2986</v>
      </c>
      <c r="J1567">
        <v>1.1595369282479</v>
      </c>
      <c r="K1567">
        <v>1</v>
      </c>
      <c r="M1567">
        <v>815.12429378530999</v>
      </c>
      <c r="N1567">
        <v>798</v>
      </c>
      <c r="O1567">
        <v>643</v>
      </c>
      <c r="P1567">
        <v>1151</v>
      </c>
      <c r="Q1567">
        <v>144277</v>
      </c>
      <c r="R1567">
        <v>94.484163702440398</v>
      </c>
      <c r="S1567">
        <v>826.20338983050794</v>
      </c>
      <c r="T1567">
        <v>704</v>
      </c>
      <c r="U1567">
        <v>494</v>
      </c>
      <c r="V1567">
        <v>1524</v>
      </c>
      <c r="W1567">
        <v>146238</v>
      </c>
      <c r="X1567">
        <v>274.78020842664199</v>
      </c>
      <c r="Y1567">
        <v>-3.41303970044863E-2</v>
      </c>
      <c r="Z1567">
        <v>-0.60970204358894897</v>
      </c>
      <c r="AA1567">
        <v>0.17707177859575801</v>
      </c>
      <c r="AB1567">
        <v>0.90464444747981398</v>
      </c>
    </row>
    <row r="1568" spans="1:28" x14ac:dyDescent="0.55000000000000004">
      <c r="A1568" t="s">
        <v>591</v>
      </c>
      <c r="B1568">
        <v>12875</v>
      </c>
      <c r="C1568">
        <v>1</v>
      </c>
      <c r="D1568">
        <v>38.9569702148437</v>
      </c>
      <c r="E1568">
        <v>33.460404853140801</v>
      </c>
      <c r="F1568">
        <v>88.399053326494595</v>
      </c>
      <c r="G1568">
        <v>0</v>
      </c>
      <c r="H1568">
        <v>8507.0373935699408</v>
      </c>
      <c r="I1568">
        <v>2987</v>
      </c>
      <c r="J1568">
        <v>1.1595369282479</v>
      </c>
      <c r="K1568">
        <v>1</v>
      </c>
      <c r="M1568">
        <v>799.463276836158</v>
      </c>
      <c r="N1568">
        <v>791</v>
      </c>
      <c r="O1568">
        <v>607</v>
      </c>
      <c r="P1568">
        <v>1065</v>
      </c>
      <c r="Q1568">
        <v>141505</v>
      </c>
      <c r="R1568">
        <v>78.087655121556494</v>
      </c>
      <c r="S1568">
        <v>852.33898305084699</v>
      </c>
      <c r="T1568">
        <v>703</v>
      </c>
      <c r="U1568">
        <v>525</v>
      </c>
      <c r="V1568">
        <v>1886</v>
      </c>
      <c r="W1568">
        <v>150864</v>
      </c>
      <c r="X1568">
        <v>329.99502114888099</v>
      </c>
      <c r="Y1568">
        <v>-5.1339080732283902E-2</v>
      </c>
      <c r="Z1568">
        <v>-1.1081108606052901</v>
      </c>
      <c r="AA1568">
        <v>0.19370091408353199</v>
      </c>
      <c r="AB1568">
        <v>0.83824525553622198</v>
      </c>
    </row>
    <row r="1569" spans="1:28" x14ac:dyDescent="0.55000000000000004">
      <c r="A1569" t="s">
        <v>593</v>
      </c>
      <c r="B1569">
        <v>12878</v>
      </c>
      <c r="C1569">
        <v>1</v>
      </c>
      <c r="D1569">
        <v>32.184036254882798</v>
      </c>
      <c r="E1569">
        <v>33.340461417937199</v>
      </c>
      <c r="F1569">
        <v>88.450710087721802</v>
      </c>
      <c r="G1569">
        <v>0</v>
      </c>
      <c r="H1569">
        <v>8509.8854141235297</v>
      </c>
      <c r="I1569">
        <v>2988</v>
      </c>
      <c r="J1569">
        <v>1.1595369282479</v>
      </c>
      <c r="K1569">
        <v>1</v>
      </c>
      <c r="M1569">
        <v>779.785310734463</v>
      </c>
      <c r="N1569">
        <v>770</v>
      </c>
      <c r="O1569">
        <v>620</v>
      </c>
      <c r="P1569">
        <v>1044</v>
      </c>
      <c r="Q1569">
        <v>138022</v>
      </c>
      <c r="R1569">
        <v>80.697028847521196</v>
      </c>
      <c r="S1569">
        <v>823.68361581920897</v>
      </c>
      <c r="T1569">
        <v>714</v>
      </c>
      <c r="U1569">
        <v>522</v>
      </c>
      <c r="V1569">
        <v>1651</v>
      </c>
      <c r="W1569">
        <v>145792</v>
      </c>
      <c r="X1569">
        <v>273.08750556541798</v>
      </c>
      <c r="Y1569">
        <v>-5.3166863292671E-2</v>
      </c>
      <c r="Z1569">
        <v>-1.08521325769385</v>
      </c>
      <c r="AA1569">
        <v>0.17448421259682001</v>
      </c>
      <c r="AB1569">
        <v>0.89618474508099599</v>
      </c>
    </row>
    <row r="1570" spans="1:28" x14ac:dyDescent="0.55000000000000004">
      <c r="A1570" t="s">
        <v>595</v>
      </c>
      <c r="B1570">
        <v>12881</v>
      </c>
      <c r="C1570">
        <v>1</v>
      </c>
      <c r="D1570">
        <v>33.709758758544901</v>
      </c>
      <c r="E1570">
        <v>33.321591032577203</v>
      </c>
      <c r="F1570">
        <v>88.396999588358796</v>
      </c>
      <c r="G1570">
        <v>0</v>
      </c>
      <c r="H1570">
        <v>8512.7334346771204</v>
      </c>
      <c r="I1570">
        <v>2989</v>
      </c>
      <c r="J1570">
        <v>1.1595369282479</v>
      </c>
      <c r="K1570">
        <v>1</v>
      </c>
      <c r="M1570">
        <v>798.79096045197696</v>
      </c>
      <c r="N1570">
        <v>795</v>
      </c>
      <c r="O1570">
        <v>634</v>
      </c>
      <c r="P1570">
        <v>1007</v>
      </c>
      <c r="Q1570">
        <v>141386</v>
      </c>
      <c r="R1570">
        <v>80.744239364486901</v>
      </c>
      <c r="S1570">
        <v>810.926553672316</v>
      </c>
      <c r="T1570">
        <v>683</v>
      </c>
      <c r="U1570">
        <v>517</v>
      </c>
      <c r="V1570">
        <v>1640</v>
      </c>
      <c r="W1570">
        <v>143534</v>
      </c>
      <c r="X1570">
        <v>288.82113493315899</v>
      </c>
      <c r="Y1570">
        <v>-4.69766553893834E-2</v>
      </c>
      <c r="Z1570">
        <v>-0.97528185316598104</v>
      </c>
      <c r="AA1570">
        <v>0.17303386511722499</v>
      </c>
      <c r="AB1570">
        <v>0.82832945631794697</v>
      </c>
    </row>
    <row r="1571" spans="1:28" x14ac:dyDescent="0.55000000000000004">
      <c r="A1571" t="s">
        <v>597</v>
      </c>
      <c r="B1571">
        <v>12884</v>
      </c>
      <c r="C1571">
        <v>1</v>
      </c>
      <c r="D1571">
        <v>29.584966659545898</v>
      </c>
      <c r="E1571">
        <v>33.119378348743197</v>
      </c>
      <c r="F1571">
        <v>87.992768255562495</v>
      </c>
      <c r="G1571">
        <v>0</v>
      </c>
      <c r="H1571">
        <v>8515.5814552307093</v>
      </c>
      <c r="I1571">
        <v>2990</v>
      </c>
      <c r="J1571">
        <v>1.1595369282479</v>
      </c>
      <c r="K1571">
        <v>1</v>
      </c>
      <c r="M1571">
        <v>816.36158192090397</v>
      </c>
      <c r="N1571">
        <v>800</v>
      </c>
      <c r="O1571">
        <v>607</v>
      </c>
      <c r="P1571">
        <v>1142</v>
      </c>
      <c r="Q1571">
        <v>144496</v>
      </c>
      <c r="R1571">
        <v>96.141138518664903</v>
      </c>
      <c r="S1571">
        <v>815.98870056497105</v>
      </c>
      <c r="T1571">
        <v>714</v>
      </c>
      <c r="U1571">
        <v>522</v>
      </c>
      <c r="V1571">
        <v>1561</v>
      </c>
      <c r="W1571">
        <v>144430</v>
      </c>
      <c r="X1571">
        <v>252.462328168629</v>
      </c>
      <c r="Y1571">
        <v>-2.6574667130126201E-2</v>
      </c>
      <c r="Z1571">
        <v>-0.46362674658390501</v>
      </c>
      <c r="AA1571">
        <v>0.169650901054481</v>
      </c>
      <c r="AB1571">
        <v>0.93759971909263395</v>
      </c>
    </row>
    <row r="1572" spans="1:28" x14ac:dyDescent="0.55000000000000004">
      <c r="A1572" t="s">
        <v>600</v>
      </c>
      <c r="B1572">
        <v>12888</v>
      </c>
      <c r="C1572">
        <v>1</v>
      </c>
      <c r="D1572">
        <v>29.265361785888601</v>
      </c>
      <c r="E1572">
        <v>32.977498231039</v>
      </c>
      <c r="F1572">
        <v>88.301274576395599</v>
      </c>
      <c r="G1572">
        <v>0</v>
      </c>
      <c r="H1572">
        <v>8518.4294757842999</v>
      </c>
      <c r="I1572">
        <v>2991</v>
      </c>
      <c r="J1572">
        <v>1.1595369282479</v>
      </c>
      <c r="K1572">
        <v>1</v>
      </c>
      <c r="M1572">
        <v>823.72316384180795</v>
      </c>
      <c r="N1572">
        <v>821</v>
      </c>
      <c r="O1572">
        <v>612</v>
      </c>
      <c r="P1572">
        <v>1304</v>
      </c>
      <c r="Q1572">
        <v>145799</v>
      </c>
      <c r="R1572">
        <v>94.431114714890796</v>
      </c>
      <c r="S1572">
        <v>810.82485875706197</v>
      </c>
      <c r="T1572">
        <v>706</v>
      </c>
      <c r="U1572">
        <v>532</v>
      </c>
      <c r="V1572">
        <v>1644</v>
      </c>
      <c r="W1572">
        <v>143516</v>
      </c>
      <c r="X1572">
        <v>248.391410912081</v>
      </c>
      <c r="Y1572">
        <v>-2.1631691238503298E-2</v>
      </c>
      <c r="Z1572">
        <v>-0.38573074580677702</v>
      </c>
      <c r="AA1572">
        <v>0.164599939798518</v>
      </c>
      <c r="AB1572">
        <v>0.92272733224004999</v>
      </c>
    </row>
    <row r="1573" spans="1:28" x14ac:dyDescent="0.55000000000000004">
      <c r="A1573" t="s">
        <v>603</v>
      </c>
      <c r="B1573">
        <v>12892</v>
      </c>
      <c r="C1573">
        <v>1</v>
      </c>
      <c r="D1573">
        <v>38.76216506958</v>
      </c>
      <c r="E1573">
        <v>32.887606090010699</v>
      </c>
      <c r="F1573">
        <v>88.404908017507495</v>
      </c>
      <c r="G1573">
        <v>0</v>
      </c>
      <c r="H1573">
        <v>8521.2774963378906</v>
      </c>
      <c r="I1573">
        <v>2992</v>
      </c>
      <c r="J1573">
        <v>1.1595369282479</v>
      </c>
      <c r="K1573">
        <v>1</v>
      </c>
      <c r="M1573">
        <v>797.89265536723099</v>
      </c>
      <c r="N1573">
        <v>781</v>
      </c>
      <c r="O1573">
        <v>635</v>
      </c>
      <c r="P1573">
        <v>1137</v>
      </c>
      <c r="Q1573">
        <v>141227</v>
      </c>
      <c r="R1573">
        <v>83.065724267128303</v>
      </c>
      <c r="S1573">
        <v>841.93785310734404</v>
      </c>
      <c r="T1573">
        <v>704</v>
      </c>
      <c r="U1573">
        <v>527</v>
      </c>
      <c r="V1573">
        <v>2057</v>
      </c>
      <c r="W1573">
        <v>149023</v>
      </c>
      <c r="X1573">
        <v>335.71562232098199</v>
      </c>
      <c r="Y1573">
        <v>-3.8595905855268502E-2</v>
      </c>
      <c r="Z1573">
        <v>-0.77123703809849997</v>
      </c>
      <c r="AA1573">
        <v>0.189572228085891</v>
      </c>
      <c r="AB1573">
        <v>0.79932312550585705</v>
      </c>
    </row>
    <row r="1574" spans="1:28" x14ac:dyDescent="0.55000000000000004">
      <c r="A1574" t="s">
        <v>605</v>
      </c>
      <c r="B1574">
        <v>12895</v>
      </c>
      <c r="C1574">
        <v>1</v>
      </c>
      <c r="D1574">
        <v>46.539134979247997</v>
      </c>
      <c r="E1574">
        <v>33.401259213216797</v>
      </c>
      <c r="F1574">
        <v>87.990973064046202</v>
      </c>
      <c r="G1574">
        <v>0</v>
      </c>
      <c r="H1574">
        <v>8524.1255168914795</v>
      </c>
      <c r="I1574">
        <v>2993</v>
      </c>
      <c r="J1574">
        <v>1.1595369282479</v>
      </c>
      <c r="K1574">
        <v>1</v>
      </c>
      <c r="M1574">
        <v>819.24293785310704</v>
      </c>
      <c r="N1574">
        <v>808</v>
      </c>
      <c r="O1574">
        <v>639</v>
      </c>
      <c r="P1574">
        <v>1141</v>
      </c>
      <c r="Q1574">
        <v>145006</v>
      </c>
      <c r="R1574">
        <v>89.244192377645206</v>
      </c>
      <c r="S1574">
        <v>882.158192090395</v>
      </c>
      <c r="T1574">
        <v>672</v>
      </c>
      <c r="U1574">
        <v>530</v>
      </c>
      <c r="V1574">
        <v>2456</v>
      </c>
      <c r="W1574">
        <v>156142</v>
      </c>
      <c r="X1574">
        <v>427.01269122760198</v>
      </c>
      <c r="Y1574">
        <v>-1.9884145993574898E-2</v>
      </c>
      <c r="Z1574">
        <v>-0.37247083039899198</v>
      </c>
      <c r="AA1574">
        <v>0.20940932257215</v>
      </c>
      <c r="AB1574">
        <v>0.71541556422007602</v>
      </c>
    </row>
    <row r="1575" spans="1:28" x14ac:dyDescent="0.55000000000000004">
      <c r="A1575" t="s">
        <v>608</v>
      </c>
      <c r="B1575">
        <v>12898</v>
      </c>
      <c r="C1575">
        <v>1</v>
      </c>
      <c r="D1575">
        <v>51.033897399902301</v>
      </c>
      <c r="E1575">
        <v>33.612766927474702</v>
      </c>
      <c r="F1575">
        <v>87.902808014170304</v>
      </c>
      <c r="G1575">
        <v>0</v>
      </c>
      <c r="H1575">
        <v>8526.9735374450593</v>
      </c>
      <c r="I1575">
        <v>2994</v>
      </c>
      <c r="J1575">
        <v>1.1595369282479</v>
      </c>
      <c r="K1575">
        <v>1</v>
      </c>
      <c r="M1575">
        <v>813.01129943502804</v>
      </c>
      <c r="N1575">
        <v>811</v>
      </c>
      <c r="O1575">
        <v>610</v>
      </c>
      <c r="P1575">
        <v>1147</v>
      </c>
      <c r="Q1575">
        <v>143903</v>
      </c>
      <c r="R1575">
        <v>86.661828961025606</v>
      </c>
      <c r="S1575">
        <v>923.66101694915199</v>
      </c>
      <c r="T1575">
        <v>708</v>
      </c>
      <c r="U1575">
        <v>544</v>
      </c>
      <c r="V1575">
        <v>2244</v>
      </c>
      <c r="W1575">
        <v>163488</v>
      </c>
      <c r="X1575">
        <v>447.792601527817</v>
      </c>
      <c r="Y1575">
        <v>-2.0809514076408499E-2</v>
      </c>
      <c r="Z1575">
        <v>-0.39874337535781901</v>
      </c>
      <c r="AA1575">
        <v>0.23137213529946399</v>
      </c>
      <c r="AB1575">
        <v>0.77515299498946399</v>
      </c>
    </row>
    <row r="1576" spans="1:28" x14ac:dyDescent="0.55000000000000004">
      <c r="A1576" t="s">
        <v>610</v>
      </c>
      <c r="B1576">
        <v>12901</v>
      </c>
      <c r="C1576">
        <v>1</v>
      </c>
      <c r="D1576">
        <v>56.0424995422363</v>
      </c>
      <c r="E1576">
        <v>33.675142094472498</v>
      </c>
      <c r="F1576">
        <v>87.948165992015703</v>
      </c>
      <c r="G1576">
        <v>0</v>
      </c>
      <c r="H1576">
        <v>8529.82155799865</v>
      </c>
      <c r="I1576">
        <v>2995</v>
      </c>
      <c r="J1576">
        <v>1.1595369282479</v>
      </c>
      <c r="K1576">
        <v>1</v>
      </c>
      <c r="M1576">
        <v>814.90960451977401</v>
      </c>
      <c r="N1576">
        <v>809</v>
      </c>
      <c r="O1576">
        <v>647</v>
      </c>
      <c r="P1576">
        <v>1148</v>
      </c>
      <c r="Q1576">
        <v>144239</v>
      </c>
      <c r="R1576">
        <v>78.651798571887099</v>
      </c>
      <c r="S1576">
        <v>956.88700564971703</v>
      </c>
      <c r="T1576">
        <v>712</v>
      </c>
      <c r="U1576">
        <v>505</v>
      </c>
      <c r="V1576">
        <v>2869</v>
      </c>
      <c r="W1576">
        <v>169369</v>
      </c>
      <c r="X1576">
        <v>511.63026944687101</v>
      </c>
      <c r="Y1576">
        <v>-1.6723601190701601E-2</v>
      </c>
      <c r="Z1576">
        <v>-0.35243981209812703</v>
      </c>
      <c r="AA1576">
        <v>0.24486940849636801</v>
      </c>
      <c r="AB1576">
        <v>0.73577522382924299</v>
      </c>
    </row>
    <row r="1577" spans="1:28" x14ac:dyDescent="0.55000000000000004">
      <c r="A1577" t="s">
        <v>612</v>
      </c>
      <c r="B1577">
        <v>12904</v>
      </c>
      <c r="C1577">
        <v>1</v>
      </c>
      <c r="D1577">
        <v>49.0249214172363</v>
      </c>
      <c r="E1577">
        <v>33.471880055995904</v>
      </c>
      <c r="F1577">
        <v>87.856659852690797</v>
      </c>
      <c r="G1577">
        <v>0</v>
      </c>
      <c r="H1577">
        <v>8532.6695785522406</v>
      </c>
      <c r="I1577">
        <v>2996</v>
      </c>
      <c r="J1577">
        <v>1.1595369282479</v>
      </c>
      <c r="K1577">
        <v>1</v>
      </c>
      <c r="M1577">
        <v>813.943502824858</v>
      </c>
      <c r="N1577">
        <v>810</v>
      </c>
      <c r="O1577">
        <v>641</v>
      </c>
      <c r="P1577">
        <v>1191</v>
      </c>
      <c r="Q1577">
        <v>144068</v>
      </c>
      <c r="R1577">
        <v>87.534650120688795</v>
      </c>
      <c r="S1577">
        <v>912.31073446327605</v>
      </c>
      <c r="T1577">
        <v>717</v>
      </c>
      <c r="U1577">
        <v>502</v>
      </c>
      <c r="V1577">
        <v>2498</v>
      </c>
      <c r="W1577">
        <v>161479</v>
      </c>
      <c r="X1577">
        <v>436.08269069380901</v>
      </c>
      <c r="Y1577">
        <v>-1.5868485201435301E-2</v>
      </c>
      <c r="Z1577">
        <v>-0.29986555916520402</v>
      </c>
      <c r="AA1577">
        <v>0.22435516793541399</v>
      </c>
      <c r="AB1577">
        <v>0.766712583301978</v>
      </c>
    </row>
    <row r="1578" spans="1:28" x14ac:dyDescent="0.55000000000000004">
      <c r="A1578" t="s">
        <v>615</v>
      </c>
      <c r="B1578">
        <v>12907</v>
      </c>
      <c r="C1578">
        <v>1</v>
      </c>
      <c r="D1578">
        <v>46.763236999511697</v>
      </c>
      <c r="E1578">
        <v>33.221103169861699</v>
      </c>
      <c r="F1578">
        <v>87.769422643786498</v>
      </c>
      <c r="G1578">
        <v>0</v>
      </c>
      <c r="H1578">
        <v>8535.5175991058295</v>
      </c>
      <c r="I1578">
        <v>2997</v>
      </c>
      <c r="J1578">
        <v>1.1595369282479</v>
      </c>
      <c r="K1578">
        <v>1</v>
      </c>
      <c r="M1578">
        <v>818.80790960451895</v>
      </c>
      <c r="N1578">
        <v>814</v>
      </c>
      <c r="O1578">
        <v>632</v>
      </c>
      <c r="P1578">
        <v>1106</v>
      </c>
      <c r="Q1578">
        <v>144929</v>
      </c>
      <c r="R1578">
        <v>84.3969742068073</v>
      </c>
      <c r="S1578">
        <v>886.18079096045199</v>
      </c>
      <c r="T1578">
        <v>690</v>
      </c>
      <c r="U1578">
        <v>493</v>
      </c>
      <c r="V1578">
        <v>2177</v>
      </c>
      <c r="W1578">
        <v>156854</v>
      </c>
      <c r="X1578">
        <v>417.20309403738901</v>
      </c>
      <c r="Y1578">
        <v>2.3193351636223501E-3</v>
      </c>
      <c r="Z1578">
        <v>4.4899608328560402E-2</v>
      </c>
      <c r="AA1578">
        <v>0.212974898073509</v>
      </c>
      <c r="AB1578">
        <v>0.74590138347976098</v>
      </c>
    </row>
    <row r="1579" spans="1:28" x14ac:dyDescent="0.55000000000000004">
      <c r="A1579" t="s">
        <v>618</v>
      </c>
      <c r="B1579">
        <v>12911</v>
      </c>
      <c r="C1579">
        <v>1</v>
      </c>
      <c r="D1579">
        <v>31.835504531860298</v>
      </c>
      <c r="E1579">
        <v>33.096920309612401</v>
      </c>
      <c r="F1579">
        <v>87.931828229196796</v>
      </c>
      <c r="G1579">
        <v>0</v>
      </c>
      <c r="H1579">
        <v>8538.3656196594202</v>
      </c>
      <c r="I1579">
        <v>2998</v>
      </c>
      <c r="J1579">
        <v>1.1595369282479</v>
      </c>
      <c r="K1579">
        <v>1</v>
      </c>
      <c r="M1579">
        <v>804.53672316384097</v>
      </c>
      <c r="N1579">
        <v>795</v>
      </c>
      <c r="O1579">
        <v>641</v>
      </c>
      <c r="P1579">
        <v>1075</v>
      </c>
      <c r="Q1579">
        <v>142403</v>
      </c>
      <c r="R1579">
        <v>81.977755134722997</v>
      </c>
      <c r="S1579">
        <v>828.74011299435006</v>
      </c>
      <c r="T1579">
        <v>750</v>
      </c>
      <c r="U1579">
        <v>513</v>
      </c>
      <c r="V1579">
        <v>1659</v>
      </c>
      <c r="W1579">
        <v>146687</v>
      </c>
      <c r="X1579">
        <v>250.47173725970799</v>
      </c>
      <c r="Y1579">
        <v>-6.7616246149911899E-3</v>
      </c>
      <c r="Z1579">
        <v>-0.13362182898149599</v>
      </c>
      <c r="AA1579">
        <v>0.18187483599003801</v>
      </c>
      <c r="AB1579">
        <v>1.0183352016437399</v>
      </c>
    </row>
    <row r="1580" spans="1:28" x14ac:dyDescent="0.55000000000000004">
      <c r="A1580" t="s">
        <v>620</v>
      </c>
      <c r="B1580">
        <v>12915</v>
      </c>
      <c r="C1580">
        <v>1</v>
      </c>
      <c r="D1580">
        <v>31.1503295898437</v>
      </c>
      <c r="E1580">
        <v>32.860697756950003</v>
      </c>
      <c r="F1580">
        <v>87.9062924666041</v>
      </c>
      <c r="G1580">
        <v>0</v>
      </c>
      <c r="H1580">
        <v>8541.2136402130109</v>
      </c>
      <c r="I1580">
        <v>2999</v>
      </c>
      <c r="J1580">
        <v>1.1595369282479</v>
      </c>
      <c r="K1580">
        <v>1</v>
      </c>
      <c r="M1580">
        <v>811.83615819209001</v>
      </c>
      <c r="N1580">
        <v>799</v>
      </c>
      <c r="O1580">
        <v>624</v>
      </c>
      <c r="P1580">
        <v>1119</v>
      </c>
      <c r="Q1580">
        <v>143695</v>
      </c>
      <c r="R1580">
        <v>95.730037338303603</v>
      </c>
      <c r="S1580">
        <v>812.94915254237196</v>
      </c>
      <c r="T1580">
        <v>704</v>
      </c>
      <c r="U1580">
        <v>502</v>
      </c>
      <c r="V1580">
        <v>1416</v>
      </c>
      <c r="W1580">
        <v>143892</v>
      </c>
      <c r="X1580">
        <v>251.95750162898199</v>
      </c>
      <c r="Y1580" s="1">
        <v>-5.2690460606695196E-4</v>
      </c>
      <c r="Z1580">
        <v>-8.9415136705146905E-3</v>
      </c>
      <c r="AA1580">
        <v>0.170295624855163</v>
      </c>
      <c r="AB1580">
        <v>0.93901816588610099</v>
      </c>
    </row>
    <row r="1581" spans="1:28" x14ac:dyDescent="0.55000000000000004">
      <c r="A1581" t="s">
        <v>623</v>
      </c>
      <c r="B1581">
        <v>12919</v>
      </c>
      <c r="C1581">
        <v>1</v>
      </c>
      <c r="D1581">
        <v>30.271997451782202</v>
      </c>
      <c r="E1581">
        <v>33.000040242965397</v>
      </c>
      <c r="F1581">
        <v>87.805326059309195</v>
      </c>
      <c r="G1581">
        <v>0</v>
      </c>
      <c r="H1581">
        <v>8544.0616607665997</v>
      </c>
      <c r="I1581">
        <v>3000</v>
      </c>
      <c r="J1581">
        <v>1.1595369282479</v>
      </c>
      <c r="K1581">
        <v>1</v>
      </c>
      <c r="M1581">
        <v>794.14689265536697</v>
      </c>
      <c r="N1581">
        <v>790</v>
      </c>
      <c r="O1581">
        <v>601</v>
      </c>
      <c r="P1581">
        <v>1072</v>
      </c>
      <c r="Q1581">
        <v>140564</v>
      </c>
      <c r="R1581">
        <v>85.118172559968798</v>
      </c>
      <c r="S1581">
        <v>812.83050847457605</v>
      </c>
      <c r="T1581">
        <v>720</v>
      </c>
      <c r="U1581">
        <v>509</v>
      </c>
      <c r="V1581">
        <v>1478</v>
      </c>
      <c r="W1581">
        <v>143871</v>
      </c>
      <c r="X1581">
        <v>242.54136145921501</v>
      </c>
      <c r="Y1581">
        <v>-9.24208048230174E-3</v>
      </c>
      <c r="Z1581">
        <v>-0.174064713350809</v>
      </c>
      <c r="AA1581">
        <v>0.17119664824252301</v>
      </c>
      <c r="AB1581">
        <v>0.97973724292312203</v>
      </c>
    </row>
    <row r="1582" spans="1:28" x14ac:dyDescent="0.55000000000000004">
      <c r="A1582" t="s">
        <v>626</v>
      </c>
      <c r="B1582">
        <v>12923</v>
      </c>
      <c r="C1582">
        <v>1</v>
      </c>
      <c r="D1582">
        <v>28.4341926574707</v>
      </c>
      <c r="E1582">
        <v>32.832606037927903</v>
      </c>
      <c r="F1582">
        <v>88.015130718739698</v>
      </c>
      <c r="G1582">
        <v>0</v>
      </c>
      <c r="H1582">
        <v>8546.9096813201904</v>
      </c>
      <c r="I1582">
        <v>3001</v>
      </c>
      <c r="J1582">
        <v>1.1595369282479</v>
      </c>
      <c r="K1582">
        <v>1</v>
      </c>
      <c r="M1582">
        <v>785.20903954802202</v>
      </c>
      <c r="N1582">
        <v>778</v>
      </c>
      <c r="O1582">
        <v>644</v>
      </c>
      <c r="P1582">
        <v>998</v>
      </c>
      <c r="Q1582">
        <v>138982</v>
      </c>
      <c r="R1582">
        <v>70.770968043557801</v>
      </c>
      <c r="S1582">
        <v>795.93220338982997</v>
      </c>
      <c r="T1582">
        <v>701</v>
      </c>
      <c r="U1582">
        <v>518</v>
      </c>
      <c r="V1582">
        <v>1431</v>
      </c>
      <c r="W1582">
        <v>140880</v>
      </c>
      <c r="X1582">
        <v>228.91102363394401</v>
      </c>
      <c r="Y1582">
        <v>-1.3344596018623599E-2</v>
      </c>
      <c r="Z1582">
        <v>-0.30012355508516803</v>
      </c>
      <c r="AA1582">
        <v>0.159029404742459</v>
      </c>
      <c r="AB1582">
        <v>0.95416249961914501</v>
      </c>
    </row>
    <row r="1583" spans="1:28" x14ac:dyDescent="0.55000000000000004">
      <c r="A1583" t="s">
        <v>628</v>
      </c>
      <c r="B1583">
        <v>12927</v>
      </c>
      <c r="C1583">
        <v>1</v>
      </c>
      <c r="D1583">
        <v>30.7162685394287</v>
      </c>
      <c r="E1583">
        <v>32.712512047502102</v>
      </c>
      <c r="F1583">
        <v>88.164454755178795</v>
      </c>
      <c r="G1583">
        <v>0</v>
      </c>
      <c r="H1583">
        <v>8549.7577018737793</v>
      </c>
      <c r="I1583">
        <v>3002</v>
      </c>
      <c r="J1583">
        <v>1.1595369282479</v>
      </c>
      <c r="K1583">
        <v>1</v>
      </c>
      <c r="M1583">
        <v>793.70621468926504</v>
      </c>
      <c r="N1583">
        <v>781</v>
      </c>
      <c r="O1583">
        <v>606</v>
      </c>
      <c r="P1583">
        <v>1105</v>
      </c>
      <c r="Q1583">
        <v>140486</v>
      </c>
      <c r="R1583">
        <v>86.490761565372907</v>
      </c>
      <c r="S1583">
        <v>802.50847457627106</v>
      </c>
      <c r="T1583">
        <v>702</v>
      </c>
      <c r="U1583">
        <v>522</v>
      </c>
      <c r="V1583">
        <v>1557</v>
      </c>
      <c r="W1583">
        <v>142044</v>
      </c>
      <c r="X1583">
        <v>250.33695743401299</v>
      </c>
      <c r="Y1583">
        <v>-7.9879102905546402E-3</v>
      </c>
      <c r="Z1583">
        <v>-0.14778701222325599</v>
      </c>
      <c r="AA1583">
        <v>0.16439237978219001</v>
      </c>
      <c r="AB1583">
        <v>0.90518423444766005</v>
      </c>
    </row>
    <row r="1584" spans="1:28" x14ac:dyDescent="0.55000000000000004">
      <c r="A1584" t="s">
        <v>631</v>
      </c>
      <c r="B1584">
        <v>12931</v>
      </c>
      <c r="C1584">
        <v>1</v>
      </c>
      <c r="D1584">
        <v>27.073431015014599</v>
      </c>
      <c r="E1584">
        <v>33.0381021369897</v>
      </c>
      <c r="F1584">
        <v>88.086687297901605</v>
      </c>
      <c r="G1584">
        <v>0</v>
      </c>
      <c r="H1584">
        <v>8552.6057224273609</v>
      </c>
      <c r="I1584">
        <v>3003</v>
      </c>
      <c r="J1584">
        <v>1.1595369282479</v>
      </c>
      <c r="K1584">
        <v>1</v>
      </c>
      <c r="M1584">
        <v>773.97175141242894</v>
      </c>
      <c r="N1584">
        <v>767</v>
      </c>
      <c r="O1584">
        <v>612</v>
      </c>
      <c r="P1584">
        <v>1032</v>
      </c>
      <c r="Q1584">
        <v>136993</v>
      </c>
      <c r="R1584">
        <v>81.273278440040698</v>
      </c>
      <c r="S1584">
        <v>798.13559322033802</v>
      </c>
      <c r="T1584">
        <v>725</v>
      </c>
      <c r="U1584">
        <v>529</v>
      </c>
      <c r="V1584">
        <v>1378</v>
      </c>
      <c r="W1584">
        <v>141270</v>
      </c>
      <c r="X1584">
        <v>209.11043659232601</v>
      </c>
      <c r="Y1584">
        <v>-2.3642998953980501E-2</v>
      </c>
      <c r="Z1584">
        <v>-0.461212686698039</v>
      </c>
      <c r="AA1584">
        <v>0.15752485210787301</v>
      </c>
      <c r="AB1584">
        <v>1.03884253212128</v>
      </c>
    </row>
    <row r="1585" spans="1:28" x14ac:dyDescent="0.55000000000000004">
      <c r="A1585" t="s">
        <v>634</v>
      </c>
      <c r="B1585">
        <v>12935</v>
      </c>
      <c r="C1585">
        <v>1</v>
      </c>
      <c r="D1585">
        <v>26.159832000732401</v>
      </c>
      <c r="E1585">
        <v>33.091263568980899</v>
      </c>
      <c r="F1585">
        <v>87.968465469465002</v>
      </c>
      <c r="G1585">
        <v>0</v>
      </c>
      <c r="H1585">
        <v>8555.4537429809498</v>
      </c>
      <c r="I1585">
        <v>3004</v>
      </c>
      <c r="J1585">
        <v>1.1595369282479</v>
      </c>
      <c r="K1585">
        <v>1</v>
      </c>
      <c r="M1585">
        <v>790.32768361581896</v>
      </c>
      <c r="N1585">
        <v>776</v>
      </c>
      <c r="O1585">
        <v>612</v>
      </c>
      <c r="P1585">
        <v>1158</v>
      </c>
      <c r="Q1585">
        <v>139888</v>
      </c>
      <c r="R1585">
        <v>92.31274025482</v>
      </c>
      <c r="S1585">
        <v>791.31073446327605</v>
      </c>
      <c r="T1585">
        <v>713</v>
      </c>
      <c r="U1585">
        <v>526</v>
      </c>
      <c r="V1585">
        <v>1326</v>
      </c>
      <c r="W1585">
        <v>140062</v>
      </c>
      <c r="X1585">
        <v>208.13345136545999</v>
      </c>
      <c r="Y1585">
        <v>-9.8076803164624596E-3</v>
      </c>
      <c r="Z1585">
        <v>-0.16959861268617901</v>
      </c>
      <c r="AA1585">
        <v>0.15687287124006</v>
      </c>
      <c r="AB1585">
        <v>1.0310919005899499</v>
      </c>
    </row>
    <row r="1586" spans="1:28" x14ac:dyDescent="0.55000000000000004">
      <c r="A1586" t="s">
        <v>637</v>
      </c>
      <c r="B1586">
        <v>12939</v>
      </c>
      <c r="C1586">
        <v>1</v>
      </c>
      <c r="D1586">
        <v>27.5350227355957</v>
      </c>
      <c r="E1586">
        <v>32.974885243512098</v>
      </c>
      <c r="F1586">
        <v>88.233331175382901</v>
      </c>
      <c r="G1586">
        <v>0</v>
      </c>
      <c r="H1586">
        <v>8558.3017635345404</v>
      </c>
      <c r="I1586">
        <v>3005</v>
      </c>
      <c r="J1586">
        <v>1.1595369282479</v>
      </c>
      <c r="K1586">
        <v>1</v>
      </c>
      <c r="M1586">
        <v>788.83050847457605</v>
      </c>
      <c r="N1586">
        <v>769</v>
      </c>
      <c r="O1586">
        <v>603</v>
      </c>
      <c r="P1586">
        <v>1087</v>
      </c>
      <c r="Q1586">
        <v>139623</v>
      </c>
      <c r="R1586">
        <v>85.726736681891396</v>
      </c>
      <c r="S1586">
        <v>780.11299435028195</v>
      </c>
      <c r="T1586">
        <v>722</v>
      </c>
      <c r="U1586">
        <v>504</v>
      </c>
      <c r="V1586">
        <v>1400</v>
      </c>
      <c r="W1586">
        <v>138080</v>
      </c>
      <c r="X1586">
        <v>225.41020360002699</v>
      </c>
      <c r="Y1586">
        <v>-2.49045732805185E-2</v>
      </c>
      <c r="Z1586">
        <v>-0.470034123367434</v>
      </c>
      <c r="AA1586">
        <v>0.15493910589907001</v>
      </c>
      <c r="AB1586">
        <v>0.92857266559656604</v>
      </c>
    </row>
    <row r="1587" spans="1:28" x14ac:dyDescent="0.55000000000000004">
      <c r="A1587" t="s">
        <v>640</v>
      </c>
      <c r="B1587">
        <v>12943</v>
      </c>
      <c r="C1587">
        <v>1</v>
      </c>
      <c r="D1587">
        <v>25.131443023681602</v>
      </c>
      <c r="E1587">
        <v>33.442459346428599</v>
      </c>
      <c r="F1587">
        <v>88.364323011864599</v>
      </c>
      <c r="G1587">
        <v>0</v>
      </c>
      <c r="H1587">
        <v>8561.1497840881293</v>
      </c>
      <c r="I1587">
        <v>3006</v>
      </c>
      <c r="J1587">
        <v>1.1595369282479</v>
      </c>
      <c r="K1587">
        <v>1</v>
      </c>
      <c r="M1587">
        <v>771.53672316384097</v>
      </c>
      <c r="N1587">
        <v>764</v>
      </c>
      <c r="O1587">
        <v>618</v>
      </c>
      <c r="P1587">
        <v>981</v>
      </c>
      <c r="Q1587">
        <v>136562</v>
      </c>
      <c r="R1587">
        <v>78.890027429566103</v>
      </c>
      <c r="S1587">
        <v>776.21468926553598</v>
      </c>
      <c r="T1587">
        <v>700</v>
      </c>
      <c r="U1587">
        <v>519</v>
      </c>
      <c r="V1587">
        <v>1323</v>
      </c>
      <c r="W1587">
        <v>137390</v>
      </c>
      <c r="X1587">
        <v>193.89649654882501</v>
      </c>
      <c r="Y1587">
        <v>-4.2972609498398998E-2</v>
      </c>
      <c r="Z1587">
        <v>-0.87827768816651397</v>
      </c>
      <c r="AA1587">
        <v>0.14636089564225299</v>
      </c>
      <c r="AB1587">
        <v>1.0222228536056399</v>
      </c>
    </row>
    <row r="1588" spans="1:28" x14ac:dyDescent="0.55000000000000004">
      <c r="A1588" t="s">
        <v>643</v>
      </c>
      <c r="B1588">
        <v>12946</v>
      </c>
      <c r="C1588">
        <v>1</v>
      </c>
      <c r="D1588">
        <v>33.835044860839801</v>
      </c>
      <c r="E1588">
        <v>33.805589781567498</v>
      </c>
      <c r="F1588">
        <v>88.358191189868194</v>
      </c>
      <c r="G1588">
        <v>0</v>
      </c>
      <c r="H1588">
        <v>8563.99780464172</v>
      </c>
      <c r="I1588">
        <v>3007</v>
      </c>
      <c r="J1588">
        <v>1.1595369282479</v>
      </c>
      <c r="K1588">
        <v>1</v>
      </c>
      <c r="M1588">
        <v>785.21468926553598</v>
      </c>
      <c r="N1588">
        <v>778</v>
      </c>
      <c r="O1588">
        <v>617</v>
      </c>
      <c r="P1588">
        <v>1042</v>
      </c>
      <c r="Q1588">
        <v>138983</v>
      </c>
      <c r="R1588">
        <v>69.929016030539699</v>
      </c>
      <c r="S1588">
        <v>812.32203389830499</v>
      </c>
      <c r="T1588">
        <v>693</v>
      </c>
      <c r="U1588">
        <v>502</v>
      </c>
      <c r="V1588">
        <v>1670</v>
      </c>
      <c r="W1588">
        <v>143781</v>
      </c>
      <c r="X1588">
        <v>285.04874627050202</v>
      </c>
      <c r="Y1588">
        <v>-3.9522305462979503E-2</v>
      </c>
      <c r="Z1588">
        <v>-0.92409363881782303</v>
      </c>
      <c r="AA1588">
        <v>0.17280647648375699</v>
      </c>
      <c r="AB1588">
        <v>0.83979397283973301</v>
      </c>
    </row>
    <row r="1589" spans="1:28" x14ac:dyDescent="0.55000000000000004">
      <c r="A1589" t="s">
        <v>645</v>
      </c>
      <c r="B1589">
        <v>12949</v>
      </c>
      <c r="C1589">
        <v>1</v>
      </c>
      <c r="D1589">
        <v>43.724853515625</v>
      </c>
      <c r="E1589">
        <v>33.836694204611199</v>
      </c>
      <c r="F1589">
        <v>88.241056376680604</v>
      </c>
      <c r="G1589">
        <v>0</v>
      </c>
      <c r="H1589">
        <v>8566.8458251953107</v>
      </c>
      <c r="I1589">
        <v>3008</v>
      </c>
      <c r="J1589">
        <v>1.1595369282479</v>
      </c>
      <c r="K1589">
        <v>1</v>
      </c>
      <c r="M1589">
        <v>791.68361581920897</v>
      </c>
      <c r="N1589">
        <v>778</v>
      </c>
      <c r="O1589">
        <v>647</v>
      </c>
      <c r="P1589">
        <v>1258</v>
      </c>
      <c r="Q1589">
        <v>140128</v>
      </c>
      <c r="R1589">
        <v>91.332381320978598</v>
      </c>
      <c r="S1589">
        <v>885.54237288135596</v>
      </c>
      <c r="T1589">
        <v>725</v>
      </c>
      <c r="U1589">
        <v>508</v>
      </c>
      <c r="V1589">
        <v>2037</v>
      </c>
      <c r="W1589">
        <v>156741</v>
      </c>
      <c r="X1589">
        <v>375.32560055633502</v>
      </c>
      <c r="Y1589">
        <v>-2.9535646018657501E-2</v>
      </c>
      <c r="Z1589">
        <v>-0.52762304747776501</v>
      </c>
      <c r="AA1589">
        <v>0.20720852700148901</v>
      </c>
      <c r="AB1589">
        <v>0.80994678039452295</v>
      </c>
    </row>
    <row r="1590" spans="1:28" x14ac:dyDescent="0.55000000000000004">
      <c r="A1590" t="s">
        <v>648</v>
      </c>
      <c r="B1590">
        <v>12952</v>
      </c>
      <c r="C1590">
        <v>1</v>
      </c>
      <c r="D1590">
        <v>30.7967720031738</v>
      </c>
      <c r="E1590">
        <v>33.655700384578999</v>
      </c>
      <c r="F1590">
        <v>88.339290199073005</v>
      </c>
      <c r="G1590">
        <v>0</v>
      </c>
      <c r="H1590">
        <v>8569.6938457488995</v>
      </c>
      <c r="I1590">
        <v>3009</v>
      </c>
      <c r="J1590">
        <v>1.1595369282479</v>
      </c>
      <c r="K1590">
        <v>1</v>
      </c>
      <c r="M1590">
        <v>794.86440677966095</v>
      </c>
      <c r="N1590">
        <v>791</v>
      </c>
      <c r="O1590">
        <v>622</v>
      </c>
      <c r="P1590">
        <v>1086</v>
      </c>
      <c r="Q1590">
        <v>140691</v>
      </c>
      <c r="R1590">
        <v>84.645676799967106</v>
      </c>
      <c r="S1590">
        <v>808.34463276836095</v>
      </c>
      <c r="T1590">
        <v>710</v>
      </c>
      <c r="U1590">
        <v>520</v>
      </c>
      <c r="V1590">
        <v>1628</v>
      </c>
      <c r="W1590">
        <v>143077</v>
      </c>
      <c r="X1590">
        <v>258.76663294587001</v>
      </c>
      <c r="Y1590">
        <v>-3.0708467310907199E-2</v>
      </c>
      <c r="Z1590">
        <v>-0.59500687797708096</v>
      </c>
      <c r="AA1590">
        <v>0.16731221349365299</v>
      </c>
      <c r="AB1590">
        <v>0.89548619520681705</v>
      </c>
    </row>
    <row r="1591" spans="1:28" x14ac:dyDescent="0.55000000000000004">
      <c r="A1591" t="s">
        <v>650</v>
      </c>
      <c r="B1591">
        <v>12955</v>
      </c>
      <c r="C1591">
        <v>1</v>
      </c>
      <c r="D1591">
        <v>27.7201423645019</v>
      </c>
      <c r="E1591">
        <v>33.639518261392297</v>
      </c>
      <c r="F1591">
        <v>88.634818157048798</v>
      </c>
      <c r="G1591">
        <v>0</v>
      </c>
      <c r="H1591">
        <v>8572.5418663024902</v>
      </c>
      <c r="I1591">
        <v>3010</v>
      </c>
      <c r="J1591">
        <v>1.1595369282479</v>
      </c>
      <c r="K1591">
        <v>1</v>
      </c>
      <c r="M1591">
        <v>805.44067796610102</v>
      </c>
      <c r="N1591">
        <v>798</v>
      </c>
      <c r="O1591">
        <v>614</v>
      </c>
      <c r="P1591">
        <v>1065</v>
      </c>
      <c r="Q1591">
        <v>142563</v>
      </c>
      <c r="R1591">
        <v>88.439746666568595</v>
      </c>
      <c r="S1591">
        <v>810.89265536723099</v>
      </c>
      <c r="T1591">
        <v>749</v>
      </c>
      <c r="U1591">
        <v>495</v>
      </c>
      <c r="V1591">
        <v>1445</v>
      </c>
      <c r="W1591">
        <v>143528</v>
      </c>
      <c r="X1591">
        <v>219.27293287927</v>
      </c>
      <c r="Y1591">
        <v>-2.5385094734667199E-2</v>
      </c>
      <c r="Z1591">
        <v>-0.47441870610770098</v>
      </c>
      <c r="AA1591">
        <v>0.16426514818966101</v>
      </c>
      <c r="AB1591">
        <v>1.0435226248573299</v>
      </c>
    </row>
    <row r="1592" spans="1:28" x14ac:dyDescent="0.55000000000000004">
      <c r="A1592" t="s">
        <v>653</v>
      </c>
      <c r="B1592">
        <v>12958</v>
      </c>
      <c r="C1592">
        <v>1</v>
      </c>
      <c r="D1592">
        <v>28.422540664672798</v>
      </c>
      <c r="E1592">
        <v>33.5226785941705</v>
      </c>
      <c r="F1592">
        <v>88.670200274216</v>
      </c>
      <c r="G1592">
        <v>0</v>
      </c>
      <c r="H1592">
        <v>8575.3898868560791</v>
      </c>
      <c r="I1592">
        <v>3011</v>
      </c>
      <c r="J1592">
        <v>1.1595369282479</v>
      </c>
      <c r="K1592">
        <v>1</v>
      </c>
      <c r="M1592">
        <v>805.64971751412395</v>
      </c>
      <c r="N1592">
        <v>806</v>
      </c>
      <c r="O1592">
        <v>617</v>
      </c>
      <c r="P1592">
        <v>1026</v>
      </c>
      <c r="Q1592">
        <v>142600</v>
      </c>
      <c r="R1592">
        <v>80.349318408246305</v>
      </c>
      <c r="S1592">
        <v>809.67796610169398</v>
      </c>
      <c r="T1592">
        <v>729</v>
      </c>
      <c r="U1592">
        <v>505</v>
      </c>
      <c r="V1592">
        <v>1442</v>
      </c>
      <c r="W1592">
        <v>143313</v>
      </c>
      <c r="X1592">
        <v>226.52443983220499</v>
      </c>
      <c r="Y1592">
        <v>-2.2141580607293699E-2</v>
      </c>
      <c r="Z1592">
        <v>-0.45407406643776199</v>
      </c>
      <c r="AA1592">
        <v>0.16517137238635901</v>
      </c>
      <c r="AB1592">
        <v>1.01337975313634</v>
      </c>
    </row>
    <row r="1593" spans="1:28" x14ac:dyDescent="0.55000000000000004">
      <c r="A1593" t="s">
        <v>655</v>
      </c>
      <c r="B1593">
        <v>12961</v>
      </c>
      <c r="C1593">
        <v>1</v>
      </c>
      <c r="D1593">
        <v>30.8883666992187</v>
      </c>
      <c r="E1593">
        <v>33.728531418678401</v>
      </c>
      <c r="F1593">
        <v>88.389332631822199</v>
      </c>
      <c r="G1593">
        <v>0</v>
      </c>
      <c r="H1593">
        <v>8578.2379074096607</v>
      </c>
      <c r="I1593">
        <v>3012</v>
      </c>
      <c r="J1593">
        <v>1.1595369282479</v>
      </c>
      <c r="K1593">
        <v>1</v>
      </c>
      <c r="M1593">
        <v>804.34463276836095</v>
      </c>
      <c r="N1593">
        <v>795</v>
      </c>
      <c r="O1593">
        <v>602</v>
      </c>
      <c r="P1593">
        <v>1105</v>
      </c>
      <c r="Q1593">
        <v>142369</v>
      </c>
      <c r="R1593">
        <v>86.412001264329106</v>
      </c>
      <c r="S1593">
        <v>809.86440677966095</v>
      </c>
      <c r="T1593">
        <v>704</v>
      </c>
      <c r="U1593">
        <v>512</v>
      </c>
      <c r="V1593">
        <v>1634</v>
      </c>
      <c r="W1593">
        <v>143346</v>
      </c>
      <c r="X1593">
        <v>246.756651676057</v>
      </c>
      <c r="Y1593">
        <v>-2.6812904372434401E-2</v>
      </c>
      <c r="Z1593">
        <v>-0.51291525771665103</v>
      </c>
      <c r="AA1593">
        <v>0.16579006699085999</v>
      </c>
      <c r="AB1593">
        <v>0.93349413965764605</v>
      </c>
    </row>
    <row r="1594" spans="1:28" x14ac:dyDescent="0.55000000000000004">
      <c r="A1594" t="s">
        <v>658</v>
      </c>
      <c r="B1594">
        <v>12964</v>
      </c>
      <c r="C1594">
        <v>1</v>
      </c>
      <c r="D1594">
        <v>28.4165344238281</v>
      </c>
      <c r="E1594">
        <v>33.509922752409103</v>
      </c>
      <c r="F1594">
        <v>88.401074381716398</v>
      </c>
      <c r="G1594">
        <v>0</v>
      </c>
      <c r="H1594">
        <v>8581.0859279632496</v>
      </c>
      <c r="I1594">
        <v>3013</v>
      </c>
      <c r="J1594">
        <v>1.1595369282479</v>
      </c>
      <c r="K1594">
        <v>1</v>
      </c>
      <c r="M1594">
        <v>809.58757062146799</v>
      </c>
      <c r="N1594">
        <v>790</v>
      </c>
      <c r="O1594">
        <v>659</v>
      </c>
      <c r="P1594">
        <v>1267</v>
      </c>
      <c r="Q1594">
        <v>143297</v>
      </c>
      <c r="R1594">
        <v>85.567254670846395</v>
      </c>
      <c r="S1594">
        <v>792.01129943502804</v>
      </c>
      <c r="T1594">
        <v>707</v>
      </c>
      <c r="U1594">
        <v>508</v>
      </c>
      <c r="V1594">
        <v>1392</v>
      </c>
      <c r="W1594">
        <v>140186</v>
      </c>
      <c r="X1594">
        <v>227.37244147944699</v>
      </c>
      <c r="Y1594">
        <v>-1.55269861948471E-2</v>
      </c>
      <c r="Z1594">
        <v>-0.29844862356244201</v>
      </c>
      <c r="AA1594">
        <v>0.155643128980616</v>
      </c>
      <c r="AB1594">
        <v>0.938274167862165</v>
      </c>
    </row>
    <row r="1595" spans="1:28" x14ac:dyDescent="0.55000000000000004">
      <c r="A1595" t="s">
        <v>660</v>
      </c>
      <c r="B1595">
        <v>12967</v>
      </c>
      <c r="C1595">
        <v>1</v>
      </c>
      <c r="D1595">
        <v>28.872594833373999</v>
      </c>
      <c r="E1595">
        <v>33.513385718195302</v>
      </c>
      <c r="F1595">
        <v>88.390897401370296</v>
      </c>
      <c r="G1595">
        <v>0</v>
      </c>
      <c r="H1595">
        <v>8583.9339485168402</v>
      </c>
      <c r="I1595">
        <v>3014</v>
      </c>
      <c r="J1595">
        <v>1.1595369282479</v>
      </c>
      <c r="K1595">
        <v>1</v>
      </c>
      <c r="M1595">
        <v>800.94915254237196</v>
      </c>
      <c r="N1595">
        <v>795</v>
      </c>
      <c r="O1595">
        <v>607</v>
      </c>
      <c r="P1595">
        <v>1179</v>
      </c>
      <c r="Q1595">
        <v>141768</v>
      </c>
      <c r="R1595">
        <v>86.6429632553278</v>
      </c>
      <c r="S1595">
        <v>807.37288135593201</v>
      </c>
      <c r="T1595">
        <v>735</v>
      </c>
      <c r="U1595">
        <v>523</v>
      </c>
      <c r="V1595">
        <v>1470</v>
      </c>
      <c r="W1595">
        <v>142905</v>
      </c>
      <c r="X1595">
        <v>229.40017374654701</v>
      </c>
      <c r="Y1595">
        <v>-1.7153813134264999E-2</v>
      </c>
      <c r="Z1595">
        <v>-0.322683502671122</v>
      </c>
      <c r="AA1595">
        <v>0.16149980944881001</v>
      </c>
      <c r="AB1595">
        <v>0.978730860736585</v>
      </c>
    </row>
    <row r="1596" spans="1:28" x14ac:dyDescent="0.55000000000000004">
      <c r="A1596" t="s">
        <v>663</v>
      </c>
      <c r="B1596">
        <v>12970</v>
      </c>
      <c r="C1596">
        <v>1</v>
      </c>
      <c r="D1596">
        <v>31.6523838043212</v>
      </c>
      <c r="E1596">
        <v>33.803139498304397</v>
      </c>
      <c r="F1596">
        <v>88.369766676624707</v>
      </c>
      <c r="G1596">
        <v>0</v>
      </c>
      <c r="H1596">
        <v>8586.7819690704291</v>
      </c>
      <c r="I1596">
        <v>3015</v>
      </c>
      <c r="J1596">
        <v>1.1595369282479</v>
      </c>
      <c r="K1596">
        <v>1</v>
      </c>
      <c r="M1596">
        <v>804.07909604519705</v>
      </c>
      <c r="N1596">
        <v>786</v>
      </c>
      <c r="O1596">
        <v>604</v>
      </c>
      <c r="P1596">
        <v>1135</v>
      </c>
      <c r="Q1596">
        <v>142322</v>
      </c>
      <c r="R1596">
        <v>99.733249124834998</v>
      </c>
      <c r="S1596">
        <v>825.47457627118604</v>
      </c>
      <c r="T1596">
        <v>760</v>
      </c>
      <c r="U1596">
        <v>509</v>
      </c>
      <c r="V1596">
        <v>1673</v>
      </c>
      <c r="W1596">
        <v>146109</v>
      </c>
      <c r="X1596">
        <v>253.37739252573999</v>
      </c>
      <c r="Y1596">
        <v>-2.39581026751064E-2</v>
      </c>
      <c r="Z1596">
        <v>-0.39579723955582402</v>
      </c>
      <c r="AA1596">
        <v>0.17392129636707299</v>
      </c>
      <c r="AB1596">
        <v>0.96533847871494005</v>
      </c>
    </row>
    <row r="1597" spans="1:28" x14ac:dyDescent="0.55000000000000004">
      <c r="A1597" t="s">
        <v>666</v>
      </c>
      <c r="B1597">
        <v>12973</v>
      </c>
      <c r="C1597">
        <v>1</v>
      </c>
      <c r="D1597">
        <v>28.6431579589843</v>
      </c>
      <c r="E1597">
        <v>33.6890241959291</v>
      </c>
      <c r="F1597">
        <v>88.241109734760002</v>
      </c>
      <c r="G1597">
        <v>0</v>
      </c>
      <c r="H1597">
        <v>8589.6299896240198</v>
      </c>
      <c r="I1597">
        <v>3016</v>
      </c>
      <c r="J1597">
        <v>1.1595369282479</v>
      </c>
      <c r="K1597">
        <v>1</v>
      </c>
      <c r="M1597">
        <v>807.55932203389796</v>
      </c>
      <c r="N1597">
        <v>800</v>
      </c>
      <c r="O1597">
        <v>632</v>
      </c>
      <c r="P1597">
        <v>1034</v>
      </c>
      <c r="Q1597">
        <v>142938</v>
      </c>
      <c r="R1597">
        <v>81.355617616238206</v>
      </c>
      <c r="S1597">
        <v>799.89830508474495</v>
      </c>
      <c r="T1597">
        <v>712</v>
      </c>
      <c r="U1597">
        <v>512</v>
      </c>
      <c r="V1597">
        <v>1508</v>
      </c>
      <c r="W1597">
        <v>141582</v>
      </c>
      <c r="X1597">
        <v>231.22694196458301</v>
      </c>
      <c r="Y1597">
        <v>-1.6075138268493799E-2</v>
      </c>
      <c r="Z1597">
        <v>-0.32434683674620801</v>
      </c>
      <c r="AA1597">
        <v>0.16356470661790501</v>
      </c>
      <c r="AB1597">
        <v>0.97258013750455297</v>
      </c>
    </row>
    <row r="1598" spans="1:28" x14ac:dyDescent="0.55000000000000004">
      <c r="A1598" t="s">
        <v>668</v>
      </c>
      <c r="B1598">
        <v>12976</v>
      </c>
      <c r="C1598">
        <v>1</v>
      </c>
      <c r="D1598">
        <v>28.061376571655199</v>
      </c>
      <c r="E1598">
        <v>33.684993288228902</v>
      </c>
      <c r="F1598">
        <v>88.210142435779701</v>
      </c>
      <c r="G1598">
        <v>0</v>
      </c>
      <c r="H1598">
        <v>8592.4780101776105</v>
      </c>
      <c r="I1598">
        <v>3017</v>
      </c>
      <c r="J1598">
        <v>1.1595369282479</v>
      </c>
      <c r="K1598">
        <v>1</v>
      </c>
      <c r="M1598">
        <v>824.59887005649705</v>
      </c>
      <c r="N1598">
        <v>812</v>
      </c>
      <c r="O1598">
        <v>645</v>
      </c>
      <c r="P1598">
        <v>1136</v>
      </c>
      <c r="Q1598">
        <v>145954</v>
      </c>
      <c r="R1598">
        <v>88.035456434467704</v>
      </c>
      <c r="S1598">
        <v>800</v>
      </c>
      <c r="T1598">
        <v>729</v>
      </c>
      <c r="U1598">
        <v>523</v>
      </c>
      <c r="V1598">
        <v>1386</v>
      </c>
      <c r="W1598">
        <v>141600</v>
      </c>
      <c r="X1598">
        <v>219.94903851904999</v>
      </c>
      <c r="Y1598">
        <v>-6.5568579567867801E-3</v>
      </c>
      <c r="Z1598">
        <v>-0.123642526325761</v>
      </c>
      <c r="AA1598">
        <v>0.159371671544906</v>
      </c>
      <c r="AB1598">
        <v>0.99996858868096505</v>
      </c>
    </row>
    <row r="1599" spans="1:28" x14ac:dyDescent="0.55000000000000004">
      <c r="A1599" t="s">
        <v>671</v>
      </c>
      <c r="B1599">
        <v>12979</v>
      </c>
      <c r="C1599">
        <v>1</v>
      </c>
      <c r="D1599">
        <v>29.962072372436499</v>
      </c>
      <c r="E1599">
        <v>33.850327411617897</v>
      </c>
      <c r="F1599">
        <v>87.773577879130599</v>
      </c>
      <c r="G1599">
        <v>0</v>
      </c>
      <c r="H1599">
        <v>8595.3260307311994</v>
      </c>
      <c r="I1599">
        <v>3018</v>
      </c>
      <c r="J1599">
        <v>1.1595369282479</v>
      </c>
      <c r="K1599">
        <v>1</v>
      </c>
      <c r="M1599">
        <v>834.74576271186402</v>
      </c>
      <c r="N1599">
        <v>818</v>
      </c>
      <c r="O1599">
        <v>665</v>
      </c>
      <c r="P1599">
        <v>1119</v>
      </c>
      <c r="Q1599">
        <v>147750</v>
      </c>
      <c r="R1599">
        <v>92.578577169307195</v>
      </c>
      <c r="S1599">
        <v>810.37853107344597</v>
      </c>
      <c r="T1599">
        <v>715</v>
      </c>
      <c r="U1599">
        <v>509</v>
      </c>
      <c r="V1599">
        <v>1717</v>
      </c>
      <c r="W1599">
        <v>143437</v>
      </c>
      <c r="X1599">
        <v>244.359013525206</v>
      </c>
      <c r="Y1599">
        <v>2.80193966479709E-3</v>
      </c>
      <c r="Z1599">
        <v>5.0386864175013403E-2</v>
      </c>
      <c r="AA1599">
        <v>0.16886879844820299</v>
      </c>
      <c r="AB1599">
        <v>0.95823759745312498</v>
      </c>
    </row>
    <row r="1600" spans="1:28" x14ac:dyDescent="0.55000000000000004">
      <c r="A1600" t="s">
        <v>674</v>
      </c>
      <c r="B1600">
        <v>12982</v>
      </c>
      <c r="C1600">
        <v>1</v>
      </c>
      <c r="D1600">
        <v>27.8045654296875</v>
      </c>
      <c r="E1600">
        <v>33.884662916314902</v>
      </c>
      <c r="F1600">
        <v>88.039297639679205</v>
      </c>
      <c r="G1600">
        <v>0</v>
      </c>
      <c r="H1600">
        <v>8598.17405128479</v>
      </c>
      <c r="I1600">
        <v>3019</v>
      </c>
      <c r="J1600">
        <v>1.1595369282479</v>
      </c>
      <c r="K1600">
        <v>1</v>
      </c>
      <c r="M1600">
        <v>845.45197740112997</v>
      </c>
      <c r="N1600">
        <v>830</v>
      </c>
      <c r="O1600">
        <v>646</v>
      </c>
      <c r="P1600">
        <v>1200</v>
      </c>
      <c r="Q1600">
        <v>149645</v>
      </c>
      <c r="R1600">
        <v>107.585585428952</v>
      </c>
      <c r="S1600">
        <v>793.20903954802202</v>
      </c>
      <c r="T1600">
        <v>714</v>
      </c>
      <c r="U1600">
        <v>522</v>
      </c>
      <c r="V1600">
        <v>1647</v>
      </c>
      <c r="W1600">
        <v>140398</v>
      </c>
      <c r="X1600">
        <v>226.342877289391</v>
      </c>
      <c r="Y1600">
        <v>8.4994243883419699E-3</v>
      </c>
      <c r="Z1600">
        <v>0.13245815836222599</v>
      </c>
      <c r="AA1600">
        <v>0.159379240189083</v>
      </c>
      <c r="AB1600">
        <v>0.96351182842476002</v>
      </c>
    </row>
    <row r="1601" spans="1:28" x14ac:dyDescent="0.55000000000000004">
      <c r="A1601" t="s">
        <v>675</v>
      </c>
      <c r="B1601">
        <v>12985</v>
      </c>
      <c r="C1601">
        <v>1</v>
      </c>
      <c r="D1601">
        <v>27.6865844726562</v>
      </c>
      <c r="E1601">
        <v>34.014496394883601</v>
      </c>
      <c r="F1601">
        <v>88.023876552098102</v>
      </c>
      <c r="G1601">
        <v>0</v>
      </c>
      <c r="H1601">
        <v>8601.0220718383698</v>
      </c>
      <c r="I1601">
        <v>3020</v>
      </c>
      <c r="J1601">
        <v>1.1595369282479</v>
      </c>
      <c r="K1601">
        <v>1</v>
      </c>
      <c r="M1601">
        <v>852.89830508474495</v>
      </c>
      <c r="N1601">
        <v>837</v>
      </c>
      <c r="O1601">
        <v>626</v>
      </c>
      <c r="P1601">
        <v>1322</v>
      </c>
      <c r="Q1601">
        <v>150963</v>
      </c>
      <c r="R1601">
        <v>103.11721511915</v>
      </c>
      <c r="S1601">
        <v>796.14689265536697</v>
      </c>
      <c r="T1601">
        <v>736</v>
      </c>
      <c r="U1601">
        <v>522</v>
      </c>
      <c r="V1601">
        <v>1347</v>
      </c>
      <c r="W1601">
        <v>140918</v>
      </c>
      <c r="X1601">
        <v>217.79940443599901</v>
      </c>
      <c r="Y1601">
        <v>1.8980999090770401E-3</v>
      </c>
      <c r="Z1601">
        <v>3.1339465620216798E-2</v>
      </c>
      <c r="AA1601">
        <v>0.16133704501351701</v>
      </c>
      <c r="AB1601">
        <v>1.01564592618321</v>
      </c>
    </row>
    <row r="1602" spans="1:28" x14ac:dyDescent="0.55000000000000004">
      <c r="A1602" t="s">
        <v>678</v>
      </c>
      <c r="B1602">
        <v>12988</v>
      </c>
      <c r="C1602">
        <v>1</v>
      </c>
      <c r="D1602">
        <v>29.6912231445312</v>
      </c>
      <c r="E1602">
        <v>34.2300690909317</v>
      </c>
      <c r="F1602">
        <v>87.976892525091202</v>
      </c>
      <c r="G1602">
        <v>0</v>
      </c>
      <c r="H1602">
        <v>8603.8700923919605</v>
      </c>
      <c r="I1602">
        <v>3021</v>
      </c>
      <c r="J1602">
        <v>1.1595369282479</v>
      </c>
      <c r="K1602">
        <v>1</v>
      </c>
      <c r="M1602">
        <v>835.27118644067798</v>
      </c>
      <c r="N1602">
        <v>818</v>
      </c>
      <c r="O1602">
        <v>651</v>
      </c>
      <c r="P1602">
        <v>1146</v>
      </c>
      <c r="Q1602">
        <v>147843</v>
      </c>
      <c r="R1602">
        <v>94.183723473508707</v>
      </c>
      <c r="S1602">
        <v>814.16949152542304</v>
      </c>
      <c r="T1602">
        <v>730</v>
      </c>
      <c r="U1602">
        <v>504</v>
      </c>
      <c r="V1602">
        <v>1538</v>
      </c>
      <c r="W1602">
        <v>144108</v>
      </c>
      <c r="X1602">
        <v>234.690982939343</v>
      </c>
      <c r="Y1602">
        <v>-1.19683107050675E-2</v>
      </c>
      <c r="Z1602">
        <v>-0.214854087919535</v>
      </c>
      <c r="AA1602">
        <v>0.17282389899570799</v>
      </c>
      <c r="AB1602">
        <v>1.0223966268240301</v>
      </c>
    </row>
    <row r="1603" spans="1:28" x14ac:dyDescent="0.55000000000000004">
      <c r="A1603" t="s">
        <v>681</v>
      </c>
      <c r="B1603">
        <v>12991</v>
      </c>
      <c r="C1603">
        <v>1</v>
      </c>
      <c r="D1603">
        <v>27.785455703735298</v>
      </c>
      <c r="E1603">
        <v>34.120712213699399</v>
      </c>
      <c r="F1603">
        <v>88.1067212300579</v>
      </c>
      <c r="G1603">
        <v>0</v>
      </c>
      <c r="H1603">
        <v>8606.7181129455494</v>
      </c>
      <c r="I1603">
        <v>3022</v>
      </c>
      <c r="J1603">
        <v>1.1595369282479</v>
      </c>
      <c r="K1603">
        <v>1</v>
      </c>
      <c r="M1603">
        <v>857.29378531073405</v>
      </c>
      <c r="N1603">
        <v>852</v>
      </c>
      <c r="O1603">
        <v>636</v>
      </c>
      <c r="P1603">
        <v>1182</v>
      </c>
      <c r="Q1603">
        <v>151741</v>
      </c>
      <c r="R1603">
        <v>95.181248247626797</v>
      </c>
      <c r="S1603">
        <v>802.37853107344597</v>
      </c>
      <c r="T1603">
        <v>720</v>
      </c>
      <c r="U1603">
        <v>531</v>
      </c>
      <c r="V1603">
        <v>1494</v>
      </c>
      <c r="W1603">
        <v>142021</v>
      </c>
      <c r="X1603">
        <v>216.70900627362599</v>
      </c>
      <c r="Y1603">
        <v>1.2045477403640001E-2</v>
      </c>
      <c r="Z1603">
        <v>0.214403694134882</v>
      </c>
      <c r="AA1603">
        <v>0.163090772897963</v>
      </c>
      <c r="AB1603">
        <v>1.03836039609651</v>
      </c>
    </row>
    <row r="1604" spans="1:28" x14ac:dyDescent="0.55000000000000004">
      <c r="A1604" t="s">
        <v>684</v>
      </c>
      <c r="B1604">
        <v>12994</v>
      </c>
      <c r="C1604">
        <v>1</v>
      </c>
      <c r="D1604">
        <v>29.7211799621582</v>
      </c>
      <c r="E1604">
        <v>34.312932413070399</v>
      </c>
      <c r="F1604">
        <v>87.526366509791998</v>
      </c>
      <c r="G1604">
        <v>0</v>
      </c>
      <c r="H1604">
        <v>8609.5661334991401</v>
      </c>
      <c r="I1604">
        <v>3023</v>
      </c>
      <c r="J1604">
        <v>1.1595369282479</v>
      </c>
      <c r="K1604">
        <v>1</v>
      </c>
      <c r="M1604">
        <v>850.14689265536697</v>
      </c>
      <c r="N1604">
        <v>831</v>
      </c>
      <c r="O1604">
        <v>636</v>
      </c>
      <c r="P1604">
        <v>1180</v>
      </c>
      <c r="Q1604">
        <v>150476</v>
      </c>
      <c r="R1604">
        <v>104.132841863141</v>
      </c>
      <c r="S1604">
        <v>807.70056497175096</v>
      </c>
      <c r="T1604">
        <v>719</v>
      </c>
      <c r="U1604">
        <v>522</v>
      </c>
      <c r="V1604">
        <v>1504</v>
      </c>
      <c r="W1604">
        <v>142963</v>
      </c>
      <c r="X1604">
        <v>239.55499854777401</v>
      </c>
      <c r="Y1604">
        <v>8.1796923054017097E-3</v>
      </c>
      <c r="Z1604">
        <v>0.132475408878648</v>
      </c>
      <c r="AA1604">
        <v>0.165070123913268</v>
      </c>
      <c r="AB1604">
        <v>0.95541390273773596</v>
      </c>
    </row>
    <row r="1605" spans="1:28" x14ac:dyDescent="0.55000000000000004">
      <c r="A1605" t="s">
        <v>687</v>
      </c>
      <c r="B1605">
        <v>12997</v>
      </c>
      <c r="C1605">
        <v>1</v>
      </c>
      <c r="D1605">
        <v>28.2995491027832</v>
      </c>
      <c r="E1605">
        <v>34.087709350131597</v>
      </c>
      <c r="F1605">
        <v>87.734971559542302</v>
      </c>
      <c r="G1605">
        <v>0</v>
      </c>
      <c r="H1605">
        <v>8612.4141540527307</v>
      </c>
      <c r="I1605">
        <v>3024</v>
      </c>
      <c r="J1605">
        <v>1.1595369282479</v>
      </c>
      <c r="K1605">
        <v>1</v>
      </c>
      <c r="M1605">
        <v>866.83615819209001</v>
      </c>
      <c r="N1605">
        <v>858</v>
      </c>
      <c r="O1605">
        <v>675</v>
      </c>
      <c r="P1605">
        <v>1298</v>
      </c>
      <c r="Q1605">
        <v>153430</v>
      </c>
      <c r="R1605">
        <v>100.86738167096701</v>
      </c>
      <c r="S1605">
        <v>798.11864406779603</v>
      </c>
      <c r="T1605">
        <v>720</v>
      </c>
      <c r="U1605">
        <v>545</v>
      </c>
      <c r="V1605">
        <v>1480</v>
      </c>
      <c r="W1605">
        <v>141267</v>
      </c>
      <c r="X1605">
        <v>234.70668964004199</v>
      </c>
      <c r="Y1605">
        <v>1.7096621030194499E-2</v>
      </c>
      <c r="Z1605">
        <v>0.28891117489999901</v>
      </c>
      <c r="AA1605">
        <v>0.15988981574510899</v>
      </c>
      <c r="AB1605">
        <v>0.93751030574184502</v>
      </c>
    </row>
    <row r="1606" spans="1:28" x14ac:dyDescent="0.55000000000000004">
      <c r="A1606" t="s">
        <v>688</v>
      </c>
      <c r="B1606">
        <v>13000</v>
      </c>
      <c r="C1606">
        <v>1</v>
      </c>
      <c r="D1606">
        <v>27.8320503234863</v>
      </c>
      <c r="E1606">
        <v>34.1863316627174</v>
      </c>
      <c r="F1606">
        <v>87.788927436418902</v>
      </c>
      <c r="G1606">
        <v>0</v>
      </c>
      <c r="H1606">
        <v>8615.2621746063196</v>
      </c>
      <c r="I1606">
        <v>3025</v>
      </c>
      <c r="J1606">
        <v>1.1595369282479</v>
      </c>
      <c r="K1606">
        <v>1</v>
      </c>
      <c r="M1606">
        <v>856.175141242937</v>
      </c>
      <c r="N1606">
        <v>842</v>
      </c>
      <c r="O1606">
        <v>649</v>
      </c>
      <c r="P1606">
        <v>1204</v>
      </c>
      <c r="Q1606">
        <v>151543</v>
      </c>
      <c r="R1606">
        <v>103.90045417865601</v>
      </c>
      <c r="S1606">
        <v>800.88700564971703</v>
      </c>
      <c r="T1606">
        <v>735</v>
      </c>
      <c r="U1606">
        <v>502</v>
      </c>
      <c r="V1606">
        <v>1425</v>
      </c>
      <c r="W1606">
        <v>141757</v>
      </c>
      <c r="X1606">
        <v>223.907165981606</v>
      </c>
      <c r="Y1606">
        <v>-1.3491187001819301E-3</v>
      </c>
      <c r="Z1606">
        <v>-2.2264432829239601E-2</v>
      </c>
      <c r="AA1606">
        <v>0.16227291937329</v>
      </c>
      <c r="AB1606">
        <v>0.99878308876132005</v>
      </c>
    </row>
    <row r="1607" spans="1:28" x14ac:dyDescent="0.55000000000000004">
      <c r="A1607" t="s">
        <v>691</v>
      </c>
      <c r="B1607">
        <v>13003</v>
      </c>
      <c r="C1607">
        <v>1</v>
      </c>
      <c r="D1607">
        <v>29.333917617797798</v>
      </c>
      <c r="E1607">
        <v>34.4367282244406</v>
      </c>
      <c r="F1607">
        <v>87.785120635634996</v>
      </c>
      <c r="G1607">
        <v>0</v>
      </c>
      <c r="H1607">
        <v>8618.1101951599103</v>
      </c>
      <c r="I1607">
        <v>3026</v>
      </c>
      <c r="J1607">
        <v>1.1595369282479</v>
      </c>
      <c r="K1607">
        <v>1</v>
      </c>
      <c r="M1607">
        <v>843.23728813559296</v>
      </c>
      <c r="N1607">
        <v>822</v>
      </c>
      <c r="O1607">
        <v>624</v>
      </c>
      <c r="P1607">
        <v>1277</v>
      </c>
      <c r="Q1607">
        <v>149253</v>
      </c>
      <c r="R1607">
        <v>105.12114315426</v>
      </c>
      <c r="S1607">
        <v>813.50847457627106</v>
      </c>
      <c r="T1607">
        <v>743</v>
      </c>
      <c r="U1607">
        <v>513</v>
      </c>
      <c r="V1607">
        <v>1428</v>
      </c>
      <c r="W1607">
        <v>143991</v>
      </c>
      <c r="X1607">
        <v>229.02047146102001</v>
      </c>
      <c r="Y1607">
        <v>-2.2082286763554601E-2</v>
      </c>
      <c r="Z1607">
        <v>-0.36226923686481699</v>
      </c>
      <c r="AA1607">
        <v>0.16588188978348101</v>
      </c>
      <c r="AB1607">
        <v>1.0107929190599301</v>
      </c>
    </row>
    <row r="1608" spans="1:28" x14ac:dyDescent="0.55000000000000004">
      <c r="A1608" t="s">
        <v>694</v>
      </c>
      <c r="B1608">
        <v>13006</v>
      </c>
      <c r="C1608">
        <v>1</v>
      </c>
      <c r="D1608">
        <v>27.530157089233398</v>
      </c>
      <c r="E1608">
        <v>34.497018437261801</v>
      </c>
      <c r="F1608">
        <v>87.714974327859693</v>
      </c>
      <c r="G1608">
        <v>0</v>
      </c>
      <c r="H1608">
        <v>8620.9582157134992</v>
      </c>
      <c r="I1608">
        <v>3027</v>
      </c>
      <c r="J1608">
        <v>1.1595369282479</v>
      </c>
      <c r="K1608">
        <v>1</v>
      </c>
      <c r="M1608">
        <v>847.58757062146799</v>
      </c>
      <c r="N1608">
        <v>830</v>
      </c>
      <c r="O1608">
        <v>655</v>
      </c>
      <c r="P1608">
        <v>1178</v>
      </c>
      <c r="Q1608">
        <v>150023</v>
      </c>
      <c r="R1608">
        <v>102.963831156629</v>
      </c>
      <c r="S1608">
        <v>793.73446327683598</v>
      </c>
      <c r="T1608">
        <v>719</v>
      </c>
      <c r="U1608">
        <v>522</v>
      </c>
      <c r="V1608">
        <v>1428</v>
      </c>
      <c r="W1608">
        <v>140491</v>
      </c>
      <c r="X1608">
        <v>229.87173448881799</v>
      </c>
      <c r="Y1608">
        <v>-1.7541360795391099E-2</v>
      </c>
      <c r="Z1608">
        <v>-0.29395366999462003</v>
      </c>
      <c r="AA1608">
        <v>0.15680474430115501</v>
      </c>
      <c r="AB1608">
        <v>0.93609256925219098</v>
      </c>
    </row>
    <row r="1609" spans="1:28" x14ac:dyDescent="0.55000000000000004">
      <c r="A1609" t="s">
        <v>696</v>
      </c>
      <c r="B1609">
        <v>13009</v>
      </c>
      <c r="C1609">
        <v>1</v>
      </c>
      <c r="D1609">
        <v>31.254436492919901</v>
      </c>
      <c r="E1609">
        <v>34.552371623043697</v>
      </c>
      <c r="F1609">
        <v>87.645423961858896</v>
      </c>
      <c r="G1609">
        <v>0</v>
      </c>
      <c r="H1609">
        <v>8623.8062362670898</v>
      </c>
      <c r="I1609">
        <v>3028</v>
      </c>
      <c r="J1609">
        <v>1.1595369282479</v>
      </c>
      <c r="K1609">
        <v>1</v>
      </c>
      <c r="M1609">
        <v>849.44067796610102</v>
      </c>
      <c r="N1609">
        <v>838</v>
      </c>
      <c r="O1609">
        <v>655</v>
      </c>
      <c r="P1609">
        <v>1145</v>
      </c>
      <c r="Q1609">
        <v>150351</v>
      </c>
      <c r="R1609">
        <v>91.3961043007629</v>
      </c>
      <c r="S1609">
        <v>821.16384180790897</v>
      </c>
      <c r="T1609">
        <v>736</v>
      </c>
      <c r="U1609">
        <v>522</v>
      </c>
      <c r="V1609">
        <v>1573</v>
      </c>
      <c r="W1609">
        <v>145346</v>
      </c>
      <c r="X1609">
        <v>258.49452966547398</v>
      </c>
      <c r="Y1609">
        <v>-3.27640596664594E-2</v>
      </c>
      <c r="Z1609">
        <v>-0.62965208856657895</v>
      </c>
      <c r="AA1609">
        <v>0.16960486023244101</v>
      </c>
      <c r="AB1609">
        <v>0.921313819897285</v>
      </c>
    </row>
    <row r="1610" spans="1:28" x14ac:dyDescent="0.55000000000000004">
      <c r="A1610" t="s">
        <v>699</v>
      </c>
      <c r="B1610">
        <v>13012</v>
      </c>
      <c r="C1610">
        <v>1</v>
      </c>
      <c r="D1610">
        <v>32.982715606689403</v>
      </c>
      <c r="E1610">
        <v>34.571170880264901</v>
      </c>
      <c r="F1610">
        <v>87.442572780776999</v>
      </c>
      <c r="G1610">
        <v>0</v>
      </c>
      <c r="H1610">
        <v>8626.6542568206696</v>
      </c>
      <c r="I1610">
        <v>3029</v>
      </c>
      <c r="J1610">
        <v>1.1595369282479</v>
      </c>
      <c r="K1610">
        <v>1</v>
      </c>
      <c r="M1610">
        <v>851.80225988700499</v>
      </c>
      <c r="N1610">
        <v>843</v>
      </c>
      <c r="O1610">
        <v>633</v>
      </c>
      <c r="P1610">
        <v>1184</v>
      </c>
      <c r="Q1610">
        <v>150769</v>
      </c>
      <c r="R1610">
        <v>92.743416793324201</v>
      </c>
      <c r="S1610">
        <v>834.11299435028195</v>
      </c>
      <c r="T1610">
        <v>740</v>
      </c>
      <c r="U1610">
        <v>513</v>
      </c>
      <c r="V1610">
        <v>1655</v>
      </c>
      <c r="W1610">
        <v>147638</v>
      </c>
      <c r="X1610">
        <v>267.14757732164401</v>
      </c>
      <c r="Y1610">
        <v>-2.8055213366881201E-2</v>
      </c>
      <c r="Z1610">
        <v>-0.53022191401930097</v>
      </c>
      <c r="AA1610">
        <v>0.18238425940087299</v>
      </c>
      <c r="AB1610">
        <v>0.96323522710979503</v>
      </c>
    </row>
    <row r="1611" spans="1:28" x14ac:dyDescent="0.55000000000000004">
      <c r="A1611" t="s">
        <v>702</v>
      </c>
      <c r="B1611">
        <v>13015</v>
      </c>
      <c r="C1611">
        <v>1</v>
      </c>
      <c r="D1611">
        <v>28.6190071105957</v>
      </c>
      <c r="E1611">
        <v>34.259932007751502</v>
      </c>
      <c r="F1611">
        <v>87.408842573598903</v>
      </c>
      <c r="G1611">
        <v>0</v>
      </c>
      <c r="H1611">
        <v>8629.5022773742603</v>
      </c>
      <c r="I1611">
        <v>3030</v>
      </c>
      <c r="J1611">
        <v>1.1595369282479</v>
      </c>
      <c r="K1611">
        <v>1</v>
      </c>
      <c r="M1611">
        <v>893.61581920903905</v>
      </c>
      <c r="N1611">
        <v>876</v>
      </c>
      <c r="O1611">
        <v>683</v>
      </c>
      <c r="P1611">
        <v>1226</v>
      </c>
      <c r="Q1611">
        <v>158170</v>
      </c>
      <c r="R1611">
        <v>106.878751282018</v>
      </c>
      <c r="S1611">
        <v>797.52542372881305</v>
      </c>
      <c r="T1611">
        <v>712</v>
      </c>
      <c r="U1611">
        <v>521</v>
      </c>
      <c r="V1611">
        <v>1496</v>
      </c>
      <c r="W1611">
        <v>141162</v>
      </c>
      <c r="X1611">
        <v>241.91760120011099</v>
      </c>
      <c r="Y1611">
        <v>9.5729442635149199E-3</v>
      </c>
      <c r="Z1611">
        <v>0.158561337256278</v>
      </c>
      <c r="AA1611">
        <v>0.15490023443920301</v>
      </c>
      <c r="AB1611">
        <v>0.88433063526482003</v>
      </c>
    </row>
    <row r="1612" spans="1:28" x14ac:dyDescent="0.55000000000000004">
      <c r="A1612" t="s">
        <v>705</v>
      </c>
      <c r="B1612">
        <v>13018</v>
      </c>
      <c r="C1612">
        <v>1</v>
      </c>
      <c r="D1612">
        <v>31.2988471984863</v>
      </c>
      <c r="E1612">
        <v>34.274602965148802</v>
      </c>
      <c r="F1612">
        <v>87.362975783361094</v>
      </c>
      <c r="G1612">
        <v>0</v>
      </c>
      <c r="H1612">
        <v>8632.3502979278492</v>
      </c>
      <c r="I1612">
        <v>3031</v>
      </c>
      <c r="J1612">
        <v>1.1595369282479</v>
      </c>
      <c r="K1612">
        <v>1</v>
      </c>
      <c r="M1612">
        <v>861.41242937853099</v>
      </c>
      <c r="N1612">
        <v>840</v>
      </c>
      <c r="O1612">
        <v>673</v>
      </c>
      <c r="P1612">
        <v>1246</v>
      </c>
      <c r="Q1612">
        <v>152470</v>
      </c>
      <c r="R1612">
        <v>102.42693883533801</v>
      </c>
      <c r="S1612">
        <v>801.016949152542</v>
      </c>
      <c r="T1612">
        <v>692</v>
      </c>
      <c r="U1612">
        <v>519</v>
      </c>
      <c r="V1612">
        <v>1794</v>
      </c>
      <c r="W1612">
        <v>141780</v>
      </c>
      <c r="X1612">
        <v>261.88923479594001</v>
      </c>
      <c r="Y1612">
        <v>-1.86261710415229E-2</v>
      </c>
      <c r="Z1612">
        <v>-0.31923908011295998</v>
      </c>
      <c r="AA1612">
        <v>0.16371416445253201</v>
      </c>
      <c r="AB1612">
        <v>0.86058543200244297</v>
      </c>
    </row>
    <row r="1613" spans="1:28" x14ac:dyDescent="0.55000000000000004">
      <c r="A1613" t="s">
        <v>707</v>
      </c>
      <c r="B1613">
        <v>13021</v>
      </c>
      <c r="C1613">
        <v>1</v>
      </c>
      <c r="D1613">
        <v>30.718877792358398</v>
      </c>
      <c r="E1613">
        <v>34.425459810059301</v>
      </c>
      <c r="F1613">
        <v>86.9414800773677</v>
      </c>
      <c r="G1613">
        <v>0</v>
      </c>
      <c r="H1613">
        <v>8635.1983184814399</v>
      </c>
      <c r="I1613">
        <v>3032</v>
      </c>
      <c r="J1613">
        <v>1.1595369282479</v>
      </c>
      <c r="K1613">
        <v>1</v>
      </c>
      <c r="M1613">
        <v>911.60451977401101</v>
      </c>
      <c r="N1613">
        <v>896</v>
      </c>
      <c r="O1613">
        <v>699</v>
      </c>
      <c r="P1613">
        <v>1311</v>
      </c>
      <c r="Q1613">
        <v>161354</v>
      </c>
      <c r="R1613">
        <v>126.079257097924</v>
      </c>
      <c r="S1613">
        <v>810.85875706214597</v>
      </c>
      <c r="T1613">
        <v>721</v>
      </c>
      <c r="U1613">
        <v>534</v>
      </c>
      <c r="V1613">
        <v>1632</v>
      </c>
      <c r="W1613">
        <v>143522</v>
      </c>
      <c r="X1613">
        <v>249.52007877084699</v>
      </c>
      <c r="Y1613">
        <v>3.33263529637178E-3</v>
      </c>
      <c r="Z1613">
        <v>4.80325535087558E-2</v>
      </c>
      <c r="AA1613">
        <v>0.16794225471886201</v>
      </c>
      <c r="AB1613">
        <v>0.93456242697661795</v>
      </c>
    </row>
    <row r="1614" spans="1:28" x14ac:dyDescent="0.55000000000000004">
      <c r="A1614" t="s">
        <v>710</v>
      </c>
      <c r="B1614">
        <v>13024</v>
      </c>
      <c r="C1614">
        <v>1</v>
      </c>
      <c r="D1614">
        <v>28.647319793701101</v>
      </c>
      <c r="E1614">
        <v>34.329501584323403</v>
      </c>
      <c r="F1614">
        <v>86.872991488430202</v>
      </c>
      <c r="G1614">
        <v>0</v>
      </c>
      <c r="H1614">
        <v>8638.0463390350305</v>
      </c>
      <c r="I1614">
        <v>3033</v>
      </c>
      <c r="J1614">
        <v>1.1595369282479</v>
      </c>
      <c r="K1614">
        <v>1</v>
      </c>
      <c r="M1614">
        <v>935.14124293785301</v>
      </c>
      <c r="N1614">
        <v>917</v>
      </c>
      <c r="O1614">
        <v>681</v>
      </c>
      <c r="P1614">
        <v>1369</v>
      </c>
      <c r="Q1614">
        <v>165520</v>
      </c>
      <c r="R1614">
        <v>128.22466675470599</v>
      </c>
      <c r="S1614">
        <v>799.14689265536697</v>
      </c>
      <c r="T1614">
        <v>708</v>
      </c>
      <c r="U1614">
        <v>526</v>
      </c>
      <c r="V1614">
        <v>1436</v>
      </c>
      <c r="W1614">
        <v>141449</v>
      </c>
      <c r="X1614">
        <v>232.15876939939</v>
      </c>
      <c r="Y1614">
        <v>2.7455220282270699E-2</v>
      </c>
      <c r="Z1614">
        <v>0.38976035072570803</v>
      </c>
      <c r="AA1614">
        <v>0.158462835075279</v>
      </c>
      <c r="AB1614">
        <v>0.94170924444350301</v>
      </c>
    </row>
    <row r="1615" spans="1:28" x14ac:dyDescent="0.55000000000000004">
      <c r="A1615" t="s">
        <v>713</v>
      </c>
      <c r="B1615">
        <v>13027</v>
      </c>
      <c r="C1615">
        <v>1</v>
      </c>
      <c r="D1615">
        <v>29.132928848266602</v>
      </c>
      <c r="E1615">
        <v>34.340521421709397</v>
      </c>
      <c r="F1615">
        <v>86.791102359046107</v>
      </c>
      <c r="G1615">
        <v>0</v>
      </c>
      <c r="H1615">
        <v>8640.8943595886194</v>
      </c>
      <c r="I1615">
        <v>3034</v>
      </c>
      <c r="J1615">
        <v>1.1595369282479</v>
      </c>
      <c r="K1615">
        <v>1</v>
      </c>
      <c r="M1615">
        <v>921.49152542372804</v>
      </c>
      <c r="N1615">
        <v>898</v>
      </c>
      <c r="O1615">
        <v>697</v>
      </c>
      <c r="P1615">
        <v>1339</v>
      </c>
      <c r="Q1615">
        <v>163104</v>
      </c>
      <c r="R1615">
        <v>135.001898919475</v>
      </c>
      <c r="S1615">
        <v>809.46892655367196</v>
      </c>
      <c r="T1615">
        <v>727</v>
      </c>
      <c r="U1615">
        <v>530</v>
      </c>
      <c r="V1615">
        <v>1425</v>
      </c>
      <c r="W1615">
        <v>143276</v>
      </c>
      <c r="X1615">
        <v>234.328587272329</v>
      </c>
      <c r="Y1615">
        <v>-1.3885246346617801E-2</v>
      </c>
      <c r="Z1615">
        <v>-0.19222399398529499</v>
      </c>
      <c r="AA1615">
        <v>0.16596643481644199</v>
      </c>
      <c r="AB1615">
        <v>0.98342018903094797</v>
      </c>
    </row>
    <row r="1616" spans="1:28" x14ac:dyDescent="0.55000000000000004">
      <c r="A1616" t="s">
        <v>716</v>
      </c>
      <c r="B1616">
        <v>13030</v>
      </c>
      <c r="C1616">
        <v>1</v>
      </c>
      <c r="D1616">
        <v>32.686546325683501</v>
      </c>
      <c r="E1616">
        <v>34.300074814593799</v>
      </c>
      <c r="F1616">
        <v>86.677399401352801</v>
      </c>
      <c r="G1616">
        <v>0</v>
      </c>
      <c r="H1616">
        <v>8643.7423801422101</v>
      </c>
      <c r="I1616">
        <v>3035</v>
      </c>
      <c r="J1616">
        <v>1.1595369282479</v>
      </c>
      <c r="K1616">
        <v>1</v>
      </c>
      <c r="M1616">
        <v>945.39548022598797</v>
      </c>
      <c r="N1616">
        <v>921</v>
      </c>
      <c r="O1616">
        <v>644</v>
      </c>
      <c r="P1616">
        <v>1413</v>
      </c>
      <c r="Q1616">
        <v>167335</v>
      </c>
      <c r="R1616">
        <v>152.08905727596499</v>
      </c>
      <c r="S1616">
        <v>817.66101694915199</v>
      </c>
      <c r="T1616">
        <v>713</v>
      </c>
      <c r="U1616">
        <v>533</v>
      </c>
      <c r="V1616">
        <v>1657</v>
      </c>
      <c r="W1616">
        <v>144726</v>
      </c>
      <c r="X1616">
        <v>265.66671769745898</v>
      </c>
      <c r="Y1616">
        <v>1.2369025589183E-2</v>
      </c>
      <c r="Z1616">
        <v>0.15189454887993301</v>
      </c>
      <c r="AA1616">
        <v>0.17393245135792201</v>
      </c>
      <c r="AB1616">
        <v>0.91201850007240703</v>
      </c>
    </row>
    <row r="1617" spans="1:28" x14ac:dyDescent="0.55000000000000004">
      <c r="A1617" t="s">
        <v>718</v>
      </c>
      <c r="B1617">
        <v>13033</v>
      </c>
      <c r="C1617">
        <v>1</v>
      </c>
      <c r="D1617">
        <v>38.829517364501903</v>
      </c>
      <c r="E1617">
        <v>34.3392410097292</v>
      </c>
      <c r="F1617">
        <v>86.644574590906402</v>
      </c>
      <c r="G1617">
        <v>0</v>
      </c>
      <c r="H1617">
        <v>8646.5904006958008</v>
      </c>
      <c r="I1617">
        <v>3036</v>
      </c>
      <c r="J1617">
        <v>1.1595369282479</v>
      </c>
      <c r="K1617">
        <v>1</v>
      </c>
      <c r="M1617">
        <v>972.943502824858</v>
      </c>
      <c r="N1617">
        <v>950</v>
      </c>
      <c r="O1617">
        <v>641</v>
      </c>
      <c r="P1617">
        <v>1474</v>
      </c>
      <c r="Q1617">
        <v>172211</v>
      </c>
      <c r="R1617">
        <v>169.08852299347501</v>
      </c>
      <c r="S1617">
        <v>848.03954802259796</v>
      </c>
      <c r="T1617">
        <v>703</v>
      </c>
      <c r="U1617">
        <v>522</v>
      </c>
      <c r="V1617">
        <v>1866</v>
      </c>
      <c r="W1617">
        <v>150103</v>
      </c>
      <c r="X1617">
        <v>339.888507147128</v>
      </c>
      <c r="Y1617">
        <v>1.53562578866692E-2</v>
      </c>
      <c r="Z1617">
        <v>0.174048559978878</v>
      </c>
      <c r="AA1617">
        <v>0.18822916690717201</v>
      </c>
      <c r="AB1617">
        <v>0.79048991437413896</v>
      </c>
    </row>
    <row r="1618" spans="1:28" x14ac:dyDescent="0.55000000000000004">
      <c r="A1618" t="s">
        <v>721</v>
      </c>
      <c r="B1618">
        <v>13036</v>
      </c>
      <c r="C1618">
        <v>1</v>
      </c>
      <c r="D1618">
        <v>33.423938751220703</v>
      </c>
      <c r="E1618">
        <v>34.198097197535297</v>
      </c>
      <c r="F1618">
        <v>86.823819697219307</v>
      </c>
      <c r="G1618">
        <v>0</v>
      </c>
      <c r="H1618">
        <v>8649.4384212493896</v>
      </c>
      <c r="I1618">
        <v>3037</v>
      </c>
      <c r="J1618">
        <v>1.1595369282479</v>
      </c>
      <c r="K1618">
        <v>1</v>
      </c>
      <c r="M1618">
        <v>962.35593220338899</v>
      </c>
      <c r="N1618">
        <v>944</v>
      </c>
      <c r="O1618">
        <v>662</v>
      </c>
      <c r="P1618">
        <v>1416</v>
      </c>
      <c r="Q1618">
        <v>170337</v>
      </c>
      <c r="R1618">
        <v>150.536966470924</v>
      </c>
      <c r="S1618">
        <v>815</v>
      </c>
      <c r="T1618">
        <v>690</v>
      </c>
      <c r="U1618">
        <v>514</v>
      </c>
      <c r="V1618">
        <v>1686</v>
      </c>
      <c r="W1618">
        <v>144255</v>
      </c>
      <c r="X1618">
        <v>279.064773354274</v>
      </c>
      <c r="Y1618">
        <v>-1.4239983149846499E-2</v>
      </c>
      <c r="Z1618">
        <v>-0.184697424630266</v>
      </c>
      <c r="AA1618">
        <v>0.17440250838072599</v>
      </c>
      <c r="AB1618">
        <v>0.86739785274828596</v>
      </c>
    </row>
    <row r="1619" spans="1:28" x14ac:dyDescent="0.55000000000000004">
      <c r="A1619" t="s">
        <v>724</v>
      </c>
      <c r="B1619">
        <v>13039</v>
      </c>
      <c r="C1619">
        <v>1</v>
      </c>
      <c r="D1619">
        <v>37.208660125732401</v>
      </c>
      <c r="E1619">
        <v>34.306637177144999</v>
      </c>
      <c r="F1619">
        <v>86.553720918024993</v>
      </c>
      <c r="G1619">
        <v>0</v>
      </c>
      <c r="H1619">
        <v>8652.2864418029694</v>
      </c>
      <c r="I1619">
        <v>3038</v>
      </c>
      <c r="J1619">
        <v>1.1595369282479</v>
      </c>
      <c r="K1619">
        <v>1</v>
      </c>
      <c r="M1619">
        <v>973.81355932203303</v>
      </c>
      <c r="N1619">
        <v>949</v>
      </c>
      <c r="O1619">
        <v>703</v>
      </c>
      <c r="P1619">
        <v>1465</v>
      </c>
      <c r="Q1619">
        <v>172365</v>
      </c>
      <c r="R1619">
        <v>153.346844816253</v>
      </c>
      <c r="S1619">
        <v>832.89830508474495</v>
      </c>
      <c r="T1619">
        <v>693</v>
      </c>
      <c r="U1619">
        <v>490</v>
      </c>
      <c r="V1619">
        <v>2038</v>
      </c>
      <c r="W1619">
        <v>147423</v>
      </c>
      <c r="X1619">
        <v>323.44407421506099</v>
      </c>
      <c r="Y1619">
        <v>1.44399323593907E-2</v>
      </c>
      <c r="Z1619">
        <v>0.18078807932093599</v>
      </c>
      <c r="AA1619">
        <v>0.18434799723909401</v>
      </c>
      <c r="AB1619">
        <v>0.80164459529170895</v>
      </c>
    </row>
    <row r="1620" spans="1:28" x14ac:dyDescent="0.55000000000000004">
      <c r="A1620" t="s">
        <v>727</v>
      </c>
      <c r="B1620">
        <v>13042</v>
      </c>
      <c r="C1620">
        <v>1</v>
      </c>
      <c r="D1620">
        <v>33.052757263183501</v>
      </c>
      <c r="E1620">
        <v>34.1233888876192</v>
      </c>
      <c r="F1620">
        <v>86.564231688591093</v>
      </c>
      <c r="G1620">
        <v>0</v>
      </c>
      <c r="H1620">
        <v>8655.1344623565601</v>
      </c>
      <c r="I1620">
        <v>3039</v>
      </c>
      <c r="J1620">
        <v>1.1595369282479</v>
      </c>
      <c r="K1620">
        <v>1</v>
      </c>
      <c r="M1620">
        <v>1000.95480225988</v>
      </c>
      <c r="N1620">
        <v>969</v>
      </c>
      <c r="O1620">
        <v>715</v>
      </c>
      <c r="P1620">
        <v>1404</v>
      </c>
      <c r="Q1620">
        <v>177169</v>
      </c>
      <c r="R1620">
        <v>149.245862559106</v>
      </c>
      <c r="S1620">
        <v>819.51977401129898</v>
      </c>
      <c r="T1620">
        <v>705</v>
      </c>
      <c r="U1620">
        <v>530</v>
      </c>
      <c r="V1620">
        <v>1761</v>
      </c>
      <c r="W1620">
        <v>145055</v>
      </c>
      <c r="X1620">
        <v>279.882607095357</v>
      </c>
      <c r="Y1620">
        <v>2.75943843705404E-2</v>
      </c>
      <c r="Z1620">
        <v>0.36019787804393999</v>
      </c>
      <c r="AA1620">
        <v>0.17472521332538701</v>
      </c>
      <c r="AB1620">
        <v>0.87102939423436199</v>
      </c>
    </row>
    <row r="1621" spans="1:28" x14ac:dyDescent="0.55000000000000004">
      <c r="A1621" t="s">
        <v>729</v>
      </c>
      <c r="B1621">
        <v>13045</v>
      </c>
      <c r="C1621">
        <v>1</v>
      </c>
      <c r="D1621">
        <v>32.139923095703097</v>
      </c>
      <c r="E1621">
        <v>34.0186426517444</v>
      </c>
      <c r="F1621">
        <v>86.527557304407097</v>
      </c>
      <c r="G1621">
        <v>0</v>
      </c>
      <c r="H1621">
        <v>8657.9824829101508</v>
      </c>
      <c r="I1621">
        <v>3040</v>
      </c>
      <c r="J1621">
        <v>1.1595369282479</v>
      </c>
      <c r="K1621">
        <v>1</v>
      </c>
      <c r="M1621">
        <v>956.79661016949103</v>
      </c>
      <c r="N1621">
        <v>945</v>
      </c>
      <c r="O1621">
        <v>740</v>
      </c>
      <c r="P1621">
        <v>1310</v>
      </c>
      <c r="Q1621">
        <v>169353</v>
      </c>
      <c r="R1621">
        <v>127.59106992578801</v>
      </c>
      <c r="S1621">
        <v>817.16384180790897</v>
      </c>
      <c r="T1621">
        <v>708</v>
      </c>
      <c r="U1621">
        <v>497</v>
      </c>
      <c r="V1621">
        <v>1500</v>
      </c>
      <c r="W1621">
        <v>144638</v>
      </c>
      <c r="X1621">
        <v>260.17415767427798</v>
      </c>
      <c r="Y1621">
        <v>6.5888124479574796E-3</v>
      </c>
      <c r="Z1621">
        <v>9.8171265774662494E-2</v>
      </c>
      <c r="AA1621">
        <v>0.17393023554867801</v>
      </c>
      <c r="AB1621">
        <v>0.93069584865428401</v>
      </c>
    </row>
    <row r="1622" spans="1:28" x14ac:dyDescent="0.55000000000000004">
      <c r="A1622" t="s">
        <v>732</v>
      </c>
      <c r="B1622">
        <v>13048</v>
      </c>
      <c r="C1622">
        <v>1</v>
      </c>
      <c r="D1622">
        <v>30.091955184936499</v>
      </c>
      <c r="E1622">
        <v>34.109236276246598</v>
      </c>
      <c r="F1622">
        <v>86.193462319133502</v>
      </c>
      <c r="G1622">
        <v>0</v>
      </c>
      <c r="H1622">
        <v>8660.8305034637397</v>
      </c>
      <c r="I1622">
        <v>3041</v>
      </c>
      <c r="J1622">
        <v>1.1595369282479</v>
      </c>
      <c r="K1622">
        <v>1</v>
      </c>
      <c r="M1622">
        <v>964.88135593220295</v>
      </c>
      <c r="N1622">
        <v>946</v>
      </c>
      <c r="O1622">
        <v>684</v>
      </c>
      <c r="P1622">
        <v>1459</v>
      </c>
      <c r="Q1622">
        <v>170784</v>
      </c>
      <c r="R1622">
        <v>143.23666264411401</v>
      </c>
      <c r="S1622">
        <v>788.65536723163802</v>
      </c>
      <c r="T1622">
        <v>682</v>
      </c>
      <c r="U1622">
        <v>513</v>
      </c>
      <c r="V1622">
        <v>1501</v>
      </c>
      <c r="W1622">
        <v>139592</v>
      </c>
      <c r="X1622">
        <v>256.94432516643298</v>
      </c>
      <c r="Y1622">
        <v>2.9364684505170699E-2</v>
      </c>
      <c r="Z1622">
        <v>0.38433133247779599</v>
      </c>
      <c r="AA1622">
        <v>0.15588572093636699</v>
      </c>
      <c r="AB1622">
        <v>0.82788433606644496</v>
      </c>
    </row>
    <row r="1623" spans="1:28" x14ac:dyDescent="0.55000000000000004">
      <c r="A1623" t="s">
        <v>734</v>
      </c>
      <c r="B1623">
        <v>13051</v>
      </c>
      <c r="C1623">
        <v>1</v>
      </c>
      <c r="D1623">
        <v>31.309331893920898</v>
      </c>
      <c r="E1623">
        <v>33.906724905139001</v>
      </c>
      <c r="F1623">
        <v>86.306151124766203</v>
      </c>
      <c r="G1623">
        <v>0</v>
      </c>
      <c r="H1623">
        <v>8663.6785240173303</v>
      </c>
      <c r="I1623">
        <v>3042</v>
      </c>
      <c r="J1623">
        <v>1.1595369282479</v>
      </c>
      <c r="K1623">
        <v>1</v>
      </c>
      <c r="M1623">
        <v>995.87570621468899</v>
      </c>
      <c r="N1623">
        <v>993</v>
      </c>
      <c r="O1623">
        <v>680</v>
      </c>
      <c r="P1623">
        <v>1385</v>
      </c>
      <c r="Q1623">
        <v>176270</v>
      </c>
      <c r="R1623">
        <v>144.479183494636</v>
      </c>
      <c r="S1623">
        <v>791.35028248587503</v>
      </c>
      <c r="T1623">
        <v>665</v>
      </c>
      <c r="U1623">
        <v>509</v>
      </c>
      <c r="V1623">
        <v>1909</v>
      </c>
      <c r="W1623">
        <v>140069</v>
      </c>
      <c r="X1623">
        <v>273.67434905797398</v>
      </c>
      <c r="Y1623">
        <v>4.6157492103447703E-2</v>
      </c>
      <c r="Z1623">
        <v>0.60824001703170105</v>
      </c>
      <c r="AA1623">
        <v>0.152937073643789</v>
      </c>
      <c r="AB1623">
        <v>0.76713506624184402</v>
      </c>
    </row>
    <row r="1624" spans="1:28" x14ac:dyDescent="0.55000000000000004">
      <c r="A1624" t="s">
        <v>737</v>
      </c>
      <c r="B1624">
        <v>13055</v>
      </c>
      <c r="C1624">
        <v>1</v>
      </c>
      <c r="D1624">
        <v>41.957939147949197</v>
      </c>
      <c r="E1624">
        <v>34.101417544648299</v>
      </c>
      <c r="F1624">
        <v>86.1628028186976</v>
      </c>
      <c r="G1624">
        <v>0</v>
      </c>
      <c r="H1624">
        <v>8666.5265445709192</v>
      </c>
      <c r="I1624">
        <v>3043</v>
      </c>
      <c r="J1624">
        <v>1.1595369282479</v>
      </c>
      <c r="K1624">
        <v>1</v>
      </c>
      <c r="M1624">
        <v>1012.25423728813</v>
      </c>
      <c r="N1624">
        <v>1011</v>
      </c>
      <c r="O1624">
        <v>713</v>
      </c>
      <c r="P1624">
        <v>1486</v>
      </c>
      <c r="Q1624">
        <v>179169</v>
      </c>
      <c r="R1624">
        <v>159.54462113312201</v>
      </c>
      <c r="S1624">
        <v>868.85310734463201</v>
      </c>
      <c r="T1624">
        <v>722</v>
      </c>
      <c r="U1624">
        <v>521</v>
      </c>
      <c r="V1624">
        <v>1944</v>
      </c>
      <c r="W1624">
        <v>153787</v>
      </c>
      <c r="X1624">
        <v>350.74714231965299</v>
      </c>
      <c r="Y1624">
        <v>5.6493903976478597E-2</v>
      </c>
      <c r="Z1624">
        <v>0.67853464024100296</v>
      </c>
      <c r="AA1624">
        <v>0.20662299531644299</v>
      </c>
      <c r="AB1624">
        <v>0.84837774682825096</v>
      </c>
    </row>
    <row r="1625" spans="1:28" x14ac:dyDescent="0.55000000000000004">
      <c r="A1625" t="s">
        <v>740</v>
      </c>
      <c r="B1625">
        <v>13058</v>
      </c>
      <c r="C1625">
        <v>1</v>
      </c>
      <c r="D1625">
        <v>41.744205474853501</v>
      </c>
      <c r="E1625">
        <v>34.689665477337797</v>
      </c>
      <c r="F1625">
        <v>85.845185243209102</v>
      </c>
      <c r="G1625">
        <v>0</v>
      </c>
      <c r="H1625">
        <v>8669.3745651245099</v>
      </c>
      <c r="I1625">
        <v>3044</v>
      </c>
      <c r="J1625">
        <v>1.1595369282479</v>
      </c>
      <c r="K1625">
        <v>1</v>
      </c>
      <c r="M1625">
        <v>985.58757062146799</v>
      </c>
      <c r="N1625">
        <v>942</v>
      </c>
      <c r="O1625">
        <v>703</v>
      </c>
      <c r="P1625">
        <v>1449</v>
      </c>
      <c r="Q1625">
        <v>174449</v>
      </c>
      <c r="R1625">
        <v>171.12686171135701</v>
      </c>
      <c r="S1625">
        <v>860.02824858757003</v>
      </c>
      <c r="T1625">
        <v>689</v>
      </c>
      <c r="U1625">
        <v>517</v>
      </c>
      <c r="V1625">
        <v>1986</v>
      </c>
      <c r="W1625">
        <v>152225</v>
      </c>
      <c r="X1625">
        <v>372.34539850573202</v>
      </c>
      <c r="Y1625">
        <v>2.8685404686637099E-2</v>
      </c>
      <c r="Z1625">
        <v>0.32120731778399803</v>
      </c>
      <c r="AA1625">
        <v>0.19795537014546899</v>
      </c>
      <c r="AB1625">
        <v>0.76334940250935801</v>
      </c>
    </row>
    <row r="1626" spans="1:28" x14ac:dyDescent="0.55000000000000004">
      <c r="A1626" t="s">
        <v>742</v>
      </c>
      <c r="B1626">
        <v>13061</v>
      </c>
      <c r="C1626">
        <v>1</v>
      </c>
      <c r="D1626">
        <v>31.593639373779201</v>
      </c>
      <c r="E1626">
        <v>35.261446170382797</v>
      </c>
      <c r="F1626">
        <v>85.6142301041709</v>
      </c>
      <c r="G1626">
        <v>0</v>
      </c>
      <c r="H1626">
        <v>8672.2225856781006</v>
      </c>
      <c r="I1626">
        <v>3045</v>
      </c>
      <c r="J1626">
        <v>1.1595369282479</v>
      </c>
      <c r="K1626">
        <v>1</v>
      </c>
      <c r="M1626">
        <v>965.943502824858</v>
      </c>
      <c r="N1626">
        <v>927</v>
      </c>
      <c r="O1626">
        <v>691</v>
      </c>
      <c r="P1626">
        <v>1521</v>
      </c>
      <c r="Q1626">
        <v>170972</v>
      </c>
      <c r="R1626">
        <v>170.09615320573101</v>
      </c>
      <c r="S1626">
        <v>810.84180790960397</v>
      </c>
      <c r="T1626">
        <v>711</v>
      </c>
      <c r="U1626">
        <v>515</v>
      </c>
      <c r="V1626">
        <v>1585</v>
      </c>
      <c r="W1626">
        <v>143519</v>
      </c>
      <c r="X1626">
        <v>270.87779837273098</v>
      </c>
      <c r="Y1626">
        <v>2.2644611337661498E-3</v>
      </c>
      <c r="Z1626">
        <v>2.5660775031613198E-2</v>
      </c>
      <c r="AA1626">
        <v>0.172207920703349</v>
      </c>
      <c r="AB1626">
        <v>0.879510825504905</v>
      </c>
    </row>
    <row r="1627" spans="1:28" x14ac:dyDescent="0.55000000000000004">
      <c r="A1627" t="s">
        <v>745</v>
      </c>
      <c r="B1627">
        <v>13064</v>
      </c>
      <c r="C1627">
        <v>1</v>
      </c>
      <c r="D1627">
        <v>34.456882476806598</v>
      </c>
      <c r="E1627">
        <v>35.081299033398203</v>
      </c>
      <c r="F1627">
        <v>85.794475038978703</v>
      </c>
      <c r="G1627">
        <v>0</v>
      </c>
      <c r="H1627">
        <v>8675.0706062316895</v>
      </c>
      <c r="I1627">
        <v>3046</v>
      </c>
      <c r="J1627">
        <v>1.1595369282479</v>
      </c>
      <c r="K1627">
        <v>1</v>
      </c>
      <c r="M1627">
        <v>956.86440677966095</v>
      </c>
      <c r="N1627">
        <v>936</v>
      </c>
      <c r="O1627">
        <v>686</v>
      </c>
      <c r="P1627">
        <v>1387</v>
      </c>
      <c r="Q1627">
        <v>169365</v>
      </c>
      <c r="R1627">
        <v>161.12027455801999</v>
      </c>
      <c r="S1627">
        <v>852.28813559321998</v>
      </c>
      <c r="T1627">
        <v>726</v>
      </c>
      <c r="U1627">
        <v>521</v>
      </c>
      <c r="V1627">
        <v>1617</v>
      </c>
      <c r="W1627">
        <v>150855</v>
      </c>
      <c r="X1627">
        <v>282.38141422032697</v>
      </c>
      <c r="Y1627">
        <v>-6.4088579297104497E-3</v>
      </c>
      <c r="Z1627">
        <v>-7.6613117669602798E-2</v>
      </c>
      <c r="AA1627">
        <v>0.188666283086838</v>
      </c>
      <c r="AB1627">
        <v>0.95810846910417102</v>
      </c>
    </row>
    <row r="1628" spans="1:28" x14ac:dyDescent="0.55000000000000004">
      <c r="A1628" t="s">
        <v>747</v>
      </c>
      <c r="B1628">
        <v>13067</v>
      </c>
      <c r="C1628">
        <v>1</v>
      </c>
      <c r="D1628">
        <v>35.691478729247997</v>
      </c>
      <c r="E1628">
        <v>35.073150230809802</v>
      </c>
      <c r="F1628">
        <v>85.776249237949301</v>
      </c>
      <c r="G1628">
        <v>0</v>
      </c>
      <c r="H1628">
        <v>8677.9186267852692</v>
      </c>
      <c r="I1628">
        <v>3047</v>
      </c>
      <c r="J1628">
        <v>1.1595369282479</v>
      </c>
      <c r="K1628">
        <v>1</v>
      </c>
      <c r="M1628">
        <v>957.32203389830499</v>
      </c>
      <c r="N1628">
        <v>915</v>
      </c>
      <c r="O1628">
        <v>650</v>
      </c>
      <c r="P1628">
        <v>1495</v>
      </c>
      <c r="Q1628">
        <v>169446</v>
      </c>
      <c r="R1628">
        <v>171.94067165323901</v>
      </c>
      <c r="S1628">
        <v>844.36158192090397</v>
      </c>
      <c r="T1628">
        <v>718</v>
      </c>
      <c r="U1628">
        <v>511</v>
      </c>
      <c r="V1628">
        <v>1640</v>
      </c>
      <c r="W1628">
        <v>149452</v>
      </c>
      <c r="X1628">
        <v>309.795083104404</v>
      </c>
      <c r="Y1628">
        <v>-3.61976715297744E-3</v>
      </c>
      <c r="Z1628">
        <v>-4.0454325393707198E-2</v>
      </c>
      <c r="AA1628">
        <v>0.189402199481459</v>
      </c>
      <c r="AB1628">
        <v>0.86804096426222799</v>
      </c>
    </row>
    <row r="1629" spans="1:28" x14ac:dyDescent="0.55000000000000004">
      <c r="A1629" t="s">
        <v>750</v>
      </c>
      <c r="B1629">
        <v>13070</v>
      </c>
      <c r="C1629">
        <v>1</v>
      </c>
      <c r="D1629">
        <v>33.035560607910099</v>
      </c>
      <c r="E1629">
        <v>35.240324882775901</v>
      </c>
      <c r="F1629">
        <v>85.836198684383604</v>
      </c>
      <c r="G1629">
        <v>0</v>
      </c>
      <c r="H1629">
        <v>8680.7666473388599</v>
      </c>
      <c r="I1629">
        <v>3048</v>
      </c>
      <c r="J1629">
        <v>1.1595369282479</v>
      </c>
      <c r="K1629">
        <v>1</v>
      </c>
      <c r="M1629">
        <v>968</v>
      </c>
      <c r="N1629">
        <v>925</v>
      </c>
      <c r="O1629">
        <v>682</v>
      </c>
      <c r="P1629">
        <v>1486</v>
      </c>
      <c r="Q1629">
        <v>171336</v>
      </c>
      <c r="R1629">
        <v>170.064927440829</v>
      </c>
      <c r="S1629">
        <v>825.34463276836095</v>
      </c>
      <c r="T1629">
        <v>724</v>
      </c>
      <c r="U1629">
        <v>490</v>
      </c>
      <c r="V1629">
        <v>1649</v>
      </c>
      <c r="W1629">
        <v>146086</v>
      </c>
      <c r="X1629">
        <v>285.56413442797202</v>
      </c>
      <c r="Y1629">
        <v>-7.2219135934361899E-3</v>
      </c>
      <c r="Z1629">
        <v>-8.2811509376225598E-2</v>
      </c>
      <c r="AA1629">
        <v>0.180742959234381</v>
      </c>
      <c r="AB1629">
        <v>0.88484599588343105</v>
      </c>
    </row>
    <row r="1630" spans="1:28" x14ac:dyDescent="0.55000000000000004">
      <c r="A1630" t="s">
        <v>752</v>
      </c>
      <c r="B1630">
        <v>13073</v>
      </c>
      <c r="C1630">
        <v>1</v>
      </c>
      <c r="D1630">
        <v>30.414821624755799</v>
      </c>
      <c r="E1630">
        <v>34.952502538613899</v>
      </c>
      <c r="F1630">
        <v>85.702991137682503</v>
      </c>
      <c r="G1630">
        <v>0</v>
      </c>
      <c r="H1630">
        <v>8683.6146678924506</v>
      </c>
      <c r="I1630">
        <v>3049</v>
      </c>
      <c r="J1630">
        <v>1.1595369282479</v>
      </c>
      <c r="K1630">
        <v>1</v>
      </c>
      <c r="M1630">
        <v>1003.70621468926</v>
      </c>
      <c r="N1630">
        <v>968</v>
      </c>
      <c r="O1630">
        <v>698</v>
      </c>
      <c r="P1630">
        <v>1472</v>
      </c>
      <c r="Q1630">
        <v>177656</v>
      </c>
      <c r="R1630">
        <v>173.07369560070401</v>
      </c>
      <c r="S1630">
        <v>797.68361581920897</v>
      </c>
      <c r="T1630">
        <v>690</v>
      </c>
      <c r="U1630">
        <v>516</v>
      </c>
      <c r="V1630">
        <v>1556</v>
      </c>
      <c r="W1630">
        <v>141190</v>
      </c>
      <c r="X1630">
        <v>249.42147018019801</v>
      </c>
      <c r="Y1630">
        <v>2.72411113854975E-2</v>
      </c>
      <c r="Z1630">
        <v>0.3075799143381</v>
      </c>
      <c r="AA1630">
        <v>0.164255098085509</v>
      </c>
      <c r="AB1630">
        <v>0.902396791162834</v>
      </c>
    </row>
    <row r="1631" spans="1:28" x14ac:dyDescent="0.55000000000000004">
      <c r="A1631" t="s">
        <v>755</v>
      </c>
      <c r="B1631">
        <v>13076</v>
      </c>
      <c r="C1631">
        <v>1</v>
      </c>
      <c r="D1631">
        <v>38.585914611816399</v>
      </c>
      <c r="E1631">
        <v>34.996708536352898</v>
      </c>
      <c r="F1631">
        <v>85.960928682809495</v>
      </c>
      <c r="G1631">
        <v>0</v>
      </c>
      <c r="H1631">
        <v>8686.4626884460395</v>
      </c>
      <c r="I1631">
        <v>3050</v>
      </c>
      <c r="J1631">
        <v>1.1595369282479</v>
      </c>
      <c r="K1631">
        <v>1</v>
      </c>
      <c r="M1631">
        <v>965.68926553672304</v>
      </c>
      <c r="N1631">
        <v>933</v>
      </c>
      <c r="O1631">
        <v>680</v>
      </c>
      <c r="P1631">
        <v>1598</v>
      </c>
      <c r="Q1631">
        <v>170927</v>
      </c>
      <c r="R1631">
        <v>162.87254340581799</v>
      </c>
      <c r="S1631">
        <v>857.37288135593201</v>
      </c>
      <c r="T1631">
        <v>736</v>
      </c>
      <c r="U1631">
        <v>513</v>
      </c>
      <c r="V1631">
        <v>2188</v>
      </c>
      <c r="W1631">
        <v>151755</v>
      </c>
      <c r="X1631">
        <v>325.46625112910999</v>
      </c>
      <c r="Y1631">
        <v>-2.1309973273142602E-2</v>
      </c>
      <c r="Z1631">
        <v>-0.258200609749488</v>
      </c>
      <c r="AA1631">
        <v>0.190671095302855</v>
      </c>
      <c r="AB1631">
        <v>0.84369762648362701</v>
      </c>
    </row>
    <row r="1632" spans="1:28" x14ac:dyDescent="0.55000000000000004">
      <c r="A1632" t="s">
        <v>757</v>
      </c>
      <c r="B1632">
        <v>13079</v>
      </c>
      <c r="C1632">
        <v>1</v>
      </c>
      <c r="D1632">
        <v>29.321170806884702</v>
      </c>
      <c r="E1632">
        <v>35.124711869605001</v>
      </c>
      <c r="F1632">
        <v>85.945270573697599</v>
      </c>
      <c r="G1632">
        <v>0</v>
      </c>
      <c r="H1632">
        <v>8689.3107089996302</v>
      </c>
      <c r="I1632">
        <v>3051</v>
      </c>
      <c r="J1632">
        <v>1.1595369282479</v>
      </c>
      <c r="K1632">
        <v>1</v>
      </c>
      <c r="M1632">
        <v>975.08474576271101</v>
      </c>
      <c r="N1632">
        <v>949</v>
      </c>
      <c r="O1632">
        <v>721</v>
      </c>
      <c r="P1632">
        <v>1568</v>
      </c>
      <c r="Q1632">
        <v>172590</v>
      </c>
      <c r="R1632">
        <v>149.29530926408501</v>
      </c>
      <c r="S1632">
        <v>795.32203389830499</v>
      </c>
      <c r="T1632">
        <v>696</v>
      </c>
      <c r="U1632">
        <v>524</v>
      </c>
      <c r="V1632">
        <v>1518</v>
      </c>
      <c r="W1632">
        <v>140772</v>
      </c>
      <c r="X1632">
        <v>235.13203065787101</v>
      </c>
      <c r="Y1632">
        <v>-2.7466590021117201E-2</v>
      </c>
      <c r="Z1632">
        <v>-0.36891508210013402</v>
      </c>
      <c r="AA1632">
        <v>0.163483652748207</v>
      </c>
      <c r="AB1632">
        <v>0.95055064868591099</v>
      </c>
    </row>
    <row r="1633" spans="1:28" x14ac:dyDescent="0.55000000000000004">
      <c r="A1633" t="s">
        <v>759</v>
      </c>
      <c r="B1633">
        <v>13082</v>
      </c>
      <c r="C1633">
        <v>1</v>
      </c>
      <c r="D1633">
        <v>27.9893989562988</v>
      </c>
      <c r="E1633">
        <v>34.93320416745</v>
      </c>
      <c r="F1633">
        <v>85.837779160223903</v>
      </c>
      <c r="G1633">
        <v>0</v>
      </c>
      <c r="H1633">
        <v>8692.1587295532208</v>
      </c>
      <c r="I1633">
        <v>3052</v>
      </c>
      <c r="J1633">
        <v>1.1595369282479</v>
      </c>
      <c r="K1633">
        <v>1</v>
      </c>
      <c r="M1633">
        <v>991.44067796610102</v>
      </c>
      <c r="N1633">
        <v>951</v>
      </c>
      <c r="O1633">
        <v>726</v>
      </c>
      <c r="P1633">
        <v>1510</v>
      </c>
      <c r="Q1633">
        <v>175485</v>
      </c>
      <c r="R1633">
        <v>178.436480089724</v>
      </c>
      <c r="S1633">
        <v>794.52542372881305</v>
      </c>
      <c r="T1633">
        <v>710</v>
      </c>
      <c r="U1633">
        <v>520</v>
      </c>
      <c r="V1633">
        <v>1437</v>
      </c>
      <c r="W1633">
        <v>140631</v>
      </c>
      <c r="X1633">
        <v>225.87069077734299</v>
      </c>
      <c r="Y1633">
        <v>-3.2321201903771301E-3</v>
      </c>
      <c r="Z1633">
        <v>-3.6033508400499403E-2</v>
      </c>
      <c r="AA1633">
        <v>0.15767885060714601</v>
      </c>
      <c r="AB1633">
        <v>0.95821565158081501</v>
      </c>
    </row>
    <row r="1634" spans="1:28" x14ac:dyDescent="0.55000000000000004">
      <c r="A1634" t="s">
        <v>762</v>
      </c>
      <c r="B1634">
        <v>13085</v>
      </c>
      <c r="C1634">
        <v>1</v>
      </c>
      <c r="D1634">
        <v>31.639892578125</v>
      </c>
      <c r="E1634">
        <v>34.942201065972597</v>
      </c>
      <c r="F1634">
        <v>85.939780892738597</v>
      </c>
      <c r="G1634">
        <v>0</v>
      </c>
      <c r="H1634">
        <v>8695.0067501068097</v>
      </c>
      <c r="I1634">
        <v>3053</v>
      </c>
      <c r="J1634">
        <v>1.1595369282479</v>
      </c>
      <c r="K1634">
        <v>1</v>
      </c>
      <c r="M1634">
        <v>974.80790960451895</v>
      </c>
      <c r="N1634">
        <v>950</v>
      </c>
      <c r="O1634">
        <v>708</v>
      </c>
      <c r="P1634">
        <v>1633</v>
      </c>
      <c r="Q1634">
        <v>172541</v>
      </c>
      <c r="R1634">
        <v>164.08800072685699</v>
      </c>
      <c r="S1634">
        <v>830.75141242937798</v>
      </c>
      <c r="T1634">
        <v>754</v>
      </c>
      <c r="U1634">
        <v>538</v>
      </c>
      <c r="V1634">
        <v>1596</v>
      </c>
      <c r="W1634">
        <v>147043</v>
      </c>
      <c r="X1634">
        <v>255.17368263136501</v>
      </c>
      <c r="Y1634">
        <v>-2.7806006050352099E-2</v>
      </c>
      <c r="Z1634">
        <v>-0.33982701107283098</v>
      </c>
      <c r="AA1634">
        <v>0.18004537621769701</v>
      </c>
      <c r="AB1634">
        <v>0.99345561278125705</v>
      </c>
    </row>
    <row r="1635" spans="1:28" x14ac:dyDescent="0.55000000000000004">
      <c r="A1635" t="s">
        <v>764</v>
      </c>
      <c r="B1635">
        <v>13088</v>
      </c>
      <c r="C1635">
        <v>1</v>
      </c>
      <c r="D1635">
        <v>32.131462097167898</v>
      </c>
      <c r="E1635">
        <v>34.612909903359999</v>
      </c>
      <c r="F1635">
        <v>85.988329343468706</v>
      </c>
      <c r="G1635">
        <v>0</v>
      </c>
      <c r="H1635">
        <v>8697.8547706604004</v>
      </c>
      <c r="I1635">
        <v>3054</v>
      </c>
      <c r="J1635">
        <v>1.1595369282479</v>
      </c>
      <c r="K1635">
        <v>1</v>
      </c>
      <c r="M1635">
        <v>1006.7627118644</v>
      </c>
      <c r="N1635">
        <v>961</v>
      </c>
      <c r="O1635">
        <v>734</v>
      </c>
      <c r="P1635">
        <v>1839</v>
      </c>
      <c r="Q1635">
        <v>178197</v>
      </c>
      <c r="R1635">
        <v>176.91093088142199</v>
      </c>
      <c r="S1635">
        <v>821.4802259887</v>
      </c>
      <c r="T1635">
        <v>716</v>
      </c>
      <c r="U1635">
        <v>528</v>
      </c>
      <c r="V1635">
        <v>1678</v>
      </c>
      <c r="W1635">
        <v>145402</v>
      </c>
      <c r="X1635">
        <v>260.66000343523598</v>
      </c>
      <c r="Y1635">
        <v>1.2656112375508399E-3</v>
      </c>
      <c r="Z1635">
        <v>1.43864444052929E-2</v>
      </c>
      <c r="AA1635">
        <v>0.173893605805786</v>
      </c>
      <c r="AB1635">
        <v>0.933700494626587</v>
      </c>
    </row>
    <row r="1636" spans="1:28" x14ac:dyDescent="0.55000000000000004">
      <c r="A1636" t="s">
        <v>766</v>
      </c>
      <c r="B1636">
        <v>13091</v>
      </c>
      <c r="C1636">
        <v>1</v>
      </c>
      <c r="D1636">
        <v>28.410085678100501</v>
      </c>
      <c r="E1636">
        <v>34.618195230893903</v>
      </c>
      <c r="F1636">
        <v>86.154751386436303</v>
      </c>
      <c r="G1636">
        <v>0</v>
      </c>
      <c r="H1636">
        <v>8700.7027912139893</v>
      </c>
      <c r="I1636">
        <v>3055</v>
      </c>
      <c r="J1636">
        <v>1.1595369282479</v>
      </c>
      <c r="K1636">
        <v>1</v>
      </c>
      <c r="M1636">
        <v>988.84745762711805</v>
      </c>
      <c r="N1636">
        <v>954</v>
      </c>
      <c r="O1636">
        <v>721</v>
      </c>
      <c r="P1636">
        <v>1660</v>
      </c>
      <c r="Q1636">
        <v>175026</v>
      </c>
      <c r="R1636">
        <v>161.25648121851299</v>
      </c>
      <c r="S1636">
        <v>806.81920903954801</v>
      </c>
      <c r="T1636">
        <v>738</v>
      </c>
      <c r="U1636">
        <v>522</v>
      </c>
      <c r="V1636">
        <v>1495</v>
      </c>
      <c r="W1636">
        <v>142807</v>
      </c>
      <c r="X1636">
        <v>222.41957451833301</v>
      </c>
      <c r="Y1636">
        <v>-2.5922779325151701E-2</v>
      </c>
      <c r="Z1636">
        <v>-0.32638507700182601</v>
      </c>
      <c r="AA1636">
        <v>0.162158820982473</v>
      </c>
      <c r="AB1636">
        <v>1.0122978504714999</v>
      </c>
    </row>
    <row r="1637" spans="1:28" x14ac:dyDescent="0.55000000000000004">
      <c r="A1637" t="s">
        <v>769</v>
      </c>
      <c r="B1637">
        <v>13094</v>
      </c>
      <c r="C1637">
        <v>1</v>
      </c>
      <c r="D1637">
        <v>26.8745307922363</v>
      </c>
      <c r="E1637">
        <v>34.604589696309098</v>
      </c>
      <c r="F1637">
        <v>86.0241281621919</v>
      </c>
      <c r="G1637">
        <v>0</v>
      </c>
      <c r="H1637">
        <v>8703.5508117675708</v>
      </c>
      <c r="I1637">
        <v>3056</v>
      </c>
      <c r="J1637">
        <v>1.1595369282479</v>
      </c>
      <c r="K1637">
        <v>1</v>
      </c>
      <c r="M1637">
        <v>994.90960451977401</v>
      </c>
      <c r="N1637">
        <v>965</v>
      </c>
      <c r="O1637">
        <v>738</v>
      </c>
      <c r="P1637">
        <v>1516</v>
      </c>
      <c r="Q1637">
        <v>176099</v>
      </c>
      <c r="R1637">
        <v>155.49821969297099</v>
      </c>
      <c r="S1637">
        <v>805.07344632768297</v>
      </c>
      <c r="T1637">
        <v>736</v>
      </c>
      <c r="U1637">
        <v>516</v>
      </c>
      <c r="V1637">
        <v>1467</v>
      </c>
      <c r="W1637">
        <v>142498</v>
      </c>
      <c r="X1637">
        <v>213.23543919698801</v>
      </c>
      <c r="Y1637">
        <v>-3.59688541314831E-3</v>
      </c>
      <c r="Z1637">
        <v>-4.6193378207167103E-2</v>
      </c>
      <c r="AA1637">
        <v>0.16042609838317601</v>
      </c>
      <c r="AB1637">
        <v>1.04391141608036</v>
      </c>
    </row>
    <row r="1638" spans="1:28" x14ac:dyDescent="0.55000000000000004">
      <c r="A1638" t="s">
        <v>771</v>
      </c>
      <c r="B1638">
        <v>13097</v>
      </c>
      <c r="C1638">
        <v>1</v>
      </c>
      <c r="D1638">
        <v>33.204875946044901</v>
      </c>
      <c r="E1638">
        <v>34.688588074289399</v>
      </c>
      <c r="F1638">
        <v>85.855075832125493</v>
      </c>
      <c r="G1638">
        <v>0</v>
      </c>
      <c r="H1638">
        <v>8706.3988323211597</v>
      </c>
      <c r="I1638">
        <v>3057</v>
      </c>
      <c r="J1638">
        <v>1.1595369282479</v>
      </c>
      <c r="K1638">
        <v>1</v>
      </c>
      <c r="M1638">
        <v>991.94915254237196</v>
      </c>
      <c r="N1638">
        <v>961</v>
      </c>
      <c r="O1638">
        <v>721</v>
      </c>
      <c r="P1638">
        <v>1448</v>
      </c>
      <c r="Q1638">
        <v>175575</v>
      </c>
      <c r="R1638">
        <v>155.780923939621</v>
      </c>
      <c r="S1638">
        <v>828.40112994350204</v>
      </c>
      <c r="T1638">
        <v>738</v>
      </c>
      <c r="U1638">
        <v>498</v>
      </c>
      <c r="V1638">
        <v>1740</v>
      </c>
      <c r="W1638">
        <v>146627</v>
      </c>
      <c r="X1638">
        <v>267.90155204780899</v>
      </c>
      <c r="Y1638">
        <v>-1.7819850604474999E-3</v>
      </c>
      <c r="Z1638">
        <v>-2.2734415156893902E-2</v>
      </c>
      <c r="AA1638">
        <v>0.17801674653441299</v>
      </c>
      <c r="AB1638">
        <v>0.93455495357270202</v>
      </c>
    </row>
    <row r="1639" spans="1:28" x14ac:dyDescent="0.55000000000000004">
      <c r="A1639" t="s">
        <v>774</v>
      </c>
      <c r="B1639">
        <v>13100</v>
      </c>
      <c r="C1639">
        <v>1</v>
      </c>
      <c r="D1639">
        <v>29.4233493804931</v>
      </c>
      <c r="E1639">
        <v>35.034309977725599</v>
      </c>
      <c r="F1639">
        <v>85.840260322633895</v>
      </c>
      <c r="G1639">
        <v>0</v>
      </c>
      <c r="H1639">
        <v>8709.2468528747504</v>
      </c>
      <c r="I1639">
        <v>3058</v>
      </c>
      <c r="J1639">
        <v>1.1595369282479</v>
      </c>
      <c r="K1639">
        <v>1</v>
      </c>
      <c r="M1639">
        <v>1018.9209039548</v>
      </c>
      <c r="N1639">
        <v>996</v>
      </c>
      <c r="O1639">
        <v>707</v>
      </c>
      <c r="P1639">
        <v>1677</v>
      </c>
      <c r="Q1639">
        <v>180349</v>
      </c>
      <c r="R1639">
        <v>165.014959594841</v>
      </c>
      <c r="S1639">
        <v>794.406779661016</v>
      </c>
      <c r="T1639">
        <v>698</v>
      </c>
      <c r="U1639">
        <v>520</v>
      </c>
      <c r="V1639">
        <v>1533</v>
      </c>
      <c r="W1639">
        <v>140610</v>
      </c>
      <c r="X1639">
        <v>243.12355061339801</v>
      </c>
      <c r="Y1639">
        <v>9.3243432970904604E-3</v>
      </c>
      <c r="Z1639">
        <v>0.114086605200025</v>
      </c>
      <c r="AA1639">
        <v>0.160143828489416</v>
      </c>
      <c r="AB1639">
        <v>0.90207839318694205</v>
      </c>
    </row>
    <row r="1640" spans="1:28" x14ac:dyDescent="0.55000000000000004">
      <c r="A1640" t="s">
        <v>777</v>
      </c>
      <c r="B1640">
        <v>13104</v>
      </c>
      <c r="C1640">
        <v>1</v>
      </c>
      <c r="D1640">
        <v>27.5026454925537</v>
      </c>
      <c r="E1640">
        <v>34.541737050371303</v>
      </c>
      <c r="F1640">
        <v>85.972229985247395</v>
      </c>
      <c r="G1640">
        <v>0</v>
      </c>
      <c r="H1640">
        <v>8712.0948734283393</v>
      </c>
      <c r="I1640">
        <v>3059</v>
      </c>
      <c r="J1640">
        <v>1.1595369282479</v>
      </c>
      <c r="K1640">
        <v>1</v>
      </c>
      <c r="M1640">
        <v>978.231638418079</v>
      </c>
      <c r="N1640">
        <v>947</v>
      </c>
      <c r="O1640">
        <v>717</v>
      </c>
      <c r="P1640">
        <v>1519</v>
      </c>
      <c r="Q1640">
        <v>173147</v>
      </c>
      <c r="R1640">
        <v>140.51596283520499</v>
      </c>
      <c r="S1640">
        <v>797.53107344632701</v>
      </c>
      <c r="T1640">
        <v>720</v>
      </c>
      <c r="U1640">
        <v>497</v>
      </c>
      <c r="V1640">
        <v>1511</v>
      </c>
      <c r="W1640">
        <v>141163</v>
      </c>
      <c r="X1640">
        <v>221.13113241273001</v>
      </c>
      <c r="Y1640">
        <v>-6.4033412167382496E-3</v>
      </c>
      <c r="Z1640">
        <v>-8.97310106645028E-2</v>
      </c>
      <c r="AA1640">
        <v>0.15357155666289901</v>
      </c>
      <c r="AB1640">
        <v>0.96027133739273296</v>
      </c>
    </row>
    <row r="1641" spans="1:28" x14ac:dyDescent="0.55000000000000004">
      <c r="A1641" t="s">
        <v>778</v>
      </c>
      <c r="B1641">
        <v>13107</v>
      </c>
      <c r="C1641">
        <v>1</v>
      </c>
      <c r="D1641">
        <v>29.310073852538999</v>
      </c>
      <c r="E1641">
        <v>34.271575680156602</v>
      </c>
      <c r="F1641">
        <v>85.974747549842604</v>
      </c>
      <c r="G1641">
        <v>0</v>
      </c>
      <c r="H1641">
        <v>8714.94289398193</v>
      </c>
      <c r="I1641">
        <v>3060</v>
      </c>
      <c r="J1641">
        <v>1.1595369282479</v>
      </c>
      <c r="K1641">
        <v>1</v>
      </c>
      <c r="M1641">
        <v>999.63841807909603</v>
      </c>
      <c r="N1641">
        <v>991</v>
      </c>
      <c r="O1641">
        <v>763</v>
      </c>
      <c r="P1641">
        <v>1379</v>
      </c>
      <c r="Q1641">
        <v>176936</v>
      </c>
      <c r="R1641">
        <v>118.039834829494</v>
      </c>
      <c r="S1641">
        <v>806.06214689265505</v>
      </c>
      <c r="T1641">
        <v>723</v>
      </c>
      <c r="U1641">
        <v>526</v>
      </c>
      <c r="V1641">
        <v>1447</v>
      </c>
      <c r="W1641">
        <v>142673</v>
      </c>
      <c r="X1641">
        <v>235.220499990581</v>
      </c>
      <c r="Y1641">
        <v>1.8819347151150301E-2</v>
      </c>
      <c r="Z1641">
        <v>0.31286120316169003</v>
      </c>
      <c r="AA1641">
        <v>0.16222518340905501</v>
      </c>
      <c r="AB1641">
        <v>0.95664618963828996</v>
      </c>
    </row>
    <row r="1642" spans="1:28" x14ac:dyDescent="0.55000000000000004">
      <c r="A1642" t="s">
        <v>781</v>
      </c>
      <c r="B1642">
        <v>13111</v>
      </c>
      <c r="C1642">
        <v>1</v>
      </c>
      <c r="D1642">
        <v>31.766094207763601</v>
      </c>
      <c r="E1642">
        <v>34.156368614996097</v>
      </c>
      <c r="F1642">
        <v>86.314408073228194</v>
      </c>
      <c r="G1642">
        <v>0</v>
      </c>
      <c r="H1642">
        <v>8717.7909145355206</v>
      </c>
      <c r="I1642">
        <v>3061</v>
      </c>
      <c r="J1642">
        <v>1.1595369282479</v>
      </c>
      <c r="K1642">
        <v>1</v>
      </c>
      <c r="M1642">
        <v>982.85875706214597</v>
      </c>
      <c r="N1642">
        <v>968</v>
      </c>
      <c r="O1642">
        <v>751</v>
      </c>
      <c r="P1642">
        <v>1384</v>
      </c>
      <c r="Q1642">
        <v>173966</v>
      </c>
      <c r="R1642">
        <v>123.861209647187</v>
      </c>
      <c r="S1642">
        <v>835.32203389830499</v>
      </c>
      <c r="T1642">
        <v>726</v>
      </c>
      <c r="U1642">
        <v>535</v>
      </c>
      <c r="V1642">
        <v>1565</v>
      </c>
      <c r="W1642">
        <v>147852</v>
      </c>
      <c r="X1642">
        <v>259.89246731786398</v>
      </c>
      <c r="Y1642">
        <v>-1.3324708740283599E-2</v>
      </c>
      <c r="Z1642">
        <v>-0.21432323813130499</v>
      </c>
      <c r="AA1642">
        <v>0.17710644518761701</v>
      </c>
      <c r="AB1642">
        <v>0.96718347845587505</v>
      </c>
    </row>
    <row r="1643" spans="1:28" x14ac:dyDescent="0.55000000000000004">
      <c r="A1643" t="s">
        <v>784</v>
      </c>
      <c r="B1643">
        <v>13115</v>
      </c>
      <c r="C1643">
        <v>1</v>
      </c>
      <c r="D1643">
        <v>33.1664009094238</v>
      </c>
      <c r="E1643">
        <v>33.828515286999</v>
      </c>
      <c r="F1643">
        <v>86.341164167622594</v>
      </c>
      <c r="G1643">
        <v>0</v>
      </c>
      <c r="H1643">
        <v>8720.6389350891095</v>
      </c>
      <c r="I1643">
        <v>3062</v>
      </c>
      <c r="J1643">
        <v>1.1595369282479</v>
      </c>
      <c r="K1643">
        <v>1</v>
      </c>
      <c r="M1643">
        <v>979.41807909604495</v>
      </c>
      <c r="N1643">
        <v>968</v>
      </c>
      <c r="O1643">
        <v>741</v>
      </c>
      <c r="P1643">
        <v>1487</v>
      </c>
      <c r="Q1643">
        <v>173357</v>
      </c>
      <c r="R1643">
        <v>124.944193500422</v>
      </c>
      <c r="S1643">
        <v>821.87005649717503</v>
      </c>
      <c r="T1643">
        <v>706</v>
      </c>
      <c r="U1643">
        <v>505</v>
      </c>
      <c r="V1643">
        <v>1656</v>
      </c>
      <c r="W1643">
        <v>145471</v>
      </c>
      <c r="X1643">
        <v>280.23975136660999</v>
      </c>
      <c r="Y1643" s="1">
        <v>-2.2913013069226202E-5</v>
      </c>
      <c r="Z1643" s="1">
        <v>-3.59231314879837E-4</v>
      </c>
      <c r="AA1643">
        <v>0.17423430919164101</v>
      </c>
      <c r="AB1643">
        <v>0.870326739516326</v>
      </c>
    </row>
    <row r="1644" spans="1:28" x14ac:dyDescent="0.55000000000000004">
      <c r="A1644" t="s">
        <v>787</v>
      </c>
      <c r="B1644">
        <v>13119</v>
      </c>
      <c r="C1644">
        <v>1</v>
      </c>
      <c r="D1644">
        <v>30.537662506103501</v>
      </c>
      <c r="E1644">
        <v>33.5714437736886</v>
      </c>
      <c r="F1644">
        <v>86.646666694989307</v>
      </c>
      <c r="G1644">
        <v>0</v>
      </c>
      <c r="H1644">
        <v>8723.4869556427002</v>
      </c>
      <c r="I1644">
        <v>3063</v>
      </c>
      <c r="J1644">
        <v>1.1595369282479</v>
      </c>
      <c r="K1644">
        <v>1</v>
      </c>
      <c r="M1644">
        <v>994.02259887005596</v>
      </c>
      <c r="N1644">
        <v>985</v>
      </c>
      <c r="O1644">
        <v>717</v>
      </c>
      <c r="P1644">
        <v>1430</v>
      </c>
      <c r="Q1644">
        <v>175942</v>
      </c>
      <c r="R1644">
        <v>140.91345485480201</v>
      </c>
      <c r="S1644">
        <v>811.43502824858695</v>
      </c>
      <c r="T1644">
        <v>726</v>
      </c>
      <c r="U1644">
        <v>504</v>
      </c>
      <c r="V1644">
        <v>1497</v>
      </c>
      <c r="W1644">
        <v>143624</v>
      </c>
      <c r="X1644">
        <v>248.320260390882</v>
      </c>
      <c r="Y1644">
        <v>-2.4441167422764201E-3</v>
      </c>
      <c r="Z1644">
        <v>-3.45667463300856E-2</v>
      </c>
      <c r="AA1644">
        <v>0.170874671888706</v>
      </c>
      <c r="AB1644">
        <v>0.95375949450744402</v>
      </c>
    </row>
    <row r="1645" spans="1:28" x14ac:dyDescent="0.55000000000000004">
      <c r="A1645" t="s">
        <v>790</v>
      </c>
      <c r="B1645">
        <v>13123</v>
      </c>
      <c r="C1645">
        <v>1</v>
      </c>
      <c r="D1645">
        <v>41.328861236572202</v>
      </c>
      <c r="E1645">
        <v>33.7195079276256</v>
      </c>
      <c r="F1645">
        <v>86.871887626149899</v>
      </c>
      <c r="G1645">
        <v>0</v>
      </c>
      <c r="H1645">
        <v>8726.33497619628</v>
      </c>
      <c r="I1645">
        <v>3064</v>
      </c>
      <c r="J1645">
        <v>1.1595369282479</v>
      </c>
      <c r="K1645">
        <v>1</v>
      </c>
      <c r="M1645">
        <v>986.37853107344597</v>
      </c>
      <c r="N1645">
        <v>970</v>
      </c>
      <c r="O1645">
        <v>760</v>
      </c>
      <c r="P1645">
        <v>1592</v>
      </c>
      <c r="Q1645">
        <v>174589</v>
      </c>
      <c r="R1645">
        <v>125.082419156014</v>
      </c>
      <c r="S1645">
        <v>860.53107344632701</v>
      </c>
      <c r="T1645">
        <v>701</v>
      </c>
      <c r="U1645">
        <v>506</v>
      </c>
      <c r="V1645">
        <v>2127</v>
      </c>
      <c r="W1645">
        <v>152314</v>
      </c>
      <c r="X1645">
        <v>363.37321221920001</v>
      </c>
      <c r="Y1645">
        <v>-1.76526466075555E-2</v>
      </c>
      <c r="Z1645">
        <v>-0.28341451076382301</v>
      </c>
      <c r="AA1645">
        <v>0.19519276005751199</v>
      </c>
      <c r="AB1645">
        <v>0.77351616871046003</v>
      </c>
    </row>
    <row r="1646" spans="1:28" x14ac:dyDescent="0.55000000000000004">
      <c r="A1646" t="s">
        <v>793</v>
      </c>
      <c r="B1646">
        <v>13127</v>
      </c>
      <c r="C1646">
        <v>1</v>
      </c>
      <c r="D1646">
        <v>32.9146728515625</v>
      </c>
      <c r="E1646">
        <v>33.742937501701299</v>
      </c>
      <c r="F1646">
        <v>87.080720319488904</v>
      </c>
      <c r="G1646">
        <v>0</v>
      </c>
      <c r="H1646">
        <v>8729.1829967498707</v>
      </c>
      <c r="I1646">
        <v>3065</v>
      </c>
      <c r="J1646">
        <v>1.1595369282479</v>
      </c>
      <c r="K1646">
        <v>1</v>
      </c>
      <c r="M1646">
        <v>975.41807909604495</v>
      </c>
      <c r="N1646">
        <v>954</v>
      </c>
      <c r="O1646">
        <v>730</v>
      </c>
      <c r="P1646">
        <v>1404</v>
      </c>
      <c r="Q1646">
        <v>172649</v>
      </c>
      <c r="R1646">
        <v>118.613559467166</v>
      </c>
      <c r="S1646">
        <v>835.63841807909603</v>
      </c>
      <c r="T1646">
        <v>721</v>
      </c>
      <c r="U1646">
        <v>504</v>
      </c>
      <c r="V1646">
        <v>1763</v>
      </c>
      <c r="W1646">
        <v>147908</v>
      </c>
      <c r="X1646">
        <v>279.10020661734899</v>
      </c>
      <c r="Y1646">
        <v>-1.5542470261600499E-2</v>
      </c>
      <c r="Z1646">
        <v>-0.25966266955400702</v>
      </c>
      <c r="AA1646">
        <v>0.180610675890159</v>
      </c>
      <c r="AB1646">
        <v>0.91606216777850702</v>
      </c>
    </row>
    <row r="1647" spans="1:28" x14ac:dyDescent="0.55000000000000004">
      <c r="A1647" t="s">
        <v>796</v>
      </c>
      <c r="B1647">
        <v>13131</v>
      </c>
      <c r="C1647">
        <v>1</v>
      </c>
      <c r="D1647">
        <v>32.068565368652301</v>
      </c>
      <c r="E1647">
        <v>33.710008097775301</v>
      </c>
      <c r="F1647">
        <v>87.168147409157498</v>
      </c>
      <c r="G1647">
        <v>0</v>
      </c>
      <c r="H1647">
        <v>8732.0310173034595</v>
      </c>
      <c r="I1647">
        <v>3066</v>
      </c>
      <c r="J1647">
        <v>1.1595369282479</v>
      </c>
      <c r="K1647">
        <v>1</v>
      </c>
      <c r="M1647">
        <v>977.29378531073405</v>
      </c>
      <c r="N1647">
        <v>965</v>
      </c>
      <c r="O1647">
        <v>729</v>
      </c>
      <c r="P1647">
        <v>1390</v>
      </c>
      <c r="Q1647">
        <v>172981</v>
      </c>
      <c r="R1647">
        <v>112.057177043986</v>
      </c>
      <c r="S1647">
        <v>836.785310734463</v>
      </c>
      <c r="T1647">
        <v>730</v>
      </c>
      <c r="U1647">
        <v>519</v>
      </c>
      <c r="V1647">
        <v>1567</v>
      </c>
      <c r="W1647">
        <v>148111</v>
      </c>
      <c r="X1647">
        <v>257.48192612880501</v>
      </c>
      <c r="Y1647">
        <v>-1.84961028592888E-2</v>
      </c>
      <c r="Z1647">
        <v>-0.32870299320160301</v>
      </c>
      <c r="AA1647">
        <v>0.179887897288601</v>
      </c>
      <c r="AB1647">
        <v>0.99096540460549498</v>
      </c>
    </row>
    <row r="1648" spans="1:28" x14ac:dyDescent="0.55000000000000004">
      <c r="A1648" t="s">
        <v>798</v>
      </c>
      <c r="B1648">
        <v>13135</v>
      </c>
      <c r="C1648">
        <v>1</v>
      </c>
      <c r="D1648">
        <v>32.225902557372997</v>
      </c>
      <c r="E1648">
        <v>33.431011681698799</v>
      </c>
      <c r="F1648">
        <v>87.055254855173303</v>
      </c>
      <c r="G1648">
        <v>0</v>
      </c>
      <c r="H1648">
        <v>8734.8790378570502</v>
      </c>
      <c r="I1648">
        <v>3067</v>
      </c>
      <c r="J1648">
        <v>1.1595369282479</v>
      </c>
      <c r="K1648">
        <v>1</v>
      </c>
      <c r="M1648">
        <v>969.08474576271101</v>
      </c>
      <c r="N1648">
        <v>953</v>
      </c>
      <c r="O1648">
        <v>770</v>
      </c>
      <c r="P1648">
        <v>1459</v>
      </c>
      <c r="Q1648">
        <v>171528</v>
      </c>
      <c r="R1648">
        <v>116.488238989197</v>
      </c>
      <c r="S1648">
        <v>841.41807909604495</v>
      </c>
      <c r="T1648">
        <v>741</v>
      </c>
      <c r="U1648">
        <v>526</v>
      </c>
      <c r="V1648">
        <v>1429</v>
      </c>
      <c r="W1648">
        <v>148931</v>
      </c>
      <c r="X1648">
        <v>254.347528247936</v>
      </c>
      <c r="Y1648">
        <v>1.0205475118446401E-2</v>
      </c>
      <c r="Z1648">
        <v>0.16808663520871001</v>
      </c>
      <c r="AA1648">
        <v>0.18143738567185499</v>
      </c>
      <c r="AB1648">
        <v>1.0160858027975499</v>
      </c>
    </row>
    <row r="1649" spans="1:28" x14ac:dyDescent="0.55000000000000004">
      <c r="A1649" t="s">
        <v>801</v>
      </c>
      <c r="B1649">
        <v>13139</v>
      </c>
      <c r="C1649">
        <v>1</v>
      </c>
      <c r="D1649">
        <v>34.645011901855398</v>
      </c>
      <c r="E1649">
        <v>33.333719415565902</v>
      </c>
      <c r="F1649">
        <v>87.017372522959406</v>
      </c>
      <c r="G1649">
        <v>0</v>
      </c>
      <c r="H1649">
        <v>8737.7270584106409</v>
      </c>
      <c r="I1649">
        <v>3068</v>
      </c>
      <c r="J1649">
        <v>1.1595369282479</v>
      </c>
      <c r="K1649">
        <v>1</v>
      </c>
      <c r="M1649">
        <v>978.38418079096004</v>
      </c>
      <c r="N1649">
        <v>949</v>
      </c>
      <c r="O1649">
        <v>687</v>
      </c>
      <c r="P1649">
        <v>1679</v>
      </c>
      <c r="Q1649">
        <v>173174</v>
      </c>
      <c r="R1649">
        <v>143.47188265289799</v>
      </c>
      <c r="S1649">
        <v>853.93220338982997</v>
      </c>
      <c r="T1649">
        <v>749</v>
      </c>
      <c r="U1649">
        <v>513</v>
      </c>
      <c r="V1649">
        <v>1666</v>
      </c>
      <c r="W1649">
        <v>151146</v>
      </c>
      <c r="X1649">
        <v>287.985885726199</v>
      </c>
      <c r="Y1649">
        <v>1.1493057464638299E-2</v>
      </c>
      <c r="Z1649">
        <v>0.15496916480692899</v>
      </c>
      <c r="AA1649">
        <v>0.191314530252719</v>
      </c>
      <c r="AB1649">
        <v>0.95236560238488999</v>
      </c>
    </row>
    <row r="1650" spans="1:28" x14ac:dyDescent="0.55000000000000004">
      <c r="A1650" t="s">
        <v>804</v>
      </c>
      <c r="B1650">
        <v>13143</v>
      </c>
      <c r="C1650">
        <v>1</v>
      </c>
      <c r="D1650">
        <v>29.117700576782202</v>
      </c>
      <c r="E1650">
        <v>33.546669119165699</v>
      </c>
      <c r="F1650">
        <v>86.717904192999796</v>
      </c>
      <c r="G1650">
        <v>0</v>
      </c>
      <c r="H1650">
        <v>8740.5750789642298</v>
      </c>
      <c r="I1650">
        <v>3069</v>
      </c>
      <c r="J1650">
        <v>1.1595369282479</v>
      </c>
      <c r="K1650">
        <v>1</v>
      </c>
      <c r="M1650">
        <v>983.13559322033802</v>
      </c>
      <c r="N1650">
        <v>960</v>
      </c>
      <c r="O1650">
        <v>653</v>
      </c>
      <c r="P1650">
        <v>1391</v>
      </c>
      <c r="Q1650">
        <v>174015</v>
      </c>
      <c r="R1650">
        <v>145.03833242854</v>
      </c>
      <c r="S1650">
        <v>812.15254237288104</v>
      </c>
      <c r="T1650">
        <v>751</v>
      </c>
      <c r="U1650">
        <v>516</v>
      </c>
      <c r="V1650">
        <v>1452</v>
      </c>
      <c r="W1650">
        <v>143751</v>
      </c>
      <c r="X1650">
        <v>229.55348061453901</v>
      </c>
      <c r="Y1650">
        <v>3.5177745035135002E-2</v>
      </c>
      <c r="Z1650">
        <v>0.460695200171515</v>
      </c>
      <c r="AA1650">
        <v>0.16992103087976601</v>
      </c>
      <c r="AB1650">
        <v>1.02771881580796</v>
      </c>
    </row>
    <row r="1651" spans="1:28" x14ac:dyDescent="0.55000000000000004">
      <c r="A1651" t="s">
        <v>806</v>
      </c>
      <c r="B1651">
        <v>13147</v>
      </c>
      <c r="C1651">
        <v>1</v>
      </c>
      <c r="D1651">
        <v>33.851314544677699</v>
      </c>
      <c r="E1651">
        <v>33.608861233930597</v>
      </c>
      <c r="F1651">
        <v>86.931025825886806</v>
      </c>
      <c r="G1651">
        <v>0</v>
      </c>
      <c r="H1651">
        <v>8743.4230995178204</v>
      </c>
      <c r="I1651">
        <v>3070</v>
      </c>
      <c r="J1651">
        <v>1.1595369282479</v>
      </c>
      <c r="K1651">
        <v>1</v>
      </c>
      <c r="M1651">
        <v>978.84745762711805</v>
      </c>
      <c r="N1651">
        <v>957</v>
      </c>
      <c r="O1651">
        <v>761</v>
      </c>
      <c r="P1651">
        <v>1375</v>
      </c>
      <c r="Q1651">
        <v>173256</v>
      </c>
      <c r="R1651">
        <v>135.66592661412</v>
      </c>
      <c r="S1651">
        <v>849.58192090395403</v>
      </c>
      <c r="T1651">
        <v>757</v>
      </c>
      <c r="U1651">
        <v>508</v>
      </c>
      <c r="V1651">
        <v>1577</v>
      </c>
      <c r="W1651">
        <v>150376</v>
      </c>
      <c r="X1651">
        <v>276.48778394585298</v>
      </c>
      <c r="Y1651">
        <v>1.8894367595641798E-2</v>
      </c>
      <c r="Z1651">
        <v>0.26759464997350801</v>
      </c>
      <c r="AA1651">
        <v>0.18410274710666599</v>
      </c>
      <c r="AB1651">
        <v>0.95549889758436202</v>
      </c>
    </row>
    <row r="1652" spans="1:28" x14ac:dyDescent="0.55000000000000004">
      <c r="A1652" t="s">
        <v>808</v>
      </c>
      <c r="B1652">
        <v>13151</v>
      </c>
      <c r="C1652">
        <v>1</v>
      </c>
      <c r="D1652">
        <v>37.033580780029297</v>
      </c>
      <c r="E1652">
        <v>33.662994160978798</v>
      </c>
      <c r="F1652">
        <v>86.982171924510297</v>
      </c>
      <c r="G1652">
        <v>0</v>
      </c>
      <c r="H1652">
        <v>8746.2711200714093</v>
      </c>
      <c r="I1652">
        <v>3071</v>
      </c>
      <c r="J1652">
        <v>1.1595369282479</v>
      </c>
      <c r="K1652">
        <v>1</v>
      </c>
      <c r="M1652">
        <v>986.785310734463</v>
      </c>
      <c r="N1652">
        <v>964</v>
      </c>
      <c r="O1652">
        <v>737</v>
      </c>
      <c r="P1652">
        <v>1419</v>
      </c>
      <c r="Q1652">
        <v>174661</v>
      </c>
      <c r="R1652">
        <v>141.75566851356101</v>
      </c>
      <c r="S1652">
        <v>855.926553672316</v>
      </c>
      <c r="T1652">
        <v>743</v>
      </c>
      <c r="U1652">
        <v>480</v>
      </c>
      <c r="V1652">
        <v>1717</v>
      </c>
      <c r="W1652">
        <v>151499</v>
      </c>
      <c r="X1652">
        <v>301.67321314550298</v>
      </c>
      <c r="Y1652">
        <v>1.39504344290879E-2</v>
      </c>
      <c r="Z1652">
        <v>0.19155047960160401</v>
      </c>
      <c r="AA1652">
        <v>0.194713064073153</v>
      </c>
      <c r="AB1652">
        <v>0.92482854280533899</v>
      </c>
    </row>
    <row r="1653" spans="1:28" x14ac:dyDescent="0.55000000000000004">
      <c r="A1653" t="s">
        <v>810</v>
      </c>
      <c r="B1653">
        <v>13155</v>
      </c>
      <c r="C1653">
        <v>1</v>
      </c>
      <c r="D1653">
        <v>33.357135772705</v>
      </c>
      <c r="E1653">
        <v>33.356709107618997</v>
      </c>
      <c r="F1653">
        <v>87.368191730785298</v>
      </c>
      <c r="G1653">
        <v>0</v>
      </c>
      <c r="H1653">
        <v>8749.119140625</v>
      </c>
      <c r="I1653">
        <v>3072</v>
      </c>
      <c r="J1653">
        <v>1.1595369282479</v>
      </c>
      <c r="K1653">
        <v>1</v>
      </c>
      <c r="M1653">
        <v>983.80225988700499</v>
      </c>
      <c r="N1653">
        <v>941</v>
      </c>
      <c r="O1653">
        <v>729</v>
      </c>
      <c r="P1653">
        <v>1544</v>
      </c>
      <c r="Q1653">
        <v>174133</v>
      </c>
      <c r="R1653">
        <v>157.65739031880599</v>
      </c>
      <c r="S1653">
        <v>832.55932203389796</v>
      </c>
      <c r="T1653">
        <v>710</v>
      </c>
      <c r="U1653">
        <v>515</v>
      </c>
      <c r="V1653">
        <v>1646</v>
      </c>
      <c r="W1653">
        <v>147363</v>
      </c>
      <c r="X1653">
        <v>279.16282747706902</v>
      </c>
      <c r="Y1653">
        <v>7.6230086255221702E-3</v>
      </c>
      <c r="Z1653">
        <v>9.4417351386053894E-2</v>
      </c>
      <c r="AA1653">
        <v>0.17820280569133501</v>
      </c>
      <c r="AB1653">
        <v>0.90215691022271405</v>
      </c>
    </row>
    <row r="1654" spans="1:28" x14ac:dyDescent="0.55000000000000004">
      <c r="A1654" t="s">
        <v>812</v>
      </c>
      <c r="B1654">
        <v>13159</v>
      </c>
      <c r="C1654">
        <v>1</v>
      </c>
      <c r="D1654">
        <v>34.6354370117187</v>
      </c>
      <c r="E1654">
        <v>33.764514751947097</v>
      </c>
      <c r="F1654">
        <v>87.080348654796197</v>
      </c>
      <c r="G1654">
        <v>0</v>
      </c>
      <c r="H1654">
        <v>8751.9671611785798</v>
      </c>
      <c r="I1654">
        <v>3073</v>
      </c>
      <c r="J1654">
        <v>1.1595369282479</v>
      </c>
      <c r="K1654">
        <v>1</v>
      </c>
      <c r="M1654">
        <v>990.66666666666595</v>
      </c>
      <c r="N1654">
        <v>970</v>
      </c>
      <c r="O1654">
        <v>736</v>
      </c>
      <c r="P1654">
        <v>1495</v>
      </c>
      <c r="Q1654">
        <v>175348</v>
      </c>
      <c r="R1654">
        <v>135.018376975921</v>
      </c>
      <c r="S1654">
        <v>844.06214689265505</v>
      </c>
      <c r="T1654">
        <v>734</v>
      </c>
      <c r="U1654">
        <v>513</v>
      </c>
      <c r="V1654">
        <v>1657</v>
      </c>
      <c r="W1654">
        <v>149399</v>
      </c>
      <c r="X1654">
        <v>285.90411135299598</v>
      </c>
      <c r="Y1654">
        <v>1.9997497482586599E-2</v>
      </c>
      <c r="Z1654">
        <v>0.28770089137076998</v>
      </c>
      <c r="AA1654">
        <v>0.185315131191405</v>
      </c>
      <c r="AB1654">
        <v>0.92312618930030399</v>
      </c>
    </row>
    <row r="1655" spans="1:28" x14ac:dyDescent="0.55000000000000004">
      <c r="A1655" t="s">
        <v>813</v>
      </c>
      <c r="B1655">
        <v>13163</v>
      </c>
      <c r="C1655">
        <v>1</v>
      </c>
      <c r="D1655">
        <v>30.4732666015625</v>
      </c>
      <c r="E1655">
        <v>33.528303562742899</v>
      </c>
      <c r="F1655">
        <v>87.339332007705707</v>
      </c>
      <c r="G1655">
        <v>0</v>
      </c>
      <c r="H1655">
        <v>8754.8151817321705</v>
      </c>
      <c r="I1655">
        <v>3074</v>
      </c>
      <c r="J1655">
        <v>1.1595369282479</v>
      </c>
      <c r="K1655">
        <v>1</v>
      </c>
      <c r="M1655">
        <v>956.74011299435006</v>
      </c>
      <c r="N1655">
        <v>925</v>
      </c>
      <c r="O1655">
        <v>719</v>
      </c>
      <c r="P1655">
        <v>1383</v>
      </c>
      <c r="Q1655">
        <v>169343</v>
      </c>
      <c r="R1655">
        <v>126.414722540482</v>
      </c>
      <c r="S1655">
        <v>823.68926553672304</v>
      </c>
      <c r="T1655">
        <v>704</v>
      </c>
      <c r="U1655">
        <v>524</v>
      </c>
      <c r="V1655">
        <v>1552</v>
      </c>
      <c r="W1655">
        <v>145793</v>
      </c>
      <c r="X1655">
        <v>253.964809543348</v>
      </c>
      <c r="Y1655">
        <v>-2.4308224407362201E-3</v>
      </c>
      <c r="Z1655">
        <v>-3.6883874676340703E-2</v>
      </c>
      <c r="AA1655">
        <v>0.17534100686905299</v>
      </c>
      <c r="AB1655">
        <v>0.96769715945245605</v>
      </c>
    </row>
    <row r="1656" spans="1:28" x14ac:dyDescent="0.55000000000000004">
      <c r="A1656" t="s">
        <v>816</v>
      </c>
      <c r="B1656">
        <v>13167</v>
      </c>
      <c r="C1656">
        <v>1</v>
      </c>
      <c r="D1656">
        <v>32.879131317138601</v>
      </c>
      <c r="E1656">
        <v>33.480915978126497</v>
      </c>
      <c r="F1656">
        <v>87.191937067038495</v>
      </c>
      <c r="G1656">
        <v>0</v>
      </c>
      <c r="H1656">
        <v>8757.6632022857593</v>
      </c>
      <c r="I1656">
        <v>3075</v>
      </c>
      <c r="J1656">
        <v>1.1595369282479</v>
      </c>
      <c r="K1656">
        <v>1</v>
      </c>
      <c r="M1656">
        <v>963.231638418079</v>
      </c>
      <c r="N1656">
        <v>937</v>
      </c>
      <c r="O1656">
        <v>672</v>
      </c>
      <c r="P1656">
        <v>1425</v>
      </c>
      <c r="Q1656">
        <v>170492</v>
      </c>
      <c r="R1656">
        <v>133.42565819980101</v>
      </c>
      <c r="S1656">
        <v>812.45762711864404</v>
      </c>
      <c r="T1656">
        <v>681</v>
      </c>
      <c r="U1656">
        <v>515</v>
      </c>
      <c r="V1656">
        <v>2026</v>
      </c>
      <c r="W1656">
        <v>143805</v>
      </c>
      <c r="X1656">
        <v>286.03625338609697</v>
      </c>
      <c r="Y1656">
        <v>1.17314346791671E-2</v>
      </c>
      <c r="Z1656">
        <v>0.16741997154782501</v>
      </c>
      <c r="AA1656">
        <v>0.171720594144079</v>
      </c>
      <c r="AB1656">
        <v>0.83254545483350295</v>
      </c>
    </row>
    <row r="1657" spans="1:28" x14ac:dyDescent="0.55000000000000004">
      <c r="A1657" t="s">
        <v>818</v>
      </c>
      <c r="B1657">
        <v>13171</v>
      </c>
      <c r="C1657">
        <v>1</v>
      </c>
      <c r="D1657">
        <v>31.287469863891602</v>
      </c>
      <c r="E1657">
        <v>33.418415521805102</v>
      </c>
      <c r="F1657">
        <v>87.346559079639505</v>
      </c>
      <c r="G1657">
        <v>0</v>
      </c>
      <c r="H1657">
        <v>8760.51122283935</v>
      </c>
      <c r="I1657">
        <v>3076</v>
      </c>
      <c r="J1657">
        <v>1.1595369282479</v>
      </c>
      <c r="K1657">
        <v>1</v>
      </c>
      <c r="M1657">
        <v>944.55932203389796</v>
      </c>
      <c r="N1657">
        <v>929</v>
      </c>
      <c r="O1657">
        <v>722</v>
      </c>
      <c r="P1657">
        <v>1415</v>
      </c>
      <c r="Q1657">
        <v>167187</v>
      </c>
      <c r="R1657">
        <v>122.020900480545</v>
      </c>
      <c r="S1657">
        <v>818.93220338982997</v>
      </c>
      <c r="T1657">
        <v>707</v>
      </c>
      <c r="U1657">
        <v>518</v>
      </c>
      <c r="V1657">
        <v>1581</v>
      </c>
      <c r="W1657">
        <v>144951</v>
      </c>
      <c r="X1657">
        <v>256.63715970439699</v>
      </c>
      <c r="Y1657">
        <v>-2.9740658180718599E-3</v>
      </c>
      <c r="Z1657">
        <v>-4.6181616332560897E-2</v>
      </c>
      <c r="AA1657">
        <v>0.16760633039778899</v>
      </c>
      <c r="AB1657">
        <v>0.916120036558146</v>
      </c>
    </row>
    <row r="1658" spans="1:28" x14ac:dyDescent="0.55000000000000004">
      <c r="A1658" t="s">
        <v>820</v>
      </c>
      <c r="B1658">
        <v>13175</v>
      </c>
      <c r="C1658">
        <v>1</v>
      </c>
      <c r="D1658">
        <v>33.8155097961425</v>
      </c>
      <c r="E1658">
        <v>33.3295902934913</v>
      </c>
      <c r="F1658">
        <v>87.259197646362395</v>
      </c>
      <c r="G1658">
        <v>0</v>
      </c>
      <c r="H1658">
        <v>8763.3592433929407</v>
      </c>
      <c r="I1658">
        <v>3077</v>
      </c>
      <c r="J1658">
        <v>1.1595369282479</v>
      </c>
      <c r="K1658">
        <v>1</v>
      </c>
      <c r="M1658">
        <v>943.81920903954801</v>
      </c>
      <c r="N1658">
        <v>921</v>
      </c>
      <c r="O1658">
        <v>678</v>
      </c>
      <c r="P1658">
        <v>1526</v>
      </c>
      <c r="Q1658">
        <v>167056</v>
      </c>
      <c r="R1658">
        <v>138.434104251175</v>
      </c>
      <c r="S1658">
        <v>827.97175141242894</v>
      </c>
      <c r="T1658">
        <v>735</v>
      </c>
      <c r="U1658">
        <v>530</v>
      </c>
      <c r="V1658">
        <v>1685</v>
      </c>
      <c r="W1658">
        <v>146551</v>
      </c>
      <c r="X1658">
        <v>281.48567760630903</v>
      </c>
      <c r="Y1658" s="1">
        <v>7.0672436439422903E-4</v>
      </c>
      <c r="Z1658">
        <v>9.6298375002892792E-3</v>
      </c>
      <c r="AA1658">
        <v>0.17625133589273301</v>
      </c>
      <c r="AB1658">
        <v>0.881498344533444</v>
      </c>
    </row>
    <row r="1659" spans="1:28" x14ac:dyDescent="0.55000000000000004">
      <c r="A1659" t="s">
        <v>823</v>
      </c>
      <c r="B1659">
        <v>13179</v>
      </c>
      <c r="C1659">
        <v>1</v>
      </c>
      <c r="D1659">
        <v>32.152294158935497</v>
      </c>
      <c r="E1659">
        <v>33.146022590278697</v>
      </c>
      <c r="F1659">
        <v>87.3839662138774</v>
      </c>
      <c r="G1659">
        <v>0</v>
      </c>
      <c r="H1659">
        <v>8766.2072639465296</v>
      </c>
      <c r="I1659">
        <v>3078</v>
      </c>
      <c r="J1659">
        <v>1.1595369282479</v>
      </c>
      <c r="K1659">
        <v>1</v>
      </c>
      <c r="M1659">
        <v>955.79096045197696</v>
      </c>
      <c r="N1659">
        <v>933</v>
      </c>
      <c r="O1659">
        <v>691</v>
      </c>
      <c r="P1659">
        <v>1514</v>
      </c>
      <c r="Q1659">
        <v>169175</v>
      </c>
      <c r="R1659">
        <v>145.53637598897399</v>
      </c>
      <c r="S1659">
        <v>820.39548022598797</v>
      </c>
      <c r="T1659">
        <v>706</v>
      </c>
      <c r="U1659">
        <v>515</v>
      </c>
      <c r="V1659">
        <v>1502</v>
      </c>
      <c r="W1659">
        <v>145210</v>
      </c>
      <c r="X1659">
        <v>270.61754205957197</v>
      </c>
      <c r="Y1659">
        <v>4.57726112408846E-3</v>
      </c>
      <c r="Z1659">
        <v>5.9847181670366602E-2</v>
      </c>
      <c r="AA1659">
        <v>0.17230591103382201</v>
      </c>
      <c r="AB1659">
        <v>0.89116173663057696</v>
      </c>
    </row>
    <row r="1660" spans="1:28" x14ac:dyDescent="0.55000000000000004">
      <c r="A1660" t="s">
        <v>825</v>
      </c>
      <c r="B1660">
        <v>13183</v>
      </c>
      <c r="C1660">
        <v>1</v>
      </c>
      <c r="D1660">
        <v>34.378814697265597</v>
      </c>
      <c r="E1660">
        <v>32.781132211797001</v>
      </c>
      <c r="F1660">
        <v>87.622523062617404</v>
      </c>
      <c r="G1660">
        <v>0</v>
      </c>
      <c r="H1660">
        <v>8769.0552845001203</v>
      </c>
      <c r="I1660">
        <v>3079</v>
      </c>
      <c r="J1660">
        <v>1.1595369282479</v>
      </c>
      <c r="K1660">
        <v>1</v>
      </c>
      <c r="M1660">
        <v>917.55932203389796</v>
      </c>
      <c r="N1660">
        <v>902</v>
      </c>
      <c r="O1660">
        <v>681</v>
      </c>
      <c r="P1660">
        <v>1300</v>
      </c>
      <c r="Q1660">
        <v>162408</v>
      </c>
      <c r="R1660">
        <v>125.43269716353601</v>
      </c>
      <c r="S1660">
        <v>841.53672316384097</v>
      </c>
      <c r="T1660">
        <v>709</v>
      </c>
      <c r="U1660">
        <v>536</v>
      </c>
      <c r="V1660">
        <v>1891</v>
      </c>
      <c r="W1660">
        <v>148952</v>
      </c>
      <c r="X1660">
        <v>296.356875728359</v>
      </c>
      <c r="Y1660">
        <v>-3.2707545928990202E-2</v>
      </c>
      <c r="Z1660">
        <v>-0.49470186387135301</v>
      </c>
      <c r="AA1660">
        <v>0.17944332581967501</v>
      </c>
      <c r="AB1660">
        <v>0.86404884356773004</v>
      </c>
    </row>
    <row r="1661" spans="1:28" x14ac:dyDescent="0.55000000000000004">
      <c r="A1661" t="s">
        <v>828</v>
      </c>
      <c r="B1661">
        <v>13187</v>
      </c>
      <c r="C1661">
        <v>1</v>
      </c>
      <c r="D1661">
        <v>29.081731796264599</v>
      </c>
      <c r="E1661">
        <v>32.585153818124503</v>
      </c>
      <c r="F1661">
        <v>87.822896075532796</v>
      </c>
      <c r="G1661">
        <v>0</v>
      </c>
      <c r="H1661">
        <v>8771.9033050537091</v>
      </c>
      <c r="I1661">
        <v>3080</v>
      </c>
      <c r="J1661">
        <v>1.1595369282479</v>
      </c>
      <c r="K1661">
        <v>1</v>
      </c>
      <c r="M1661">
        <v>926.21468926553598</v>
      </c>
      <c r="N1661">
        <v>910</v>
      </c>
      <c r="O1661">
        <v>716</v>
      </c>
      <c r="P1661">
        <v>1423</v>
      </c>
      <c r="Q1661">
        <v>163940</v>
      </c>
      <c r="R1661">
        <v>123.689306553666</v>
      </c>
      <c r="S1661">
        <v>812.08474576271101</v>
      </c>
      <c r="T1661">
        <v>720</v>
      </c>
      <c r="U1661">
        <v>524</v>
      </c>
      <c r="V1661">
        <v>1523</v>
      </c>
      <c r="W1661">
        <v>143739</v>
      </c>
      <c r="X1661">
        <v>244.75583530063801</v>
      </c>
      <c r="Y1661">
        <v>-3.3232252284080298E-2</v>
      </c>
      <c r="Z1661">
        <v>-0.51481018216024199</v>
      </c>
      <c r="AA1661">
        <v>0.16665725848099999</v>
      </c>
      <c r="AB1661">
        <v>0.94793648624747195</v>
      </c>
    </row>
    <row r="1662" spans="1:28" x14ac:dyDescent="0.55000000000000004">
      <c r="A1662" t="s">
        <v>831</v>
      </c>
      <c r="B1662">
        <v>13191</v>
      </c>
      <c r="C1662">
        <v>1</v>
      </c>
      <c r="D1662">
        <v>29.0283088684082</v>
      </c>
      <c r="E1662">
        <v>32.223948441451803</v>
      </c>
      <c r="F1662">
        <v>87.839273416725305</v>
      </c>
      <c r="G1662">
        <v>0</v>
      </c>
      <c r="H1662">
        <v>8774.7513256072998</v>
      </c>
      <c r="I1662">
        <v>3081</v>
      </c>
      <c r="J1662">
        <v>1.1595369282479</v>
      </c>
      <c r="K1662">
        <v>1</v>
      </c>
      <c r="M1662">
        <v>943.55932203389796</v>
      </c>
      <c r="N1662">
        <v>930</v>
      </c>
      <c r="O1662">
        <v>712</v>
      </c>
      <c r="P1662">
        <v>1289</v>
      </c>
      <c r="Q1662">
        <v>167010</v>
      </c>
      <c r="R1662">
        <v>127.61161841338399</v>
      </c>
      <c r="S1662">
        <v>814.94915254237196</v>
      </c>
      <c r="T1662">
        <v>743</v>
      </c>
      <c r="U1662">
        <v>525</v>
      </c>
      <c r="V1662">
        <v>1525</v>
      </c>
      <c r="W1662">
        <v>144246</v>
      </c>
      <c r="X1662">
        <v>238.801773805332</v>
      </c>
      <c r="Y1662">
        <v>-1.98349473658469E-2</v>
      </c>
      <c r="Z1662">
        <v>-0.29925459473117599</v>
      </c>
      <c r="AA1662">
        <v>0.165546604723916</v>
      </c>
      <c r="AB1662">
        <v>0.96942361348209305</v>
      </c>
    </row>
    <row r="1663" spans="1:28" x14ac:dyDescent="0.55000000000000004">
      <c r="A1663" t="s">
        <v>833</v>
      </c>
      <c r="B1663">
        <v>13195</v>
      </c>
      <c r="C1663">
        <v>1</v>
      </c>
      <c r="D1663">
        <v>27.8126106262207</v>
      </c>
      <c r="E1663">
        <v>31.9129456191733</v>
      </c>
      <c r="F1663">
        <v>88.028272480177407</v>
      </c>
      <c r="G1663">
        <v>0</v>
      </c>
      <c r="H1663">
        <v>8777.5993461608796</v>
      </c>
      <c r="I1663">
        <v>3082</v>
      </c>
      <c r="J1663">
        <v>1.1595369282479</v>
      </c>
      <c r="K1663">
        <v>1</v>
      </c>
      <c r="M1663">
        <v>908.96045197740102</v>
      </c>
      <c r="N1663">
        <v>890</v>
      </c>
      <c r="O1663">
        <v>689</v>
      </c>
      <c r="P1663">
        <v>1506</v>
      </c>
      <c r="Q1663">
        <v>160886</v>
      </c>
      <c r="R1663">
        <v>120.666537199815</v>
      </c>
      <c r="S1663">
        <v>797.67796610169398</v>
      </c>
      <c r="T1663">
        <v>701</v>
      </c>
      <c r="U1663">
        <v>525</v>
      </c>
      <c r="V1663">
        <v>1673</v>
      </c>
      <c r="W1663">
        <v>141189</v>
      </c>
      <c r="X1663">
        <v>232.506972574673</v>
      </c>
      <c r="Y1663">
        <v>-3.06838138465295E-2</v>
      </c>
      <c r="Z1663">
        <v>-0.47690514539047402</v>
      </c>
      <c r="AA1663">
        <v>0.157536736071447</v>
      </c>
      <c r="AB1663">
        <v>0.93383182509250195</v>
      </c>
    </row>
    <row r="1664" spans="1:28" x14ac:dyDescent="0.55000000000000004">
      <c r="A1664" t="s">
        <v>836</v>
      </c>
      <c r="B1664">
        <v>13199</v>
      </c>
      <c r="C1664">
        <v>1</v>
      </c>
      <c r="D1664">
        <v>28.339916229248001</v>
      </c>
      <c r="E1664">
        <v>32.0472834506391</v>
      </c>
      <c r="F1664">
        <v>87.896920439282198</v>
      </c>
      <c r="G1664">
        <v>0</v>
      </c>
      <c r="H1664">
        <v>8780.4473667144703</v>
      </c>
      <c r="I1664">
        <v>3083</v>
      </c>
      <c r="J1664">
        <v>1.1595369282479</v>
      </c>
      <c r="K1664">
        <v>1</v>
      </c>
      <c r="M1664">
        <v>950.16384180790897</v>
      </c>
      <c r="N1664">
        <v>934</v>
      </c>
      <c r="O1664">
        <v>710</v>
      </c>
      <c r="P1664">
        <v>1391</v>
      </c>
      <c r="Q1664">
        <v>168179</v>
      </c>
      <c r="R1664">
        <v>118.584316200722</v>
      </c>
      <c r="S1664">
        <v>808.50282485875698</v>
      </c>
      <c r="T1664">
        <v>731</v>
      </c>
      <c r="U1664">
        <v>516</v>
      </c>
      <c r="V1664">
        <v>1474</v>
      </c>
      <c r="W1664">
        <v>143105</v>
      </c>
      <c r="X1664">
        <v>232.94503166211899</v>
      </c>
      <c r="Y1664">
        <v>-1.17541259228598E-2</v>
      </c>
      <c r="Z1664">
        <v>-0.190601612590453</v>
      </c>
      <c r="AA1664">
        <v>0.15933193907137699</v>
      </c>
      <c r="AB1664">
        <v>0.95401043731108803</v>
      </c>
    </row>
    <row r="1665" spans="1:28" x14ac:dyDescent="0.55000000000000004">
      <c r="A1665" t="s">
        <v>838</v>
      </c>
      <c r="B1665">
        <v>13203</v>
      </c>
      <c r="C1665">
        <v>1</v>
      </c>
      <c r="D1665">
        <v>29.2304382324218</v>
      </c>
      <c r="E1665">
        <v>31.8000200007654</v>
      </c>
      <c r="F1665">
        <v>87.956298264235102</v>
      </c>
      <c r="G1665">
        <v>0</v>
      </c>
      <c r="H1665">
        <v>8783.2953872680591</v>
      </c>
      <c r="I1665">
        <v>3084</v>
      </c>
      <c r="J1665">
        <v>1.1595369282479</v>
      </c>
      <c r="K1665">
        <v>1</v>
      </c>
      <c r="M1665">
        <v>950.61016949152497</v>
      </c>
      <c r="N1665">
        <v>927</v>
      </c>
      <c r="O1665">
        <v>735</v>
      </c>
      <c r="P1665">
        <v>1387</v>
      </c>
      <c r="Q1665">
        <v>168258</v>
      </c>
      <c r="R1665">
        <v>125.58354928309301</v>
      </c>
      <c r="S1665">
        <v>814.54802259887003</v>
      </c>
      <c r="T1665">
        <v>750</v>
      </c>
      <c r="U1665">
        <v>527</v>
      </c>
      <c r="V1665">
        <v>1593</v>
      </c>
      <c r="W1665">
        <v>144175</v>
      </c>
      <c r="X1665">
        <v>235.61413758188201</v>
      </c>
      <c r="Y1665">
        <v>-5.6578733938201604E-3</v>
      </c>
      <c r="Z1665">
        <v>-8.6142423199307205E-2</v>
      </c>
      <c r="AA1665">
        <v>0.16238549820904399</v>
      </c>
      <c r="AB1665">
        <v>0.96592276665408205</v>
      </c>
    </row>
    <row r="1666" spans="1:28" x14ac:dyDescent="0.55000000000000004">
      <c r="A1666" t="s">
        <v>841</v>
      </c>
      <c r="B1666">
        <v>13207</v>
      </c>
      <c r="C1666">
        <v>1</v>
      </c>
      <c r="D1666">
        <v>28.9458198547363</v>
      </c>
      <c r="E1666">
        <v>31.573913626443701</v>
      </c>
      <c r="F1666">
        <v>87.882712609452099</v>
      </c>
      <c r="G1666">
        <v>0</v>
      </c>
      <c r="H1666">
        <v>8786.1434078216498</v>
      </c>
      <c r="I1666">
        <v>3085</v>
      </c>
      <c r="J1666">
        <v>1.1595369282479</v>
      </c>
      <c r="K1666">
        <v>1</v>
      </c>
      <c r="M1666">
        <v>941.21468926553598</v>
      </c>
      <c r="N1666">
        <v>918</v>
      </c>
      <c r="O1666">
        <v>659</v>
      </c>
      <c r="P1666">
        <v>1383</v>
      </c>
      <c r="Q1666">
        <v>166595</v>
      </c>
      <c r="R1666">
        <v>142.005878595665</v>
      </c>
      <c r="S1666">
        <v>807.49152542372804</v>
      </c>
      <c r="T1666">
        <v>705</v>
      </c>
      <c r="U1666">
        <v>531</v>
      </c>
      <c r="V1666">
        <v>1543</v>
      </c>
      <c r="W1666">
        <v>142926</v>
      </c>
      <c r="X1666">
        <v>244.64074120497301</v>
      </c>
      <c r="Y1666">
        <v>-1.0968073363813099E-2</v>
      </c>
      <c r="Z1666">
        <v>-0.14700510090628199</v>
      </c>
      <c r="AA1666">
        <v>0.160039780340689</v>
      </c>
      <c r="AB1666">
        <v>0.91073965982244598</v>
      </c>
    </row>
    <row r="1667" spans="1:28" x14ac:dyDescent="0.55000000000000004">
      <c r="A1667" t="s">
        <v>844</v>
      </c>
      <c r="B1667">
        <v>13212</v>
      </c>
      <c r="C1667">
        <v>1</v>
      </c>
      <c r="D1667">
        <v>38.217052459716797</v>
      </c>
      <c r="E1667">
        <v>31.563788663926701</v>
      </c>
      <c r="F1667">
        <v>88.158970361980906</v>
      </c>
      <c r="G1667">
        <v>0</v>
      </c>
      <c r="H1667">
        <v>8788.9914283752405</v>
      </c>
      <c r="I1667">
        <v>3086</v>
      </c>
      <c r="J1667">
        <v>1.1595369282479</v>
      </c>
      <c r="K1667">
        <v>1</v>
      </c>
      <c r="M1667">
        <v>941.01129943502804</v>
      </c>
      <c r="N1667">
        <v>923</v>
      </c>
      <c r="O1667">
        <v>736</v>
      </c>
      <c r="P1667">
        <v>1367</v>
      </c>
      <c r="Q1667">
        <v>166559</v>
      </c>
      <c r="R1667">
        <v>114.167440266705</v>
      </c>
      <c r="S1667">
        <v>840.03954802259796</v>
      </c>
      <c r="T1667">
        <v>678</v>
      </c>
      <c r="U1667">
        <v>530</v>
      </c>
      <c r="V1667">
        <v>1964</v>
      </c>
      <c r="W1667">
        <v>148687</v>
      </c>
      <c r="X1667">
        <v>342.85933972426301</v>
      </c>
      <c r="Y1667">
        <v>-3.0549096848684801E-2</v>
      </c>
      <c r="Z1667">
        <v>-0.51946360587622298</v>
      </c>
      <c r="AA1667">
        <v>0.18162855297918701</v>
      </c>
      <c r="AB1667">
        <v>0.75321140952089805</v>
      </c>
    </row>
    <row r="1668" spans="1:28" x14ac:dyDescent="0.55000000000000004">
      <c r="A1668" t="s">
        <v>846</v>
      </c>
      <c r="B1668">
        <v>13216</v>
      </c>
      <c r="C1668">
        <v>1</v>
      </c>
      <c r="D1668">
        <v>33.941570281982401</v>
      </c>
      <c r="E1668">
        <v>31.339693055951098</v>
      </c>
      <c r="F1668">
        <v>87.935418193443098</v>
      </c>
      <c r="G1668">
        <v>0</v>
      </c>
      <c r="H1668">
        <v>8791.8394489288294</v>
      </c>
      <c r="I1668">
        <v>3087</v>
      </c>
      <c r="J1668">
        <v>1.1595369282479</v>
      </c>
      <c r="K1668">
        <v>1</v>
      </c>
      <c r="M1668">
        <v>948.28813559321998</v>
      </c>
      <c r="N1668">
        <v>925</v>
      </c>
      <c r="O1668">
        <v>715</v>
      </c>
      <c r="P1668">
        <v>1471</v>
      </c>
      <c r="Q1668">
        <v>167847</v>
      </c>
      <c r="R1668">
        <v>142.42929476116601</v>
      </c>
      <c r="S1668">
        <v>831.08474576271101</v>
      </c>
      <c r="T1668">
        <v>707</v>
      </c>
      <c r="U1668">
        <v>523</v>
      </c>
      <c r="V1668">
        <v>1671</v>
      </c>
      <c r="W1668">
        <v>147102</v>
      </c>
      <c r="X1668">
        <v>283.05807435783902</v>
      </c>
      <c r="Y1668">
        <v>-4.2663966221474598E-3</v>
      </c>
      <c r="Z1668">
        <v>-5.7054388089599201E-2</v>
      </c>
      <c r="AA1668">
        <v>0.17477108250319201</v>
      </c>
      <c r="AB1668">
        <v>0.87360696416439398</v>
      </c>
    </row>
    <row r="1669" spans="1:28" x14ac:dyDescent="0.55000000000000004">
      <c r="A1669" t="s">
        <v>848</v>
      </c>
      <c r="B1669">
        <v>13220</v>
      </c>
      <c r="C1669">
        <v>1</v>
      </c>
      <c r="D1669">
        <v>27.402072906494102</v>
      </c>
      <c r="E1669">
        <v>31.213637679732301</v>
      </c>
      <c r="F1669">
        <v>88.066913699457999</v>
      </c>
      <c r="G1669">
        <v>0</v>
      </c>
      <c r="H1669">
        <v>8794.6874694824201</v>
      </c>
      <c r="I1669">
        <v>3088</v>
      </c>
      <c r="J1669">
        <v>1.1595369282479</v>
      </c>
      <c r="K1669">
        <v>1</v>
      </c>
      <c r="M1669">
        <v>932.53672316384097</v>
      </c>
      <c r="N1669">
        <v>917</v>
      </c>
      <c r="O1669">
        <v>713</v>
      </c>
      <c r="P1669">
        <v>1407</v>
      </c>
      <c r="Q1669">
        <v>165059</v>
      </c>
      <c r="R1669">
        <v>125.713328542729</v>
      </c>
      <c r="S1669">
        <v>791.64406779660999</v>
      </c>
      <c r="T1669">
        <v>710</v>
      </c>
      <c r="U1669">
        <v>528</v>
      </c>
      <c r="V1669">
        <v>1386</v>
      </c>
      <c r="W1669">
        <v>140121</v>
      </c>
      <c r="X1669">
        <v>223.41421701668199</v>
      </c>
      <c r="Y1669">
        <v>-2.03813348208653E-2</v>
      </c>
      <c r="Z1669">
        <v>-0.30866698912316898</v>
      </c>
      <c r="AA1669">
        <v>0.15180370485172201</v>
      </c>
      <c r="AB1669">
        <v>0.93401327973146198</v>
      </c>
    </row>
    <row r="1670" spans="1:28" x14ac:dyDescent="0.55000000000000004">
      <c r="A1670" t="s">
        <v>850</v>
      </c>
      <c r="B1670">
        <v>13224</v>
      </c>
      <c r="C1670">
        <v>1</v>
      </c>
      <c r="D1670">
        <v>29.469640731811499</v>
      </c>
      <c r="E1670">
        <v>30.956521844191499</v>
      </c>
      <c r="F1670">
        <v>87.818407823869407</v>
      </c>
      <c r="G1670">
        <v>0</v>
      </c>
      <c r="H1670">
        <v>8797.5354900360107</v>
      </c>
      <c r="I1670">
        <v>3089</v>
      </c>
      <c r="J1670">
        <v>1.1595369282479</v>
      </c>
      <c r="K1670">
        <v>1</v>
      </c>
      <c r="M1670">
        <v>924.38418079096004</v>
      </c>
      <c r="N1670">
        <v>913</v>
      </c>
      <c r="O1670">
        <v>676</v>
      </c>
      <c r="P1670">
        <v>1342</v>
      </c>
      <c r="Q1670">
        <v>163616</v>
      </c>
      <c r="R1670">
        <v>134.53429513143701</v>
      </c>
      <c r="S1670">
        <v>804.25423728813496</v>
      </c>
      <c r="T1670">
        <v>690</v>
      </c>
      <c r="U1670">
        <v>499</v>
      </c>
      <c r="V1670">
        <v>1659</v>
      </c>
      <c r="W1670">
        <v>142353</v>
      </c>
      <c r="X1670">
        <v>247.544182917207</v>
      </c>
      <c r="Y1670">
        <v>-1.4746743116020301E-2</v>
      </c>
      <c r="Z1670">
        <v>-0.205682682899261</v>
      </c>
      <c r="AA1670">
        <v>0.156963680022391</v>
      </c>
      <c r="AB1670">
        <v>0.88155634329136801</v>
      </c>
    </row>
    <row r="1671" spans="1:28" x14ac:dyDescent="0.55000000000000004">
      <c r="A1671" t="s">
        <v>851</v>
      </c>
      <c r="B1671">
        <v>13228</v>
      </c>
      <c r="C1671">
        <v>1</v>
      </c>
      <c r="D1671">
        <v>31.6021118164062</v>
      </c>
      <c r="E1671">
        <v>30.982494290766599</v>
      </c>
      <c r="F1671">
        <v>88.231475079673899</v>
      </c>
      <c r="G1671">
        <v>0</v>
      </c>
      <c r="H1671">
        <v>8800.3835105895996</v>
      </c>
      <c r="I1671">
        <v>3090</v>
      </c>
      <c r="J1671">
        <v>1.1595369282479</v>
      </c>
      <c r="K1671">
        <v>1</v>
      </c>
      <c r="M1671">
        <v>924.06779661016901</v>
      </c>
      <c r="N1671">
        <v>913</v>
      </c>
      <c r="O1671">
        <v>693</v>
      </c>
      <c r="P1671">
        <v>1251</v>
      </c>
      <c r="Q1671">
        <v>163560</v>
      </c>
      <c r="R1671">
        <v>118.16824452393</v>
      </c>
      <c r="S1671">
        <v>808.175141242937</v>
      </c>
      <c r="T1671">
        <v>704</v>
      </c>
      <c r="U1671">
        <v>519</v>
      </c>
      <c r="V1671">
        <v>1608</v>
      </c>
      <c r="W1671">
        <v>143047</v>
      </c>
      <c r="X1671">
        <v>263.82935655178898</v>
      </c>
      <c r="Y1671">
        <v>-2.3785261804501599E-2</v>
      </c>
      <c r="Z1671">
        <v>-0.38106198322116502</v>
      </c>
      <c r="AA1671">
        <v>0.15861508979986699</v>
      </c>
      <c r="AB1671">
        <v>0.83872132654869103</v>
      </c>
    </row>
    <row r="1672" spans="1:28" x14ac:dyDescent="0.55000000000000004">
      <c r="A1672" t="s">
        <v>853</v>
      </c>
      <c r="B1672">
        <v>13232</v>
      </c>
      <c r="C1672">
        <v>1</v>
      </c>
      <c r="D1672">
        <v>27.819377899169901</v>
      </c>
      <c r="E1672">
        <v>30.8290490533454</v>
      </c>
      <c r="F1672">
        <v>88.143276676446007</v>
      </c>
      <c r="G1672">
        <v>0</v>
      </c>
      <c r="H1672">
        <v>8803.2315311431794</v>
      </c>
      <c r="I1672">
        <v>3091</v>
      </c>
      <c r="J1672">
        <v>1.1595369282479</v>
      </c>
      <c r="K1672">
        <v>1</v>
      </c>
      <c r="M1672">
        <v>890.37853107344597</v>
      </c>
      <c r="N1672">
        <v>878</v>
      </c>
      <c r="O1672">
        <v>663</v>
      </c>
      <c r="P1672">
        <v>1199</v>
      </c>
      <c r="Q1672">
        <v>157597</v>
      </c>
      <c r="R1672">
        <v>113.05970964741201</v>
      </c>
      <c r="S1672">
        <v>803.59887005649705</v>
      </c>
      <c r="T1672">
        <v>708</v>
      </c>
      <c r="U1672">
        <v>535</v>
      </c>
      <c r="V1672">
        <v>1436</v>
      </c>
      <c r="W1672">
        <v>142237</v>
      </c>
      <c r="X1672">
        <v>222.67519302702999</v>
      </c>
      <c r="Y1672">
        <v>-4.2940241520236698E-2</v>
      </c>
      <c r="Z1672">
        <v>-0.706679082572232</v>
      </c>
      <c r="AA1672">
        <v>0.153003289658488</v>
      </c>
      <c r="AB1672">
        <v>0.95778426452979004</v>
      </c>
    </row>
    <row r="1673" spans="1:28" x14ac:dyDescent="0.55000000000000004">
      <c r="A1673" t="s">
        <v>855</v>
      </c>
      <c r="B1673">
        <v>13236</v>
      </c>
      <c r="C1673">
        <v>1</v>
      </c>
      <c r="D1673">
        <v>27.6426086425781</v>
      </c>
      <c r="E1673">
        <v>30.5726980893233</v>
      </c>
      <c r="F1673">
        <v>88.263763362766298</v>
      </c>
      <c r="G1673">
        <v>0</v>
      </c>
      <c r="H1673">
        <v>8806.0795516967701</v>
      </c>
      <c r="I1673">
        <v>3092</v>
      </c>
      <c r="J1673">
        <v>1.1595369282479</v>
      </c>
      <c r="K1673">
        <v>1</v>
      </c>
      <c r="M1673">
        <v>880.68361581920897</v>
      </c>
      <c r="N1673">
        <v>867</v>
      </c>
      <c r="O1673">
        <v>651</v>
      </c>
      <c r="P1673">
        <v>1333</v>
      </c>
      <c r="Q1673">
        <v>155881</v>
      </c>
      <c r="R1673">
        <v>113.89659092007599</v>
      </c>
      <c r="S1673">
        <v>802.4802259887</v>
      </c>
      <c r="T1673">
        <v>733</v>
      </c>
      <c r="U1673">
        <v>538</v>
      </c>
      <c r="V1673">
        <v>1400</v>
      </c>
      <c r="W1673">
        <v>142039</v>
      </c>
      <c r="X1673">
        <v>219.87491512209499</v>
      </c>
      <c r="Y1673">
        <v>-4.7909988159986698E-2</v>
      </c>
      <c r="Z1673">
        <v>-0.77819285980751296</v>
      </c>
      <c r="AA1673">
        <v>0.15145802295438099</v>
      </c>
      <c r="AB1673">
        <v>0.960136155145765</v>
      </c>
    </row>
    <row r="1674" spans="1:28" x14ac:dyDescent="0.55000000000000004">
      <c r="A1674" t="s">
        <v>857</v>
      </c>
      <c r="B1674">
        <v>13240</v>
      </c>
      <c r="C1674">
        <v>1</v>
      </c>
      <c r="D1674">
        <v>27.907068252563398</v>
      </c>
      <c r="E1674">
        <v>30.5297483698752</v>
      </c>
      <c r="F1674">
        <v>88.287368120649802</v>
      </c>
      <c r="G1674">
        <v>0</v>
      </c>
      <c r="H1674">
        <v>8808.9275722503608</v>
      </c>
      <c r="I1674">
        <v>3093</v>
      </c>
      <c r="J1674">
        <v>1.1595369282479</v>
      </c>
      <c r="K1674">
        <v>1</v>
      </c>
      <c r="M1674">
        <v>897.60451977401101</v>
      </c>
      <c r="N1674">
        <v>891</v>
      </c>
      <c r="O1674">
        <v>648</v>
      </c>
      <c r="P1674">
        <v>1301</v>
      </c>
      <c r="Q1674">
        <v>158876</v>
      </c>
      <c r="R1674">
        <v>126.677478723801</v>
      </c>
      <c r="S1674">
        <v>806.96045197740102</v>
      </c>
      <c r="T1674">
        <v>730</v>
      </c>
      <c r="U1674">
        <v>523</v>
      </c>
      <c r="V1674">
        <v>1480</v>
      </c>
      <c r="W1674">
        <v>142832</v>
      </c>
      <c r="X1674">
        <v>228.662672391558</v>
      </c>
      <c r="Y1674">
        <v>-3.9035382076169502E-2</v>
      </c>
      <c r="Z1674">
        <v>-0.57566079415555005</v>
      </c>
      <c r="AA1674">
        <v>0.155056299411717</v>
      </c>
      <c r="AB1674">
        <v>0.94748694290972502</v>
      </c>
    </row>
    <row r="1675" spans="1:28" x14ac:dyDescent="0.55000000000000004">
      <c r="A1675" t="s">
        <v>859</v>
      </c>
      <c r="B1675">
        <v>13244</v>
      </c>
      <c r="C1675">
        <v>1</v>
      </c>
      <c r="D1675">
        <v>25.482303619384702</v>
      </c>
      <c r="E1675">
        <v>30.403126692516999</v>
      </c>
      <c r="F1675">
        <v>88.184508319006198</v>
      </c>
      <c r="G1675">
        <v>0</v>
      </c>
      <c r="H1675">
        <v>8811.7755928039496</v>
      </c>
      <c r="I1675">
        <v>3094</v>
      </c>
      <c r="J1675">
        <v>1.1595369282479</v>
      </c>
      <c r="K1675">
        <v>1</v>
      </c>
      <c r="M1675">
        <v>883.46892655367196</v>
      </c>
      <c r="N1675">
        <v>869</v>
      </c>
      <c r="O1675">
        <v>637</v>
      </c>
      <c r="P1675">
        <v>1502</v>
      </c>
      <c r="Q1675">
        <v>156374</v>
      </c>
      <c r="R1675">
        <v>122.763262547178</v>
      </c>
      <c r="S1675">
        <v>790.406779661016</v>
      </c>
      <c r="T1675">
        <v>712</v>
      </c>
      <c r="U1675">
        <v>515</v>
      </c>
      <c r="V1675">
        <v>1482</v>
      </c>
      <c r="W1675">
        <v>139902</v>
      </c>
      <c r="X1675">
        <v>206.93873588170999</v>
      </c>
      <c r="Y1675">
        <v>-4.5703945110038398E-2</v>
      </c>
      <c r="Z1675">
        <v>-0.68932402318974595</v>
      </c>
      <c r="AA1675">
        <v>0.14176189643477299</v>
      </c>
      <c r="AB1675">
        <v>0.94846832025090699</v>
      </c>
    </row>
    <row r="1676" spans="1:28" x14ac:dyDescent="0.55000000000000004">
      <c r="A1676" t="s">
        <v>860</v>
      </c>
      <c r="B1676">
        <v>13248</v>
      </c>
      <c r="C1676">
        <v>1</v>
      </c>
      <c r="D1676">
        <v>25.958532333373999</v>
      </c>
      <c r="E1676">
        <v>30.6824617922321</v>
      </c>
      <c r="F1676">
        <v>88.055163377505494</v>
      </c>
      <c r="G1676">
        <v>0</v>
      </c>
      <c r="H1676">
        <v>8814.6236133575403</v>
      </c>
      <c r="I1676">
        <v>3095</v>
      </c>
      <c r="J1676">
        <v>1.1595369282479</v>
      </c>
      <c r="K1676">
        <v>1</v>
      </c>
      <c r="M1676">
        <v>928.28248587570602</v>
      </c>
      <c r="N1676">
        <v>907</v>
      </c>
      <c r="O1676">
        <v>643</v>
      </c>
      <c r="P1676">
        <v>1390</v>
      </c>
      <c r="Q1676">
        <v>164306</v>
      </c>
      <c r="R1676">
        <v>151.794079184938</v>
      </c>
      <c r="S1676">
        <v>785.88135593220295</v>
      </c>
      <c r="T1676">
        <v>706</v>
      </c>
      <c r="U1676">
        <v>529</v>
      </c>
      <c r="V1676">
        <v>1362</v>
      </c>
      <c r="W1676">
        <v>139101</v>
      </c>
      <c r="X1676">
        <v>216.00155866012901</v>
      </c>
      <c r="Y1676">
        <v>-1.9075753369860501E-2</v>
      </c>
      <c r="Z1676">
        <v>-0.23784912028340799</v>
      </c>
      <c r="AA1676">
        <v>0.14288130239056199</v>
      </c>
      <c r="AB1676">
        <v>0.90971293312259405</v>
      </c>
    </row>
    <row r="1677" spans="1:28" x14ac:dyDescent="0.55000000000000004">
      <c r="A1677" t="s">
        <v>862</v>
      </c>
      <c r="B1677">
        <v>13252</v>
      </c>
      <c r="C1677">
        <v>1</v>
      </c>
      <c r="D1677">
        <v>26.5596504211425</v>
      </c>
      <c r="E1677">
        <v>30.787246460677402</v>
      </c>
      <c r="F1677">
        <v>88.328569131503897</v>
      </c>
      <c r="G1677">
        <v>0</v>
      </c>
      <c r="H1677">
        <v>8817.4716339111292</v>
      </c>
      <c r="I1677">
        <v>3096</v>
      </c>
      <c r="J1677">
        <v>1.1595369282479</v>
      </c>
      <c r="K1677">
        <v>1</v>
      </c>
      <c r="M1677">
        <v>921.77966101694904</v>
      </c>
      <c r="N1677">
        <v>910</v>
      </c>
      <c r="O1677">
        <v>655</v>
      </c>
      <c r="P1677">
        <v>1362</v>
      </c>
      <c r="Q1677">
        <v>163155</v>
      </c>
      <c r="R1677">
        <v>125.65122197565501</v>
      </c>
      <c r="S1677">
        <v>791.65536723163802</v>
      </c>
      <c r="T1677">
        <v>720</v>
      </c>
      <c r="U1677">
        <v>519</v>
      </c>
      <c r="V1677">
        <v>1560</v>
      </c>
      <c r="W1677">
        <v>140123</v>
      </c>
      <c r="X1677">
        <v>217.478525290444</v>
      </c>
      <c r="Y1677">
        <v>-2.5187627768895202E-2</v>
      </c>
      <c r="Z1677">
        <v>-0.37910248771103799</v>
      </c>
      <c r="AA1677">
        <v>0.139187970617586</v>
      </c>
      <c r="AB1677">
        <v>0.88952076196754803</v>
      </c>
    </row>
    <row r="1678" spans="1:28" x14ac:dyDescent="0.55000000000000004">
      <c r="A1678" t="s">
        <v>864</v>
      </c>
      <c r="B1678">
        <v>13256</v>
      </c>
      <c r="C1678">
        <v>1</v>
      </c>
      <c r="D1678">
        <v>26.498266220092699</v>
      </c>
      <c r="E1678">
        <v>30.3140970101887</v>
      </c>
      <c r="F1678">
        <v>87.734795356243396</v>
      </c>
      <c r="G1678">
        <v>0</v>
      </c>
      <c r="H1678">
        <v>8820.3196544647199</v>
      </c>
      <c r="I1678">
        <v>3097</v>
      </c>
      <c r="J1678">
        <v>1.1595369282479</v>
      </c>
      <c r="K1678">
        <v>1</v>
      </c>
      <c r="M1678">
        <v>889.265536723163</v>
      </c>
      <c r="N1678">
        <v>866</v>
      </c>
      <c r="O1678">
        <v>698</v>
      </c>
      <c r="P1678">
        <v>1487</v>
      </c>
      <c r="Q1678">
        <v>157400</v>
      </c>
      <c r="R1678">
        <v>117.94496308404899</v>
      </c>
      <c r="S1678">
        <v>789.50282485875698</v>
      </c>
      <c r="T1678">
        <v>710</v>
      </c>
      <c r="U1678">
        <v>499</v>
      </c>
      <c r="V1678">
        <v>1420</v>
      </c>
      <c r="W1678">
        <v>139742</v>
      </c>
      <c r="X1678">
        <v>215.368450786663</v>
      </c>
      <c r="Y1678">
        <v>-2.4270252894792801E-2</v>
      </c>
      <c r="Z1678">
        <v>-0.37508251094148298</v>
      </c>
      <c r="AA1678">
        <v>0.149193422655437</v>
      </c>
      <c r="AB1678">
        <v>0.95182727484331997</v>
      </c>
    </row>
    <row r="1679" spans="1:28" x14ac:dyDescent="0.55000000000000004">
      <c r="A1679" t="s">
        <v>866</v>
      </c>
      <c r="B1679">
        <v>13260</v>
      </c>
      <c r="C1679">
        <v>1</v>
      </c>
      <c r="D1679">
        <v>24.523555755615199</v>
      </c>
      <c r="E1679">
        <v>30.163736993785001</v>
      </c>
      <c r="F1679">
        <v>87.501767213299701</v>
      </c>
      <c r="G1679">
        <v>0</v>
      </c>
      <c r="H1679">
        <v>8823.1676750183105</v>
      </c>
      <c r="I1679">
        <v>3098</v>
      </c>
      <c r="J1679">
        <v>1.1595369282479</v>
      </c>
      <c r="K1679">
        <v>1</v>
      </c>
      <c r="M1679">
        <v>881.63276836158195</v>
      </c>
      <c r="N1679">
        <v>856</v>
      </c>
      <c r="O1679">
        <v>612</v>
      </c>
      <c r="P1679">
        <v>1355</v>
      </c>
      <c r="Q1679">
        <v>156049</v>
      </c>
      <c r="R1679">
        <v>136.69930358985599</v>
      </c>
      <c r="S1679">
        <v>783.22033898305006</v>
      </c>
      <c r="T1679">
        <v>711</v>
      </c>
      <c r="U1679">
        <v>541</v>
      </c>
      <c r="V1679">
        <v>1359</v>
      </c>
      <c r="W1679">
        <v>138630</v>
      </c>
      <c r="X1679">
        <v>199.64329563766</v>
      </c>
      <c r="Y1679">
        <v>-1.27143628876602E-2</v>
      </c>
      <c r="Z1679">
        <v>-0.16611283905531801</v>
      </c>
      <c r="AA1679">
        <v>0.14341211148329899</v>
      </c>
      <c r="AB1679">
        <v>0.98410687098469696</v>
      </c>
    </row>
    <row r="1680" spans="1:28" x14ac:dyDescent="0.55000000000000004">
      <c r="A1680" t="s">
        <v>867</v>
      </c>
      <c r="B1680">
        <v>13264</v>
      </c>
      <c r="C1680">
        <v>1</v>
      </c>
      <c r="D1680">
        <v>23.906721115112301</v>
      </c>
      <c r="E1680">
        <v>30.500917999261102</v>
      </c>
      <c r="F1680">
        <v>87.766522054368494</v>
      </c>
      <c r="G1680">
        <v>0</v>
      </c>
      <c r="H1680">
        <v>8826.0156955718994</v>
      </c>
      <c r="I1680">
        <v>3099</v>
      </c>
      <c r="J1680">
        <v>1.1595369282479</v>
      </c>
      <c r="K1680">
        <v>1</v>
      </c>
      <c r="M1680">
        <v>901.59322033898297</v>
      </c>
      <c r="N1680">
        <v>877</v>
      </c>
      <c r="O1680">
        <v>684</v>
      </c>
      <c r="P1680">
        <v>1595</v>
      </c>
      <c r="Q1680">
        <v>159582</v>
      </c>
      <c r="R1680">
        <v>146.316374057763</v>
      </c>
      <c r="S1680">
        <v>761.31638418079001</v>
      </c>
      <c r="T1680">
        <v>685</v>
      </c>
      <c r="U1680">
        <v>517</v>
      </c>
      <c r="V1680">
        <v>1312</v>
      </c>
      <c r="W1680">
        <v>134753</v>
      </c>
      <c r="X1680">
        <v>202.29600109635999</v>
      </c>
      <c r="Y1680">
        <v>-1.5830233151251701E-2</v>
      </c>
      <c r="Z1680">
        <v>-0.19822799785749601</v>
      </c>
      <c r="AA1680">
        <v>0.13562674224389701</v>
      </c>
      <c r="AB1680">
        <v>0.89891285931432396</v>
      </c>
    </row>
    <row r="1681" spans="1:28" x14ac:dyDescent="0.55000000000000004">
      <c r="A1681" t="s">
        <v>869</v>
      </c>
      <c r="B1681">
        <v>13268</v>
      </c>
      <c r="C1681">
        <v>1</v>
      </c>
      <c r="D1681">
        <v>25.281093597412099</v>
      </c>
      <c r="E1681">
        <v>30.189218931097798</v>
      </c>
      <c r="F1681">
        <v>87.667788812831205</v>
      </c>
      <c r="G1681">
        <v>0</v>
      </c>
      <c r="H1681">
        <v>8828.8637161254792</v>
      </c>
      <c r="I1681">
        <v>3100</v>
      </c>
      <c r="J1681">
        <v>1.1595369282479</v>
      </c>
      <c r="K1681">
        <v>1</v>
      </c>
      <c r="M1681">
        <v>891.62146892655301</v>
      </c>
      <c r="N1681">
        <v>865</v>
      </c>
      <c r="O1681">
        <v>644</v>
      </c>
      <c r="P1681">
        <v>1288</v>
      </c>
      <c r="Q1681">
        <v>157817</v>
      </c>
      <c r="R1681">
        <v>128.085811932019</v>
      </c>
      <c r="S1681">
        <v>779.21468926553598</v>
      </c>
      <c r="T1681">
        <v>707</v>
      </c>
      <c r="U1681">
        <v>513</v>
      </c>
      <c r="V1681">
        <v>1473</v>
      </c>
      <c r="W1681">
        <v>137921</v>
      </c>
      <c r="X1681">
        <v>220.27196312183</v>
      </c>
      <c r="Y1681">
        <v>-2.3396475629699001E-2</v>
      </c>
      <c r="Z1681">
        <v>-0.33353517475232097</v>
      </c>
      <c r="AA1681">
        <v>0.14379021335077399</v>
      </c>
      <c r="AB1681">
        <v>0.88942812048243503</v>
      </c>
    </row>
    <row r="1682" spans="1:28" x14ac:dyDescent="0.55000000000000004">
      <c r="A1682" t="s">
        <v>871</v>
      </c>
      <c r="B1682">
        <v>13272</v>
      </c>
      <c r="C1682">
        <v>1</v>
      </c>
      <c r="D1682">
        <v>24.494342803955</v>
      </c>
      <c r="E1682">
        <v>29.9869538766971</v>
      </c>
      <c r="F1682">
        <v>87.536292385319797</v>
      </c>
      <c r="G1682">
        <v>0</v>
      </c>
      <c r="H1682">
        <v>8831.7117366790699</v>
      </c>
      <c r="I1682">
        <v>3101</v>
      </c>
      <c r="J1682">
        <v>1.1595369282479</v>
      </c>
      <c r="K1682">
        <v>1</v>
      </c>
      <c r="M1682">
        <v>885.88135593220295</v>
      </c>
      <c r="N1682">
        <v>856</v>
      </c>
      <c r="O1682">
        <v>642</v>
      </c>
      <c r="P1682">
        <v>1333</v>
      </c>
      <c r="Q1682">
        <v>156801</v>
      </c>
      <c r="R1682">
        <v>134.48328107634799</v>
      </c>
      <c r="S1682">
        <v>773.14124293785301</v>
      </c>
      <c r="T1682">
        <v>691</v>
      </c>
      <c r="U1682">
        <v>518</v>
      </c>
      <c r="V1682">
        <v>1338</v>
      </c>
      <c r="W1682">
        <v>136846</v>
      </c>
      <c r="X1682">
        <v>201.08816854303399</v>
      </c>
      <c r="Y1682">
        <v>-9.0103675976124595E-3</v>
      </c>
      <c r="Z1682">
        <v>-0.119787267826933</v>
      </c>
      <c r="AA1682">
        <v>0.14135308715425901</v>
      </c>
      <c r="AB1682">
        <v>0.95233029091903598</v>
      </c>
    </row>
    <row r="1683" spans="1:28" x14ac:dyDescent="0.55000000000000004">
      <c r="A1683" t="s">
        <v>873</v>
      </c>
      <c r="B1683">
        <v>13276</v>
      </c>
      <c r="C1683">
        <v>1</v>
      </c>
      <c r="D1683">
        <v>33.141960144042898</v>
      </c>
      <c r="E1683">
        <v>30.1017406909952</v>
      </c>
      <c r="F1683">
        <v>87.532690328409501</v>
      </c>
      <c r="G1683">
        <v>0</v>
      </c>
      <c r="H1683">
        <v>8834.5597572326606</v>
      </c>
      <c r="I1683">
        <v>3102</v>
      </c>
      <c r="J1683">
        <v>1.1595369282479</v>
      </c>
      <c r="K1683">
        <v>1</v>
      </c>
      <c r="M1683">
        <v>883.14689265536697</v>
      </c>
      <c r="N1683">
        <v>867</v>
      </c>
      <c r="O1683">
        <v>668</v>
      </c>
      <c r="P1683">
        <v>1248</v>
      </c>
      <c r="Q1683">
        <v>156317</v>
      </c>
      <c r="R1683">
        <v>123.53841371648301</v>
      </c>
      <c r="S1683">
        <v>822.56497175141203</v>
      </c>
      <c r="T1683">
        <v>708</v>
      </c>
      <c r="U1683">
        <v>526</v>
      </c>
      <c r="V1683">
        <v>1643</v>
      </c>
      <c r="W1683">
        <v>145594</v>
      </c>
      <c r="X1683">
        <v>277.59465526138399</v>
      </c>
      <c r="Y1683">
        <v>-8.3287589157088702E-3</v>
      </c>
      <c r="Z1683">
        <v>-0.120080777952671</v>
      </c>
      <c r="AA1683">
        <v>0.165987266343085</v>
      </c>
      <c r="AB1683">
        <v>0.84366507696387805</v>
      </c>
    </row>
    <row r="1684" spans="1:28" x14ac:dyDescent="0.55000000000000004">
      <c r="A1684" t="s">
        <v>875</v>
      </c>
      <c r="B1684">
        <v>13280</v>
      </c>
      <c r="C1684">
        <v>1</v>
      </c>
      <c r="D1684">
        <v>32.746963500976499</v>
      </c>
      <c r="E1684">
        <v>30.137585021736601</v>
      </c>
      <c r="F1684">
        <v>87.631124727854996</v>
      </c>
      <c r="G1684">
        <v>0</v>
      </c>
      <c r="H1684">
        <v>8837.4077777862494</v>
      </c>
      <c r="I1684">
        <v>3103</v>
      </c>
      <c r="J1684">
        <v>1.1595369282479</v>
      </c>
      <c r="K1684">
        <v>1</v>
      </c>
      <c r="M1684">
        <v>875.711864406779</v>
      </c>
      <c r="N1684">
        <v>840</v>
      </c>
      <c r="O1684">
        <v>626</v>
      </c>
      <c r="P1684">
        <v>1331</v>
      </c>
      <c r="Q1684">
        <v>155001</v>
      </c>
      <c r="R1684">
        <v>136.476361279093</v>
      </c>
      <c r="S1684">
        <v>801.553672316384</v>
      </c>
      <c r="T1684">
        <v>672</v>
      </c>
      <c r="U1684">
        <v>499</v>
      </c>
      <c r="V1684">
        <v>1716</v>
      </c>
      <c r="W1684">
        <v>141875</v>
      </c>
      <c r="X1684">
        <v>282.80102365075402</v>
      </c>
      <c r="Y1684">
        <v>-2.6867335035621401E-2</v>
      </c>
      <c r="Z1684">
        <v>-0.354312386186527</v>
      </c>
      <c r="AA1684">
        <v>0.16304505461771701</v>
      </c>
      <c r="AB1684">
        <v>0.794680796361943</v>
      </c>
    </row>
    <row r="1685" spans="1:28" x14ac:dyDescent="0.55000000000000004">
      <c r="A1685" t="s">
        <v>877</v>
      </c>
      <c r="B1685">
        <v>13284</v>
      </c>
      <c r="C1685">
        <v>1</v>
      </c>
      <c r="D1685">
        <v>35.191013336181598</v>
      </c>
      <c r="E1685">
        <v>30.1797662076814</v>
      </c>
      <c r="F1685">
        <v>88.001010017222697</v>
      </c>
      <c r="G1685">
        <v>0</v>
      </c>
      <c r="H1685">
        <v>8840.2557983398401</v>
      </c>
      <c r="I1685">
        <v>3104</v>
      </c>
      <c r="J1685">
        <v>1.1595369282479</v>
      </c>
      <c r="K1685">
        <v>1</v>
      </c>
      <c r="M1685">
        <v>848.88700564971703</v>
      </c>
      <c r="N1685">
        <v>830</v>
      </c>
      <c r="O1685">
        <v>602</v>
      </c>
      <c r="P1685">
        <v>1242</v>
      </c>
      <c r="Q1685">
        <v>150253</v>
      </c>
      <c r="R1685">
        <v>118.493856287635</v>
      </c>
      <c r="S1685">
        <v>823.09604519773995</v>
      </c>
      <c r="T1685">
        <v>694</v>
      </c>
      <c r="U1685">
        <v>527</v>
      </c>
      <c r="V1685">
        <v>1876</v>
      </c>
      <c r="W1685">
        <v>145688</v>
      </c>
      <c r="X1685">
        <v>307.66480586567098</v>
      </c>
      <c r="Y1685">
        <v>-4.9352058884337399E-2</v>
      </c>
      <c r="Z1685">
        <v>-0.74382301390627104</v>
      </c>
      <c r="AA1685">
        <v>0.17387273436876999</v>
      </c>
      <c r="AB1685">
        <v>0.79252534466132396</v>
      </c>
    </row>
    <row r="1686" spans="1:28" x14ac:dyDescent="0.55000000000000004">
      <c r="A1686" t="s">
        <v>880</v>
      </c>
      <c r="B1686">
        <v>13288</v>
      </c>
      <c r="C1686">
        <v>1</v>
      </c>
      <c r="D1686">
        <v>34.788345336913999</v>
      </c>
      <c r="E1686">
        <v>30.264328315173501</v>
      </c>
      <c r="F1686">
        <v>88.360526102661595</v>
      </c>
      <c r="G1686">
        <v>0</v>
      </c>
      <c r="H1686">
        <v>8843.1038188934308</v>
      </c>
      <c r="I1686">
        <v>3105</v>
      </c>
      <c r="J1686">
        <v>1.1595369282479</v>
      </c>
      <c r="K1686">
        <v>1</v>
      </c>
      <c r="M1686">
        <v>846.41807909604495</v>
      </c>
      <c r="N1686">
        <v>837</v>
      </c>
      <c r="O1686">
        <v>627</v>
      </c>
      <c r="P1686">
        <v>1200</v>
      </c>
      <c r="Q1686">
        <v>149816</v>
      </c>
      <c r="R1686">
        <v>106.881068731124</v>
      </c>
      <c r="S1686">
        <v>822.37853107344597</v>
      </c>
      <c r="T1686">
        <v>707</v>
      </c>
      <c r="U1686">
        <v>515</v>
      </c>
      <c r="V1686">
        <v>1821</v>
      </c>
      <c r="W1686">
        <v>145561</v>
      </c>
      <c r="X1686">
        <v>303.47790505183099</v>
      </c>
      <c r="Y1686">
        <v>-5.8658540999332397E-2</v>
      </c>
      <c r="Z1686">
        <v>-0.98695694896086805</v>
      </c>
      <c r="AA1686">
        <v>0.165563394114875</v>
      </c>
      <c r="AB1686">
        <v>0.76984466413908803</v>
      </c>
    </row>
    <row r="1687" spans="1:28" x14ac:dyDescent="0.55000000000000004">
      <c r="A1687" t="s">
        <v>882</v>
      </c>
      <c r="B1687">
        <v>13292</v>
      </c>
      <c r="C1687">
        <v>1</v>
      </c>
      <c r="D1687">
        <v>32.954460144042898</v>
      </c>
      <c r="E1687">
        <v>30.2430789652974</v>
      </c>
      <c r="F1687">
        <v>88.232048098713904</v>
      </c>
      <c r="G1687">
        <v>0</v>
      </c>
      <c r="H1687">
        <v>8845.9518394470197</v>
      </c>
      <c r="I1687">
        <v>3106</v>
      </c>
      <c r="J1687">
        <v>1.1595369282479</v>
      </c>
      <c r="K1687">
        <v>1</v>
      </c>
      <c r="M1687">
        <v>850.64971751412395</v>
      </c>
      <c r="N1687">
        <v>836</v>
      </c>
      <c r="O1687">
        <v>627</v>
      </c>
      <c r="P1687">
        <v>1237</v>
      </c>
      <c r="Q1687">
        <v>150565</v>
      </c>
      <c r="R1687">
        <v>112.893007535843</v>
      </c>
      <c r="S1687">
        <v>811.77401129943496</v>
      </c>
      <c r="T1687">
        <v>692</v>
      </c>
      <c r="U1687">
        <v>535</v>
      </c>
      <c r="V1687">
        <v>1700</v>
      </c>
      <c r="W1687">
        <v>143684</v>
      </c>
      <c r="X1687">
        <v>281.96934230970498</v>
      </c>
      <c r="Y1687">
        <v>-5.2041556013779501E-2</v>
      </c>
      <c r="Z1687">
        <v>-0.82732221982245402</v>
      </c>
      <c r="AA1687">
        <v>0.16337739760907699</v>
      </c>
      <c r="AB1687">
        <v>0.80860160641456602</v>
      </c>
    </row>
    <row r="1688" spans="1:28" x14ac:dyDescent="0.55000000000000004">
      <c r="A1688" t="s">
        <v>884</v>
      </c>
      <c r="B1688">
        <v>13296</v>
      </c>
      <c r="C1688">
        <v>1</v>
      </c>
      <c r="D1688">
        <v>37.618659973144503</v>
      </c>
      <c r="E1688">
        <v>30.297513434241399</v>
      </c>
      <c r="F1688">
        <v>88.260643386588498</v>
      </c>
      <c r="G1688">
        <v>0</v>
      </c>
      <c r="H1688">
        <v>8848.7998600006104</v>
      </c>
      <c r="I1688">
        <v>3107</v>
      </c>
      <c r="J1688">
        <v>1.1595369282479</v>
      </c>
      <c r="K1688">
        <v>1</v>
      </c>
      <c r="M1688">
        <v>851.27118644067798</v>
      </c>
      <c r="N1688">
        <v>848</v>
      </c>
      <c r="O1688">
        <v>637</v>
      </c>
      <c r="P1688">
        <v>1161</v>
      </c>
      <c r="Q1688">
        <v>150675</v>
      </c>
      <c r="R1688">
        <v>103.619852187379</v>
      </c>
      <c r="S1688">
        <v>840.62711864406697</v>
      </c>
      <c r="T1688">
        <v>689</v>
      </c>
      <c r="U1688">
        <v>503</v>
      </c>
      <c r="V1688">
        <v>1886</v>
      </c>
      <c r="W1688">
        <v>148791</v>
      </c>
      <c r="X1688">
        <v>333.38892955722099</v>
      </c>
      <c r="Y1688">
        <v>-5.6374955394915598E-2</v>
      </c>
      <c r="Z1688">
        <v>-0.98161619152378599</v>
      </c>
      <c r="AA1688">
        <v>0.176485148936186</v>
      </c>
      <c r="AB1688">
        <v>0.75649129286545203</v>
      </c>
    </row>
    <row r="1689" spans="1:28" x14ac:dyDescent="0.55000000000000004">
      <c r="A1689" t="s">
        <v>886</v>
      </c>
      <c r="B1689">
        <v>13300</v>
      </c>
      <c r="C1689">
        <v>1</v>
      </c>
      <c r="D1689">
        <v>32.533576965332003</v>
      </c>
      <c r="E1689">
        <v>30.493157214010299</v>
      </c>
      <c r="F1689">
        <v>88.249841640607599</v>
      </c>
      <c r="G1689">
        <v>0</v>
      </c>
      <c r="H1689">
        <v>8851.6478805541992</v>
      </c>
      <c r="I1689">
        <v>3108</v>
      </c>
      <c r="J1689">
        <v>1.1595369282479</v>
      </c>
      <c r="K1689">
        <v>1</v>
      </c>
      <c r="M1689">
        <v>846.33333333333303</v>
      </c>
      <c r="N1689">
        <v>816</v>
      </c>
      <c r="O1689">
        <v>661</v>
      </c>
      <c r="P1689">
        <v>1223</v>
      </c>
      <c r="Q1689">
        <v>149801</v>
      </c>
      <c r="R1689">
        <v>115.958734169975</v>
      </c>
      <c r="S1689">
        <v>806.37288135593201</v>
      </c>
      <c r="T1689">
        <v>690</v>
      </c>
      <c r="U1689">
        <v>516</v>
      </c>
      <c r="V1689">
        <v>1766</v>
      </c>
      <c r="W1689">
        <v>142728</v>
      </c>
      <c r="X1689">
        <v>292.36694127638498</v>
      </c>
      <c r="Y1689">
        <v>-5.0038389137238203E-2</v>
      </c>
      <c r="Z1689">
        <v>-0.76889182052926996</v>
      </c>
      <c r="AA1689">
        <v>0.156462274604276</v>
      </c>
      <c r="AB1689">
        <v>0.74630407823339795</v>
      </c>
    </row>
    <row r="1690" spans="1:28" x14ac:dyDescent="0.55000000000000004">
      <c r="A1690" t="s">
        <v>888</v>
      </c>
      <c r="B1690">
        <v>13304</v>
      </c>
      <c r="C1690">
        <v>1</v>
      </c>
      <c r="D1690">
        <v>26.7430515289306</v>
      </c>
      <c r="E1690">
        <v>30.2581275970219</v>
      </c>
      <c r="F1690">
        <v>88.182952719072802</v>
      </c>
      <c r="G1690">
        <v>0</v>
      </c>
      <c r="H1690">
        <v>8854.4959011077808</v>
      </c>
      <c r="I1690">
        <v>3109</v>
      </c>
      <c r="J1690">
        <v>1.1595369282479</v>
      </c>
      <c r="K1690">
        <v>1</v>
      </c>
      <c r="M1690">
        <v>845.35028248587503</v>
      </c>
      <c r="N1690">
        <v>836</v>
      </c>
      <c r="O1690">
        <v>646</v>
      </c>
      <c r="P1690">
        <v>1400</v>
      </c>
      <c r="Q1690">
        <v>149627</v>
      </c>
      <c r="R1690">
        <v>119.152172625584</v>
      </c>
      <c r="S1690">
        <v>781.56497175141203</v>
      </c>
      <c r="T1690">
        <v>678</v>
      </c>
      <c r="U1690">
        <v>500</v>
      </c>
      <c r="V1690">
        <v>1527</v>
      </c>
      <c r="W1690">
        <v>138337</v>
      </c>
      <c r="X1690">
        <v>233.60528460059001</v>
      </c>
      <c r="Y1690">
        <v>-5.0838868197086599E-2</v>
      </c>
      <c r="Z1690">
        <v>-0.76001236843655595</v>
      </c>
      <c r="AA1690">
        <v>0.142016475902801</v>
      </c>
      <c r="AB1690">
        <v>0.83210624506293895</v>
      </c>
    </row>
    <row r="1691" spans="1:28" x14ac:dyDescent="0.55000000000000004">
      <c r="A1691" t="s">
        <v>890</v>
      </c>
      <c r="B1691">
        <v>13308</v>
      </c>
      <c r="C1691">
        <v>1</v>
      </c>
      <c r="D1691">
        <v>25.071834564208899</v>
      </c>
      <c r="E1691">
        <v>30.155029947356201</v>
      </c>
      <c r="F1691">
        <v>88.261557380004902</v>
      </c>
      <c r="G1691">
        <v>0</v>
      </c>
      <c r="H1691">
        <v>8857.3439216613697</v>
      </c>
      <c r="I1691">
        <v>3110</v>
      </c>
      <c r="J1691">
        <v>1.1595369282479</v>
      </c>
      <c r="K1691">
        <v>1</v>
      </c>
      <c r="M1691">
        <v>821.84745762711805</v>
      </c>
      <c r="N1691">
        <v>814</v>
      </c>
      <c r="O1691">
        <v>612</v>
      </c>
      <c r="P1691">
        <v>1137</v>
      </c>
      <c r="Q1691">
        <v>145467</v>
      </c>
      <c r="R1691">
        <v>101.57886774000001</v>
      </c>
      <c r="S1691">
        <v>785.01129943502804</v>
      </c>
      <c r="T1691">
        <v>717</v>
      </c>
      <c r="U1691">
        <v>521</v>
      </c>
      <c r="V1691">
        <v>1579</v>
      </c>
      <c r="W1691">
        <v>138947</v>
      </c>
      <c r="X1691">
        <v>220.27477645959499</v>
      </c>
      <c r="Y1691">
        <v>-5.9955057704577097E-2</v>
      </c>
      <c r="Z1691">
        <v>-1.03203648810858</v>
      </c>
      <c r="AA1691">
        <v>0.14667636884051299</v>
      </c>
      <c r="AB1691">
        <v>0.91171777491961603</v>
      </c>
    </row>
    <row r="1692" spans="1:28" x14ac:dyDescent="0.55000000000000004">
      <c r="A1692" t="s">
        <v>892</v>
      </c>
      <c r="B1692">
        <v>13312</v>
      </c>
      <c r="C1692">
        <v>1</v>
      </c>
      <c r="D1692">
        <v>26.7197265625</v>
      </c>
      <c r="E1692">
        <v>30.3138973329545</v>
      </c>
      <c r="F1692">
        <v>88.393707377917096</v>
      </c>
      <c r="G1692">
        <v>0</v>
      </c>
      <c r="H1692">
        <v>8860.1919422149604</v>
      </c>
      <c r="I1692">
        <v>3111</v>
      </c>
      <c r="J1692">
        <v>1.1595369282479</v>
      </c>
      <c r="K1692">
        <v>1</v>
      </c>
      <c r="M1692">
        <v>819.44067796610102</v>
      </c>
      <c r="N1692">
        <v>802</v>
      </c>
      <c r="O1692">
        <v>625</v>
      </c>
      <c r="P1692">
        <v>1104</v>
      </c>
      <c r="Q1692">
        <v>145041</v>
      </c>
      <c r="R1692">
        <v>89.1611675027129</v>
      </c>
      <c r="S1692">
        <v>783.248587570621</v>
      </c>
      <c r="T1692">
        <v>686</v>
      </c>
      <c r="U1692">
        <v>515</v>
      </c>
      <c r="V1692">
        <v>1576</v>
      </c>
      <c r="W1692">
        <v>138635</v>
      </c>
      <c r="X1692">
        <v>235.61856528646601</v>
      </c>
      <c r="Y1692">
        <v>-6.0433297171590197E-2</v>
      </c>
      <c r="Z1692">
        <v>-1.1822802645261099</v>
      </c>
      <c r="AA1692">
        <v>0.14420115923254601</v>
      </c>
      <c r="AB1692">
        <v>0.83788897721919897</v>
      </c>
    </row>
    <row r="1693" spans="1:28" x14ac:dyDescent="0.55000000000000004">
      <c r="A1693" t="s">
        <v>894</v>
      </c>
      <c r="B1693">
        <v>13316</v>
      </c>
      <c r="C1693">
        <v>1</v>
      </c>
      <c r="D1693">
        <v>35.222583770751903</v>
      </c>
      <c r="E1693">
        <v>30.216504657264501</v>
      </c>
      <c r="F1693">
        <v>88.184461878646502</v>
      </c>
      <c r="G1693">
        <v>0</v>
      </c>
      <c r="H1693">
        <v>8863.0399627685492</v>
      </c>
      <c r="I1693">
        <v>3112</v>
      </c>
      <c r="J1693">
        <v>1.1595369282479</v>
      </c>
      <c r="K1693">
        <v>1</v>
      </c>
      <c r="M1693">
        <v>827.88700564971703</v>
      </c>
      <c r="N1693">
        <v>815</v>
      </c>
      <c r="O1693">
        <v>637</v>
      </c>
      <c r="P1693">
        <v>1196</v>
      </c>
      <c r="Q1693">
        <v>146536</v>
      </c>
      <c r="R1693">
        <v>96.528544415657905</v>
      </c>
      <c r="S1693">
        <v>817.41242937853099</v>
      </c>
      <c r="T1693">
        <v>682</v>
      </c>
      <c r="U1693">
        <v>514</v>
      </c>
      <c r="V1693">
        <v>1862</v>
      </c>
      <c r="W1693">
        <v>144682</v>
      </c>
      <c r="X1693">
        <v>308.029651877123</v>
      </c>
      <c r="Y1693">
        <v>-4.9780083715531498E-2</v>
      </c>
      <c r="Z1693">
        <v>-0.89862148554103305</v>
      </c>
      <c r="AA1693">
        <v>0.169235790761748</v>
      </c>
      <c r="AB1693">
        <v>0.768190305379712</v>
      </c>
    </row>
    <row r="1694" spans="1:28" x14ac:dyDescent="0.55000000000000004">
      <c r="A1694" t="s">
        <v>895</v>
      </c>
      <c r="B1694">
        <v>13320</v>
      </c>
      <c r="C1694">
        <v>1</v>
      </c>
      <c r="D1694">
        <v>29.463771820068299</v>
      </c>
      <c r="E1694">
        <v>30.177017363030501</v>
      </c>
      <c r="F1694">
        <v>88.080384527754305</v>
      </c>
      <c r="G1694">
        <v>0</v>
      </c>
      <c r="H1694">
        <v>8865.8879833221399</v>
      </c>
      <c r="I1694">
        <v>3113</v>
      </c>
      <c r="J1694">
        <v>1.1595369282479</v>
      </c>
      <c r="K1694">
        <v>1</v>
      </c>
      <c r="M1694">
        <v>833.57627118643995</v>
      </c>
      <c r="N1694">
        <v>812</v>
      </c>
      <c r="O1694">
        <v>617</v>
      </c>
      <c r="P1694">
        <v>1185</v>
      </c>
      <c r="Q1694">
        <v>147543</v>
      </c>
      <c r="R1694">
        <v>116.939116354384</v>
      </c>
      <c r="S1694">
        <v>789.63841807909603</v>
      </c>
      <c r="T1694">
        <v>688</v>
      </c>
      <c r="U1694">
        <v>520</v>
      </c>
      <c r="V1694">
        <v>1512</v>
      </c>
      <c r="W1694">
        <v>139766</v>
      </c>
      <c r="X1694">
        <v>252.71258893568</v>
      </c>
      <c r="Y1694">
        <v>-3.9624032886273898E-2</v>
      </c>
      <c r="Z1694">
        <v>-0.58821070373251105</v>
      </c>
      <c r="AA1694">
        <v>0.152578045523797</v>
      </c>
      <c r="AB1694">
        <v>0.82728108198136596</v>
      </c>
    </row>
    <row r="1695" spans="1:28" x14ac:dyDescent="0.55000000000000004">
      <c r="A1695" t="s">
        <v>897</v>
      </c>
      <c r="B1695">
        <v>13324</v>
      </c>
      <c r="C1695">
        <v>1</v>
      </c>
      <c r="D1695">
        <v>27.547948837280199</v>
      </c>
      <c r="E1695">
        <v>30.126288451642001</v>
      </c>
      <c r="F1695">
        <v>88.083415540102493</v>
      </c>
      <c r="G1695">
        <v>0</v>
      </c>
      <c r="H1695">
        <v>8868.7360038757306</v>
      </c>
      <c r="I1695">
        <v>3114</v>
      </c>
      <c r="J1695">
        <v>1.1595369282479</v>
      </c>
      <c r="K1695">
        <v>1</v>
      </c>
      <c r="M1695">
        <v>823.21468926553598</v>
      </c>
      <c r="N1695">
        <v>813</v>
      </c>
      <c r="O1695">
        <v>643</v>
      </c>
      <c r="P1695">
        <v>1263</v>
      </c>
      <c r="Q1695">
        <v>145709</v>
      </c>
      <c r="R1695">
        <v>107.433854962439</v>
      </c>
      <c r="S1695">
        <v>777.56497175141203</v>
      </c>
      <c r="T1695">
        <v>676</v>
      </c>
      <c r="U1695">
        <v>512</v>
      </c>
      <c r="V1695">
        <v>1628</v>
      </c>
      <c r="W1695">
        <v>137629</v>
      </c>
      <c r="X1695">
        <v>237.66393269155</v>
      </c>
      <c r="Y1695">
        <v>-4.4877531663835499E-2</v>
      </c>
      <c r="Z1695">
        <v>-0.72006524233523495</v>
      </c>
      <c r="AA1695">
        <v>0.14680387330459599</v>
      </c>
      <c r="AB1695">
        <v>0.83762912090257202</v>
      </c>
    </row>
    <row r="1696" spans="1:28" x14ac:dyDescent="0.55000000000000004">
      <c r="A1696" t="s">
        <v>899</v>
      </c>
      <c r="B1696">
        <v>13328</v>
      </c>
      <c r="C1696">
        <v>1</v>
      </c>
      <c r="D1696">
        <v>34.964027404785099</v>
      </c>
      <c r="E1696">
        <v>29.935716818203399</v>
      </c>
      <c r="F1696">
        <v>87.960113268430803</v>
      </c>
      <c r="G1696">
        <v>0</v>
      </c>
      <c r="H1696">
        <v>8871.5840244293195</v>
      </c>
      <c r="I1696">
        <v>3115</v>
      </c>
      <c r="J1696">
        <v>1.1595369282479</v>
      </c>
      <c r="K1696">
        <v>1</v>
      </c>
      <c r="M1696">
        <v>824.83615819209001</v>
      </c>
      <c r="N1696">
        <v>800</v>
      </c>
      <c r="O1696">
        <v>593</v>
      </c>
      <c r="P1696">
        <v>1207</v>
      </c>
      <c r="Q1696">
        <v>145996</v>
      </c>
      <c r="R1696">
        <v>123.68463031462601</v>
      </c>
      <c r="S1696">
        <v>819.711864406779</v>
      </c>
      <c r="T1696">
        <v>683</v>
      </c>
      <c r="U1696">
        <v>522</v>
      </c>
      <c r="V1696">
        <v>1919</v>
      </c>
      <c r="W1696">
        <v>145089</v>
      </c>
      <c r="X1696">
        <v>317.152514797734</v>
      </c>
      <c r="Y1696">
        <v>-2.8150477714293701E-2</v>
      </c>
      <c r="Z1696">
        <v>-0.386339127640415</v>
      </c>
      <c r="AA1696">
        <v>0.16693128996892101</v>
      </c>
      <c r="AB1696">
        <v>0.73946142202760901</v>
      </c>
    </row>
    <row r="1697" spans="1:28" x14ac:dyDescent="0.55000000000000004">
      <c r="A1697" t="s">
        <v>901</v>
      </c>
      <c r="B1697">
        <v>13332</v>
      </c>
      <c r="C1697">
        <v>1</v>
      </c>
      <c r="D1697">
        <v>29.932811737060501</v>
      </c>
      <c r="E1697">
        <v>30.089188105420501</v>
      </c>
      <c r="F1697">
        <v>87.883285900835503</v>
      </c>
      <c r="G1697">
        <v>0</v>
      </c>
      <c r="H1697">
        <v>8874.4320449829102</v>
      </c>
      <c r="I1697">
        <v>3116</v>
      </c>
      <c r="J1697">
        <v>1.1595369282479</v>
      </c>
      <c r="K1697">
        <v>1</v>
      </c>
      <c r="M1697">
        <v>825.73446327683598</v>
      </c>
      <c r="N1697">
        <v>807</v>
      </c>
      <c r="O1697">
        <v>637</v>
      </c>
      <c r="P1697">
        <v>1225</v>
      </c>
      <c r="Q1697">
        <v>146155</v>
      </c>
      <c r="R1697">
        <v>119.509996723695</v>
      </c>
      <c r="S1697">
        <v>793.54237288135596</v>
      </c>
      <c r="T1697">
        <v>686</v>
      </c>
      <c r="U1697">
        <v>526</v>
      </c>
      <c r="V1697">
        <v>1546</v>
      </c>
      <c r="W1697">
        <v>140457</v>
      </c>
      <c r="X1697">
        <v>253.59859939438101</v>
      </c>
      <c r="Y1697">
        <v>-2.5349669476720502E-2</v>
      </c>
      <c r="Z1697">
        <v>-0.35940957158981501</v>
      </c>
      <c r="AA1697">
        <v>0.15343894705182501</v>
      </c>
      <c r="AB1697">
        <v>0.83251921232561299</v>
      </c>
    </row>
    <row r="1698" spans="1:28" x14ac:dyDescent="0.55000000000000004">
      <c r="A1698" t="s">
        <v>903</v>
      </c>
      <c r="B1698">
        <v>13336</v>
      </c>
      <c r="C1698">
        <v>1</v>
      </c>
      <c r="D1698">
        <v>23.457906723022401</v>
      </c>
      <c r="E1698">
        <v>30.079120761863301</v>
      </c>
      <c r="F1698">
        <v>87.890111161688793</v>
      </c>
      <c r="G1698">
        <v>0</v>
      </c>
      <c r="H1698">
        <v>8877.2800655364899</v>
      </c>
      <c r="I1698">
        <v>3117</v>
      </c>
      <c r="J1698">
        <v>1.1595369282479</v>
      </c>
      <c r="K1698">
        <v>1</v>
      </c>
      <c r="M1698">
        <v>811.83615819209001</v>
      </c>
      <c r="N1698">
        <v>795</v>
      </c>
      <c r="O1698">
        <v>589</v>
      </c>
      <c r="P1698">
        <v>1208</v>
      </c>
      <c r="Q1698">
        <v>143695</v>
      </c>
      <c r="R1698">
        <v>113.937339452526</v>
      </c>
      <c r="S1698">
        <v>755.57062146892599</v>
      </c>
      <c r="T1698">
        <v>698</v>
      </c>
      <c r="U1698">
        <v>495</v>
      </c>
      <c r="V1698">
        <v>1325</v>
      </c>
      <c r="W1698">
        <v>133736</v>
      </c>
      <c r="X1698">
        <v>188.35736355323399</v>
      </c>
      <c r="Y1698">
        <v>-3.0591440003717899E-2</v>
      </c>
      <c r="Z1698">
        <v>-0.44970258326360601</v>
      </c>
      <c r="AA1698">
        <v>0.13376828436896099</v>
      </c>
      <c r="AB1698">
        <v>0.94656688927777999</v>
      </c>
    </row>
    <row r="1699" spans="1:28" x14ac:dyDescent="0.55000000000000004">
      <c r="A1699" t="s">
        <v>905</v>
      </c>
      <c r="B1699">
        <v>13340</v>
      </c>
      <c r="C1699">
        <v>1</v>
      </c>
      <c r="D1699">
        <v>27.445232391357401</v>
      </c>
      <c r="E1699">
        <v>30.300336054112901</v>
      </c>
      <c r="F1699">
        <v>87.919028164079506</v>
      </c>
      <c r="G1699">
        <v>0</v>
      </c>
      <c r="H1699">
        <v>8880.1280860900806</v>
      </c>
      <c r="I1699">
        <v>3118</v>
      </c>
      <c r="J1699">
        <v>1.1595369282479</v>
      </c>
      <c r="K1699">
        <v>1</v>
      </c>
      <c r="M1699">
        <v>827.29943502824801</v>
      </c>
      <c r="N1699">
        <v>799</v>
      </c>
      <c r="O1699">
        <v>607</v>
      </c>
      <c r="P1699">
        <v>1424</v>
      </c>
      <c r="Q1699">
        <v>146432</v>
      </c>
      <c r="R1699">
        <v>139.06741191414</v>
      </c>
      <c r="S1699">
        <v>776.67796610169398</v>
      </c>
      <c r="T1699">
        <v>669</v>
      </c>
      <c r="U1699">
        <v>528</v>
      </c>
      <c r="V1699">
        <v>1521</v>
      </c>
      <c r="W1699">
        <v>137472</v>
      </c>
      <c r="X1699">
        <v>242.23216985780701</v>
      </c>
      <c r="Y1699">
        <v>-2.6457800540733899E-2</v>
      </c>
      <c r="Z1699">
        <v>-0.32334511771325197</v>
      </c>
      <c r="AA1699">
        <v>0.14529269967580699</v>
      </c>
      <c r="AB1699">
        <v>0.81351667972844199</v>
      </c>
    </row>
    <row r="1700" spans="1:28" x14ac:dyDescent="0.55000000000000004">
      <c r="A1700" t="s">
        <v>907</v>
      </c>
      <c r="B1700">
        <v>13344</v>
      </c>
      <c r="C1700">
        <v>1</v>
      </c>
      <c r="D1700">
        <v>26.893457412719702</v>
      </c>
      <c r="E1700">
        <v>30.639888873038501</v>
      </c>
      <c r="F1700">
        <v>87.969679231871993</v>
      </c>
      <c r="G1700">
        <v>0</v>
      </c>
      <c r="H1700">
        <v>8882.9761066436695</v>
      </c>
      <c r="I1700">
        <v>3119</v>
      </c>
      <c r="J1700">
        <v>1.1595369282479</v>
      </c>
      <c r="K1700">
        <v>1</v>
      </c>
      <c r="M1700">
        <v>818.248587570621</v>
      </c>
      <c r="N1700">
        <v>801</v>
      </c>
      <c r="O1700">
        <v>596</v>
      </c>
      <c r="P1700">
        <v>1141</v>
      </c>
      <c r="Q1700">
        <v>144830</v>
      </c>
      <c r="R1700">
        <v>111.63915750967899</v>
      </c>
      <c r="S1700">
        <v>783.81355932203303</v>
      </c>
      <c r="T1700">
        <v>690</v>
      </c>
      <c r="U1700">
        <v>518</v>
      </c>
      <c r="V1700">
        <v>1432</v>
      </c>
      <c r="W1700">
        <v>138735</v>
      </c>
      <c r="X1700">
        <v>222.06772164571399</v>
      </c>
      <c r="Y1700">
        <v>-2.3795394488698201E-2</v>
      </c>
      <c r="Z1700">
        <v>-0.357314603657851</v>
      </c>
      <c r="AA1700">
        <v>0.150269707818041</v>
      </c>
      <c r="AB1700">
        <v>0.92220843475588898</v>
      </c>
    </row>
    <row r="1701" spans="1:28" x14ac:dyDescent="0.55000000000000004">
      <c r="A1701" t="s">
        <v>909</v>
      </c>
      <c r="B1701">
        <v>13348</v>
      </c>
      <c r="C1701">
        <v>1</v>
      </c>
      <c r="D1701">
        <v>31.742263793945298</v>
      </c>
      <c r="E1701">
        <v>30.912609789499601</v>
      </c>
      <c r="F1701">
        <v>88.3019582004531</v>
      </c>
      <c r="G1701">
        <v>0</v>
      </c>
      <c r="H1701">
        <v>8885.8241271972602</v>
      </c>
      <c r="I1701">
        <v>3120</v>
      </c>
      <c r="J1701">
        <v>1.1595369282479</v>
      </c>
      <c r="K1701">
        <v>1</v>
      </c>
      <c r="M1701">
        <v>813.4802259887</v>
      </c>
      <c r="N1701">
        <v>799</v>
      </c>
      <c r="O1701">
        <v>614</v>
      </c>
      <c r="P1701">
        <v>1232</v>
      </c>
      <c r="Q1701">
        <v>143986</v>
      </c>
      <c r="R1701">
        <v>112.87136133244501</v>
      </c>
      <c r="S1701">
        <v>806.10169491525403</v>
      </c>
      <c r="T1701">
        <v>696</v>
      </c>
      <c r="U1701">
        <v>505</v>
      </c>
      <c r="V1701">
        <v>1519</v>
      </c>
      <c r="W1701">
        <v>142680</v>
      </c>
      <c r="X1701">
        <v>270.23468514224601</v>
      </c>
      <c r="Y1701">
        <v>-2.6153464082218501E-2</v>
      </c>
      <c r="Z1701">
        <v>-0.38710780668019101</v>
      </c>
      <c r="AA1701">
        <v>0.16344893111181599</v>
      </c>
      <c r="AB1701">
        <v>0.838134077791443</v>
      </c>
    </row>
    <row r="1702" spans="1:28" x14ac:dyDescent="0.55000000000000004">
      <c r="A1702" t="s">
        <v>911</v>
      </c>
      <c r="B1702">
        <v>13352</v>
      </c>
      <c r="C1702">
        <v>1</v>
      </c>
      <c r="D1702">
        <v>38.097076416015597</v>
      </c>
      <c r="E1702">
        <v>31.280562177831801</v>
      </c>
      <c r="F1702">
        <v>88.581355805429496</v>
      </c>
      <c r="G1702">
        <v>0</v>
      </c>
      <c r="H1702">
        <v>8888.6721477508509</v>
      </c>
      <c r="I1702">
        <v>3121</v>
      </c>
      <c r="J1702">
        <v>1.1595369282479</v>
      </c>
      <c r="K1702">
        <v>1</v>
      </c>
      <c r="M1702">
        <v>816.59887005649705</v>
      </c>
      <c r="N1702">
        <v>805</v>
      </c>
      <c r="O1702">
        <v>621</v>
      </c>
      <c r="P1702">
        <v>1231</v>
      </c>
      <c r="Q1702">
        <v>144538</v>
      </c>
      <c r="R1702">
        <v>101.945019712443</v>
      </c>
      <c r="S1702">
        <v>837.90960451977401</v>
      </c>
      <c r="T1702">
        <v>697</v>
      </c>
      <c r="U1702">
        <v>510</v>
      </c>
      <c r="V1702">
        <v>2058</v>
      </c>
      <c r="W1702">
        <v>148310</v>
      </c>
      <c r="X1702">
        <v>338.77580875914202</v>
      </c>
      <c r="Y1702">
        <v>-3.0772090361770199E-2</v>
      </c>
      <c r="Z1702">
        <v>-0.50863219192710096</v>
      </c>
      <c r="AA1702">
        <v>0.17812831383479799</v>
      </c>
      <c r="AB1702">
        <v>0.74791998295400397</v>
      </c>
    </row>
    <row r="1703" spans="1:28" x14ac:dyDescent="0.55000000000000004">
      <c r="A1703" t="s">
        <v>913</v>
      </c>
      <c r="B1703">
        <v>13355</v>
      </c>
      <c r="C1703">
        <v>1</v>
      </c>
      <c r="D1703">
        <v>36.317649841308501</v>
      </c>
      <c r="E1703">
        <v>31.293118500160499</v>
      </c>
      <c r="F1703">
        <v>88.639544788070296</v>
      </c>
      <c r="G1703">
        <v>0</v>
      </c>
      <c r="H1703">
        <v>8891.5201683044397</v>
      </c>
      <c r="I1703">
        <v>3122</v>
      </c>
      <c r="J1703">
        <v>1.1595369282479</v>
      </c>
      <c r="K1703">
        <v>1</v>
      </c>
      <c r="M1703">
        <v>826.02259887005596</v>
      </c>
      <c r="N1703">
        <v>806</v>
      </c>
      <c r="O1703">
        <v>657</v>
      </c>
      <c r="P1703">
        <v>1185</v>
      </c>
      <c r="Q1703">
        <v>146206</v>
      </c>
      <c r="R1703">
        <v>105.74809018274701</v>
      </c>
      <c r="S1703">
        <v>830.97740112994302</v>
      </c>
      <c r="T1703">
        <v>679</v>
      </c>
      <c r="U1703">
        <v>507</v>
      </c>
      <c r="V1703">
        <v>1910</v>
      </c>
      <c r="W1703">
        <v>147083</v>
      </c>
      <c r="X1703">
        <v>322.935505009096</v>
      </c>
      <c r="Y1703">
        <v>-2.0671401078580998E-2</v>
      </c>
      <c r="Z1703">
        <v>-0.32975460443966598</v>
      </c>
      <c r="AA1703">
        <v>0.17336651416006699</v>
      </c>
      <c r="AB1703">
        <v>0.76038744896362498</v>
      </c>
    </row>
    <row r="1704" spans="1:28" x14ac:dyDescent="0.55000000000000004">
      <c r="A1704" t="s">
        <v>915</v>
      </c>
      <c r="B1704">
        <v>13358</v>
      </c>
      <c r="C1704">
        <v>1</v>
      </c>
      <c r="D1704">
        <v>34.785408020019503</v>
      </c>
      <c r="E1704">
        <v>31.299280526766498</v>
      </c>
      <c r="F1704">
        <v>88.981007726050905</v>
      </c>
      <c r="G1704">
        <v>0</v>
      </c>
      <c r="H1704">
        <v>8894.3681888580304</v>
      </c>
      <c r="I1704">
        <v>3123</v>
      </c>
      <c r="J1704">
        <v>1.1595369282479</v>
      </c>
      <c r="K1704">
        <v>1</v>
      </c>
      <c r="M1704">
        <v>803.56497175141203</v>
      </c>
      <c r="N1704">
        <v>792</v>
      </c>
      <c r="O1704">
        <v>608</v>
      </c>
      <c r="P1704">
        <v>1102</v>
      </c>
      <c r="Q1704">
        <v>142231</v>
      </c>
      <c r="R1704">
        <v>92.384187414471199</v>
      </c>
      <c r="S1704">
        <v>816.15254237288104</v>
      </c>
      <c r="T1704">
        <v>676</v>
      </c>
      <c r="U1704">
        <v>518</v>
      </c>
      <c r="V1704">
        <v>1816</v>
      </c>
      <c r="W1704">
        <v>144459</v>
      </c>
      <c r="X1704">
        <v>312.63428824990098</v>
      </c>
      <c r="Y1704">
        <v>-3.7565454021505101E-2</v>
      </c>
      <c r="Z1704">
        <v>-0.679001585505562</v>
      </c>
      <c r="AA1704">
        <v>0.16076003037648401</v>
      </c>
      <c r="AB1704">
        <v>0.72310332782189501</v>
      </c>
    </row>
    <row r="1705" spans="1:28" x14ac:dyDescent="0.55000000000000004">
      <c r="A1705" t="s">
        <v>917</v>
      </c>
      <c r="B1705">
        <v>13361</v>
      </c>
      <c r="C1705">
        <v>1</v>
      </c>
      <c r="D1705">
        <v>30.753698348998999</v>
      </c>
      <c r="E1705">
        <v>31.112832446925299</v>
      </c>
      <c r="F1705">
        <v>89.515222736578096</v>
      </c>
      <c r="G1705">
        <v>0</v>
      </c>
      <c r="H1705">
        <v>8897.2162094116193</v>
      </c>
      <c r="I1705">
        <v>3124</v>
      </c>
      <c r="J1705">
        <v>1.1595369282479</v>
      </c>
      <c r="K1705">
        <v>1</v>
      </c>
      <c r="M1705">
        <v>784.38983050847401</v>
      </c>
      <c r="N1705">
        <v>772</v>
      </c>
      <c r="O1705">
        <v>630</v>
      </c>
      <c r="P1705">
        <v>1063</v>
      </c>
      <c r="Q1705">
        <v>138837</v>
      </c>
      <c r="R1705">
        <v>82.346762013910705</v>
      </c>
      <c r="S1705">
        <v>802.35593220338899</v>
      </c>
      <c r="T1705">
        <v>685</v>
      </c>
      <c r="U1705">
        <v>519</v>
      </c>
      <c r="V1705">
        <v>1576</v>
      </c>
      <c r="W1705">
        <v>142017</v>
      </c>
      <c r="X1705">
        <v>270.32890926306601</v>
      </c>
      <c r="Y1705">
        <v>-4.5004685286195098E-2</v>
      </c>
      <c r="Z1705">
        <v>-0.89778410380581797</v>
      </c>
      <c r="AA1705">
        <v>0.15394479801372299</v>
      </c>
      <c r="AB1705">
        <v>0.79192591655855005</v>
      </c>
    </row>
    <row r="1706" spans="1:28" x14ac:dyDescent="0.55000000000000004">
      <c r="A1706" t="s">
        <v>919</v>
      </c>
      <c r="B1706">
        <v>13364</v>
      </c>
      <c r="C1706">
        <v>1</v>
      </c>
      <c r="D1706">
        <v>28.073974609375</v>
      </c>
      <c r="E1706">
        <v>31.287045029106601</v>
      </c>
      <c r="F1706">
        <v>89.581731354753401</v>
      </c>
      <c r="G1706">
        <v>0</v>
      </c>
      <c r="H1706">
        <v>8900.06422996521</v>
      </c>
      <c r="I1706">
        <v>3125</v>
      </c>
      <c r="J1706">
        <v>1.1595369282479</v>
      </c>
      <c r="K1706">
        <v>1</v>
      </c>
      <c r="M1706">
        <v>787.48587570621396</v>
      </c>
      <c r="N1706">
        <v>781</v>
      </c>
      <c r="O1706">
        <v>590</v>
      </c>
      <c r="P1706">
        <v>1003</v>
      </c>
      <c r="Q1706">
        <v>139385</v>
      </c>
      <c r="R1706">
        <v>88.394204056230194</v>
      </c>
      <c r="S1706">
        <v>791.71751412429296</v>
      </c>
      <c r="T1706">
        <v>695</v>
      </c>
      <c r="U1706">
        <v>514</v>
      </c>
      <c r="V1706">
        <v>1474</v>
      </c>
      <c r="W1706">
        <v>140134</v>
      </c>
      <c r="X1706">
        <v>233.57675733367</v>
      </c>
      <c r="Y1706">
        <v>-4.10629477420862E-2</v>
      </c>
      <c r="Z1706">
        <v>-0.76297270567223996</v>
      </c>
      <c r="AA1706">
        <v>0.14996103359573301</v>
      </c>
      <c r="AB1706">
        <v>0.88402780231533296</v>
      </c>
    </row>
    <row r="1707" spans="1:28" x14ac:dyDescent="0.55000000000000004">
      <c r="A1707" t="s">
        <v>921</v>
      </c>
      <c r="B1707">
        <v>13367</v>
      </c>
      <c r="C1707">
        <v>1</v>
      </c>
      <c r="D1707">
        <v>39.011405944824197</v>
      </c>
      <c r="E1707">
        <v>31.413661356061201</v>
      </c>
      <c r="F1707">
        <v>89.334996389973995</v>
      </c>
      <c r="G1707">
        <v>0</v>
      </c>
      <c r="H1707">
        <v>8902.9122505187897</v>
      </c>
      <c r="I1707">
        <v>3126</v>
      </c>
      <c r="J1707">
        <v>1.1595369282479</v>
      </c>
      <c r="K1707">
        <v>1</v>
      </c>
      <c r="M1707">
        <v>769.13559322033802</v>
      </c>
      <c r="N1707">
        <v>760</v>
      </c>
      <c r="O1707">
        <v>582</v>
      </c>
      <c r="P1707">
        <v>1073</v>
      </c>
      <c r="Q1707">
        <v>136137</v>
      </c>
      <c r="R1707">
        <v>85.136279314226201</v>
      </c>
      <c r="S1707">
        <v>855.03954802259796</v>
      </c>
      <c r="T1707">
        <v>723</v>
      </c>
      <c r="U1707">
        <v>520</v>
      </c>
      <c r="V1707">
        <v>1990</v>
      </c>
      <c r="W1707">
        <v>151342</v>
      </c>
      <c r="X1707">
        <v>343.91428903114002</v>
      </c>
      <c r="Y1707">
        <v>-4.6012250085100397E-2</v>
      </c>
      <c r="Z1707">
        <v>-0.87146291899283201</v>
      </c>
      <c r="AA1707">
        <v>0.18635330884859599</v>
      </c>
      <c r="AB1707">
        <v>0.78106835077386005</v>
      </c>
    </row>
    <row r="1708" spans="1:28" x14ac:dyDescent="0.55000000000000004">
      <c r="A1708" t="s">
        <v>922</v>
      </c>
      <c r="B1708">
        <v>13370</v>
      </c>
      <c r="C1708">
        <v>1</v>
      </c>
      <c r="D1708">
        <v>34.12446975708</v>
      </c>
      <c r="E1708">
        <v>31.3521469210079</v>
      </c>
      <c r="F1708">
        <v>89.666870491854596</v>
      </c>
      <c r="G1708">
        <v>0</v>
      </c>
      <c r="H1708">
        <v>8905.7602710723804</v>
      </c>
      <c r="I1708">
        <v>3127</v>
      </c>
      <c r="J1708">
        <v>1.1595369282479</v>
      </c>
      <c r="K1708">
        <v>1</v>
      </c>
      <c r="M1708">
        <v>774.22598870056402</v>
      </c>
      <c r="N1708">
        <v>768</v>
      </c>
      <c r="O1708">
        <v>580</v>
      </c>
      <c r="P1708">
        <v>1036</v>
      </c>
      <c r="Q1708">
        <v>137038</v>
      </c>
      <c r="R1708">
        <v>90.217570365024002</v>
      </c>
      <c r="S1708">
        <v>815.24293785310704</v>
      </c>
      <c r="T1708">
        <v>675</v>
      </c>
      <c r="U1708">
        <v>494</v>
      </c>
      <c r="V1708">
        <v>1812</v>
      </c>
      <c r="W1708">
        <v>144298</v>
      </c>
      <c r="X1708">
        <v>292.75426549248903</v>
      </c>
      <c r="Y1708">
        <v>-3.8544629246940403E-2</v>
      </c>
      <c r="Z1708">
        <v>-0.68808383764945902</v>
      </c>
      <c r="AA1708">
        <v>0.17097370491021999</v>
      </c>
      <c r="AB1708">
        <v>0.81319741499475595</v>
      </c>
    </row>
    <row r="1709" spans="1:28" x14ac:dyDescent="0.55000000000000004">
      <c r="A1709" t="s">
        <v>924</v>
      </c>
      <c r="B1709">
        <v>13373</v>
      </c>
      <c r="C1709">
        <v>1</v>
      </c>
      <c r="D1709">
        <v>29.261468887329102</v>
      </c>
      <c r="E1709">
        <v>31.054238395428001</v>
      </c>
      <c r="F1709">
        <v>89.840859750671797</v>
      </c>
      <c r="G1709">
        <v>0</v>
      </c>
      <c r="H1709">
        <v>8908.6082916259693</v>
      </c>
      <c r="I1709">
        <v>3128</v>
      </c>
      <c r="J1709">
        <v>1.1595369282479</v>
      </c>
      <c r="K1709">
        <v>1</v>
      </c>
      <c r="M1709">
        <v>761.89265536723099</v>
      </c>
      <c r="N1709">
        <v>756</v>
      </c>
      <c r="O1709">
        <v>621</v>
      </c>
      <c r="P1709">
        <v>933</v>
      </c>
      <c r="Q1709">
        <v>134855</v>
      </c>
      <c r="R1709">
        <v>67.952647301597594</v>
      </c>
      <c r="S1709">
        <v>800.09604519773995</v>
      </c>
      <c r="T1709">
        <v>719</v>
      </c>
      <c r="U1709">
        <v>506</v>
      </c>
      <c r="V1709">
        <v>1716</v>
      </c>
      <c r="W1709">
        <v>141617</v>
      </c>
      <c r="X1709">
        <v>249.888990890678</v>
      </c>
      <c r="Y1709">
        <v>-4.3331980373327299E-2</v>
      </c>
      <c r="Z1709">
        <v>-1.0156982017709</v>
      </c>
      <c r="AA1709">
        <v>0.16657369894142601</v>
      </c>
      <c r="AB1709">
        <v>0.91436426591605302</v>
      </c>
    </row>
    <row r="1710" spans="1:28" x14ac:dyDescent="0.55000000000000004">
      <c r="A1710" t="s">
        <v>926</v>
      </c>
      <c r="B1710">
        <v>13376</v>
      </c>
      <c r="C1710">
        <v>1</v>
      </c>
      <c r="D1710">
        <v>27.950054168701101</v>
      </c>
      <c r="E1710">
        <v>31.277886675522598</v>
      </c>
      <c r="F1710">
        <v>89.818106697616699</v>
      </c>
      <c r="G1710">
        <v>0</v>
      </c>
      <c r="H1710">
        <v>8911.45631217956</v>
      </c>
      <c r="I1710">
        <v>3129</v>
      </c>
      <c r="J1710">
        <v>1.1595369282479</v>
      </c>
      <c r="K1710">
        <v>1</v>
      </c>
      <c r="M1710">
        <v>760.98305084745698</v>
      </c>
      <c r="N1710">
        <v>756</v>
      </c>
      <c r="O1710">
        <v>592</v>
      </c>
      <c r="P1710">
        <v>1033</v>
      </c>
      <c r="Q1710">
        <v>134694</v>
      </c>
      <c r="R1710">
        <v>73.449230655067197</v>
      </c>
      <c r="S1710">
        <v>801.76836158191998</v>
      </c>
      <c r="T1710">
        <v>730</v>
      </c>
      <c r="U1710">
        <v>523</v>
      </c>
      <c r="V1710">
        <v>1424</v>
      </c>
      <c r="W1710">
        <v>141913</v>
      </c>
      <c r="X1710">
        <v>226.21039963364601</v>
      </c>
      <c r="Y1710">
        <v>-4.4404754845975301E-2</v>
      </c>
      <c r="Z1710">
        <v>-0.96288234798796601</v>
      </c>
      <c r="AA1710">
        <v>0.15571577038836101</v>
      </c>
      <c r="AB1710">
        <v>0.95509792721310105</v>
      </c>
    </row>
    <row r="1711" spans="1:28" x14ac:dyDescent="0.55000000000000004">
      <c r="A1711" t="s">
        <v>928</v>
      </c>
      <c r="B1711">
        <v>13379</v>
      </c>
      <c r="C1711">
        <v>1</v>
      </c>
      <c r="D1711">
        <v>27.688579559326101</v>
      </c>
      <c r="E1711">
        <v>31.363884494217999</v>
      </c>
      <c r="F1711">
        <v>89.876884836390701</v>
      </c>
      <c r="G1711">
        <v>0</v>
      </c>
      <c r="H1711">
        <v>8914.3043327331507</v>
      </c>
      <c r="I1711">
        <v>3130</v>
      </c>
      <c r="J1711">
        <v>1.1595369282479</v>
      </c>
      <c r="K1711">
        <v>1</v>
      </c>
      <c r="M1711">
        <v>767.80790960451895</v>
      </c>
      <c r="N1711">
        <v>766</v>
      </c>
      <c r="O1711">
        <v>594</v>
      </c>
      <c r="P1711">
        <v>1033</v>
      </c>
      <c r="Q1711">
        <v>135902</v>
      </c>
      <c r="R1711">
        <v>72.906675594033203</v>
      </c>
      <c r="S1711">
        <v>798.45197740112997</v>
      </c>
      <c r="T1711">
        <v>720</v>
      </c>
      <c r="U1711">
        <v>540</v>
      </c>
      <c r="V1711">
        <v>1447</v>
      </c>
      <c r="W1711">
        <v>141326</v>
      </c>
      <c r="X1711">
        <v>220.78339140289299</v>
      </c>
      <c r="Y1711">
        <v>-2.7980199590035702E-2</v>
      </c>
      <c r="Z1711">
        <v>-0.60630476028963098</v>
      </c>
      <c r="AA1711">
        <v>0.157840505168266</v>
      </c>
      <c r="AB1711">
        <v>0.98601181716349295</v>
      </c>
    </row>
    <row r="1712" spans="1:28" x14ac:dyDescent="0.55000000000000004">
      <c r="A1712" t="s">
        <v>930</v>
      </c>
      <c r="B1712">
        <v>13382</v>
      </c>
      <c r="C1712">
        <v>1</v>
      </c>
      <c r="D1712">
        <v>27.659679412841701</v>
      </c>
      <c r="E1712">
        <v>31.282946266867999</v>
      </c>
      <c r="F1712">
        <v>89.823158284021702</v>
      </c>
      <c r="G1712">
        <v>0</v>
      </c>
      <c r="H1712">
        <v>8917.1523532867395</v>
      </c>
      <c r="I1712">
        <v>3131</v>
      </c>
      <c r="J1712">
        <v>1.1595369282479</v>
      </c>
      <c r="K1712">
        <v>1</v>
      </c>
      <c r="M1712">
        <v>761.13559322033802</v>
      </c>
      <c r="N1712">
        <v>755</v>
      </c>
      <c r="O1712">
        <v>623</v>
      </c>
      <c r="P1712">
        <v>1029</v>
      </c>
      <c r="Q1712">
        <v>134721</v>
      </c>
      <c r="R1712">
        <v>72.989209420527303</v>
      </c>
      <c r="S1712">
        <v>797.10169491525403</v>
      </c>
      <c r="T1712">
        <v>714</v>
      </c>
      <c r="U1712">
        <v>503</v>
      </c>
      <c r="V1712">
        <v>1441</v>
      </c>
      <c r="W1712">
        <v>141087</v>
      </c>
      <c r="X1712">
        <v>223.551221625588</v>
      </c>
      <c r="Y1712">
        <v>-3.3551871323338298E-2</v>
      </c>
      <c r="Z1712">
        <v>-0.72405501437167796</v>
      </c>
      <c r="AA1712">
        <v>0.15583263869119099</v>
      </c>
      <c r="AB1712">
        <v>0.96145763232986803</v>
      </c>
    </row>
    <row r="1713" spans="1:28" x14ac:dyDescent="0.55000000000000004">
      <c r="A1713" t="s">
        <v>932</v>
      </c>
      <c r="B1713">
        <v>13385</v>
      </c>
      <c r="C1713">
        <v>1</v>
      </c>
      <c r="D1713">
        <v>38.9660034179687</v>
      </c>
      <c r="E1713">
        <v>31.430982301063501</v>
      </c>
      <c r="F1713">
        <v>89.8502915002138</v>
      </c>
      <c r="G1713">
        <v>0</v>
      </c>
      <c r="H1713">
        <v>8920.0003738403302</v>
      </c>
      <c r="I1713">
        <v>3132</v>
      </c>
      <c r="J1713">
        <v>1.1595369282479</v>
      </c>
      <c r="K1713">
        <v>1</v>
      </c>
      <c r="M1713">
        <v>757.04519774011203</v>
      </c>
      <c r="N1713">
        <v>749</v>
      </c>
      <c r="O1713">
        <v>605</v>
      </c>
      <c r="P1713">
        <v>1043</v>
      </c>
      <c r="Q1713">
        <v>133997</v>
      </c>
      <c r="R1713">
        <v>74.825237235677704</v>
      </c>
      <c r="S1713">
        <v>843.41242937853099</v>
      </c>
      <c r="T1713">
        <v>689</v>
      </c>
      <c r="U1713">
        <v>521</v>
      </c>
      <c r="V1713">
        <v>2033</v>
      </c>
      <c r="W1713">
        <v>149284</v>
      </c>
      <c r="X1713">
        <v>345.50857518511799</v>
      </c>
      <c r="Y1713">
        <v>-4.1269011424909803E-2</v>
      </c>
      <c r="Z1713">
        <v>-0.87102576717549296</v>
      </c>
      <c r="AA1713">
        <v>0.18345958449725899</v>
      </c>
      <c r="AB1713">
        <v>0.756829647258773</v>
      </c>
    </row>
    <row r="1714" spans="1:28" x14ac:dyDescent="0.55000000000000004">
      <c r="A1714" t="s">
        <v>933</v>
      </c>
      <c r="B1714">
        <v>13388</v>
      </c>
      <c r="C1714">
        <v>1</v>
      </c>
      <c r="D1714">
        <v>41.102668762207003</v>
      </c>
      <c r="E1714">
        <v>31.083568464269099</v>
      </c>
      <c r="F1714">
        <v>89.752767618629605</v>
      </c>
      <c r="G1714">
        <v>0</v>
      </c>
      <c r="H1714">
        <v>8922.8483943939209</v>
      </c>
      <c r="I1714">
        <v>3133</v>
      </c>
      <c r="J1714">
        <v>1.1595369282479</v>
      </c>
      <c r="K1714">
        <v>1</v>
      </c>
      <c r="M1714">
        <v>749.53672316384097</v>
      </c>
      <c r="N1714">
        <v>743</v>
      </c>
      <c r="O1714">
        <v>549</v>
      </c>
      <c r="P1714">
        <v>942</v>
      </c>
      <c r="Q1714">
        <v>132668</v>
      </c>
      <c r="R1714">
        <v>73.9251775945323</v>
      </c>
      <c r="S1714">
        <v>856.53672316384097</v>
      </c>
      <c r="T1714">
        <v>693</v>
      </c>
      <c r="U1714">
        <v>528</v>
      </c>
      <c r="V1714">
        <v>2052</v>
      </c>
      <c r="W1714">
        <v>151607</v>
      </c>
      <c r="X1714">
        <v>365.40525456566797</v>
      </c>
      <c r="Y1714">
        <v>-3.44202423796146E-2</v>
      </c>
      <c r="Z1714">
        <v>-0.72286351703195095</v>
      </c>
      <c r="AA1714">
        <v>0.19193385264738499</v>
      </c>
      <c r="AB1714">
        <v>0.75491946142521005</v>
      </c>
    </row>
    <row r="1715" spans="1:28" x14ac:dyDescent="0.55000000000000004">
      <c r="A1715" t="s">
        <v>935</v>
      </c>
      <c r="B1715">
        <v>13391</v>
      </c>
      <c r="C1715">
        <v>1</v>
      </c>
      <c r="D1715">
        <v>27.6083889007568</v>
      </c>
      <c r="E1715">
        <v>30.766211041405299</v>
      </c>
      <c r="F1715">
        <v>89.705884687758697</v>
      </c>
      <c r="G1715">
        <v>0</v>
      </c>
      <c r="H1715">
        <v>8925.6964149475098</v>
      </c>
      <c r="I1715">
        <v>3134</v>
      </c>
      <c r="J1715">
        <v>1.1595369282479</v>
      </c>
      <c r="K1715">
        <v>1</v>
      </c>
      <c r="M1715">
        <v>746.09604519773995</v>
      </c>
      <c r="N1715">
        <v>740</v>
      </c>
      <c r="O1715">
        <v>593</v>
      </c>
      <c r="P1715">
        <v>1006</v>
      </c>
      <c r="Q1715">
        <v>132059</v>
      </c>
      <c r="R1715">
        <v>78.020661862435404</v>
      </c>
      <c r="S1715">
        <v>775.37288135593201</v>
      </c>
      <c r="T1715">
        <v>690</v>
      </c>
      <c r="U1715">
        <v>529</v>
      </c>
      <c r="V1715">
        <v>1416</v>
      </c>
      <c r="W1715">
        <v>137241</v>
      </c>
      <c r="X1715">
        <v>233.365415149017</v>
      </c>
      <c r="Y1715">
        <v>-3.2491827704801898E-2</v>
      </c>
      <c r="Z1715">
        <v>-0.64229509131760898</v>
      </c>
      <c r="AA1715">
        <v>0.14700113735487699</v>
      </c>
      <c r="AB1715">
        <v>0.85164961746455203</v>
      </c>
    </row>
    <row r="1716" spans="1:28" x14ac:dyDescent="0.55000000000000004">
      <c r="A1716" t="s">
        <v>937</v>
      </c>
      <c r="B1716">
        <v>13394</v>
      </c>
      <c r="C1716">
        <v>1</v>
      </c>
      <c r="D1716">
        <v>27.3765354156494</v>
      </c>
      <c r="E1716">
        <v>30.779391389791801</v>
      </c>
      <c r="F1716">
        <v>89.6489811210445</v>
      </c>
      <c r="G1716">
        <v>0</v>
      </c>
      <c r="H1716">
        <v>8928.5444355010895</v>
      </c>
      <c r="I1716">
        <v>3135</v>
      </c>
      <c r="J1716">
        <v>1.1595369282479</v>
      </c>
      <c r="K1716">
        <v>1</v>
      </c>
      <c r="M1716">
        <v>745.08474576271101</v>
      </c>
      <c r="N1716">
        <v>744</v>
      </c>
      <c r="O1716">
        <v>558</v>
      </c>
      <c r="P1716">
        <v>953</v>
      </c>
      <c r="Q1716">
        <v>131880</v>
      </c>
      <c r="R1716">
        <v>73.291049962614693</v>
      </c>
      <c r="S1716">
        <v>788.53107344632701</v>
      </c>
      <c r="T1716">
        <v>714</v>
      </c>
      <c r="U1716">
        <v>490</v>
      </c>
      <c r="V1716">
        <v>1456</v>
      </c>
      <c r="W1716">
        <v>139570</v>
      </c>
      <c r="X1716">
        <v>232.420979717937</v>
      </c>
      <c r="Y1716">
        <v>-3.7645461607474902E-2</v>
      </c>
      <c r="Z1716">
        <v>-0.7953572650663</v>
      </c>
      <c r="AA1716">
        <v>0.155802945295997</v>
      </c>
      <c r="AB1716">
        <v>0.91467192021431498</v>
      </c>
    </row>
    <row r="1717" spans="1:28" x14ac:dyDescent="0.55000000000000004">
      <c r="A1717" t="s">
        <v>938</v>
      </c>
      <c r="B1717">
        <v>13397</v>
      </c>
      <c r="C1717">
        <v>1</v>
      </c>
      <c r="D1717">
        <v>32.6456489562988</v>
      </c>
      <c r="E1717">
        <v>30.524499190329401</v>
      </c>
      <c r="F1717">
        <v>89.646808689078895</v>
      </c>
      <c r="G1717">
        <v>0</v>
      </c>
      <c r="H1717">
        <v>8931.3924560546802</v>
      </c>
      <c r="I1717">
        <v>3136</v>
      </c>
      <c r="J1717">
        <v>1.1595369282479</v>
      </c>
      <c r="K1717">
        <v>1</v>
      </c>
      <c r="M1717">
        <v>734.76271186440601</v>
      </c>
      <c r="N1717">
        <v>721</v>
      </c>
      <c r="O1717">
        <v>559</v>
      </c>
      <c r="P1717">
        <v>976</v>
      </c>
      <c r="Q1717">
        <v>130053</v>
      </c>
      <c r="R1717">
        <v>74.866701008370399</v>
      </c>
      <c r="S1717">
        <v>803.67796610169398</v>
      </c>
      <c r="T1717">
        <v>694</v>
      </c>
      <c r="U1717">
        <v>516</v>
      </c>
      <c r="V1717">
        <v>1663</v>
      </c>
      <c r="W1717">
        <v>142251</v>
      </c>
      <c r="X1717">
        <v>274.05296274032202</v>
      </c>
      <c r="Y1717">
        <v>-4.1796832019227403E-2</v>
      </c>
      <c r="Z1717">
        <v>-0.85619792508758197</v>
      </c>
      <c r="AA1717">
        <v>0.167851937210098</v>
      </c>
      <c r="AB1717">
        <v>0.84297778204714902</v>
      </c>
    </row>
    <row r="1718" spans="1:28" x14ac:dyDescent="0.55000000000000004">
      <c r="A1718" t="s">
        <v>939</v>
      </c>
      <c r="B1718">
        <v>13400</v>
      </c>
      <c r="C1718">
        <v>1</v>
      </c>
      <c r="D1718">
        <v>25.360334396362301</v>
      </c>
      <c r="E1718">
        <v>30.564575739489399</v>
      </c>
      <c r="F1718">
        <v>89.607460014356505</v>
      </c>
      <c r="G1718">
        <v>0</v>
      </c>
      <c r="H1718">
        <v>8934.2404766082691</v>
      </c>
      <c r="I1718">
        <v>3137</v>
      </c>
      <c r="J1718">
        <v>1.1595369282479</v>
      </c>
      <c r="K1718">
        <v>1</v>
      </c>
      <c r="M1718">
        <v>747.497175141242</v>
      </c>
      <c r="N1718">
        <v>741</v>
      </c>
      <c r="O1718">
        <v>576</v>
      </c>
      <c r="P1718">
        <v>1007</v>
      </c>
      <c r="Q1718">
        <v>132307</v>
      </c>
      <c r="R1718">
        <v>78.698513060183799</v>
      </c>
      <c r="S1718">
        <v>766</v>
      </c>
      <c r="T1718">
        <v>683</v>
      </c>
      <c r="U1718">
        <v>506</v>
      </c>
      <c r="V1718">
        <v>1358</v>
      </c>
      <c r="W1718">
        <v>135582</v>
      </c>
      <c r="X1718">
        <v>206.04128558043001</v>
      </c>
      <c r="Y1718">
        <v>-3.4249722442335102E-2</v>
      </c>
      <c r="Z1718">
        <v>-0.673697970912297</v>
      </c>
      <c r="AA1718">
        <v>0.13707648958834401</v>
      </c>
      <c r="AB1718">
        <v>0.89635038271536904</v>
      </c>
    </row>
    <row r="1719" spans="1:28" x14ac:dyDescent="0.55000000000000004">
      <c r="A1719" t="s">
        <v>940</v>
      </c>
      <c r="B1719">
        <v>13403</v>
      </c>
      <c r="C1719">
        <v>1</v>
      </c>
      <c r="D1719">
        <v>25.4405822753906</v>
      </c>
      <c r="E1719">
        <v>30.796273739532001</v>
      </c>
      <c r="F1719">
        <v>89.541345331741098</v>
      </c>
      <c r="G1719">
        <v>0</v>
      </c>
      <c r="H1719">
        <v>8937.0884971618598</v>
      </c>
      <c r="I1719">
        <v>3138</v>
      </c>
      <c r="J1719">
        <v>1.1595369282479</v>
      </c>
      <c r="K1719">
        <v>1</v>
      </c>
      <c r="M1719">
        <v>750.58192090395403</v>
      </c>
      <c r="N1719">
        <v>738</v>
      </c>
      <c r="O1719">
        <v>591</v>
      </c>
      <c r="P1719">
        <v>1057</v>
      </c>
      <c r="Q1719">
        <v>132853</v>
      </c>
      <c r="R1719">
        <v>78.511907831163796</v>
      </c>
      <c r="S1719">
        <v>780.694915254237</v>
      </c>
      <c r="T1719">
        <v>723</v>
      </c>
      <c r="U1719">
        <v>522</v>
      </c>
      <c r="V1719">
        <v>1335</v>
      </c>
      <c r="W1719">
        <v>138183</v>
      </c>
      <c r="X1719">
        <v>202.29475464798699</v>
      </c>
      <c r="Y1719">
        <v>-3.1606106083114503E-2</v>
      </c>
      <c r="Z1719">
        <v>-0.62403868837698295</v>
      </c>
      <c r="AA1719">
        <v>0.149489047350508</v>
      </c>
      <c r="AB1719">
        <v>1.00376318070473</v>
      </c>
    </row>
    <row r="1720" spans="1:28" x14ac:dyDescent="0.55000000000000004">
      <c r="A1720" t="s">
        <v>941</v>
      </c>
      <c r="B1720">
        <v>13406</v>
      </c>
      <c r="C1720">
        <v>1</v>
      </c>
      <c r="D1720">
        <v>24.971185684204102</v>
      </c>
      <c r="E1720">
        <v>30.794682848946099</v>
      </c>
      <c r="F1720">
        <v>89.280272491478897</v>
      </c>
      <c r="G1720">
        <v>0</v>
      </c>
      <c r="H1720">
        <v>8939.9365177154505</v>
      </c>
      <c r="I1720">
        <v>3139</v>
      </c>
      <c r="J1720">
        <v>1.1595369282479</v>
      </c>
      <c r="K1720">
        <v>1</v>
      </c>
      <c r="M1720">
        <v>732.02259887005596</v>
      </c>
      <c r="N1720">
        <v>721</v>
      </c>
      <c r="O1720">
        <v>584</v>
      </c>
      <c r="P1720">
        <v>936</v>
      </c>
      <c r="Q1720">
        <v>129568</v>
      </c>
      <c r="R1720">
        <v>75.911802502091703</v>
      </c>
      <c r="S1720">
        <v>764.83615819209001</v>
      </c>
      <c r="T1720">
        <v>693</v>
      </c>
      <c r="U1720">
        <v>527</v>
      </c>
      <c r="V1720">
        <v>1432</v>
      </c>
      <c r="W1720">
        <v>135376</v>
      </c>
      <c r="X1720">
        <v>207.627072927471</v>
      </c>
      <c r="Y1720">
        <v>-5.00506152299336E-2</v>
      </c>
      <c r="Z1720">
        <v>-1.01614137472285</v>
      </c>
      <c r="AA1720">
        <v>0.139098175028498</v>
      </c>
      <c r="AB1720">
        <v>0.89965231449301197</v>
      </c>
    </row>
    <row r="1721" spans="1:28" x14ac:dyDescent="0.55000000000000004">
      <c r="A1721" t="s">
        <v>942</v>
      </c>
      <c r="B1721">
        <v>13409</v>
      </c>
      <c r="C1721">
        <v>1</v>
      </c>
      <c r="D1721">
        <v>26.148136138916001</v>
      </c>
      <c r="E1721">
        <v>30.643684392165799</v>
      </c>
      <c r="F1721">
        <v>89.285483131446298</v>
      </c>
      <c r="G1721">
        <v>0</v>
      </c>
      <c r="H1721">
        <v>8942.7845382690393</v>
      </c>
      <c r="I1721">
        <v>3140</v>
      </c>
      <c r="J1721">
        <v>1.1595369282479</v>
      </c>
      <c r="K1721">
        <v>1</v>
      </c>
      <c r="M1721">
        <v>744.497175141242</v>
      </c>
      <c r="N1721">
        <v>734</v>
      </c>
      <c r="O1721">
        <v>570</v>
      </c>
      <c r="P1721">
        <v>915</v>
      </c>
      <c r="Q1721">
        <v>131776</v>
      </c>
      <c r="R1721">
        <v>73.808191548784706</v>
      </c>
      <c r="S1721">
        <v>774.03954802259796</v>
      </c>
      <c r="T1721">
        <v>695</v>
      </c>
      <c r="U1721">
        <v>515</v>
      </c>
      <c r="V1721">
        <v>1362</v>
      </c>
      <c r="W1721">
        <v>137005</v>
      </c>
      <c r="X1721">
        <v>213.819549067504</v>
      </c>
      <c r="Y1721">
        <v>-3.2438132772123499E-2</v>
      </c>
      <c r="Z1721">
        <v>-0.67634080280138797</v>
      </c>
      <c r="AA1721">
        <v>0.14902432012718</v>
      </c>
      <c r="AB1721">
        <v>0.93901745485372701</v>
      </c>
    </row>
    <row r="1722" spans="1:28" x14ac:dyDescent="0.55000000000000004">
      <c r="A1722" t="s">
        <v>943</v>
      </c>
      <c r="B1722">
        <v>13412</v>
      </c>
      <c r="C1722">
        <v>1</v>
      </c>
      <c r="D1722">
        <v>24.612949371337798</v>
      </c>
      <c r="E1722">
        <v>30.656409059180501</v>
      </c>
      <c r="F1722">
        <v>89.241609057298206</v>
      </c>
      <c r="G1722">
        <v>0</v>
      </c>
      <c r="H1722">
        <v>8945.63255882263</v>
      </c>
      <c r="I1722">
        <v>3141</v>
      </c>
      <c r="J1722">
        <v>1.1595369282479</v>
      </c>
      <c r="K1722">
        <v>1</v>
      </c>
      <c r="M1722">
        <v>730</v>
      </c>
      <c r="N1722">
        <v>730</v>
      </c>
      <c r="O1722">
        <v>568</v>
      </c>
      <c r="P1722">
        <v>914</v>
      </c>
      <c r="Q1722">
        <v>129210</v>
      </c>
      <c r="R1722">
        <v>71.784557721509401</v>
      </c>
      <c r="S1722">
        <v>771.34463276836095</v>
      </c>
      <c r="T1722">
        <v>695</v>
      </c>
      <c r="U1722">
        <v>512</v>
      </c>
      <c r="V1722">
        <v>1317</v>
      </c>
      <c r="W1722">
        <v>136528</v>
      </c>
      <c r="X1722">
        <v>201.01404826247801</v>
      </c>
      <c r="Y1722">
        <v>-4.6723717342216399E-2</v>
      </c>
      <c r="Z1722">
        <v>-0.99687436207109104</v>
      </c>
      <c r="AA1722">
        <v>0.14498687154715401</v>
      </c>
      <c r="AB1722">
        <v>0.97180743968748795</v>
      </c>
    </row>
    <row r="1723" spans="1:28" x14ac:dyDescent="0.55000000000000004">
      <c r="A1723" t="s">
        <v>944</v>
      </c>
      <c r="B1723">
        <v>13415</v>
      </c>
      <c r="C1723">
        <v>1</v>
      </c>
      <c r="D1723">
        <v>24.806085586547798</v>
      </c>
      <c r="E1723">
        <v>30.299775588760198</v>
      </c>
      <c r="F1723">
        <v>89.255808946612106</v>
      </c>
      <c r="G1723">
        <v>0</v>
      </c>
      <c r="H1723">
        <v>8948.4805793762207</v>
      </c>
      <c r="I1723">
        <v>3142</v>
      </c>
      <c r="J1723">
        <v>1.1595369282479</v>
      </c>
      <c r="K1723">
        <v>1</v>
      </c>
      <c r="M1723">
        <v>721.248587570621</v>
      </c>
      <c r="N1723">
        <v>717</v>
      </c>
      <c r="O1723">
        <v>573</v>
      </c>
      <c r="P1723">
        <v>919</v>
      </c>
      <c r="Q1723">
        <v>127661</v>
      </c>
      <c r="R1723">
        <v>68.019259561459194</v>
      </c>
      <c r="S1723">
        <v>775.31073446327605</v>
      </c>
      <c r="T1723">
        <v>711</v>
      </c>
      <c r="U1723">
        <v>521</v>
      </c>
      <c r="V1723">
        <v>1404</v>
      </c>
      <c r="W1723">
        <v>137230</v>
      </c>
      <c r="X1723">
        <v>197.92170039282999</v>
      </c>
      <c r="Y1723">
        <v>-5.0031541706688602E-2</v>
      </c>
      <c r="Z1723">
        <v>-1.1169089508853201</v>
      </c>
      <c r="AA1723">
        <v>0.14381467779507401</v>
      </c>
      <c r="AB1723">
        <v>0.98505374526439204</v>
      </c>
    </row>
    <row r="1724" spans="1:28" x14ac:dyDescent="0.55000000000000004">
      <c r="A1724" t="s">
        <v>945</v>
      </c>
      <c r="B1724">
        <v>13418</v>
      </c>
      <c r="C1724">
        <v>1</v>
      </c>
      <c r="D1724">
        <v>25.981008529663001</v>
      </c>
      <c r="E1724">
        <v>30.552635848071599</v>
      </c>
      <c r="F1724">
        <v>89.398577012831893</v>
      </c>
      <c r="G1724">
        <v>0</v>
      </c>
      <c r="H1724">
        <v>8951.3285999298096</v>
      </c>
      <c r="I1724">
        <v>3143</v>
      </c>
      <c r="J1724">
        <v>1.1595369282479</v>
      </c>
      <c r="K1724">
        <v>1</v>
      </c>
      <c r="M1724">
        <v>735.50847457627106</v>
      </c>
      <c r="N1724">
        <v>733</v>
      </c>
      <c r="O1724">
        <v>544</v>
      </c>
      <c r="P1724">
        <v>955</v>
      </c>
      <c r="Q1724">
        <v>130185</v>
      </c>
      <c r="R1724">
        <v>79.5042250624047</v>
      </c>
      <c r="S1724">
        <v>764.49152542372804</v>
      </c>
      <c r="T1724">
        <v>672</v>
      </c>
      <c r="U1724">
        <v>526</v>
      </c>
      <c r="V1724">
        <v>1453</v>
      </c>
      <c r="W1724">
        <v>135315</v>
      </c>
      <c r="X1724">
        <v>221.849819150971</v>
      </c>
      <c r="Y1724">
        <v>-3.6744853413690597E-2</v>
      </c>
      <c r="Z1724">
        <v>-0.70580161701932997</v>
      </c>
      <c r="AA1724">
        <v>0.13965532160803501</v>
      </c>
      <c r="AB1724">
        <v>0.84455426344706597</v>
      </c>
    </row>
    <row r="1725" spans="1:28" x14ac:dyDescent="0.55000000000000004">
      <c r="A1725" t="s">
        <v>946</v>
      </c>
      <c r="B1725">
        <v>13421</v>
      </c>
      <c r="C1725">
        <v>1</v>
      </c>
      <c r="D1725">
        <v>24.827663421630799</v>
      </c>
      <c r="E1725">
        <v>30.2103579897299</v>
      </c>
      <c r="F1725">
        <v>89.462311823884406</v>
      </c>
      <c r="G1725">
        <v>0</v>
      </c>
      <c r="H1725">
        <v>8954.1766204833893</v>
      </c>
      <c r="I1725">
        <v>3144</v>
      </c>
      <c r="J1725">
        <v>1.1595369282479</v>
      </c>
      <c r="K1725">
        <v>1</v>
      </c>
      <c r="M1725">
        <v>736.76836158191998</v>
      </c>
      <c r="N1725">
        <v>728</v>
      </c>
      <c r="O1725">
        <v>582</v>
      </c>
      <c r="P1725">
        <v>954</v>
      </c>
      <c r="Q1725">
        <v>130408</v>
      </c>
      <c r="R1725">
        <v>79.531065357880195</v>
      </c>
      <c r="S1725">
        <v>761.25988700564903</v>
      </c>
      <c r="T1725">
        <v>696</v>
      </c>
      <c r="U1725">
        <v>503</v>
      </c>
      <c r="V1725">
        <v>1476</v>
      </c>
      <c r="W1725">
        <v>134743</v>
      </c>
      <c r="X1725">
        <v>211.03037326087301</v>
      </c>
      <c r="Y1725">
        <v>-3.8206359983488598E-2</v>
      </c>
      <c r="Z1725">
        <v>-0.73600018930237998</v>
      </c>
      <c r="AA1725">
        <v>0.13714526721767301</v>
      </c>
      <c r="AB1725">
        <v>0.87012741386086001</v>
      </c>
    </row>
    <row r="1726" spans="1:28" x14ac:dyDescent="0.55000000000000004">
      <c r="A1726" t="s">
        <v>947</v>
      </c>
      <c r="B1726">
        <v>13424</v>
      </c>
      <c r="C1726">
        <v>1</v>
      </c>
      <c r="D1726">
        <v>22.6219387054443</v>
      </c>
      <c r="E1726">
        <v>29.821859880760499</v>
      </c>
      <c r="F1726">
        <v>89.4534332536942</v>
      </c>
      <c r="G1726">
        <v>0</v>
      </c>
      <c r="H1726">
        <v>8957.02464103698</v>
      </c>
      <c r="I1726">
        <v>3145</v>
      </c>
      <c r="J1726">
        <v>1.1595369282479</v>
      </c>
      <c r="K1726">
        <v>1</v>
      </c>
      <c r="M1726">
        <v>738.44067796610102</v>
      </c>
      <c r="N1726">
        <v>727</v>
      </c>
      <c r="O1726">
        <v>571</v>
      </c>
      <c r="P1726">
        <v>938</v>
      </c>
      <c r="Q1726">
        <v>130704</v>
      </c>
      <c r="R1726">
        <v>72.598977387560794</v>
      </c>
      <c r="S1726">
        <v>754.36158192090397</v>
      </c>
      <c r="T1726">
        <v>695</v>
      </c>
      <c r="U1726">
        <v>516</v>
      </c>
      <c r="V1726">
        <v>1425</v>
      </c>
      <c r="W1726">
        <v>133522</v>
      </c>
      <c r="X1726">
        <v>194.46834368987399</v>
      </c>
      <c r="Y1726">
        <v>-2.9885361398625701E-2</v>
      </c>
      <c r="Z1726">
        <v>-0.62668681668915205</v>
      </c>
      <c r="AA1726">
        <v>0.13074103204402801</v>
      </c>
      <c r="AB1726">
        <v>0.89703502351226005</v>
      </c>
    </row>
    <row r="1727" spans="1:28" x14ac:dyDescent="0.55000000000000004">
      <c r="A1727" t="s">
        <v>948</v>
      </c>
      <c r="B1727">
        <v>13427</v>
      </c>
      <c r="C1727">
        <v>1</v>
      </c>
      <c r="D1727">
        <v>22.6921787261962</v>
      </c>
      <c r="E1727">
        <v>29.708289139683799</v>
      </c>
      <c r="F1727">
        <v>89.359877226748097</v>
      </c>
      <c r="G1727">
        <v>0</v>
      </c>
      <c r="H1727">
        <v>8959.8726615905707</v>
      </c>
      <c r="I1727">
        <v>3146</v>
      </c>
      <c r="J1727">
        <v>1.1595369282479</v>
      </c>
      <c r="K1727">
        <v>1</v>
      </c>
      <c r="M1727">
        <v>751.231638418079</v>
      </c>
      <c r="N1727">
        <v>743</v>
      </c>
      <c r="O1727">
        <v>596</v>
      </c>
      <c r="P1727">
        <v>1017</v>
      </c>
      <c r="Q1727">
        <v>132968</v>
      </c>
      <c r="R1727">
        <v>78.734432185066694</v>
      </c>
      <c r="S1727">
        <v>745</v>
      </c>
      <c r="T1727">
        <v>669</v>
      </c>
      <c r="U1727">
        <v>526</v>
      </c>
      <c r="V1727">
        <v>1347</v>
      </c>
      <c r="W1727">
        <v>131865</v>
      </c>
      <c r="X1727">
        <v>190.05818487074799</v>
      </c>
      <c r="Y1727">
        <v>-2.5688263722422999E-2</v>
      </c>
      <c r="Z1727">
        <v>-0.50312509901915003</v>
      </c>
      <c r="AA1727">
        <v>0.124569559679862</v>
      </c>
      <c r="AB1727">
        <v>0.86841096174497501</v>
      </c>
    </row>
    <row r="1728" spans="1:28" x14ac:dyDescent="0.55000000000000004">
      <c r="A1728" t="s">
        <v>949</v>
      </c>
      <c r="B1728">
        <v>13430</v>
      </c>
      <c r="C1728">
        <v>1</v>
      </c>
      <c r="D1728">
        <v>25.2205905914306</v>
      </c>
      <c r="E1728">
        <v>29.795609654060002</v>
      </c>
      <c r="F1728">
        <v>89.432308890459794</v>
      </c>
      <c r="G1728">
        <v>0</v>
      </c>
      <c r="H1728">
        <v>8962.7206821441596</v>
      </c>
      <c r="I1728">
        <v>3147</v>
      </c>
      <c r="J1728">
        <v>1.1595369282479</v>
      </c>
      <c r="K1728">
        <v>1</v>
      </c>
      <c r="M1728">
        <v>730.14124293785301</v>
      </c>
      <c r="N1728">
        <v>732</v>
      </c>
      <c r="O1728">
        <v>570</v>
      </c>
      <c r="P1728">
        <v>973</v>
      </c>
      <c r="Q1728">
        <v>129235</v>
      </c>
      <c r="R1728">
        <v>76.440911111970294</v>
      </c>
      <c r="S1728">
        <v>763.12429378530999</v>
      </c>
      <c r="T1728">
        <v>689</v>
      </c>
      <c r="U1728">
        <v>525</v>
      </c>
      <c r="V1728">
        <v>1379</v>
      </c>
      <c r="W1728">
        <v>135073</v>
      </c>
      <c r="X1728">
        <v>205.55163122592899</v>
      </c>
      <c r="Y1728">
        <v>-4.0201413995066701E-2</v>
      </c>
      <c r="Z1728">
        <v>-0.80015153833147201</v>
      </c>
      <c r="AA1728">
        <v>0.14102427786430299</v>
      </c>
      <c r="AB1728">
        <v>0.91770552602449595</v>
      </c>
    </row>
    <row r="1729" spans="1:28" x14ac:dyDescent="0.55000000000000004">
      <c r="A1729" t="s">
        <v>950</v>
      </c>
      <c r="B1729">
        <v>13433</v>
      </c>
      <c r="C1729">
        <v>1</v>
      </c>
      <c r="D1729">
        <v>23.098058700561499</v>
      </c>
      <c r="E1729">
        <v>29.423136697447902</v>
      </c>
      <c r="F1729">
        <v>89.286966412870299</v>
      </c>
      <c r="G1729">
        <v>0</v>
      </c>
      <c r="H1729">
        <v>8965.5687026977503</v>
      </c>
      <c r="I1729">
        <v>3148</v>
      </c>
      <c r="J1729">
        <v>1.1595369282479</v>
      </c>
      <c r="K1729">
        <v>1</v>
      </c>
      <c r="M1729">
        <v>735.70056497175096</v>
      </c>
      <c r="N1729">
        <v>738</v>
      </c>
      <c r="O1729">
        <v>562</v>
      </c>
      <c r="P1729">
        <v>952</v>
      </c>
      <c r="Q1729">
        <v>130219</v>
      </c>
      <c r="R1729">
        <v>79.776574723906194</v>
      </c>
      <c r="S1729">
        <v>752.88135593220295</v>
      </c>
      <c r="T1729">
        <v>702</v>
      </c>
      <c r="U1729">
        <v>499</v>
      </c>
      <c r="V1729">
        <v>1563</v>
      </c>
      <c r="W1729">
        <v>133260</v>
      </c>
      <c r="X1729">
        <v>191.875499828703</v>
      </c>
      <c r="Y1729">
        <v>-3.76136004083263E-2</v>
      </c>
      <c r="Z1729">
        <v>-0.72086033476126299</v>
      </c>
      <c r="AA1729">
        <v>0.12990906527944199</v>
      </c>
      <c r="AB1729">
        <v>0.90226264857941196</v>
      </c>
    </row>
    <row r="1730" spans="1:28" x14ac:dyDescent="0.55000000000000004">
      <c r="A1730" t="s">
        <v>951</v>
      </c>
      <c r="B1730">
        <v>13436</v>
      </c>
      <c r="C1730">
        <v>1</v>
      </c>
      <c r="D1730">
        <v>24.571941375732401</v>
      </c>
      <c r="E1730">
        <v>29.086641317531001</v>
      </c>
      <c r="F1730">
        <v>89.219627609503704</v>
      </c>
      <c r="G1730">
        <v>0</v>
      </c>
      <c r="H1730">
        <v>8968.4167232513391</v>
      </c>
      <c r="I1730">
        <v>3149</v>
      </c>
      <c r="J1730">
        <v>1.1595369282479</v>
      </c>
      <c r="K1730">
        <v>1</v>
      </c>
      <c r="M1730">
        <v>728.72881355932202</v>
      </c>
      <c r="N1730">
        <v>727</v>
      </c>
      <c r="O1730">
        <v>577</v>
      </c>
      <c r="P1730">
        <v>993</v>
      </c>
      <c r="Q1730">
        <v>128985</v>
      </c>
      <c r="R1730">
        <v>78.393057693950695</v>
      </c>
      <c r="S1730">
        <v>763.91525423728797</v>
      </c>
      <c r="T1730">
        <v>694</v>
      </c>
      <c r="U1730">
        <v>516</v>
      </c>
      <c r="V1730">
        <v>1427</v>
      </c>
      <c r="W1730">
        <v>135213</v>
      </c>
      <c r="X1730">
        <v>207.37449283204899</v>
      </c>
      <c r="Y1730">
        <v>-2.5885478200000801E-2</v>
      </c>
      <c r="Z1730">
        <v>-0.49404272410463601</v>
      </c>
      <c r="AA1730">
        <v>0.13228081374510001</v>
      </c>
      <c r="AB1730">
        <v>0.86072130033241601</v>
      </c>
    </row>
    <row r="1731" spans="1:28" x14ac:dyDescent="0.55000000000000004">
      <c r="A1731" t="s">
        <v>952</v>
      </c>
      <c r="B1731">
        <v>13439</v>
      </c>
      <c r="C1731">
        <v>1</v>
      </c>
      <c r="D1731">
        <v>24.707164764404201</v>
      </c>
      <c r="E1731">
        <v>28.979053319778298</v>
      </c>
      <c r="F1731">
        <v>89.199549745811098</v>
      </c>
      <c r="G1731">
        <v>0</v>
      </c>
      <c r="H1731">
        <v>8971.2647438049298</v>
      </c>
      <c r="I1731">
        <v>3150</v>
      </c>
      <c r="J1731">
        <v>1.1595369282479</v>
      </c>
      <c r="K1731">
        <v>1</v>
      </c>
      <c r="M1731">
        <v>729.12429378530999</v>
      </c>
      <c r="N1731">
        <v>717</v>
      </c>
      <c r="O1731">
        <v>581</v>
      </c>
      <c r="P1731">
        <v>998</v>
      </c>
      <c r="Q1731">
        <v>129055</v>
      </c>
      <c r="R1731">
        <v>77.290011171646199</v>
      </c>
      <c r="S1731">
        <v>774.39548022598797</v>
      </c>
      <c r="T1731">
        <v>702</v>
      </c>
      <c r="U1731">
        <v>504</v>
      </c>
      <c r="V1731">
        <v>1413</v>
      </c>
      <c r="W1731">
        <v>137068</v>
      </c>
      <c r="X1731">
        <v>203.051945833395</v>
      </c>
      <c r="Y1731">
        <v>-3.6096910125945597E-2</v>
      </c>
      <c r="Z1731">
        <v>-0.70655317140151896</v>
      </c>
      <c r="AA1731">
        <v>0.140418563099068</v>
      </c>
      <c r="AB1731">
        <v>0.93917364346763899</v>
      </c>
    </row>
    <row r="1732" spans="1:28" x14ac:dyDescent="0.55000000000000004">
      <c r="A1732" t="s">
        <v>953</v>
      </c>
      <c r="B1732">
        <v>13442</v>
      </c>
      <c r="C1732">
        <v>1</v>
      </c>
      <c r="D1732">
        <v>25.729471206665</v>
      </c>
      <c r="E1732">
        <v>28.450093169358201</v>
      </c>
      <c r="F1732">
        <v>89.2725612728226</v>
      </c>
      <c r="G1732">
        <v>0</v>
      </c>
      <c r="H1732">
        <v>8974.1127643585205</v>
      </c>
      <c r="I1732">
        <v>3151</v>
      </c>
      <c r="J1732">
        <v>1.1595369282479</v>
      </c>
      <c r="K1732">
        <v>1</v>
      </c>
      <c r="M1732">
        <v>744.91525423728797</v>
      </c>
      <c r="N1732">
        <v>738</v>
      </c>
      <c r="O1732">
        <v>552</v>
      </c>
      <c r="P1732">
        <v>997</v>
      </c>
      <c r="Q1732">
        <v>131850</v>
      </c>
      <c r="R1732">
        <v>87.908388807919295</v>
      </c>
      <c r="S1732">
        <v>778.87005649717503</v>
      </c>
      <c r="T1732">
        <v>691</v>
      </c>
      <c r="U1732">
        <v>519</v>
      </c>
      <c r="V1732">
        <v>1418</v>
      </c>
      <c r="W1732">
        <v>137860</v>
      </c>
      <c r="X1732">
        <v>217.46663813230001</v>
      </c>
      <c r="Y1732">
        <v>-2.2054609368082699E-2</v>
      </c>
      <c r="Z1732">
        <v>-0.382200551133</v>
      </c>
      <c r="AA1732">
        <v>0.14393711038073601</v>
      </c>
      <c r="AB1732">
        <v>0.90130751751075799</v>
      </c>
    </row>
    <row r="1733" spans="1:28" x14ac:dyDescent="0.55000000000000004">
      <c r="A1733" t="s">
        <v>954</v>
      </c>
      <c r="B1733">
        <v>13445</v>
      </c>
      <c r="C1733">
        <v>1</v>
      </c>
      <c r="D1733">
        <v>26.317895889282202</v>
      </c>
      <c r="E1733">
        <v>28.4541122268148</v>
      </c>
      <c r="F1733">
        <v>89.295387926041201</v>
      </c>
      <c r="G1733">
        <v>0</v>
      </c>
      <c r="H1733">
        <v>8976.9607849121094</v>
      </c>
      <c r="I1733">
        <v>3152</v>
      </c>
      <c r="J1733">
        <v>1.1595369282479</v>
      </c>
      <c r="K1733">
        <v>1</v>
      </c>
      <c r="M1733">
        <v>732.16384180790897</v>
      </c>
      <c r="N1733">
        <v>722</v>
      </c>
      <c r="O1733">
        <v>551</v>
      </c>
      <c r="P1733">
        <v>1032</v>
      </c>
      <c r="Q1733">
        <v>129593</v>
      </c>
      <c r="R1733">
        <v>80.8098303745073</v>
      </c>
      <c r="S1733">
        <v>781.97175141242894</v>
      </c>
      <c r="T1733">
        <v>707</v>
      </c>
      <c r="U1733">
        <v>513</v>
      </c>
      <c r="V1733">
        <v>1488</v>
      </c>
      <c r="W1733">
        <v>138409</v>
      </c>
      <c r="X1733">
        <v>219.19424836355699</v>
      </c>
      <c r="Y1733">
        <v>-3.2334896873961801E-2</v>
      </c>
      <c r="Z1733">
        <v>-0.60550882699208997</v>
      </c>
      <c r="AA1733">
        <v>0.14679867818549999</v>
      </c>
      <c r="AB1733">
        <v>0.91332820064429199</v>
      </c>
    </row>
    <row r="1734" spans="1:28" x14ac:dyDescent="0.55000000000000004">
      <c r="A1734" t="s">
        <v>955</v>
      </c>
      <c r="B1734">
        <v>13448</v>
      </c>
      <c r="C1734">
        <v>1</v>
      </c>
      <c r="D1734">
        <v>26.860174179077099</v>
      </c>
      <c r="E1734">
        <v>28.5333631797027</v>
      </c>
      <c r="F1734">
        <v>89.316984875470496</v>
      </c>
      <c r="G1734">
        <v>0</v>
      </c>
      <c r="H1734">
        <v>8979.8088054656891</v>
      </c>
      <c r="I1734">
        <v>3153</v>
      </c>
      <c r="J1734">
        <v>1.1595369282479</v>
      </c>
      <c r="K1734">
        <v>1</v>
      </c>
      <c r="M1734">
        <v>734.31073446327605</v>
      </c>
      <c r="N1734">
        <v>721</v>
      </c>
      <c r="O1734">
        <v>574</v>
      </c>
      <c r="P1734">
        <v>1015</v>
      </c>
      <c r="Q1734">
        <v>129973</v>
      </c>
      <c r="R1734">
        <v>82.191361717243495</v>
      </c>
      <c r="S1734">
        <v>775.40112994350204</v>
      </c>
      <c r="T1734">
        <v>684</v>
      </c>
      <c r="U1734">
        <v>505</v>
      </c>
      <c r="V1734">
        <v>1463</v>
      </c>
      <c r="W1734">
        <v>137246</v>
      </c>
      <c r="X1734">
        <v>223.60245922494499</v>
      </c>
      <c r="Y1734">
        <v>-3.5992406039052099E-2</v>
      </c>
      <c r="Z1734">
        <v>-0.66713560780119996</v>
      </c>
      <c r="AA1734">
        <v>0.14443452116753</v>
      </c>
      <c r="AB1734">
        <v>0.87530600095525501</v>
      </c>
    </row>
    <row r="1735" spans="1:28" x14ac:dyDescent="0.55000000000000004">
      <c r="A1735" t="s">
        <v>956</v>
      </c>
      <c r="B1735">
        <v>13451</v>
      </c>
      <c r="C1735">
        <v>1</v>
      </c>
      <c r="D1735">
        <v>26.617574691772401</v>
      </c>
      <c r="E1735">
        <v>28.187117554951499</v>
      </c>
      <c r="F1735">
        <v>89.495383024082301</v>
      </c>
      <c r="G1735">
        <v>0</v>
      </c>
      <c r="H1735">
        <v>8982.6568260192798</v>
      </c>
      <c r="I1735">
        <v>3154</v>
      </c>
      <c r="J1735">
        <v>1.1595369282479</v>
      </c>
      <c r="K1735">
        <v>1</v>
      </c>
      <c r="M1735">
        <v>734.19209039548002</v>
      </c>
      <c r="N1735">
        <v>721</v>
      </c>
      <c r="O1735">
        <v>557</v>
      </c>
      <c r="P1735">
        <v>1026</v>
      </c>
      <c r="Q1735">
        <v>129952</v>
      </c>
      <c r="R1735">
        <v>88.258191382860304</v>
      </c>
      <c r="S1735">
        <v>764.75141242937798</v>
      </c>
      <c r="T1735">
        <v>655</v>
      </c>
      <c r="U1735">
        <v>517</v>
      </c>
      <c r="V1735">
        <v>1415</v>
      </c>
      <c r="W1735">
        <v>135361</v>
      </c>
      <c r="X1735">
        <v>233.09044116436399</v>
      </c>
      <c r="Y1735">
        <v>-3.3142023318409E-2</v>
      </c>
      <c r="Z1735">
        <v>-0.57029689571972497</v>
      </c>
      <c r="AA1735">
        <v>0.140496772997657</v>
      </c>
      <c r="AB1735">
        <v>0.80834751590341303</v>
      </c>
    </row>
    <row r="1736" spans="1:28" x14ac:dyDescent="0.55000000000000004">
      <c r="A1736" t="s">
        <v>957</v>
      </c>
      <c r="B1736">
        <v>13454</v>
      </c>
      <c r="C1736">
        <v>1</v>
      </c>
      <c r="D1736">
        <v>32.768882751464801</v>
      </c>
      <c r="E1736">
        <v>27.8598476710348</v>
      </c>
      <c r="F1736">
        <v>89.531140249160401</v>
      </c>
      <c r="G1736">
        <v>0</v>
      </c>
      <c r="H1736">
        <v>8985.5048465728705</v>
      </c>
      <c r="I1736">
        <v>3155</v>
      </c>
      <c r="J1736">
        <v>1.1595369282479</v>
      </c>
      <c r="K1736">
        <v>1</v>
      </c>
      <c r="M1736">
        <v>729.71751412429296</v>
      </c>
      <c r="N1736">
        <v>718</v>
      </c>
      <c r="O1736">
        <v>573</v>
      </c>
      <c r="P1736">
        <v>988</v>
      </c>
      <c r="Q1736">
        <v>129160</v>
      </c>
      <c r="R1736">
        <v>80.480230340149305</v>
      </c>
      <c r="S1736">
        <v>810.54802259887003</v>
      </c>
      <c r="T1736">
        <v>694</v>
      </c>
      <c r="U1736">
        <v>524</v>
      </c>
      <c r="V1736">
        <v>1782</v>
      </c>
      <c r="W1736">
        <v>143467</v>
      </c>
      <c r="X1736">
        <v>277.91367448331403</v>
      </c>
      <c r="Y1736">
        <v>-3.4300909922416099E-2</v>
      </c>
      <c r="Z1736">
        <v>-0.64410900928300696</v>
      </c>
      <c r="AA1736">
        <v>0.166588853600079</v>
      </c>
      <c r="AB1736">
        <v>0.83296537125672399</v>
      </c>
    </row>
    <row r="1737" spans="1:28" x14ac:dyDescent="0.55000000000000004">
      <c r="A1737" t="s">
        <v>958</v>
      </c>
      <c r="B1737">
        <v>13457</v>
      </c>
      <c r="C1737">
        <v>1</v>
      </c>
      <c r="D1737">
        <v>36.996246337890597</v>
      </c>
      <c r="E1737">
        <v>27.489790852525999</v>
      </c>
      <c r="F1737">
        <v>89.6942416901001</v>
      </c>
      <c r="G1737">
        <v>0</v>
      </c>
      <c r="H1737">
        <v>8988.3528671264594</v>
      </c>
      <c r="I1737">
        <v>3156</v>
      </c>
      <c r="J1737">
        <v>1.1595369282479</v>
      </c>
      <c r="K1737">
        <v>1</v>
      </c>
      <c r="M1737">
        <v>733.32768361581896</v>
      </c>
      <c r="N1737">
        <v>730</v>
      </c>
      <c r="O1737">
        <v>563</v>
      </c>
      <c r="P1737">
        <v>1047</v>
      </c>
      <c r="Q1737">
        <v>129799</v>
      </c>
      <c r="R1737">
        <v>78.188692013669197</v>
      </c>
      <c r="S1737">
        <v>827.57627118643995</v>
      </c>
      <c r="T1737">
        <v>683</v>
      </c>
      <c r="U1737">
        <v>520</v>
      </c>
      <c r="V1737">
        <v>1910</v>
      </c>
      <c r="W1737">
        <v>146481</v>
      </c>
      <c r="X1737">
        <v>332.52663273668497</v>
      </c>
      <c r="Y1737">
        <v>-3.8424525219994898E-2</v>
      </c>
      <c r="Z1737">
        <v>-0.74956493144967895</v>
      </c>
      <c r="AA1737">
        <v>0.17594636908733</v>
      </c>
      <c r="AB1737">
        <v>0.74473949227094105</v>
      </c>
    </row>
    <row r="1738" spans="1:28" x14ac:dyDescent="0.55000000000000004">
      <c r="A1738" t="s">
        <v>959</v>
      </c>
      <c r="B1738">
        <v>13460</v>
      </c>
      <c r="C1738">
        <v>1</v>
      </c>
      <c r="D1738">
        <v>26.3564052581787</v>
      </c>
      <c r="E1738">
        <v>27.028107503052102</v>
      </c>
      <c r="F1738">
        <v>89.469625602188003</v>
      </c>
      <c r="G1738">
        <v>0</v>
      </c>
      <c r="H1738">
        <v>8991.2008876800501</v>
      </c>
      <c r="I1738">
        <v>3157</v>
      </c>
      <c r="J1738">
        <v>1.1595369282479</v>
      </c>
      <c r="K1738">
        <v>1</v>
      </c>
      <c r="M1738">
        <v>740.943502824858</v>
      </c>
      <c r="N1738">
        <v>727</v>
      </c>
      <c r="O1738">
        <v>576</v>
      </c>
      <c r="P1738">
        <v>963</v>
      </c>
      <c r="Q1738">
        <v>131147</v>
      </c>
      <c r="R1738">
        <v>79.366935346508498</v>
      </c>
      <c r="S1738">
        <v>777.32768361581896</v>
      </c>
      <c r="T1738">
        <v>683</v>
      </c>
      <c r="U1738">
        <v>538</v>
      </c>
      <c r="V1738">
        <v>1542</v>
      </c>
      <c r="W1738">
        <v>137587</v>
      </c>
      <c r="X1738">
        <v>225.37903672518399</v>
      </c>
      <c r="Y1738">
        <v>-3.1851544508582297E-2</v>
      </c>
      <c r="Z1738">
        <v>-0.61427666598878095</v>
      </c>
      <c r="AA1738">
        <v>0.144985105245726</v>
      </c>
      <c r="AB1738">
        <v>0.87346229659889596</v>
      </c>
    </row>
    <row r="1739" spans="1:28" x14ac:dyDescent="0.55000000000000004">
      <c r="A1739" t="s">
        <v>960</v>
      </c>
      <c r="B1739">
        <v>13464</v>
      </c>
      <c r="C1739">
        <v>1</v>
      </c>
      <c r="D1739">
        <v>23.374788284301701</v>
      </c>
      <c r="E1739">
        <v>26.887753979413699</v>
      </c>
      <c r="F1739">
        <v>89.2750929449751</v>
      </c>
      <c r="G1739">
        <v>0</v>
      </c>
      <c r="H1739">
        <v>8994.0489082336408</v>
      </c>
      <c r="I1739">
        <v>3158</v>
      </c>
      <c r="J1739">
        <v>1.1595369282479</v>
      </c>
      <c r="K1739">
        <v>1</v>
      </c>
      <c r="M1739">
        <v>729.66101694915199</v>
      </c>
      <c r="N1739">
        <v>727</v>
      </c>
      <c r="O1739">
        <v>593</v>
      </c>
      <c r="P1739">
        <v>973</v>
      </c>
      <c r="Q1739">
        <v>129150</v>
      </c>
      <c r="R1739">
        <v>72.387046062097994</v>
      </c>
      <c r="S1739">
        <v>752.51412429378502</v>
      </c>
      <c r="T1739">
        <v>692</v>
      </c>
      <c r="U1739">
        <v>517</v>
      </c>
      <c r="V1739">
        <v>1286</v>
      </c>
      <c r="W1739">
        <v>133195</v>
      </c>
      <c r="X1739">
        <v>191.93154281909</v>
      </c>
      <c r="Y1739">
        <v>-3.4293721483810102E-2</v>
      </c>
      <c r="Z1739">
        <v>-0.71591233744621896</v>
      </c>
      <c r="AA1739">
        <v>0.13537230866311201</v>
      </c>
      <c r="AB1739">
        <v>0.93495311936974201</v>
      </c>
    </row>
    <row r="1740" spans="1:28" x14ac:dyDescent="0.55000000000000004">
      <c r="A1740" t="s">
        <v>961</v>
      </c>
      <c r="B1740">
        <v>13469</v>
      </c>
      <c r="C1740">
        <v>1</v>
      </c>
      <c r="D1740">
        <v>32.534656524658203</v>
      </c>
      <c r="E1740">
        <v>26.673881839012498</v>
      </c>
      <c r="F1740">
        <v>89.154539557300396</v>
      </c>
      <c r="G1740">
        <v>0</v>
      </c>
      <c r="H1740">
        <v>8996.8969287872296</v>
      </c>
      <c r="I1740">
        <v>3159</v>
      </c>
      <c r="J1740">
        <v>1.1595369282479</v>
      </c>
      <c r="K1740">
        <v>1</v>
      </c>
      <c r="M1740">
        <v>732.98870056497105</v>
      </c>
      <c r="N1740">
        <v>734</v>
      </c>
      <c r="O1740">
        <v>563</v>
      </c>
      <c r="P1740">
        <v>998</v>
      </c>
      <c r="Q1740">
        <v>129739</v>
      </c>
      <c r="R1740">
        <v>78.912133867975697</v>
      </c>
      <c r="S1740">
        <v>800.86440677966095</v>
      </c>
      <c r="T1740">
        <v>691</v>
      </c>
      <c r="U1740">
        <v>520</v>
      </c>
      <c r="V1740">
        <v>2042</v>
      </c>
      <c r="W1740">
        <v>141753</v>
      </c>
      <c r="X1740">
        <v>292.83124935861002</v>
      </c>
      <c r="Y1740">
        <v>-2.7706925271505499E-2</v>
      </c>
      <c r="Z1740">
        <v>-0.52938865388951795</v>
      </c>
      <c r="AA1740">
        <v>0.16191373821212099</v>
      </c>
      <c r="AB1740">
        <v>0.76222182650077597</v>
      </c>
    </row>
    <row r="1741" spans="1:28" x14ac:dyDescent="0.55000000000000004">
      <c r="A1741" t="s">
        <v>962</v>
      </c>
      <c r="B1741">
        <v>13472</v>
      </c>
      <c r="C1741">
        <v>1</v>
      </c>
      <c r="D1741">
        <v>24.537799835205</v>
      </c>
      <c r="E1741">
        <v>26.615232962055899</v>
      </c>
      <c r="F1741">
        <v>88.982336571929807</v>
      </c>
      <c r="G1741">
        <v>0</v>
      </c>
      <c r="H1741">
        <v>8999.7449493408203</v>
      </c>
      <c r="I1741">
        <v>3160</v>
      </c>
      <c r="J1741">
        <v>1.1595369282479</v>
      </c>
      <c r="K1741">
        <v>1</v>
      </c>
      <c r="M1741">
        <v>729.28248587570602</v>
      </c>
      <c r="N1741">
        <v>723</v>
      </c>
      <c r="O1741">
        <v>576</v>
      </c>
      <c r="P1741">
        <v>934</v>
      </c>
      <c r="Q1741">
        <v>129083</v>
      </c>
      <c r="R1741">
        <v>78.737404321198298</v>
      </c>
      <c r="S1741">
        <v>764.12429378530999</v>
      </c>
      <c r="T1741">
        <v>671</v>
      </c>
      <c r="U1741">
        <v>517</v>
      </c>
      <c r="V1741">
        <v>1470</v>
      </c>
      <c r="W1741">
        <v>135250</v>
      </c>
      <c r="X1741">
        <v>213.919367582538</v>
      </c>
      <c r="Y1741">
        <v>-3.2098453774849198E-2</v>
      </c>
      <c r="Z1741">
        <v>-0.61432418707570902</v>
      </c>
      <c r="AA1741">
        <v>0.132638637446652</v>
      </c>
      <c r="AB1741">
        <v>0.83660908500419395</v>
      </c>
    </row>
    <row r="1742" spans="1:28" x14ac:dyDescent="0.55000000000000004">
      <c r="A1742" t="s">
        <v>963</v>
      </c>
      <c r="B1742">
        <v>13475</v>
      </c>
      <c r="C1742">
        <v>1</v>
      </c>
      <c r="D1742">
        <v>22.476772308349599</v>
      </c>
      <c r="E1742">
        <v>26.462263999305499</v>
      </c>
      <c r="F1742">
        <v>88.894225700104201</v>
      </c>
      <c r="G1742">
        <v>0</v>
      </c>
      <c r="H1742">
        <v>9002.5929698944092</v>
      </c>
      <c r="I1742">
        <v>3161</v>
      </c>
      <c r="J1742">
        <v>1.1595369282479</v>
      </c>
      <c r="K1742">
        <v>1</v>
      </c>
      <c r="M1742">
        <v>724.21468926553598</v>
      </c>
      <c r="N1742">
        <v>718</v>
      </c>
      <c r="O1742">
        <v>568</v>
      </c>
      <c r="P1742">
        <v>992</v>
      </c>
      <c r="Q1742">
        <v>128186</v>
      </c>
      <c r="R1742">
        <v>76.779119505829101</v>
      </c>
      <c r="S1742">
        <v>756.16384180790897</v>
      </c>
      <c r="T1742">
        <v>680</v>
      </c>
      <c r="U1742">
        <v>522</v>
      </c>
      <c r="V1742">
        <v>1498</v>
      </c>
      <c r="W1742">
        <v>133841</v>
      </c>
      <c r="X1742">
        <v>191.482467874577</v>
      </c>
      <c r="Y1742">
        <v>-3.69526213648761E-2</v>
      </c>
      <c r="Z1742">
        <v>-0.72385536274494999</v>
      </c>
      <c r="AA1742">
        <v>0.12763504209520199</v>
      </c>
      <c r="AB1742">
        <v>0.89396033274921805</v>
      </c>
    </row>
    <row r="1743" spans="1:28" x14ac:dyDescent="0.55000000000000004">
      <c r="A1743" t="s">
        <v>964</v>
      </c>
      <c r="B1743">
        <v>13479</v>
      </c>
      <c r="C1743">
        <v>1</v>
      </c>
      <c r="D1743">
        <v>23.411428451538001</v>
      </c>
      <c r="E1743">
        <v>26.246467873979999</v>
      </c>
      <c r="F1743">
        <v>89.143195244336098</v>
      </c>
      <c r="G1743">
        <v>0</v>
      </c>
      <c r="H1743">
        <v>9005.4409904479908</v>
      </c>
      <c r="I1743">
        <v>3162</v>
      </c>
      <c r="J1743">
        <v>1.1595369282479</v>
      </c>
      <c r="K1743">
        <v>1</v>
      </c>
      <c r="M1743">
        <v>727.79661016949103</v>
      </c>
      <c r="N1743">
        <v>723</v>
      </c>
      <c r="O1743">
        <v>566</v>
      </c>
      <c r="P1743">
        <v>939</v>
      </c>
      <c r="Q1743">
        <v>128820</v>
      </c>
      <c r="R1743">
        <v>68.2723771993019</v>
      </c>
      <c r="S1743">
        <v>758.76836158191998</v>
      </c>
      <c r="T1743">
        <v>694</v>
      </c>
      <c r="U1743">
        <v>511</v>
      </c>
      <c r="V1743">
        <v>1308</v>
      </c>
      <c r="W1743">
        <v>134302</v>
      </c>
      <c r="X1743">
        <v>193.23895215428601</v>
      </c>
      <c r="Y1743">
        <v>-3.6458062121903903E-2</v>
      </c>
      <c r="Z1743">
        <v>-0.80671096093394701</v>
      </c>
      <c r="AA1743">
        <v>0.12666499526674499</v>
      </c>
      <c r="AB1743">
        <v>0.88288948712307502</v>
      </c>
    </row>
    <row r="1744" spans="1:28" x14ac:dyDescent="0.55000000000000004">
      <c r="A1744" t="s">
        <v>965</v>
      </c>
      <c r="B1744">
        <v>13482</v>
      </c>
      <c r="C1744">
        <v>1</v>
      </c>
      <c r="D1744">
        <v>23.0762023925781</v>
      </c>
      <c r="E1744">
        <v>26.015690349893902</v>
      </c>
      <c r="F1744">
        <v>89.028374022582994</v>
      </c>
      <c r="G1744">
        <v>0</v>
      </c>
      <c r="H1744">
        <v>9008.2890110015796</v>
      </c>
      <c r="I1744">
        <v>3163</v>
      </c>
      <c r="J1744">
        <v>1.1595369282479</v>
      </c>
      <c r="K1744">
        <v>1</v>
      </c>
      <c r="M1744">
        <v>741.89265536723099</v>
      </c>
      <c r="N1744">
        <v>731</v>
      </c>
      <c r="O1744">
        <v>598</v>
      </c>
      <c r="P1744">
        <v>937</v>
      </c>
      <c r="Q1744">
        <v>131315</v>
      </c>
      <c r="R1744">
        <v>70.041341706327898</v>
      </c>
      <c r="S1744">
        <v>761.175141242937</v>
      </c>
      <c r="T1744">
        <v>684</v>
      </c>
      <c r="U1744">
        <v>519</v>
      </c>
      <c r="V1744">
        <v>1337</v>
      </c>
      <c r="W1744">
        <v>134728</v>
      </c>
      <c r="X1744">
        <v>200.25434921252199</v>
      </c>
      <c r="Y1744">
        <v>-2.7525883228339602E-2</v>
      </c>
      <c r="Z1744">
        <v>-0.59962512586588002</v>
      </c>
      <c r="AA1744">
        <v>0.125095937136742</v>
      </c>
      <c r="AB1744">
        <v>0.84525214901115597</v>
      </c>
    </row>
    <row r="1745" spans="1:28" x14ac:dyDescent="0.55000000000000004">
      <c r="A1745" t="s">
        <v>966</v>
      </c>
      <c r="B1745">
        <v>13486</v>
      </c>
      <c r="C1745">
        <v>1</v>
      </c>
      <c r="D1745">
        <v>34.217071533203097</v>
      </c>
      <c r="E1745">
        <v>25.9611583655083</v>
      </c>
      <c r="F1745">
        <v>89.217451777489103</v>
      </c>
      <c r="G1745">
        <v>0</v>
      </c>
      <c r="H1745">
        <v>9011.1370315551703</v>
      </c>
      <c r="I1745">
        <v>3164</v>
      </c>
      <c r="J1745">
        <v>1.1595369282479</v>
      </c>
      <c r="K1745">
        <v>1</v>
      </c>
      <c r="M1745">
        <v>746.08474576271101</v>
      </c>
      <c r="N1745">
        <v>745</v>
      </c>
      <c r="O1745">
        <v>559</v>
      </c>
      <c r="P1745">
        <v>1099</v>
      </c>
      <c r="Q1745">
        <v>132057</v>
      </c>
      <c r="R1745">
        <v>76.431926367577901</v>
      </c>
      <c r="S1745">
        <v>817.46892655367196</v>
      </c>
      <c r="T1745">
        <v>675</v>
      </c>
      <c r="U1745">
        <v>518</v>
      </c>
      <c r="V1745">
        <v>2197</v>
      </c>
      <c r="W1745">
        <v>144692</v>
      </c>
      <c r="X1745">
        <v>325.91404750102402</v>
      </c>
      <c r="Y1745">
        <v>-4.1127181596478997E-2</v>
      </c>
      <c r="Z1745">
        <v>-0.83735822747213995</v>
      </c>
      <c r="AA1745">
        <v>0.157048496899972</v>
      </c>
      <c r="AB1745">
        <v>0.680895385454101</v>
      </c>
    </row>
    <row r="1746" spans="1:28" x14ac:dyDescent="0.55000000000000004">
      <c r="A1746" t="s">
        <v>967</v>
      </c>
      <c r="B1746">
        <v>13489</v>
      </c>
      <c r="C1746">
        <v>1</v>
      </c>
      <c r="D1746">
        <v>28.299127578735298</v>
      </c>
      <c r="E1746">
        <v>25.524490915855601</v>
      </c>
      <c r="F1746">
        <v>89.581115847244703</v>
      </c>
      <c r="G1746">
        <v>0</v>
      </c>
      <c r="H1746">
        <v>9013.9850521087592</v>
      </c>
      <c r="I1746">
        <v>3165</v>
      </c>
      <c r="J1746">
        <v>1.1595369282479</v>
      </c>
      <c r="K1746">
        <v>1</v>
      </c>
      <c r="M1746">
        <v>744.24293785310704</v>
      </c>
      <c r="N1746">
        <v>736</v>
      </c>
      <c r="O1746">
        <v>577</v>
      </c>
      <c r="P1746">
        <v>978</v>
      </c>
      <c r="Q1746">
        <v>131731</v>
      </c>
      <c r="R1746">
        <v>75.497687866173493</v>
      </c>
      <c r="S1746">
        <v>783.553672316384</v>
      </c>
      <c r="T1746">
        <v>671</v>
      </c>
      <c r="U1746">
        <v>523</v>
      </c>
      <c r="V1746">
        <v>1640</v>
      </c>
      <c r="W1746">
        <v>138689</v>
      </c>
      <c r="X1746">
        <v>262.09151919217101</v>
      </c>
      <c r="Y1746">
        <v>-4.5430130171747699E-2</v>
      </c>
      <c r="Z1746">
        <v>-0.93831211898564304</v>
      </c>
      <c r="AA1746">
        <v>0.13520383867660901</v>
      </c>
      <c r="AB1746">
        <v>0.71213273389937704</v>
      </c>
    </row>
    <row r="1747" spans="1:28" x14ac:dyDescent="0.55000000000000004">
      <c r="A1747" t="s">
        <v>968</v>
      </c>
      <c r="B1747">
        <v>13492</v>
      </c>
      <c r="C1747">
        <v>1</v>
      </c>
      <c r="D1747">
        <v>28.385900497436499</v>
      </c>
      <c r="E1747">
        <v>24.957269140765199</v>
      </c>
      <c r="F1747">
        <v>89.878110527774098</v>
      </c>
      <c r="G1747">
        <v>0</v>
      </c>
      <c r="H1747">
        <v>9016.8330726623499</v>
      </c>
      <c r="I1747">
        <v>3166</v>
      </c>
      <c r="J1747">
        <v>1.1595369282479</v>
      </c>
      <c r="K1747">
        <v>1</v>
      </c>
      <c r="M1747">
        <v>749.53107344632701</v>
      </c>
      <c r="N1747">
        <v>746</v>
      </c>
      <c r="O1747">
        <v>570</v>
      </c>
      <c r="P1747">
        <v>1131</v>
      </c>
      <c r="Q1747">
        <v>132667</v>
      </c>
      <c r="R1747">
        <v>84.852280701925906</v>
      </c>
      <c r="S1747">
        <v>780.37853107344597</v>
      </c>
      <c r="T1747">
        <v>664</v>
      </c>
      <c r="U1747">
        <v>496</v>
      </c>
      <c r="V1747">
        <v>1678</v>
      </c>
      <c r="W1747">
        <v>138127</v>
      </c>
      <c r="X1747">
        <v>269.85547098082799</v>
      </c>
      <c r="Y1747">
        <v>-4.6008191754867797E-2</v>
      </c>
      <c r="Z1747">
        <v>-0.85201381559235101</v>
      </c>
      <c r="AA1747">
        <v>0.13778050724197599</v>
      </c>
      <c r="AB1747">
        <v>0.70037941262291104</v>
      </c>
    </row>
    <row r="1748" spans="1:28" x14ac:dyDescent="0.55000000000000004">
      <c r="A1748" t="s">
        <v>969</v>
      </c>
      <c r="B1748">
        <v>13495</v>
      </c>
      <c r="C1748">
        <v>1</v>
      </c>
      <c r="D1748">
        <v>32.699874877929602</v>
      </c>
      <c r="E1748">
        <v>24.648696344159202</v>
      </c>
      <c r="F1748">
        <v>89.803690955121397</v>
      </c>
      <c r="G1748">
        <v>0</v>
      </c>
      <c r="H1748">
        <v>9019.6810932159406</v>
      </c>
      <c r="I1748">
        <v>3167</v>
      </c>
      <c r="J1748">
        <v>1.1595369282479</v>
      </c>
      <c r="K1748">
        <v>1</v>
      </c>
      <c r="M1748">
        <v>740.51412429378502</v>
      </c>
      <c r="N1748">
        <v>717</v>
      </c>
      <c r="O1748">
        <v>589</v>
      </c>
      <c r="P1748">
        <v>1033</v>
      </c>
      <c r="Q1748">
        <v>131071</v>
      </c>
      <c r="R1748">
        <v>86.008661518413405</v>
      </c>
      <c r="S1748">
        <v>800.22033898305006</v>
      </c>
      <c r="T1748">
        <v>670</v>
      </c>
      <c r="U1748">
        <v>504</v>
      </c>
      <c r="V1748">
        <v>1853</v>
      </c>
      <c r="W1748">
        <v>141639</v>
      </c>
      <c r="X1748">
        <v>304.49373413820803</v>
      </c>
      <c r="Y1748">
        <v>-5.0408884332229301E-2</v>
      </c>
      <c r="Z1748">
        <v>-0.914095552442032</v>
      </c>
      <c r="AA1748">
        <v>0.157502539838137</v>
      </c>
      <c r="AB1748">
        <v>0.71519888690039501</v>
      </c>
    </row>
    <row r="1749" spans="1:28" x14ac:dyDescent="0.55000000000000004">
      <c r="A1749" t="s">
        <v>970</v>
      </c>
      <c r="B1749">
        <v>13498</v>
      </c>
      <c r="C1749">
        <v>1</v>
      </c>
      <c r="D1749">
        <v>31.77779006958</v>
      </c>
      <c r="E1749">
        <v>24.3007783370741</v>
      </c>
      <c r="F1749">
        <v>89.702287518483104</v>
      </c>
      <c r="G1749">
        <v>0</v>
      </c>
      <c r="H1749">
        <v>9022.5291137695294</v>
      </c>
      <c r="I1749">
        <v>3168</v>
      </c>
      <c r="J1749">
        <v>1.1595369282479</v>
      </c>
      <c r="K1749">
        <v>1</v>
      </c>
      <c r="M1749">
        <v>761.11299435028195</v>
      </c>
      <c r="N1749">
        <v>743</v>
      </c>
      <c r="O1749">
        <v>600</v>
      </c>
      <c r="P1749">
        <v>1147</v>
      </c>
      <c r="Q1749">
        <v>134717</v>
      </c>
      <c r="R1749">
        <v>90.084043465009103</v>
      </c>
      <c r="S1749">
        <v>793.22033898305006</v>
      </c>
      <c r="T1749">
        <v>669</v>
      </c>
      <c r="U1749">
        <v>504</v>
      </c>
      <c r="V1749">
        <v>1921</v>
      </c>
      <c r="W1749">
        <v>140400</v>
      </c>
      <c r="X1749">
        <v>297.14983600621503</v>
      </c>
      <c r="Y1749">
        <v>-3.7344086186649701E-2</v>
      </c>
      <c r="Z1749">
        <v>-0.65551406475783203</v>
      </c>
      <c r="AA1749">
        <v>0.15480311182699799</v>
      </c>
      <c r="AB1749">
        <v>0.71568198147363904</v>
      </c>
    </row>
    <row r="1750" spans="1:28" x14ac:dyDescent="0.55000000000000004">
      <c r="A1750" t="s">
        <v>971</v>
      </c>
      <c r="B1750">
        <v>13501</v>
      </c>
      <c r="C1750">
        <v>1</v>
      </c>
      <c r="D1750">
        <v>36.787338256835902</v>
      </c>
      <c r="E1750">
        <v>24.018101415193701</v>
      </c>
      <c r="F1750">
        <v>89.894586412676205</v>
      </c>
      <c r="G1750">
        <v>0</v>
      </c>
      <c r="H1750">
        <v>9025.3771343231201</v>
      </c>
      <c r="I1750">
        <v>3169</v>
      </c>
      <c r="J1750">
        <v>1.1595369282479</v>
      </c>
      <c r="K1750">
        <v>1</v>
      </c>
      <c r="M1750">
        <v>747.03954802259796</v>
      </c>
      <c r="N1750">
        <v>731</v>
      </c>
      <c r="O1750">
        <v>586</v>
      </c>
      <c r="P1750">
        <v>1085</v>
      </c>
      <c r="Q1750">
        <v>132226</v>
      </c>
      <c r="R1750">
        <v>90.169055968996403</v>
      </c>
      <c r="S1750">
        <v>821.74576271186402</v>
      </c>
      <c r="T1750">
        <v>676</v>
      </c>
      <c r="U1750">
        <v>490</v>
      </c>
      <c r="V1750">
        <v>2338</v>
      </c>
      <c r="W1750">
        <v>145449</v>
      </c>
      <c r="X1750">
        <v>339.22759488654702</v>
      </c>
      <c r="Y1750">
        <v>-4.5136210010673403E-2</v>
      </c>
      <c r="Z1750">
        <v>-0.78324878829314204</v>
      </c>
      <c r="AA1750">
        <v>0.17547899872238501</v>
      </c>
      <c r="AB1750">
        <v>0.72324688040474805</v>
      </c>
    </row>
    <row r="1751" spans="1:28" x14ac:dyDescent="0.55000000000000004">
      <c r="A1751" t="s">
        <v>972</v>
      </c>
      <c r="B1751">
        <v>13504</v>
      </c>
      <c r="C1751">
        <v>1</v>
      </c>
      <c r="D1751">
        <v>40.210113525390597</v>
      </c>
      <c r="E1751">
        <v>23.8009803728376</v>
      </c>
      <c r="F1751">
        <v>89.703451857028895</v>
      </c>
      <c r="G1751">
        <v>0</v>
      </c>
      <c r="H1751">
        <v>9028.2251548766999</v>
      </c>
      <c r="I1751">
        <v>3170</v>
      </c>
      <c r="J1751">
        <v>1.1595369282479</v>
      </c>
      <c r="K1751">
        <v>1</v>
      </c>
      <c r="M1751">
        <v>733.50847457627106</v>
      </c>
      <c r="N1751">
        <v>726</v>
      </c>
      <c r="O1751">
        <v>581</v>
      </c>
      <c r="P1751">
        <v>1035</v>
      </c>
      <c r="Q1751">
        <v>129831</v>
      </c>
      <c r="R1751">
        <v>76.902544484743999</v>
      </c>
      <c r="S1751">
        <v>852.44632768361498</v>
      </c>
      <c r="T1751">
        <v>668</v>
      </c>
      <c r="U1751">
        <v>496</v>
      </c>
      <c r="V1751">
        <v>2007</v>
      </c>
      <c r="W1751">
        <v>150883</v>
      </c>
      <c r="X1751">
        <v>369.49684569413398</v>
      </c>
      <c r="Y1751">
        <v>-6.0100551341170497E-2</v>
      </c>
      <c r="Z1751">
        <v>-1.21980801632841</v>
      </c>
      <c r="AA1751">
        <v>0.18623613189813901</v>
      </c>
      <c r="AB1751">
        <v>0.72440109677628395</v>
      </c>
    </row>
    <row r="1752" spans="1:28" x14ac:dyDescent="0.55000000000000004">
      <c r="A1752" t="s">
        <v>973</v>
      </c>
      <c r="B1752">
        <v>13507</v>
      </c>
      <c r="C1752">
        <v>1</v>
      </c>
      <c r="D1752">
        <v>40.0194091796875</v>
      </c>
      <c r="E1752">
        <v>23.1694010336047</v>
      </c>
      <c r="F1752">
        <v>89.513652559899697</v>
      </c>
      <c r="G1752">
        <v>0</v>
      </c>
      <c r="H1752">
        <v>9031.0731754302906</v>
      </c>
      <c r="I1752">
        <v>3171</v>
      </c>
      <c r="J1752">
        <v>1.1595369282479</v>
      </c>
      <c r="K1752">
        <v>1</v>
      </c>
      <c r="M1752">
        <v>761.31638418079001</v>
      </c>
      <c r="N1752">
        <v>742</v>
      </c>
      <c r="O1752">
        <v>568</v>
      </c>
      <c r="P1752">
        <v>1013</v>
      </c>
      <c r="Q1752">
        <v>134753</v>
      </c>
      <c r="R1752">
        <v>86.393927425152199</v>
      </c>
      <c r="S1752">
        <v>842.84180790960397</v>
      </c>
      <c r="T1752">
        <v>667</v>
      </c>
      <c r="U1752">
        <v>489</v>
      </c>
      <c r="V1752">
        <v>2220</v>
      </c>
      <c r="W1752">
        <v>149183</v>
      </c>
      <c r="X1752">
        <v>383.87621977116999</v>
      </c>
      <c r="Y1752">
        <v>-4.7216856403152797E-2</v>
      </c>
      <c r="Z1752">
        <v>-0.87340356222061399</v>
      </c>
      <c r="AA1752">
        <v>0.17478402035544299</v>
      </c>
      <c r="AB1752">
        <v>0.65332390676038199</v>
      </c>
    </row>
    <row r="1753" spans="1:28" x14ac:dyDescent="0.55000000000000004">
      <c r="A1753" t="s">
        <v>975</v>
      </c>
      <c r="B1753">
        <v>13510</v>
      </c>
      <c r="C1753">
        <v>1</v>
      </c>
      <c r="D1753">
        <v>38.505813598632798</v>
      </c>
      <c r="E1753">
        <v>22.834618168389198</v>
      </c>
      <c r="F1753">
        <v>89.1627030701557</v>
      </c>
      <c r="G1753">
        <v>0</v>
      </c>
      <c r="H1753">
        <v>9033.9211959838794</v>
      </c>
      <c r="I1753">
        <v>3172</v>
      </c>
      <c r="J1753">
        <v>1.1595369282479</v>
      </c>
      <c r="K1753">
        <v>1</v>
      </c>
      <c r="M1753">
        <v>779.66666666666595</v>
      </c>
      <c r="N1753">
        <v>763</v>
      </c>
      <c r="O1753">
        <v>571</v>
      </c>
      <c r="P1753">
        <v>1129</v>
      </c>
      <c r="Q1753">
        <v>138001</v>
      </c>
      <c r="R1753">
        <v>99.5726474550723</v>
      </c>
      <c r="S1753">
        <v>830.66101694915199</v>
      </c>
      <c r="T1753">
        <v>652</v>
      </c>
      <c r="U1753">
        <v>505</v>
      </c>
      <c r="V1753">
        <v>2335</v>
      </c>
      <c r="W1753">
        <v>147027</v>
      </c>
      <c r="X1753">
        <v>381.99911991968497</v>
      </c>
      <c r="Y1753">
        <v>-4.0164144652474899E-2</v>
      </c>
      <c r="Z1753">
        <v>-0.65530044312059799</v>
      </c>
      <c r="AA1753">
        <v>0.16261891344747301</v>
      </c>
      <c r="AB1753">
        <v>0.60831024940835299</v>
      </c>
    </row>
    <row r="1754" spans="1:28" x14ac:dyDescent="0.55000000000000004">
      <c r="A1754" t="s">
        <v>976</v>
      </c>
      <c r="B1754">
        <v>13513</v>
      </c>
      <c r="C1754">
        <v>1</v>
      </c>
      <c r="D1754">
        <v>29.0071620941162</v>
      </c>
      <c r="E1754">
        <v>22.541786701474098</v>
      </c>
      <c r="F1754">
        <v>89.039472471129699</v>
      </c>
      <c r="G1754">
        <v>0</v>
      </c>
      <c r="H1754">
        <v>9036.7692165374701</v>
      </c>
      <c r="I1754">
        <v>3173</v>
      </c>
      <c r="J1754">
        <v>1.1595369282479</v>
      </c>
      <c r="K1754">
        <v>1</v>
      </c>
      <c r="M1754">
        <v>753.68361581920897</v>
      </c>
      <c r="N1754">
        <v>736</v>
      </c>
      <c r="O1754">
        <v>589</v>
      </c>
      <c r="P1754">
        <v>1073</v>
      </c>
      <c r="Q1754">
        <v>133402</v>
      </c>
      <c r="R1754">
        <v>96.757554393990901</v>
      </c>
      <c r="S1754">
        <v>803.57062146892599</v>
      </c>
      <c r="T1754">
        <v>691</v>
      </c>
      <c r="U1754">
        <v>514</v>
      </c>
      <c r="V1754">
        <v>1684</v>
      </c>
      <c r="W1754">
        <v>142232</v>
      </c>
      <c r="X1754">
        <v>261.08007052034202</v>
      </c>
      <c r="Y1754">
        <v>-5.9493364579290199E-2</v>
      </c>
      <c r="Z1754">
        <v>-0.985464204838716</v>
      </c>
      <c r="AA1754">
        <v>0.14835200108727101</v>
      </c>
      <c r="AB1754">
        <v>0.795240889053901</v>
      </c>
    </row>
    <row r="1755" spans="1:28" x14ac:dyDescent="0.55000000000000004">
      <c r="A1755" t="s">
        <v>977</v>
      </c>
      <c r="B1755">
        <v>13516</v>
      </c>
      <c r="C1755">
        <v>1</v>
      </c>
      <c r="D1755">
        <v>29.971033096313398</v>
      </c>
      <c r="E1755">
        <v>22.0956731496351</v>
      </c>
      <c r="F1755">
        <v>88.881731129906598</v>
      </c>
      <c r="G1755">
        <v>0</v>
      </c>
      <c r="H1755">
        <v>9039.6172370910608</v>
      </c>
      <c r="I1755">
        <v>3174</v>
      </c>
      <c r="J1755">
        <v>1.1595369282479</v>
      </c>
      <c r="K1755">
        <v>1</v>
      </c>
      <c r="M1755">
        <v>762.158192090395</v>
      </c>
      <c r="N1755">
        <v>744</v>
      </c>
      <c r="O1755">
        <v>597</v>
      </c>
      <c r="P1755">
        <v>1111</v>
      </c>
      <c r="Q1755">
        <v>134902</v>
      </c>
      <c r="R1755">
        <v>102.678546561516</v>
      </c>
      <c r="S1755">
        <v>806.37853107344597</v>
      </c>
      <c r="T1755">
        <v>681</v>
      </c>
      <c r="U1755">
        <v>521</v>
      </c>
      <c r="V1755">
        <v>1732</v>
      </c>
      <c r="W1755">
        <v>142729</v>
      </c>
      <c r="X1755">
        <v>277.24080481532297</v>
      </c>
      <c r="Y1755">
        <v>-5.7077089586080598E-2</v>
      </c>
      <c r="Z1755">
        <v>-0.89863025666285801</v>
      </c>
      <c r="AA1755">
        <v>0.150294621673768</v>
      </c>
      <c r="AB1755">
        <v>0.76005698003794497</v>
      </c>
    </row>
    <row r="1756" spans="1:28" x14ac:dyDescent="0.55000000000000004">
      <c r="A1756" t="s">
        <v>978</v>
      </c>
      <c r="B1756">
        <v>13519</v>
      </c>
      <c r="C1756">
        <v>1</v>
      </c>
      <c r="D1756">
        <v>30.8802890777587</v>
      </c>
      <c r="E1756">
        <v>21.847082732780901</v>
      </c>
      <c r="F1756">
        <v>88.782364104392698</v>
      </c>
      <c r="G1756">
        <v>0</v>
      </c>
      <c r="H1756">
        <v>9042.4652576446497</v>
      </c>
      <c r="I1756">
        <v>3175</v>
      </c>
      <c r="J1756">
        <v>1.1595369282479</v>
      </c>
      <c r="K1756">
        <v>1</v>
      </c>
      <c r="M1756">
        <v>790.926553672316</v>
      </c>
      <c r="N1756">
        <v>770</v>
      </c>
      <c r="O1756">
        <v>601</v>
      </c>
      <c r="P1756">
        <v>1245</v>
      </c>
      <c r="Q1756">
        <v>139994</v>
      </c>
      <c r="R1756">
        <v>115.276496786425</v>
      </c>
      <c r="S1756">
        <v>805.66101694915199</v>
      </c>
      <c r="T1756">
        <v>669</v>
      </c>
      <c r="U1756">
        <v>497</v>
      </c>
      <c r="V1756">
        <v>1598</v>
      </c>
      <c r="W1756">
        <v>142602</v>
      </c>
      <c r="X1756">
        <v>283.86814381673702</v>
      </c>
      <c r="Y1756">
        <v>-3.2874443132367002E-2</v>
      </c>
      <c r="Z1756">
        <v>-0.466445520864185</v>
      </c>
      <c r="AA1756">
        <v>0.15810672644359</v>
      </c>
      <c r="AB1756">
        <v>0.77493887984702603</v>
      </c>
    </row>
    <row r="1757" spans="1:28" x14ac:dyDescent="0.55000000000000004">
      <c r="A1757" t="s">
        <v>980</v>
      </c>
      <c r="B1757">
        <v>13522</v>
      </c>
      <c r="C1757">
        <v>1</v>
      </c>
      <c r="D1757">
        <v>30.9454956054687</v>
      </c>
      <c r="E1757">
        <v>21.8113319458487</v>
      </c>
      <c r="F1757">
        <v>88.209580057019593</v>
      </c>
      <c r="G1757">
        <v>0</v>
      </c>
      <c r="H1757">
        <v>9045.3132781982404</v>
      </c>
      <c r="I1757">
        <v>3176</v>
      </c>
      <c r="J1757">
        <v>1.1595369282479</v>
      </c>
      <c r="K1757">
        <v>1</v>
      </c>
      <c r="M1757">
        <v>781.33898305084699</v>
      </c>
      <c r="N1757">
        <v>772</v>
      </c>
      <c r="O1757">
        <v>624</v>
      </c>
      <c r="P1757">
        <v>1104</v>
      </c>
      <c r="Q1757">
        <v>138297</v>
      </c>
      <c r="R1757">
        <v>86.652376987571998</v>
      </c>
      <c r="S1757">
        <v>801.02824858757003</v>
      </c>
      <c r="T1757">
        <v>680</v>
      </c>
      <c r="U1757">
        <v>520</v>
      </c>
      <c r="V1757">
        <v>1867</v>
      </c>
      <c r="W1757">
        <v>141782</v>
      </c>
      <c r="X1757">
        <v>286.43294926519201</v>
      </c>
      <c r="Y1757">
        <v>-4.2393122807071498E-2</v>
      </c>
      <c r="Z1757">
        <v>-0.79835704308022504</v>
      </c>
      <c r="AA1757">
        <v>0.14655699597534799</v>
      </c>
      <c r="AB1757">
        <v>0.71493368318038897</v>
      </c>
    </row>
    <row r="1758" spans="1:28" x14ac:dyDescent="0.55000000000000004">
      <c r="A1758" t="s">
        <v>981</v>
      </c>
      <c r="B1758">
        <v>13525</v>
      </c>
      <c r="C1758">
        <v>1</v>
      </c>
      <c r="D1758">
        <v>29.758153915405199</v>
      </c>
      <c r="E1758">
        <v>21.645229114225302</v>
      </c>
      <c r="F1758">
        <v>88.139288485498099</v>
      </c>
      <c r="G1758">
        <v>0</v>
      </c>
      <c r="H1758">
        <v>9048.1612987518292</v>
      </c>
      <c r="I1758">
        <v>3177</v>
      </c>
      <c r="J1758">
        <v>1.1595369282479</v>
      </c>
      <c r="K1758">
        <v>1</v>
      </c>
      <c r="M1758">
        <v>775.86440677966095</v>
      </c>
      <c r="N1758">
        <v>762</v>
      </c>
      <c r="O1758">
        <v>605</v>
      </c>
      <c r="P1758">
        <v>1140</v>
      </c>
      <c r="Q1758">
        <v>137328</v>
      </c>
      <c r="R1758">
        <v>98.952317079843795</v>
      </c>
      <c r="S1758">
        <v>801.66101694915199</v>
      </c>
      <c r="T1758">
        <v>661</v>
      </c>
      <c r="U1758">
        <v>510</v>
      </c>
      <c r="V1758">
        <v>1605</v>
      </c>
      <c r="W1758">
        <v>141894</v>
      </c>
      <c r="X1758">
        <v>277.66685873109901</v>
      </c>
      <c r="Y1758">
        <v>-3.8178304329459997E-2</v>
      </c>
      <c r="Z1758">
        <v>-0.62246067976329</v>
      </c>
      <c r="AA1758">
        <v>0.15205212464685</v>
      </c>
      <c r="AB1758">
        <v>0.76210897766151098</v>
      </c>
    </row>
    <row r="1759" spans="1:28" x14ac:dyDescent="0.55000000000000004">
      <c r="A1759" t="s">
        <v>983</v>
      </c>
      <c r="B1759">
        <v>13528</v>
      </c>
      <c r="C1759">
        <v>1</v>
      </c>
      <c r="D1759">
        <v>27.697809219360298</v>
      </c>
      <c r="E1759">
        <v>21.488120490637801</v>
      </c>
      <c r="F1759">
        <v>88.449755555209506</v>
      </c>
      <c r="G1759">
        <v>0</v>
      </c>
      <c r="H1759">
        <v>9051.0093193054199</v>
      </c>
      <c r="I1759">
        <v>3178</v>
      </c>
      <c r="J1759">
        <v>1.1595369282479</v>
      </c>
      <c r="K1759">
        <v>1</v>
      </c>
      <c r="M1759">
        <v>794.06779661016901</v>
      </c>
      <c r="N1759">
        <v>776</v>
      </c>
      <c r="O1759">
        <v>591</v>
      </c>
      <c r="P1759">
        <v>1089</v>
      </c>
      <c r="Q1759">
        <v>140550</v>
      </c>
      <c r="R1759">
        <v>112.821791960331</v>
      </c>
      <c r="S1759">
        <v>803.711864406779</v>
      </c>
      <c r="T1759">
        <v>705</v>
      </c>
      <c r="U1759">
        <v>508</v>
      </c>
      <c r="V1759">
        <v>1632</v>
      </c>
      <c r="W1759">
        <v>142257</v>
      </c>
      <c r="X1759">
        <v>256.44761011449498</v>
      </c>
      <c r="Y1759">
        <v>-3.8075603687262698E-2</v>
      </c>
      <c r="Z1759">
        <v>-0.557186318822954</v>
      </c>
      <c r="AA1759">
        <v>0.151065017082787</v>
      </c>
      <c r="AB1759">
        <v>0.82261337776930199</v>
      </c>
    </row>
    <row r="1760" spans="1:28" x14ac:dyDescent="0.55000000000000004">
      <c r="A1760" t="s">
        <v>984</v>
      </c>
      <c r="B1760">
        <v>13531</v>
      </c>
      <c r="C1760">
        <v>1</v>
      </c>
      <c r="D1760">
        <v>31.129449844360298</v>
      </c>
      <c r="E1760">
        <v>21.478310927258399</v>
      </c>
      <c r="F1760">
        <v>88.409151764554295</v>
      </c>
      <c r="G1760">
        <v>0</v>
      </c>
      <c r="H1760">
        <v>9053.8573398589997</v>
      </c>
      <c r="I1760">
        <v>3179</v>
      </c>
      <c r="J1760">
        <v>1.1595369282479</v>
      </c>
      <c r="K1760">
        <v>1</v>
      </c>
      <c r="M1760">
        <v>792.72881355932202</v>
      </c>
      <c r="N1760">
        <v>776</v>
      </c>
      <c r="O1760">
        <v>621</v>
      </c>
      <c r="P1760">
        <v>1232</v>
      </c>
      <c r="Q1760">
        <v>140313</v>
      </c>
      <c r="R1760">
        <v>104.378054747101</v>
      </c>
      <c r="S1760">
        <v>816.07344632768297</v>
      </c>
      <c r="T1760">
        <v>682</v>
      </c>
      <c r="U1760">
        <v>525</v>
      </c>
      <c r="V1760">
        <v>1706</v>
      </c>
      <c r="W1760">
        <v>144445</v>
      </c>
      <c r="X1760">
        <v>276.17406448319599</v>
      </c>
      <c r="Y1760">
        <v>-4.8616870197030197E-2</v>
      </c>
      <c r="Z1760">
        <v>-0.776205992937543</v>
      </c>
      <c r="AA1760">
        <v>0.17065293563591999</v>
      </c>
      <c r="AB1760">
        <v>0.86151323962872095</v>
      </c>
    </row>
    <row r="1761" spans="1:28" x14ac:dyDescent="0.55000000000000004">
      <c r="A1761" t="s">
        <v>986</v>
      </c>
      <c r="B1761">
        <v>13534</v>
      </c>
      <c r="C1761">
        <v>1</v>
      </c>
      <c r="D1761">
        <v>39.155128479003899</v>
      </c>
      <c r="E1761">
        <v>21.336422189845599</v>
      </c>
      <c r="F1761">
        <v>88.1419275939203</v>
      </c>
      <c r="G1761">
        <v>0</v>
      </c>
      <c r="H1761">
        <v>9056.7053604125904</v>
      </c>
      <c r="I1761">
        <v>3180</v>
      </c>
      <c r="J1761">
        <v>1.1595369282479</v>
      </c>
      <c r="K1761">
        <v>1</v>
      </c>
      <c r="M1761">
        <v>792.07909604519705</v>
      </c>
      <c r="N1761">
        <v>757</v>
      </c>
      <c r="O1761">
        <v>582</v>
      </c>
      <c r="P1761">
        <v>1179</v>
      </c>
      <c r="Q1761">
        <v>140198</v>
      </c>
      <c r="R1761">
        <v>116.025587221471</v>
      </c>
      <c r="S1761">
        <v>843.497175141242</v>
      </c>
      <c r="T1761">
        <v>688</v>
      </c>
      <c r="U1761">
        <v>498</v>
      </c>
      <c r="V1761">
        <v>1982</v>
      </c>
      <c r="W1761">
        <v>149299</v>
      </c>
      <c r="X1761">
        <v>356.74340033861398</v>
      </c>
      <c r="Y1761">
        <v>-4.62107622804631E-2</v>
      </c>
      <c r="Z1761">
        <v>-0.66150858884958996</v>
      </c>
      <c r="AA1761">
        <v>0.187629669650721</v>
      </c>
      <c r="AB1761">
        <v>0.747099001274382</v>
      </c>
    </row>
    <row r="1762" spans="1:28" x14ac:dyDescent="0.55000000000000004">
      <c r="A1762" t="s">
        <v>988</v>
      </c>
      <c r="B1762">
        <v>13537</v>
      </c>
      <c r="C1762">
        <v>1</v>
      </c>
      <c r="D1762">
        <v>37.2839546203613</v>
      </c>
      <c r="E1762">
        <v>21.2925374201557</v>
      </c>
      <c r="F1762">
        <v>88.188935434220298</v>
      </c>
      <c r="G1762">
        <v>0</v>
      </c>
      <c r="H1762">
        <v>9059.5533809661792</v>
      </c>
      <c r="I1762">
        <v>3181</v>
      </c>
      <c r="J1762">
        <v>1.1595369282479</v>
      </c>
      <c r="K1762">
        <v>1</v>
      </c>
      <c r="M1762">
        <v>799.61016949152497</v>
      </c>
      <c r="N1762">
        <v>775</v>
      </c>
      <c r="O1762">
        <v>617</v>
      </c>
      <c r="P1762">
        <v>1210</v>
      </c>
      <c r="Q1762">
        <v>141531</v>
      </c>
      <c r="R1762">
        <v>113.269040685493</v>
      </c>
      <c r="S1762">
        <v>828.48587570621396</v>
      </c>
      <c r="T1762">
        <v>658</v>
      </c>
      <c r="U1762">
        <v>511</v>
      </c>
      <c r="V1762">
        <v>2055</v>
      </c>
      <c r="W1762">
        <v>146642</v>
      </c>
      <c r="X1762">
        <v>351.78105450796301</v>
      </c>
      <c r="Y1762">
        <v>-4.77834557497104E-2</v>
      </c>
      <c r="Z1762">
        <v>-0.70849846642925896</v>
      </c>
      <c r="AA1762">
        <v>0.17268165100921401</v>
      </c>
      <c r="AB1762">
        <v>0.69359941883951204</v>
      </c>
    </row>
    <row r="1763" spans="1:28" x14ac:dyDescent="0.55000000000000004">
      <c r="A1763" t="s">
        <v>990</v>
      </c>
      <c r="B1763">
        <v>13540</v>
      </c>
      <c r="C1763">
        <v>1</v>
      </c>
      <c r="D1763">
        <v>31.743923187255799</v>
      </c>
      <c r="E1763">
        <v>21.7440396687179</v>
      </c>
      <c r="F1763">
        <v>87.531234745157505</v>
      </c>
      <c r="G1763">
        <v>0</v>
      </c>
      <c r="H1763">
        <v>9062.4014015197699</v>
      </c>
      <c r="I1763">
        <v>3182</v>
      </c>
      <c r="J1763">
        <v>1.1595369282479</v>
      </c>
      <c r="K1763">
        <v>1</v>
      </c>
      <c r="M1763">
        <v>775.27683615819205</v>
      </c>
      <c r="N1763">
        <v>761</v>
      </c>
      <c r="O1763">
        <v>616</v>
      </c>
      <c r="P1763">
        <v>1153</v>
      </c>
      <c r="Q1763">
        <v>137224</v>
      </c>
      <c r="R1763">
        <v>91.8632084278603</v>
      </c>
      <c r="S1763">
        <v>815.90395480225902</v>
      </c>
      <c r="T1763">
        <v>693</v>
      </c>
      <c r="U1763">
        <v>516</v>
      </c>
      <c r="V1763">
        <v>1639</v>
      </c>
      <c r="W1763">
        <v>144415</v>
      </c>
      <c r="X1763">
        <v>287.923042188198</v>
      </c>
      <c r="Y1763">
        <v>-6.4200639981860097E-2</v>
      </c>
      <c r="Z1763">
        <v>-1.1579819977997201</v>
      </c>
      <c r="AA1763">
        <v>0.150541831732311</v>
      </c>
      <c r="AB1763">
        <v>0.74156187527011297</v>
      </c>
    </row>
    <row r="1764" spans="1:28" x14ac:dyDescent="0.55000000000000004">
      <c r="A1764" t="s">
        <v>991</v>
      </c>
      <c r="B1764">
        <v>13543</v>
      </c>
      <c r="C1764">
        <v>1</v>
      </c>
      <c r="D1764">
        <v>27.696496963500898</v>
      </c>
      <c r="E1764">
        <v>22.0419280823176</v>
      </c>
      <c r="F1764">
        <v>87.536510870665595</v>
      </c>
      <c r="G1764">
        <v>0</v>
      </c>
      <c r="H1764">
        <v>9065.2494220733606</v>
      </c>
      <c r="I1764">
        <v>3183</v>
      </c>
      <c r="J1764">
        <v>1.1595369282479</v>
      </c>
      <c r="K1764">
        <v>1</v>
      </c>
      <c r="M1764">
        <v>765.07909604519705</v>
      </c>
      <c r="N1764">
        <v>754</v>
      </c>
      <c r="O1764">
        <v>575</v>
      </c>
      <c r="P1764">
        <v>1034</v>
      </c>
      <c r="Q1764">
        <v>135419</v>
      </c>
      <c r="R1764">
        <v>85.153567581784202</v>
      </c>
      <c r="S1764">
        <v>822.32768361581896</v>
      </c>
      <c r="T1764">
        <v>728</v>
      </c>
      <c r="U1764">
        <v>514</v>
      </c>
      <c r="V1764">
        <v>1423</v>
      </c>
      <c r="W1764">
        <v>145552</v>
      </c>
      <c r="X1764">
        <v>237.715344887897</v>
      </c>
      <c r="Y1764">
        <v>-6.6567188377209804E-2</v>
      </c>
      <c r="Z1764">
        <v>-1.28147646590246</v>
      </c>
      <c r="AA1764">
        <v>0.15277793819529301</v>
      </c>
      <c r="AB1764">
        <v>0.91692260172559503</v>
      </c>
    </row>
    <row r="1765" spans="1:28" x14ac:dyDescent="0.55000000000000004">
      <c r="A1765" t="s">
        <v>993</v>
      </c>
      <c r="B1765">
        <v>13546</v>
      </c>
      <c r="C1765">
        <v>1</v>
      </c>
      <c r="D1765">
        <v>25.8575439453125</v>
      </c>
      <c r="E1765">
        <v>21.758118651386201</v>
      </c>
      <c r="F1765">
        <v>87.426292654485806</v>
      </c>
      <c r="G1765">
        <v>0</v>
      </c>
      <c r="H1765">
        <v>9068.0974426269495</v>
      </c>
      <c r="I1765">
        <v>3184</v>
      </c>
      <c r="J1765">
        <v>1.1595369282479</v>
      </c>
      <c r="K1765">
        <v>1</v>
      </c>
      <c r="M1765">
        <v>781.18644067796595</v>
      </c>
      <c r="N1765">
        <v>766</v>
      </c>
      <c r="O1765">
        <v>590</v>
      </c>
      <c r="P1765">
        <v>1083</v>
      </c>
      <c r="Q1765">
        <v>138270</v>
      </c>
      <c r="R1765">
        <v>91.989217730865093</v>
      </c>
      <c r="S1765">
        <v>792.32203389830499</v>
      </c>
      <c r="T1765">
        <v>713</v>
      </c>
      <c r="U1765">
        <v>505</v>
      </c>
      <c r="V1765">
        <v>1420</v>
      </c>
      <c r="W1765">
        <v>140241</v>
      </c>
      <c r="X1765">
        <v>238.60644951548301</v>
      </c>
      <c r="Y1765">
        <v>-6.7485625699091403E-2</v>
      </c>
      <c r="Z1765">
        <v>-1.22914610799789</v>
      </c>
      <c r="AA1765">
        <v>0.13580210668366699</v>
      </c>
      <c r="AB1765">
        <v>0.79406012543404902</v>
      </c>
    </row>
    <row r="1766" spans="1:28" x14ac:dyDescent="0.55000000000000004">
      <c r="A1766" t="s">
        <v>995</v>
      </c>
      <c r="B1766">
        <v>13549</v>
      </c>
      <c r="C1766">
        <v>1</v>
      </c>
      <c r="D1766">
        <v>27.547388076782202</v>
      </c>
      <c r="E1766">
        <v>21.678951265412898</v>
      </c>
      <c r="F1766">
        <v>87.205539417829698</v>
      </c>
      <c r="G1766">
        <v>0</v>
      </c>
      <c r="H1766">
        <v>9070.9454631805402</v>
      </c>
      <c r="I1766">
        <v>3185</v>
      </c>
      <c r="J1766">
        <v>1.1595369282479</v>
      </c>
      <c r="K1766">
        <v>1</v>
      </c>
      <c r="M1766">
        <v>777.45762711864404</v>
      </c>
      <c r="N1766">
        <v>768</v>
      </c>
      <c r="O1766">
        <v>610</v>
      </c>
      <c r="P1766">
        <v>1072</v>
      </c>
      <c r="Q1766">
        <v>137610</v>
      </c>
      <c r="R1766">
        <v>80.619685596639897</v>
      </c>
      <c r="S1766">
        <v>786.4802259887</v>
      </c>
      <c r="T1766">
        <v>689</v>
      </c>
      <c r="U1766">
        <v>509</v>
      </c>
      <c r="V1766">
        <v>1638</v>
      </c>
      <c r="W1766">
        <v>139207</v>
      </c>
      <c r="X1766">
        <v>253.27821323585701</v>
      </c>
      <c r="Y1766">
        <v>-6.6518886280580905E-2</v>
      </c>
      <c r="Z1766">
        <v>-1.3743744014952199</v>
      </c>
      <c r="AA1766">
        <v>0.13558917948647201</v>
      </c>
      <c r="AB1766">
        <v>0.74152151544248801</v>
      </c>
    </row>
    <row r="1767" spans="1:28" x14ac:dyDescent="0.55000000000000004">
      <c r="A1767" t="s">
        <v>997</v>
      </c>
      <c r="B1767">
        <v>13552</v>
      </c>
      <c r="C1767">
        <v>1</v>
      </c>
      <c r="D1767">
        <v>34.149696350097599</v>
      </c>
      <c r="E1767">
        <v>21.151542118842201</v>
      </c>
      <c r="F1767">
        <v>86.813243804832197</v>
      </c>
      <c r="G1767">
        <v>0</v>
      </c>
      <c r="H1767">
        <v>9073.7934837341309</v>
      </c>
      <c r="I1767">
        <v>3186</v>
      </c>
      <c r="J1767">
        <v>1.1595369282479</v>
      </c>
      <c r="K1767">
        <v>1</v>
      </c>
      <c r="M1767">
        <v>795.42937853107298</v>
      </c>
      <c r="N1767">
        <v>770</v>
      </c>
      <c r="O1767">
        <v>608</v>
      </c>
      <c r="P1767">
        <v>1341</v>
      </c>
      <c r="Q1767">
        <v>140791</v>
      </c>
      <c r="R1767">
        <v>114.527769737687</v>
      </c>
      <c r="S1767">
        <v>811.60451977401101</v>
      </c>
      <c r="T1767">
        <v>658</v>
      </c>
      <c r="U1767">
        <v>517</v>
      </c>
      <c r="V1767">
        <v>1808</v>
      </c>
      <c r="W1767">
        <v>143654</v>
      </c>
      <c r="X1767">
        <v>313.57857791135802</v>
      </c>
      <c r="Y1767">
        <v>-5.29369370918066E-2</v>
      </c>
      <c r="Z1767">
        <v>-0.776427180276405</v>
      </c>
      <c r="AA1767">
        <v>0.159231563669086</v>
      </c>
      <c r="AB1767">
        <v>0.71102853248264297</v>
      </c>
    </row>
    <row r="1768" spans="1:28" x14ac:dyDescent="0.55000000000000004">
      <c r="A1768" t="s">
        <v>998</v>
      </c>
      <c r="B1768">
        <v>13555</v>
      </c>
      <c r="C1768">
        <v>1</v>
      </c>
      <c r="D1768">
        <v>23.493402481079102</v>
      </c>
      <c r="E1768">
        <v>20.910071293537701</v>
      </c>
      <c r="F1768">
        <v>86.758774454149105</v>
      </c>
      <c r="G1768">
        <v>0</v>
      </c>
      <c r="H1768">
        <v>9076.6415042877197</v>
      </c>
      <c r="I1768">
        <v>3187</v>
      </c>
      <c r="J1768">
        <v>1.1595369282479</v>
      </c>
      <c r="K1768">
        <v>1</v>
      </c>
      <c r="M1768">
        <v>808.88700564971703</v>
      </c>
      <c r="N1768">
        <v>790</v>
      </c>
      <c r="O1768">
        <v>619</v>
      </c>
      <c r="P1768">
        <v>1318</v>
      </c>
      <c r="Q1768">
        <v>143173</v>
      </c>
      <c r="R1768">
        <v>116.622003520722</v>
      </c>
      <c r="S1768">
        <v>740.25423728813496</v>
      </c>
      <c r="T1768">
        <v>655</v>
      </c>
      <c r="U1768">
        <v>515</v>
      </c>
      <c r="V1768">
        <v>1405</v>
      </c>
      <c r="W1768">
        <v>131025</v>
      </c>
      <c r="X1768">
        <v>220.21231438145901</v>
      </c>
      <c r="Y1768">
        <v>-3.8683311779734997E-2</v>
      </c>
      <c r="Z1768">
        <v>-0.55820602884622905</v>
      </c>
      <c r="AA1768">
        <v>0.119861625188232</v>
      </c>
      <c r="AB1768">
        <v>0.71958996056403302</v>
      </c>
    </row>
    <row r="1769" spans="1:28" x14ac:dyDescent="0.55000000000000004">
      <c r="A1769" t="s">
        <v>1000</v>
      </c>
      <c r="B1769">
        <v>13558</v>
      </c>
      <c r="C1769">
        <v>1</v>
      </c>
      <c r="D1769">
        <v>15.905248641967701</v>
      </c>
      <c r="E1769">
        <v>21.022704900458201</v>
      </c>
      <c r="F1769">
        <v>86.492267404420502</v>
      </c>
      <c r="G1769">
        <v>0</v>
      </c>
      <c r="H1769">
        <v>9079.4895248412995</v>
      </c>
      <c r="I1769">
        <v>3188</v>
      </c>
      <c r="J1769">
        <v>1.1595369282479</v>
      </c>
      <c r="K1769">
        <v>1</v>
      </c>
      <c r="M1769">
        <v>797.87005649717503</v>
      </c>
      <c r="N1769">
        <v>781</v>
      </c>
      <c r="O1769">
        <v>605</v>
      </c>
      <c r="P1769">
        <v>1153</v>
      </c>
      <c r="Q1769">
        <v>141223</v>
      </c>
      <c r="R1769">
        <v>103.732337250608</v>
      </c>
      <c r="S1769">
        <v>706.08474576271101</v>
      </c>
      <c r="T1769">
        <v>656</v>
      </c>
      <c r="U1769">
        <v>526</v>
      </c>
      <c r="V1769">
        <v>1164</v>
      </c>
      <c r="W1769">
        <v>124977</v>
      </c>
      <c r="X1769">
        <v>144.47584983809799</v>
      </c>
      <c r="Y1769">
        <v>-4.4448275526672298E-2</v>
      </c>
      <c r="Z1769">
        <v>-0.71556438129529598</v>
      </c>
      <c r="AA1769">
        <v>8.5569769786996402E-2</v>
      </c>
      <c r="AB1769">
        <v>0.77046726185807901</v>
      </c>
    </row>
    <row r="1770" spans="1:28" x14ac:dyDescent="0.55000000000000004">
      <c r="A1770" t="s">
        <v>1004</v>
      </c>
      <c r="B1770">
        <v>13570</v>
      </c>
      <c r="C1770">
        <v>1</v>
      </c>
      <c r="D1770">
        <v>-1</v>
      </c>
      <c r="E1770">
        <v>21.494483313274699</v>
      </c>
      <c r="F1770">
        <v>85.545448679391001</v>
      </c>
      <c r="G1770">
        <v>0</v>
      </c>
      <c r="H1770">
        <v>9088.0335865020697</v>
      </c>
      <c r="I1770">
        <v>3191</v>
      </c>
      <c r="J1770">
        <v>1.1595369282479</v>
      </c>
      <c r="K1770">
        <v>1</v>
      </c>
      <c r="M1770">
        <v>765.75141242937798</v>
      </c>
      <c r="N1770">
        <v>767</v>
      </c>
      <c r="O1770">
        <v>614</v>
      </c>
      <c r="P1770">
        <v>923</v>
      </c>
      <c r="Q1770">
        <v>135538</v>
      </c>
      <c r="R1770">
        <v>70.680983931118107</v>
      </c>
      <c r="S1770">
        <v>649.53672316384097</v>
      </c>
      <c r="T1770">
        <v>637</v>
      </c>
      <c r="U1770">
        <v>502</v>
      </c>
      <c r="V1770">
        <v>977</v>
      </c>
      <c r="W1770">
        <v>114968</v>
      </c>
      <c r="X1770">
        <v>87.466292575646506</v>
      </c>
      <c r="Y1770">
        <v>-3.7801525543404997E-2</v>
      </c>
      <c r="Z1770">
        <v>-0.85125539721884702</v>
      </c>
      <c r="AA1770">
        <v>5.6712388687591903E-2</v>
      </c>
      <c r="AB1770">
        <v>0.79710242061436398</v>
      </c>
    </row>
    <row r="1771" spans="1:28" x14ac:dyDescent="0.55000000000000004">
      <c r="A1771" t="s">
        <v>1007</v>
      </c>
      <c r="B1771">
        <v>13577</v>
      </c>
      <c r="C1771">
        <v>1</v>
      </c>
      <c r="D1771">
        <v>9.9181728363037092</v>
      </c>
      <c r="E1771">
        <v>21.789940615376999</v>
      </c>
      <c r="F1771">
        <v>85.475222748146805</v>
      </c>
      <c r="G1771">
        <v>0</v>
      </c>
      <c r="H1771">
        <v>9090.8816070556604</v>
      </c>
      <c r="I1771">
        <v>3192</v>
      </c>
      <c r="J1771">
        <v>1.1595369282479</v>
      </c>
      <c r="K1771">
        <v>1</v>
      </c>
      <c r="M1771">
        <v>762.81355932203303</v>
      </c>
      <c r="N1771">
        <v>756</v>
      </c>
      <c r="O1771">
        <v>588</v>
      </c>
      <c r="P1771">
        <v>1141</v>
      </c>
      <c r="Q1771">
        <v>135018</v>
      </c>
      <c r="R1771">
        <v>90.746676856812201</v>
      </c>
      <c r="S1771">
        <v>654.49152542372804</v>
      </c>
      <c r="T1771">
        <v>633</v>
      </c>
      <c r="U1771">
        <v>516</v>
      </c>
      <c r="V1771">
        <v>1025</v>
      </c>
      <c r="W1771">
        <v>115845</v>
      </c>
      <c r="X1771">
        <v>99.878341828495806</v>
      </c>
      <c r="Y1771">
        <v>-1.90491504377691E-2</v>
      </c>
      <c r="Z1771">
        <v>-0.326472070591936</v>
      </c>
      <c r="AA1771">
        <v>5.6581526468470297E-2</v>
      </c>
      <c r="AB1771">
        <v>0.70183390735078199</v>
      </c>
    </row>
    <row r="1772" spans="1:28" x14ac:dyDescent="0.55000000000000004">
      <c r="A1772" t="s">
        <v>1010</v>
      </c>
      <c r="B1772">
        <v>13585</v>
      </c>
      <c r="C1772">
        <v>1</v>
      </c>
      <c r="D1772">
        <v>9.1134347915649396</v>
      </c>
      <c r="E1772">
        <v>21.630169834239101</v>
      </c>
      <c r="F1772">
        <v>85.667571940727996</v>
      </c>
      <c r="G1772">
        <v>0</v>
      </c>
      <c r="H1772">
        <v>9093.7296276092493</v>
      </c>
      <c r="I1772">
        <v>3193</v>
      </c>
      <c r="J1772">
        <v>1.1595369282479</v>
      </c>
      <c r="K1772">
        <v>1</v>
      </c>
      <c r="M1772">
        <v>770.84180790960397</v>
      </c>
      <c r="N1772">
        <v>764</v>
      </c>
      <c r="O1772">
        <v>573</v>
      </c>
      <c r="P1772">
        <v>1212</v>
      </c>
      <c r="Q1772">
        <v>136439</v>
      </c>
      <c r="R1772">
        <v>98.200906385301195</v>
      </c>
      <c r="S1772">
        <v>649.63276836158195</v>
      </c>
      <c r="T1772">
        <v>617</v>
      </c>
      <c r="U1772">
        <v>530</v>
      </c>
      <c r="V1772">
        <v>1019</v>
      </c>
      <c r="W1772">
        <v>114985</v>
      </c>
      <c r="X1772">
        <v>94.156154446395803</v>
      </c>
      <c r="Y1772">
        <v>-2.9808074770176302E-2</v>
      </c>
      <c r="Z1772">
        <v>-0.48234305738361899</v>
      </c>
      <c r="AA1772">
        <v>5.3048716152802801E-2</v>
      </c>
      <c r="AB1772">
        <v>0.69514534860585298</v>
      </c>
    </row>
    <row r="1773" spans="1:28" x14ac:dyDescent="0.55000000000000004">
      <c r="A1773" t="s">
        <v>1012</v>
      </c>
      <c r="B1773">
        <v>13590</v>
      </c>
      <c r="C1773">
        <v>1</v>
      </c>
      <c r="D1773">
        <v>13.7071027755737</v>
      </c>
      <c r="E1773">
        <v>21.183289480644898</v>
      </c>
      <c r="F1773">
        <v>85.070309415159002</v>
      </c>
      <c r="G1773">
        <v>0</v>
      </c>
      <c r="H1773">
        <v>9096.57764816284</v>
      </c>
      <c r="I1773">
        <v>3194</v>
      </c>
      <c r="J1773">
        <v>1.1595369282479</v>
      </c>
      <c r="K1773">
        <v>1</v>
      </c>
      <c r="M1773">
        <v>771.31073446327605</v>
      </c>
      <c r="N1773">
        <v>761</v>
      </c>
      <c r="O1773">
        <v>573</v>
      </c>
      <c r="P1773">
        <v>1035</v>
      </c>
      <c r="Q1773">
        <v>136522</v>
      </c>
      <c r="R1773">
        <v>84.487220308637305</v>
      </c>
      <c r="S1773">
        <v>673.29378531073405</v>
      </c>
      <c r="T1773">
        <v>630</v>
      </c>
      <c r="U1773">
        <v>511</v>
      </c>
      <c r="V1773">
        <v>1165</v>
      </c>
      <c r="W1773">
        <v>119173</v>
      </c>
      <c r="X1773">
        <v>129.52914561376099</v>
      </c>
      <c r="Y1773">
        <v>-4.1384490524518397E-2</v>
      </c>
      <c r="Z1773">
        <v>-0.78824552045680396</v>
      </c>
      <c r="AA1773">
        <v>7.4268242168008494E-2</v>
      </c>
      <c r="AB1773">
        <v>0.71871632284410103</v>
      </c>
    </row>
    <row r="1774" spans="1:28" x14ac:dyDescent="0.55000000000000004">
      <c r="A1774" t="s">
        <v>1014</v>
      </c>
      <c r="B1774">
        <v>13596</v>
      </c>
      <c r="C1774">
        <v>1</v>
      </c>
      <c r="D1774">
        <v>14.578717231750399</v>
      </c>
      <c r="E1774">
        <v>20.4743470603559</v>
      </c>
      <c r="F1774">
        <v>84.871346639714801</v>
      </c>
      <c r="G1774">
        <v>0</v>
      </c>
      <c r="H1774">
        <v>9099.4256687164307</v>
      </c>
      <c r="I1774">
        <v>3195</v>
      </c>
      <c r="J1774">
        <v>1.1595369282479</v>
      </c>
      <c r="K1774">
        <v>1</v>
      </c>
      <c r="M1774">
        <v>748.19209039548002</v>
      </c>
      <c r="N1774">
        <v>739</v>
      </c>
      <c r="O1774">
        <v>587</v>
      </c>
      <c r="P1774">
        <v>1008</v>
      </c>
      <c r="Q1774">
        <v>132430</v>
      </c>
      <c r="R1774">
        <v>86.1888607060678</v>
      </c>
      <c r="S1774">
        <v>683.83615819209001</v>
      </c>
      <c r="T1774">
        <v>642</v>
      </c>
      <c r="U1774">
        <v>515</v>
      </c>
      <c r="V1774">
        <v>1183</v>
      </c>
      <c r="W1774">
        <v>121039</v>
      </c>
      <c r="X1774">
        <v>136.71578532811699</v>
      </c>
      <c r="Y1774">
        <v>-6.3970359886009007E-2</v>
      </c>
      <c r="Z1774">
        <v>-1.1865366603071099</v>
      </c>
      <c r="AA1774">
        <v>8.4222795586686702E-2</v>
      </c>
      <c r="AB1774">
        <v>0.77709571378099596</v>
      </c>
    </row>
    <row r="1775" spans="1:28" x14ac:dyDescent="0.55000000000000004">
      <c r="A1775" t="s">
        <v>1016</v>
      </c>
      <c r="B1775">
        <v>13600</v>
      </c>
      <c r="C1775">
        <v>1</v>
      </c>
      <c r="D1775">
        <v>14.4920654296875</v>
      </c>
      <c r="E1775">
        <v>20.1756634500831</v>
      </c>
      <c r="F1775">
        <v>84.576236638284001</v>
      </c>
      <c r="G1775">
        <v>0</v>
      </c>
      <c r="H1775">
        <v>9102.2736892700195</v>
      </c>
      <c r="I1775">
        <v>3196</v>
      </c>
      <c r="J1775">
        <v>1.1595369282479</v>
      </c>
      <c r="K1775">
        <v>1</v>
      </c>
      <c r="M1775">
        <v>740.58192090395403</v>
      </c>
      <c r="N1775">
        <v>739</v>
      </c>
      <c r="O1775">
        <v>579</v>
      </c>
      <c r="P1775">
        <v>1020</v>
      </c>
      <c r="Q1775">
        <v>131083</v>
      </c>
      <c r="R1775">
        <v>86.6771393706032</v>
      </c>
      <c r="S1775">
        <v>673.29378531073405</v>
      </c>
      <c r="T1775">
        <v>629</v>
      </c>
      <c r="U1775">
        <v>493</v>
      </c>
      <c r="V1775">
        <v>1169</v>
      </c>
      <c r="W1775">
        <v>119173</v>
      </c>
      <c r="X1775">
        <v>133.346624594339</v>
      </c>
      <c r="Y1775">
        <v>-7.8158138085678799E-2</v>
      </c>
      <c r="Z1775">
        <v>-1.4488262654371</v>
      </c>
      <c r="AA1775">
        <v>8.0311101731285903E-2</v>
      </c>
      <c r="AB1775">
        <v>0.75072230448481903</v>
      </c>
    </row>
    <row r="1776" spans="1:28" x14ac:dyDescent="0.55000000000000004">
      <c r="A1776" t="s">
        <v>1018</v>
      </c>
      <c r="B1776">
        <v>13604</v>
      </c>
      <c r="C1776">
        <v>1</v>
      </c>
      <c r="D1776">
        <v>14.9543056488037</v>
      </c>
      <c r="E1776">
        <v>20.1851838102044</v>
      </c>
      <c r="F1776">
        <v>84.188101475520298</v>
      </c>
      <c r="G1776">
        <v>0</v>
      </c>
      <c r="H1776">
        <v>9105.1217098235993</v>
      </c>
      <c r="I1776">
        <v>3197</v>
      </c>
      <c r="J1776">
        <v>1.1595369282479</v>
      </c>
      <c r="K1776">
        <v>1</v>
      </c>
      <c r="M1776">
        <v>732.73446327683598</v>
      </c>
      <c r="N1776">
        <v>717</v>
      </c>
      <c r="O1776">
        <v>564</v>
      </c>
      <c r="P1776">
        <v>955</v>
      </c>
      <c r="Q1776">
        <v>129694</v>
      </c>
      <c r="R1776">
        <v>80.010032033418696</v>
      </c>
      <c r="S1776">
        <v>690.60451977401101</v>
      </c>
      <c r="T1776">
        <v>641</v>
      </c>
      <c r="U1776">
        <v>509</v>
      </c>
      <c r="V1776">
        <v>1194</v>
      </c>
      <c r="W1776">
        <v>122237</v>
      </c>
      <c r="X1776">
        <v>138.59478042579201</v>
      </c>
      <c r="Y1776">
        <v>-6.8978806931834405E-2</v>
      </c>
      <c r="Z1776">
        <v>-1.35702635218292</v>
      </c>
      <c r="AA1776">
        <v>8.90884182148311E-2</v>
      </c>
      <c r="AB1776">
        <v>0.81521215341969899</v>
      </c>
    </row>
    <row r="1777" spans="1:28" x14ac:dyDescent="0.55000000000000004">
      <c r="A1777" t="s">
        <v>1020</v>
      </c>
      <c r="B1777">
        <v>13608</v>
      </c>
      <c r="C1777">
        <v>1</v>
      </c>
      <c r="D1777">
        <v>11.126283645629799</v>
      </c>
      <c r="E1777">
        <v>20.214782418392701</v>
      </c>
      <c r="F1777">
        <v>83.898685393625399</v>
      </c>
      <c r="G1777">
        <v>0</v>
      </c>
      <c r="H1777">
        <v>9107.96973037719</v>
      </c>
      <c r="I1777">
        <v>3198</v>
      </c>
      <c r="J1777">
        <v>1.1595369282479</v>
      </c>
      <c r="K1777">
        <v>1</v>
      </c>
      <c r="M1777">
        <v>731.23728813559296</v>
      </c>
      <c r="N1777">
        <v>720</v>
      </c>
      <c r="O1777">
        <v>540</v>
      </c>
      <c r="P1777">
        <v>1022</v>
      </c>
      <c r="Q1777">
        <v>129429</v>
      </c>
      <c r="R1777">
        <v>84.4116009469207</v>
      </c>
      <c r="S1777">
        <v>653.72881355932202</v>
      </c>
      <c r="T1777">
        <v>622</v>
      </c>
      <c r="U1777">
        <v>505</v>
      </c>
      <c r="V1777">
        <v>1086</v>
      </c>
      <c r="W1777">
        <v>115710</v>
      </c>
      <c r="X1777">
        <v>108.92050330429799</v>
      </c>
      <c r="Y1777">
        <v>-4.9703408604121702E-2</v>
      </c>
      <c r="Z1777">
        <v>-0.90617732246510296</v>
      </c>
      <c r="AA1777">
        <v>6.3844906901503407E-2</v>
      </c>
      <c r="AB1777">
        <v>0.72038709232935305</v>
      </c>
    </row>
    <row r="1778" spans="1:28" x14ac:dyDescent="0.55000000000000004">
      <c r="A1778" t="s">
        <v>1022</v>
      </c>
      <c r="B1778">
        <v>13611</v>
      </c>
      <c r="C1778">
        <v>1</v>
      </c>
      <c r="D1778">
        <v>11.703009605407701</v>
      </c>
      <c r="E1778">
        <v>20.107339541738199</v>
      </c>
      <c r="F1778">
        <v>83.537431773353006</v>
      </c>
      <c r="G1778">
        <v>0</v>
      </c>
      <c r="H1778">
        <v>9110.8177509307807</v>
      </c>
      <c r="I1778">
        <v>3199</v>
      </c>
      <c r="J1778">
        <v>1.1595369282479</v>
      </c>
      <c r="K1778">
        <v>1</v>
      </c>
      <c r="M1778">
        <v>759.88700564971703</v>
      </c>
      <c r="N1778">
        <v>741</v>
      </c>
      <c r="O1778">
        <v>570</v>
      </c>
      <c r="P1778">
        <v>1071</v>
      </c>
      <c r="Q1778">
        <v>134500</v>
      </c>
      <c r="R1778">
        <v>88.152493780566999</v>
      </c>
      <c r="S1778">
        <v>653.83050847457605</v>
      </c>
      <c r="T1778">
        <v>625</v>
      </c>
      <c r="U1778">
        <v>502</v>
      </c>
      <c r="V1778">
        <v>1019</v>
      </c>
      <c r="W1778">
        <v>115728</v>
      </c>
      <c r="X1778">
        <v>106.997687826925</v>
      </c>
      <c r="Y1778">
        <v>-2.35563009178863E-2</v>
      </c>
      <c r="Z1778">
        <v>-0.41591472576458099</v>
      </c>
      <c r="AA1778">
        <v>6.7553465653643299E-2</v>
      </c>
      <c r="AB1778">
        <v>0.77335479692879905</v>
      </c>
    </row>
    <row r="1779" spans="1:28" x14ac:dyDescent="0.55000000000000004">
      <c r="A1779" t="s">
        <v>1024</v>
      </c>
      <c r="B1779">
        <v>13616</v>
      </c>
      <c r="C1779">
        <v>1</v>
      </c>
      <c r="D1779">
        <v>9.6765365600585902</v>
      </c>
      <c r="E1779">
        <v>19.8067885692884</v>
      </c>
      <c r="F1779">
        <v>83.251058583477899</v>
      </c>
      <c r="G1779">
        <v>0</v>
      </c>
      <c r="H1779">
        <v>9113.6657714843695</v>
      </c>
      <c r="I1779">
        <v>3200</v>
      </c>
      <c r="J1779">
        <v>1.1595369282479</v>
      </c>
      <c r="K1779">
        <v>1</v>
      </c>
      <c r="M1779">
        <v>765.20903954802202</v>
      </c>
      <c r="N1779">
        <v>755</v>
      </c>
      <c r="O1779">
        <v>569</v>
      </c>
      <c r="P1779">
        <v>1089</v>
      </c>
      <c r="Q1779">
        <v>135442</v>
      </c>
      <c r="R1779">
        <v>98.048320228550907</v>
      </c>
      <c r="S1779">
        <v>640.12994350282395</v>
      </c>
      <c r="T1779">
        <v>616</v>
      </c>
      <c r="U1779">
        <v>496</v>
      </c>
      <c r="V1779">
        <v>941</v>
      </c>
      <c r="W1779">
        <v>113303</v>
      </c>
      <c r="X1779">
        <v>91.057986373426601</v>
      </c>
      <c r="Y1779" s="1">
        <v>-5.8524087122284299E-5</v>
      </c>
      <c r="Z1779" s="1">
        <v>-9.1354510592028695E-4</v>
      </c>
      <c r="AA1779">
        <v>5.9793142108110903E-2</v>
      </c>
      <c r="AB1779">
        <v>0.79325052344618896</v>
      </c>
    </row>
    <row r="1780" spans="1:28" x14ac:dyDescent="0.55000000000000004">
      <c r="A1780" t="s">
        <v>1026</v>
      </c>
      <c r="B1780">
        <v>13620</v>
      </c>
      <c r="C1780">
        <v>1</v>
      </c>
      <c r="D1780">
        <v>9.7115840911865199</v>
      </c>
      <c r="E1780">
        <v>19.9148912107513</v>
      </c>
      <c r="F1780">
        <v>82.888814973825106</v>
      </c>
      <c r="G1780">
        <v>0</v>
      </c>
      <c r="H1780">
        <v>9116.5137920379602</v>
      </c>
      <c r="I1780">
        <v>3201</v>
      </c>
      <c r="J1780">
        <v>1.1595369282479</v>
      </c>
      <c r="K1780">
        <v>1</v>
      </c>
      <c r="M1780">
        <v>760.42372881355902</v>
      </c>
      <c r="N1780">
        <v>751</v>
      </c>
      <c r="O1780">
        <v>579</v>
      </c>
      <c r="P1780">
        <v>973</v>
      </c>
      <c r="Q1780">
        <v>134595</v>
      </c>
      <c r="R1780">
        <v>83.398319293718004</v>
      </c>
      <c r="S1780">
        <v>638.77401129943496</v>
      </c>
      <c r="T1780">
        <v>602</v>
      </c>
      <c r="U1780">
        <v>494</v>
      </c>
      <c r="V1780">
        <v>1029</v>
      </c>
      <c r="W1780">
        <v>113063</v>
      </c>
      <c r="X1780">
        <v>99.594203933328899</v>
      </c>
      <c r="Y1780">
        <v>2.5040255737402901E-3</v>
      </c>
      <c r="Z1780">
        <v>4.5549225041103397E-2</v>
      </c>
      <c r="AA1780">
        <v>5.2124557141594197E-2</v>
      </c>
      <c r="AB1780">
        <v>0.63550414901978902</v>
      </c>
    </row>
    <row r="1781" spans="1:28" x14ac:dyDescent="0.55000000000000004">
      <c r="A1781" t="s">
        <v>1028</v>
      </c>
      <c r="B1781">
        <v>13624</v>
      </c>
      <c r="C1781">
        <v>1</v>
      </c>
      <c r="D1781">
        <v>12.515489578246999</v>
      </c>
      <c r="E1781">
        <v>20.455096062372299</v>
      </c>
      <c r="F1781">
        <v>82.812257641790893</v>
      </c>
      <c r="G1781">
        <v>0</v>
      </c>
      <c r="H1781">
        <v>9119.3618125915491</v>
      </c>
      <c r="I1781">
        <v>3202</v>
      </c>
      <c r="J1781">
        <v>1.1595369282479</v>
      </c>
      <c r="K1781">
        <v>1</v>
      </c>
      <c r="M1781">
        <v>748.05084745762701</v>
      </c>
      <c r="N1781">
        <v>741</v>
      </c>
      <c r="O1781">
        <v>545</v>
      </c>
      <c r="P1781">
        <v>1259</v>
      </c>
      <c r="Q1781">
        <v>132405</v>
      </c>
      <c r="R1781">
        <v>93.012112553495399</v>
      </c>
      <c r="S1781">
        <v>661.25423728813496</v>
      </c>
      <c r="T1781">
        <v>609</v>
      </c>
      <c r="U1781">
        <v>498</v>
      </c>
      <c r="V1781">
        <v>1084</v>
      </c>
      <c r="W1781">
        <v>117042</v>
      </c>
      <c r="X1781">
        <v>121.90690280166</v>
      </c>
      <c r="Y1781">
        <v>-1.14001035300683E-2</v>
      </c>
      <c r="Z1781">
        <v>-0.18548544710444001</v>
      </c>
      <c r="AA1781">
        <v>6.8766026450964302E-2</v>
      </c>
      <c r="AB1781">
        <v>0.69800969670718105</v>
      </c>
    </row>
    <row r="1782" spans="1:28" x14ac:dyDescent="0.55000000000000004">
      <c r="A1782" t="s">
        <v>1030</v>
      </c>
      <c r="B1782">
        <v>13629</v>
      </c>
      <c r="C1782">
        <v>1</v>
      </c>
      <c r="D1782">
        <v>13.6697387695312</v>
      </c>
      <c r="E1782">
        <v>20.4443740747978</v>
      </c>
      <c r="F1782">
        <v>83.054140403858796</v>
      </c>
      <c r="G1782">
        <v>0</v>
      </c>
      <c r="H1782">
        <v>9122.2098331451398</v>
      </c>
      <c r="I1782">
        <v>3203</v>
      </c>
      <c r="J1782">
        <v>1.1595369282479</v>
      </c>
      <c r="K1782">
        <v>1</v>
      </c>
      <c r="M1782">
        <v>757.96610169491498</v>
      </c>
      <c r="N1782">
        <v>737</v>
      </c>
      <c r="O1782">
        <v>563</v>
      </c>
      <c r="P1782">
        <v>1048</v>
      </c>
      <c r="Q1782">
        <v>134160</v>
      </c>
      <c r="R1782">
        <v>106.52431958270201</v>
      </c>
      <c r="S1782">
        <v>674.32203389830499</v>
      </c>
      <c r="T1782">
        <v>630</v>
      </c>
      <c r="U1782">
        <v>502</v>
      </c>
      <c r="V1782">
        <v>1125</v>
      </c>
      <c r="W1782">
        <v>119355</v>
      </c>
      <c r="X1782">
        <v>129.25786076122</v>
      </c>
      <c r="Y1782">
        <v>-1.84984637619958E-2</v>
      </c>
      <c r="Z1782">
        <v>-0.26821044672282601</v>
      </c>
      <c r="AA1782">
        <v>6.8808838061418007E-2</v>
      </c>
      <c r="AB1782">
        <v>0.67171426327031303</v>
      </c>
    </row>
    <row r="1783" spans="1:28" x14ac:dyDescent="0.55000000000000004">
      <c r="A1783" t="s">
        <v>1032</v>
      </c>
      <c r="B1783">
        <v>13632</v>
      </c>
      <c r="C1783">
        <v>1</v>
      </c>
      <c r="D1783">
        <v>15.107943534851</v>
      </c>
      <c r="E1783">
        <v>20.7313357246165</v>
      </c>
      <c r="F1783">
        <v>82.765593812940295</v>
      </c>
      <c r="G1783">
        <v>0</v>
      </c>
      <c r="H1783">
        <v>9125.0578536987305</v>
      </c>
      <c r="I1783">
        <v>3204</v>
      </c>
      <c r="J1783">
        <v>1.1595369282479</v>
      </c>
      <c r="K1783">
        <v>1</v>
      </c>
      <c r="M1783">
        <v>732.19774011299398</v>
      </c>
      <c r="N1783">
        <v>717</v>
      </c>
      <c r="O1783">
        <v>536</v>
      </c>
      <c r="P1783">
        <v>973</v>
      </c>
      <c r="Q1783">
        <v>129599</v>
      </c>
      <c r="R1783">
        <v>88.700340751371101</v>
      </c>
      <c r="S1783">
        <v>676.33333333333303</v>
      </c>
      <c r="T1783">
        <v>623</v>
      </c>
      <c r="U1783">
        <v>504</v>
      </c>
      <c r="V1783">
        <v>1197</v>
      </c>
      <c r="W1783">
        <v>119711</v>
      </c>
      <c r="X1783">
        <v>140.814096767634</v>
      </c>
      <c r="Y1783">
        <v>-2.2013435628004001E-2</v>
      </c>
      <c r="Z1783">
        <v>-0.37161054658877701</v>
      </c>
      <c r="AA1783">
        <v>8.2035148662436094E-2</v>
      </c>
      <c r="AB1783">
        <v>0.72828816925885898</v>
      </c>
    </row>
    <row r="1784" spans="1:28" x14ac:dyDescent="0.55000000000000004">
      <c r="A1784" t="s">
        <v>1034</v>
      </c>
      <c r="B1784">
        <v>13636</v>
      </c>
      <c r="C1784">
        <v>1</v>
      </c>
      <c r="D1784">
        <v>7.66175985336303</v>
      </c>
      <c r="E1784">
        <v>20.997291682627498</v>
      </c>
      <c r="F1784">
        <v>82.234954842246196</v>
      </c>
      <c r="G1784">
        <v>0</v>
      </c>
      <c r="H1784">
        <v>9127.9058742523193</v>
      </c>
      <c r="I1784">
        <v>3205</v>
      </c>
      <c r="J1784">
        <v>1.1595369282479</v>
      </c>
      <c r="K1784">
        <v>1</v>
      </c>
      <c r="M1784">
        <v>722.75706214689205</v>
      </c>
      <c r="N1784">
        <v>717</v>
      </c>
      <c r="O1784">
        <v>532</v>
      </c>
      <c r="P1784">
        <v>955</v>
      </c>
      <c r="Q1784">
        <v>127928</v>
      </c>
      <c r="R1784">
        <v>83.385896237433201</v>
      </c>
      <c r="S1784">
        <v>628.22033898305006</v>
      </c>
      <c r="T1784">
        <v>609</v>
      </c>
      <c r="U1784">
        <v>497</v>
      </c>
      <c r="V1784">
        <v>1111</v>
      </c>
      <c r="W1784">
        <v>111195</v>
      </c>
      <c r="X1784">
        <v>85.451754290055803</v>
      </c>
      <c r="Y1784">
        <v>-1.1855211850443199E-2</v>
      </c>
      <c r="Z1784">
        <v>-0.20797851522472599</v>
      </c>
      <c r="AA1784">
        <v>4.8663967062475499E-2</v>
      </c>
      <c r="AB1784">
        <v>0.68232639125565797</v>
      </c>
    </row>
    <row r="1785" spans="1:28" x14ac:dyDescent="0.55000000000000004">
      <c r="A1785" t="s">
        <v>1036</v>
      </c>
      <c r="B1785">
        <v>13640</v>
      </c>
      <c r="C1785">
        <v>1</v>
      </c>
      <c r="D1785">
        <v>3.9056038856506299</v>
      </c>
      <c r="E1785">
        <v>21.396523414037699</v>
      </c>
      <c r="F1785">
        <v>82.2627496280559</v>
      </c>
      <c r="G1785">
        <v>0</v>
      </c>
      <c r="H1785">
        <v>9130.7538948058991</v>
      </c>
      <c r="I1785">
        <v>3206</v>
      </c>
      <c r="J1785">
        <v>1.1595369282479</v>
      </c>
      <c r="K1785">
        <v>1</v>
      </c>
      <c r="M1785">
        <v>733.37853107344597</v>
      </c>
      <c r="N1785">
        <v>730</v>
      </c>
      <c r="O1785">
        <v>559</v>
      </c>
      <c r="P1785">
        <v>959</v>
      </c>
      <c r="Q1785">
        <v>129808</v>
      </c>
      <c r="R1785">
        <v>78.353643183343493</v>
      </c>
      <c r="S1785">
        <v>608.53672316384097</v>
      </c>
      <c r="T1785">
        <v>596</v>
      </c>
      <c r="U1785">
        <v>499</v>
      </c>
      <c r="V1785">
        <v>808</v>
      </c>
      <c r="W1785">
        <v>107711</v>
      </c>
      <c r="X1785">
        <v>61.565745129026404</v>
      </c>
      <c r="Y1785" s="1">
        <v>5.9774043783250303E-4</v>
      </c>
      <c r="Z1785">
        <v>1.11828400446068E-2</v>
      </c>
      <c r="AA1785">
        <v>2.0755539806226402E-2</v>
      </c>
      <c r="AB1785">
        <v>0.40196656858656699</v>
      </c>
    </row>
    <row r="1786" spans="1:28" x14ac:dyDescent="0.55000000000000004">
      <c r="A1786" t="s">
        <v>1038</v>
      </c>
      <c r="B1786">
        <v>13645</v>
      </c>
      <c r="C1786">
        <v>1</v>
      </c>
      <c r="D1786">
        <v>3.7745680809020898</v>
      </c>
      <c r="E1786">
        <v>21.615883797276599</v>
      </c>
      <c r="F1786">
        <v>82.676965845746594</v>
      </c>
      <c r="G1786">
        <v>0</v>
      </c>
      <c r="H1786">
        <v>9133.6019153594898</v>
      </c>
      <c r="I1786">
        <v>3207</v>
      </c>
      <c r="J1786">
        <v>1.1595369282479</v>
      </c>
      <c r="K1786">
        <v>1</v>
      </c>
      <c r="M1786">
        <v>732.74011299435006</v>
      </c>
      <c r="N1786">
        <v>728</v>
      </c>
      <c r="O1786">
        <v>567</v>
      </c>
      <c r="P1786">
        <v>942</v>
      </c>
      <c r="Q1786">
        <v>129695</v>
      </c>
      <c r="R1786">
        <v>80.100790385873793</v>
      </c>
      <c r="S1786">
        <v>599.46892655367196</v>
      </c>
      <c r="T1786">
        <v>587</v>
      </c>
      <c r="U1786">
        <v>492</v>
      </c>
      <c r="V1786">
        <v>790</v>
      </c>
      <c r="W1786">
        <v>106106</v>
      </c>
      <c r="X1786">
        <v>55.063706858925698</v>
      </c>
      <c r="Y1786">
        <v>-2.3405846469602399E-3</v>
      </c>
      <c r="Z1786">
        <v>-4.2922519613449402E-2</v>
      </c>
      <c r="AA1786">
        <v>2.0218731276865801E-2</v>
      </c>
      <c r="AB1786">
        <v>0.43151096385889798</v>
      </c>
    </row>
    <row r="1787" spans="1:28" x14ac:dyDescent="0.55000000000000004">
      <c r="A1787" t="s">
        <v>1040</v>
      </c>
      <c r="B1787">
        <v>13651</v>
      </c>
      <c r="C1787">
        <v>1</v>
      </c>
      <c r="D1787">
        <v>3.679044008255</v>
      </c>
      <c r="E1787">
        <v>21.733213058889099</v>
      </c>
      <c r="F1787">
        <v>83.195547799504297</v>
      </c>
      <c r="G1787">
        <v>0</v>
      </c>
      <c r="H1787">
        <v>9136.4499359130805</v>
      </c>
      <c r="I1787">
        <v>3208</v>
      </c>
      <c r="J1787">
        <v>1.1595369282479</v>
      </c>
      <c r="K1787">
        <v>1</v>
      </c>
      <c r="M1787">
        <v>755.926553672316</v>
      </c>
      <c r="N1787">
        <v>753</v>
      </c>
      <c r="O1787">
        <v>537</v>
      </c>
      <c r="P1787">
        <v>954</v>
      </c>
      <c r="Q1787">
        <v>133799</v>
      </c>
      <c r="R1787">
        <v>79.008487935766993</v>
      </c>
      <c r="S1787">
        <v>600.28813559321998</v>
      </c>
      <c r="T1787">
        <v>590</v>
      </c>
      <c r="U1787">
        <v>492</v>
      </c>
      <c r="V1787">
        <v>806</v>
      </c>
      <c r="W1787">
        <v>106251</v>
      </c>
      <c r="X1787">
        <v>64.261552953391202</v>
      </c>
      <c r="Y1787">
        <v>-2.3610943187252599E-3</v>
      </c>
      <c r="Z1787">
        <v>-4.5287234964200999E-2</v>
      </c>
      <c r="AA1787">
        <v>2.0471397323001801E-2</v>
      </c>
      <c r="AB1787">
        <v>0.37478757954985897</v>
      </c>
    </row>
  </sheetData>
  <sortState ref="A5:AB1892">
    <sortCondition ref="I5:I189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Dataset_Two_Tracks_Entire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Muir</dc:creator>
  <cp:lastModifiedBy>UOS</cp:lastModifiedBy>
  <dcterms:created xsi:type="dcterms:W3CDTF">2023-12-14T11:44:29Z</dcterms:created>
  <dcterms:modified xsi:type="dcterms:W3CDTF">2023-12-14T11:51:27Z</dcterms:modified>
</cp:coreProperties>
</file>