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<sst xmlns="http://schemas.openxmlformats.org/spreadsheetml/2006/main" count="2" uniqueCount="2">
  <si>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900gr</t>
  </si>
  <si>
    <t>26 pcs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</si>
</sst>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G17"/>
  <sheetViews>
    <sheetView tabSelected="1" workbookViewId="0">
      <selection activeCell="B10" sqref="B10:G17"/>
    </sheetView>
  </sheetViews>
  <sheetFormatPr defaultColWidth="8.88888888888889" defaultRowHeight="14.4" outlineLevelCol="6"/>
  <sheetData>
    <row r="10" spans="2:7">
      <c r="B10">
        <v>78</v>
      </c>
      <c r="D10" t="s">
        <v>0</v>
      </c>
      <c r="F10">
        <v>5</v>
      </c>
      <c r="G10">
        <f>B10*F10</f>
        <v>390</v>
      </c>
    </row>
    <row r="11" spans="2:7">
      <c r="B11">
        <v>88</v>
      </c>
      <c r="D11" t="s">
        <v>1</v>
      </c>
      <c r="F11">
        <v>5</v>
      </c>
      <c r="G11">
        <f>F11*B11</f>
        <v>440</v>
      </c>
    </row>
    <row r="17" spans="7:7">
      <c r="G17" s="1">
        <f>SUM(G10:G11)</f>
        <v>830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</dc:creator>
  <cp:lastModifiedBy>MII</cp:lastModifiedBy>
  <dcterms:created xsi:type="dcterms:W3CDTF">2022-11-25T12:56:19Z</dcterms:created>
  <dcterms:modified xsi:type="dcterms:W3CDTF">2022-11-25T13:28:28Z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C77CC450F2A0409D95DF5F2AFD32F50C</vt:lpwstr>
  </property>
  <property fmtid="{D5CDD505-2E9C-101B-9397-08002B2CF9AE}" pid="3" name="KSOProductBuildVer">
    <vt:lpwstr>1033-11.2.0.11380</vt:lpwstr>
  </property>
</Properties>
</file>