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<sst xmlns="http://schemas.openxmlformats.org/spreadsheetml/2006/main" count="1" uniqueCount="1">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</sst>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[$IDR]\ #,##0.00;[$IDR]\ \-#,##0.00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H9"/>
  <sheetViews>
    <sheetView tabSelected="1" workbookViewId="0">
      <selection activeCell="G6" sqref="G6"/>
    </sheetView>
  </sheetViews>
  <sheetFormatPr defaultColWidth="8.88888888888889" defaultRowHeight="14.4" outlineLevelCol="7"/>
  <cols>
    <col min="6" max="6" width="18.4444444444444" style="1"/>
    <col min="8" max="8" width="16.1111111111111"/>
  </cols>
  <sheetData>
    <row r="5" spans="6:8">
      <c r="F5" s="1">
        <v>50000000</v>
      </c>
      <c r="G5">
        <v>36</v>
      </c>
      <c r="H5" s="1">
        <f>F5/G5</f>
        <v>1388888.88888889</v>
      </c>
    </row>
    <row r="6" spans="6:8">
      <c r="F6" s="1">
        <f>F5</f>
        <v>50000000</v>
      </c>
      <c r="G6" s="2" t="s">
        <v>0</v>
      </c>
      <c r="H6" s="1" t="e">
        <f>F6*G6</f>
        <v>#VALUE!</v>
      </c>
    </row>
    <row r="7" spans="6:8">
      <c r="F7" s="1" t="e">
        <f>H6</f>
        <v>#VALUE!</v>
      </c>
      <c r="G7">
        <f>G5</f>
        <v>36</v>
      </c>
      <c r="H7" s="1" t="e">
        <f>F7/G7</f>
        <v>#VALUE!</v>
      </c>
    </row>
    <row r="9" spans="8:8">
      <c r="H9" s="1" t="e">
        <f>H5+H7</f>
        <v>#VALUE!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</dc:creator>
  <cp:lastModifiedBy>MII</cp:lastModifiedBy>
  <dcterms:created xsi:type="dcterms:W3CDTF">2022-11-25T10:57:25Z</dcterms:created>
  <dcterms:modified xsi:type="dcterms:W3CDTF">2022-11-25T11:41:52Z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871E50A8258C4AACA37EED266AF09631</vt:lpwstr>
  </property>
  <property fmtid="{D5CDD505-2E9C-101B-9397-08002B2CF9AE}" pid="3" name="KSOProductBuildVer">
    <vt:lpwstr>1033-11.2.0.11380</vt:lpwstr>
  </property>
</Properties>
</file>