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<sst xmlns="http://schemas.openxmlformats.org/spreadsheetml/2006/main" count="36" uniqueCount="21">
  <si>
    <t>(1.195, 3.195)</t>
  </si>
  <si>
    <t>(3.195, 5.195)</t>
  </si>
  <si>
    <t>(5.195, 7.195)</t>
  </si>
  <si>
    <t>(7.195, 9.195)</t>
  </si>
  <si>
    <t>(9.195, 11.195)</t>
  </si>
  <si>
    <t>(11.195, 13.195)</t>
  </si>
  <si>
    <t>(13.195, 15.195)</t>
  </si>
  <si>
    <t>(15.195, 17.195)</t>
  </si>
  <si>
    <t>(0,1.195)</t>
  </si>
  <si>
    <t>(10.5 - 13.5)</t>
  </si>
  <si>
    <t>(13.5 - 17.5)</t>
  </si>
  <si>
    <t>17.5 - 19.5)</t>
  </si>
  <si>
    <t>(19.5 - 24.5)</t>
  </si>
  <si>
    <t>(0.7235 - 0.7335)</t>
  </si>
  <si>
    <t>(0.7335 - 0.7435)</t>
  </si>
  <si>
    <t>(0.7435 - 0.7535)</t>
  </si>
  <si>
    <t>(0.7535 - 0.7635)</t>
  </si>
  <si>
    <t>(0.7635 - 0.7735)</t>
  </si>
  <si>
    <t>(0.7735 - 0.7835)</t>
  </si>
  <si>
    <t>(0.7835 - 0.7935)</t>
  </si>
  <si>
    <t>(0 - 0.7235)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</si>
</sst>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Far.Nazanin"/>
      <charset val="178"/>
    </font>
    <font>
      <b/>
      <sz val="14"/>
      <color rgb="FFFFFFFF"/>
      <name val="Far.Nazanin"/>
      <charset val="178"/>
    </font>
    <font>
      <sz val="14"/>
      <color theme="1"/>
      <name val="Calibri"/>
      <family val="2"/>
      <scheme val="minor"/>
    </font>
    <font>
      <b/>
      <sz val="14"/>
      <color theme="1"/>
      <name val="Far.Nazanin"/>
      <charset val="178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</fills>
  <borders count="5">
    <border>
      <left/>
      <right/>
      <top/>
      <bottom/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95B3D7"/>
      </left>
      <right style="medium">
        <color rgb="FF95B3D7"/>
      </right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Sheet1!$A$1:$A$8</c:f>
              <c:strCache>
                <c:ptCount val="8"/>
                <c:pt idx="0">
                  <c:v>(1.195, 3.195)</c:v>
                </c:pt>
                <c:pt idx="1">
                  <c:v>(3.195, 5.195)</c:v>
                </c:pt>
                <c:pt idx="2">
                  <c:v>(5.195, 7.195)</c:v>
                </c:pt>
                <c:pt idx="3">
                  <c:v>(7.195, 9.195)</c:v>
                </c:pt>
                <c:pt idx="4">
                  <c:v>(9.195, 11.195)</c:v>
                </c:pt>
                <c:pt idx="5">
                  <c:v>(11.195, 13.195)</c:v>
                </c:pt>
                <c:pt idx="6">
                  <c:v>(13.195, 15.195)</c:v>
                </c:pt>
                <c:pt idx="7">
                  <c:v>(15.195, 17.195)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21</c:v>
                </c:pt>
                <c:pt idx="1">
                  <c:v>23</c:v>
                </c:pt>
                <c:pt idx="2">
                  <c:v>19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6200496"/>
        <c:axId val="926202672"/>
      </c:barChart>
      <c:catAx>
        <c:axId val="92620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02672"/>
        <c:auto val="1"/>
        <c:lblAlgn val="ctr"/>
        <c:lblOffset val="100"/>
        <c:noMultiLvlLbl val="0"/>
      </c:catAx>
      <c:valAx>
        <c:axId val="9262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00496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Sheet1!$D$1:$D$9</c15:sqref>
                  </c15:fullRef>
                </c:ext>
              </c:extLst>
              <c:f>Sheet1!$D$1:$D$8</c:f>
              <c:strCache>
                <c:ptCount val="8"/>
                <c:pt idx="0">
                  <c:v>(0,1.195)</c:v>
                </c:pt>
                <c:pt idx="1">
                  <c:v>(1.195, 3.195)</c:v>
                </c:pt>
                <c:pt idx="2">
                  <c:v>(3.195, 5.195)</c:v>
                </c:pt>
                <c:pt idx="3">
                  <c:v>(5.195, 7.195)</c:v>
                </c:pt>
                <c:pt idx="4">
                  <c:v>(7.195, 9.195)</c:v>
                </c:pt>
                <c:pt idx="5">
                  <c:v>(9.195, 11.195)</c:v>
                </c:pt>
                <c:pt idx="6">
                  <c:v>(11.195, 13.195)</c:v>
                </c:pt>
                <c:pt idx="7">
                  <c:v>(13.195, 15.195)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Sheet1!$E$1:$E$9</c15:sqref>
                  </c15:fullRef>
                </c:ext>
              </c:extLst>
              <c:f>Sheet1!$E$1:$E$8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23</c:v>
                </c:pt>
                <c:pt idx="3">
                  <c:v>19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6677280"/>
        <c:axId val="926678912"/>
      </c:bar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Sheet1!$D$1:$D$9</c15:sqref>
                  </c15:fullRef>
                </c:ext>
              </c:extLst>
              <c:f>Sheet1!$D$1:$D$8</c:f>
              <c:strCache>
                <c:ptCount val="8"/>
                <c:pt idx="0">
                  <c:v>(0,1.195)</c:v>
                </c:pt>
                <c:pt idx="1">
                  <c:v>(1.195, 3.195)</c:v>
                </c:pt>
                <c:pt idx="2">
                  <c:v>(3.195, 5.195)</c:v>
                </c:pt>
                <c:pt idx="3">
                  <c:v>(5.195, 7.195)</c:v>
                </c:pt>
                <c:pt idx="4">
                  <c:v>(7.195, 9.195)</c:v>
                </c:pt>
                <c:pt idx="5">
                  <c:v>(9.195, 11.195)</c:v>
                </c:pt>
                <c:pt idx="6">
                  <c:v>(11.195, 13.195)</c:v>
                </c:pt>
                <c:pt idx="7">
                  <c:v>(13.195, 15.195)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Sheet1!$G$1:$G$9</c15:sqref>
                  </c15:fullRef>
                </c:ext>
              </c:extLst>
              <c:f>Sheet1!$G$1:$G$8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23</c:v>
                </c:pt>
                <c:pt idx="3">
                  <c:v>19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77280"/>
        <c:axId val="926678912"/>
      </c:lineChart>
      <c:catAx>
        <c:axId val="92667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78912"/>
        <c:auto val="1"/>
        <c:lblAlgn val="ctr"/>
        <c:lblOffset val="100"/>
        <c:noMultiLvlLbl val="0"/>
      </c:catAx>
      <c:valAx>
        <c:axId val="9266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77280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Series1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(Sheet1!$A$14,Sheet1!$A$15,Sheet1!$A$16,Sheet1!$A$17,Sheet1!$A$18,Sheet1!$A$19,Sheet1!$A$20,Sheet1!$A$21)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</c:numCache>
            </c:numRef>
          </c:cat>
          <c:val>
            <c:numRef>
              <c:f>Sheet1!$B$14:$B$21</c:f>
              <c:numCache>
                <c:formatCode>General</c:formatCode>
                <c:ptCount val="8"/>
                <c:pt idx="0">
                  <c:v>22</c:v>
                </c:pt>
                <c:pt idx="1">
                  <c:v>13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1564928"/>
        <c:axId val="1081562752"/>
      </c:barChart>
      <c:catAx>
        <c:axId val="108156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62752"/>
        <c:crosses val="autoZero"/>
        <c:auto val="1"/>
        <c:lblAlgn val="ctr"/>
        <c:lblOffset val="100"/>
        <c:noMultiLvlLbl val="0"/>
      </c:catAx>
      <c:valAx>
        <c:axId val="10815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Circle</a:t>
            </a:r>
            <a:r>
              <a:rPr lang="en-US" baseline="0"/>
              <a:t>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799540682414699"/>
          <c:y val="0.17138882865155869"/>
          <c:w val="0.40400940507436572"/>
          <c:h val="0.6720779598804826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8780402449693787E-2"/>
                  <c:y val="7.098306352669274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3036307961504915E-2"/>
                  <c:y val="0.1112226512413822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1949037620297464E-2"/>
                  <c:y val="8.26098789544998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2222900262467201"/>
                  <c:y val="-2.09981269020241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6.5051837270341306E-2"/>
                  <c:y val="-0.1343271037422664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9.3105424321959812E-2"/>
                  <c:y val="-0.1250056396695081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9.8842738407698985E-2"/>
                  <c:y val="8.58918027585624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Sheet1!$A$14:$A$21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Sheet1!$B$14:$B$21</c:f>
              <c:numCache>
                <c:formatCode>General</c:formatCode>
                <c:ptCount val="8"/>
                <c:pt idx="0">
                  <c:v>22</c:v>
                </c:pt>
                <c:pt idx="1">
                  <c:v>13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Sheet1!$E$30:$E$33</c:f>
              <c:strCache>
                <c:ptCount val="4"/>
                <c:pt idx="0">
                  <c:v>(10.5 - 13.5)</c:v>
                </c:pt>
                <c:pt idx="1">
                  <c:v>(13.5 - 17.5)</c:v>
                </c:pt>
                <c:pt idx="2">
                  <c:v>17.5 - 19.5)</c:v>
                </c:pt>
                <c:pt idx="3">
                  <c:v>(19.5 - 24.5)</c:v>
                </c:pt>
              </c:strCache>
            </c:strRef>
          </c:cat>
          <c:val>
            <c:numRef>
              <c:f>Sheet1!$F$30:$F$33</c:f>
              <c:numCache>
                <c:formatCode>General</c:formatCode>
                <c:ptCount val="4"/>
                <c:pt idx="0">
                  <c:v>0.08</c:v>
                </c:pt>
                <c:pt idx="1">
                  <c:v>0.08</c:v>
                </c:pt>
                <c:pt idx="2">
                  <c:v>0.05</c:v>
                </c:pt>
                <c:pt idx="3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566560"/>
        <c:axId val="1081573088"/>
      </c:barChart>
      <c:catAx>
        <c:axId val="10815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73088"/>
        <c:crosses val="autoZero"/>
        <c:auto val="1"/>
        <c:lblAlgn val="ctr"/>
        <c:lblOffset val="100"/>
        <c:noMultiLvlLbl val="0"/>
      </c:catAx>
      <c:valAx>
        <c:axId val="10815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6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Series1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Sheet1!$A$48:$A$54</c:f>
              <c:strCache>
                <c:ptCount val="7"/>
                <c:pt idx="0">
                  <c:v>(0.7235 - 0.7335)</c:v>
                </c:pt>
                <c:pt idx="1">
                  <c:v>(0.7335 - 0.7435)</c:v>
                </c:pt>
                <c:pt idx="2">
                  <c:v>(0.7435 - 0.7535)</c:v>
                </c:pt>
                <c:pt idx="3">
                  <c:v>(0.7535 - 0.7635)</c:v>
                </c:pt>
                <c:pt idx="4">
                  <c:v>(0.7635 - 0.7735)</c:v>
                </c:pt>
                <c:pt idx="5">
                  <c:v>(0.7735 - 0.7835)</c:v>
                </c:pt>
                <c:pt idx="6">
                  <c:v>(0.7835 - 0.7935)</c:v>
                </c:pt>
              </c:strCache>
            </c:strRef>
          </c:cat>
          <c:val>
            <c:numRef>
              <c:f>Sheet1!$C$48:$C$54</c:f>
              <c:numCache>
                <c:formatCode>General</c:formatCode>
                <c:ptCount val="7"/>
                <c:pt idx="0">
                  <c:v>17</c:v>
                </c:pt>
                <c:pt idx="1">
                  <c:v>31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1560576"/>
        <c:axId val="1081568736"/>
      </c:barChart>
      <c:catAx>
        <c:axId val="108156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68736"/>
        <c:crosses val="autoZero"/>
        <c:auto val="1"/>
        <c:lblAlgn val="ctr"/>
        <c:lblOffset val="100"/>
        <c:noMultiLvlLbl val="0"/>
      </c:catAx>
      <c:valAx>
        <c:axId val="10815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6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Series1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Sheet1!$M$46:$M$53</c15:sqref>
                  </c15:fullRef>
                </c:ext>
              </c:extLst>
              <c:f>Sheet1!$M$46:$M$50</c:f>
              <c:strCache>
                <c:ptCount val="5"/>
                <c:pt idx="0">
                  <c:v>(0 - 0.7235)</c:v>
                </c:pt>
                <c:pt idx="1">
                  <c:v>(0.7235 - 0.7335)</c:v>
                </c:pt>
                <c:pt idx="2">
                  <c:v>(0.7335 - 0.7435)</c:v>
                </c:pt>
                <c:pt idx="3">
                  <c:v>(0.7435 - 0.7535)</c:v>
                </c:pt>
                <c:pt idx="4">
                  <c:v>(0.7535 - 0.7635)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Sheet1!$O$46:$O$53</c15:sqref>
                  </c15:fullRef>
                </c:ext>
              </c:extLst>
              <c:f>Sheet1!$O$46:$O$50</c:f>
              <c:numCache>
                <c:formatCode>General</c:formatCode>
                <c:ptCount val="5"/>
                <c:pt idx="0">
                  <c:v>0</c:v>
                </c:pt>
                <c:pt idx="1">
                  <c:v>17</c:v>
                </c:pt>
                <c:pt idx="2">
                  <c:v>31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6673472"/>
        <c:axId val="926675104"/>
      </c:barChart>
      <c:lineChart>
        <c:grouping val="standard"/>
        <c:varyColors val="0"/>
        <c:ser>
          <c:idx val="3"/>
          <c:order val="1"/>
          <c:tx>
            <c:v>Series2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Sheet1!$M$46:$M$53</c15:sqref>
                  </c15:fullRef>
                </c:ext>
              </c:extLst>
              <c:f>Sheet1!$M$46:$M$50</c:f>
              <c:strCache>
                <c:ptCount val="5"/>
                <c:pt idx="0">
                  <c:v>(0 - 0.7235)</c:v>
                </c:pt>
                <c:pt idx="1">
                  <c:v>(0.7235 - 0.7335)</c:v>
                </c:pt>
                <c:pt idx="2">
                  <c:v>(0.7335 - 0.7435)</c:v>
                </c:pt>
                <c:pt idx="3">
                  <c:v>(0.7435 - 0.7535)</c:v>
                </c:pt>
                <c:pt idx="4">
                  <c:v>(0.7535 - 0.7635)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Sheet1!$Q$46:$Q$53</c15:sqref>
                  </c15:fullRef>
                </c:ext>
              </c:extLst>
              <c:f>Sheet1!$Q$46:$Q$50</c:f>
              <c:numCache>
                <c:formatCode>General</c:formatCode>
                <c:ptCount val="5"/>
                <c:pt idx="0">
                  <c:v>0</c:v>
                </c:pt>
                <c:pt idx="1">
                  <c:v>17</c:v>
                </c:pt>
                <c:pt idx="2">
                  <c:v>31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73472"/>
        <c:axId val="926675104"/>
      </c:lineChart>
      <c:catAx>
        <c:axId val="9266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75104"/>
        <c:auto val="1"/>
        <c:lblAlgn val="ctr"/>
        <c:lblOffset val="100"/>
        <c:noMultiLvlLbl val="0"/>
      </c:catAx>
      <c:valAx>
        <c:axId val="9266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73472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1036</xdr:colOff>
      <xdr:row>0</xdr:row>
      <xdr:rowOff>406469</xdr:rowOff>
    </xdr:from>
    <xdr:to>
      <xdr:col>15</xdr:col>
      <xdr:colOff>305836</xdr:colOff>
      <xdr:row>5</xdr:row>
      <xdr:rowOff>399843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551622</xdr:colOff>
      <xdr:row>0</xdr:row>
      <xdr:rowOff>413168</xdr:rowOff>
    </xdr:from>
    <xdr:to>
      <xdr:col>23</xdr:col>
      <xdr:colOff>246822</xdr:colOff>
      <xdr:row>5</xdr:row>
      <xdr:rowOff>432203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139148</xdr:colOff>
      <xdr:row>12</xdr:row>
      <xdr:rowOff>3312</xdr:rowOff>
    </xdr:from>
    <xdr:to>
      <xdr:col>9</xdr:col>
      <xdr:colOff>443948</xdr:colOff>
      <xdr:row>21</xdr:row>
      <xdr:rowOff>228599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481232</xdr:colOff>
      <xdr:row>12</xdr:row>
      <xdr:rowOff>1466</xdr:rowOff>
    </xdr:from>
    <xdr:to>
      <xdr:col>17</xdr:col>
      <xdr:colOff>176432</xdr:colOff>
      <xdr:row>22</xdr:row>
      <xdr:rowOff>29602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44823</xdr:colOff>
      <xdr:row>25</xdr:row>
      <xdr:rowOff>76200</xdr:rowOff>
    </xdr:from>
    <xdr:to>
      <xdr:col>13</xdr:col>
      <xdr:colOff>349623</xdr:colOff>
      <xdr:row>37</xdr:row>
      <xdr:rowOff>22412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35859</xdr:colOff>
      <xdr:row>44</xdr:row>
      <xdr:rowOff>4481</xdr:rowOff>
    </xdr:from>
    <xdr:to>
      <xdr:col>10</xdr:col>
      <xdr:colOff>340659</xdr:colOff>
      <xdr:row>55</xdr:row>
      <xdr:rowOff>183775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93924</xdr:colOff>
      <xdr:row>42</xdr:row>
      <xdr:rowOff>58128</xdr:rowOff>
    </xdr:from>
    <xdr:to>
      <xdr:col>24</xdr:col>
      <xdr:colOff>398724</xdr:colOff>
      <xdr:row>54</xdr:row>
      <xdr:rowOff>18372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topLeftCell="A6" zoomScale="55" zoomScaleNormal="55" workbookViewId="0">
      <selection activeCell="U8" sqref="U8"/>
    </sheetView>
  </sheetViews>
  <sheetFormatPr defaultRowHeight="18" x14ac:dyDescent="0.35"/>
  <cols>
    <col min="1" max="1" width="8.88671875" style="2"/>
  </cols>
  <sheetData>
    <row r="1" spans="1:7" ht="43.2" x14ac:dyDescent="0.3">
      <c r="A1" s="1" t="s">
        <v>0</v>
      </c>
      <c r="B1">
        <v>21</v>
      </c>
      <c r="D1" t="s">
        <v>8</v>
      </c>
      <c r="E1">
        <v>0</v>
      </c>
      <c r="F1">
        <v>0.19500000000000001</v>
      </c>
      <c r="G1">
        <v>0</v>
      </c>
    </row>
    <row r="2" spans="1:7" ht="43.2" x14ac:dyDescent="0.3">
      <c r="A2" s="1" t="s">
        <v>1</v>
      </c>
      <c r="B2" s="1">
        <v>23</v>
      </c>
      <c r="D2" s="1" t="s">
        <v>0</v>
      </c>
      <c r="E2">
        <v>21</v>
      </c>
      <c r="F2">
        <v>2.1949999999999998</v>
      </c>
      <c r="G2">
        <v>21</v>
      </c>
    </row>
    <row r="3" spans="1:7" ht="43.2" x14ac:dyDescent="0.3">
      <c r="A3" s="1" t="s">
        <v>2</v>
      </c>
      <c r="B3" s="1">
        <v>19</v>
      </c>
      <c r="D3" s="1" t="s">
        <v>1</v>
      </c>
      <c r="E3" s="1">
        <v>23</v>
      </c>
      <c r="F3">
        <v>4.1950000000000003</v>
      </c>
      <c r="G3">
        <v>23</v>
      </c>
    </row>
    <row r="4" spans="1:7" ht="43.2" x14ac:dyDescent="0.3">
      <c r="A4" s="1" t="s">
        <v>3</v>
      </c>
      <c r="B4" s="1">
        <v>9</v>
      </c>
      <c r="D4" s="1" t="s">
        <v>2</v>
      </c>
      <c r="E4" s="1">
        <v>19</v>
      </c>
      <c r="F4">
        <v>6.1950000000000003</v>
      </c>
      <c r="G4">
        <v>19</v>
      </c>
    </row>
    <row r="5" spans="1:7" ht="43.2" x14ac:dyDescent="0.3">
      <c r="A5" s="1" t="s">
        <v>4</v>
      </c>
      <c r="B5" s="1">
        <v>5</v>
      </c>
      <c r="D5" s="1" t="s">
        <v>3</v>
      </c>
      <c r="E5" s="1">
        <v>9</v>
      </c>
      <c r="F5">
        <v>8.1950000000000003</v>
      </c>
      <c r="G5">
        <v>9</v>
      </c>
    </row>
    <row r="6" spans="1:7" ht="43.2" x14ac:dyDescent="0.3">
      <c r="A6" s="1" t="s">
        <v>5</v>
      </c>
      <c r="B6" s="1">
        <v>3</v>
      </c>
      <c r="D6" s="1" t="s">
        <v>4</v>
      </c>
      <c r="E6" s="1">
        <v>5</v>
      </c>
      <c r="F6">
        <v>10.195</v>
      </c>
      <c r="G6">
        <v>5</v>
      </c>
    </row>
    <row r="7" spans="1:7" ht="43.2" x14ac:dyDescent="0.3">
      <c r="A7" s="1" t="s">
        <v>6</v>
      </c>
      <c r="B7" s="1">
        <v>0</v>
      </c>
      <c r="D7" s="1" t="s">
        <v>5</v>
      </c>
      <c r="E7" s="1">
        <v>3</v>
      </c>
      <c r="F7">
        <v>12.195</v>
      </c>
      <c r="G7">
        <v>3</v>
      </c>
    </row>
    <row r="8" spans="1:7" ht="43.2" x14ac:dyDescent="0.3">
      <c r="A8" s="1" t="s">
        <v>7</v>
      </c>
      <c r="B8" s="1">
        <v>0</v>
      </c>
      <c r="D8" s="1" t="s">
        <v>6</v>
      </c>
      <c r="E8" s="1">
        <v>0</v>
      </c>
      <c r="F8">
        <v>14.195</v>
      </c>
      <c r="G8">
        <v>0</v>
      </c>
    </row>
    <row r="9" spans="1:7" ht="43.2" x14ac:dyDescent="0.35">
      <c r="D9" s="1" t="s">
        <v>7</v>
      </c>
      <c r="E9" s="1">
        <v>0</v>
      </c>
      <c r="F9">
        <v>16.195</v>
      </c>
      <c r="G9">
        <v>0</v>
      </c>
    </row>
    <row r="10" spans="1:7" ht="21.6" x14ac:dyDescent="0.35">
      <c r="D10" s="1"/>
      <c r="E10" s="1"/>
    </row>
    <row r="13" spans="1:7" ht="18.600000000000001" thickBot="1" x14ac:dyDescent="0.4"/>
    <row r="14" spans="1:7" ht="22.2" thickBot="1" x14ac:dyDescent="0.35">
      <c r="A14" s="3">
        <v>0</v>
      </c>
      <c r="B14" s="4">
        <v>22</v>
      </c>
    </row>
    <row r="15" spans="1:7" ht="22.2" thickBot="1" x14ac:dyDescent="0.35">
      <c r="A15" s="5">
        <v>1</v>
      </c>
      <c r="B15" s="6">
        <v>13</v>
      </c>
    </row>
    <row r="16" spans="1:7" ht="22.2" thickBot="1" x14ac:dyDescent="0.35">
      <c r="A16" s="7">
        <v>2</v>
      </c>
      <c r="B16" s="8">
        <v>11</v>
      </c>
    </row>
    <row r="17" spans="1:6" ht="22.2" thickBot="1" x14ac:dyDescent="0.35">
      <c r="A17" s="5">
        <v>3</v>
      </c>
      <c r="B17" s="6">
        <v>5</v>
      </c>
    </row>
    <row r="18" spans="1:6" ht="22.2" thickBot="1" x14ac:dyDescent="0.35">
      <c r="A18" s="7">
        <v>4</v>
      </c>
      <c r="B18" s="8">
        <v>5</v>
      </c>
    </row>
    <row r="19" spans="1:6" ht="22.2" thickBot="1" x14ac:dyDescent="0.35">
      <c r="A19" s="5">
        <v>5</v>
      </c>
      <c r="B19" s="6">
        <v>1</v>
      </c>
    </row>
    <row r="20" spans="1:6" ht="22.2" thickBot="1" x14ac:dyDescent="0.35">
      <c r="A20" s="7">
        <v>6</v>
      </c>
      <c r="B20" s="8">
        <v>2</v>
      </c>
    </row>
    <row r="21" spans="1:6" ht="22.2" thickBot="1" x14ac:dyDescent="0.35">
      <c r="A21" s="5">
        <v>8</v>
      </c>
      <c r="B21" s="6">
        <v>1</v>
      </c>
    </row>
    <row r="30" spans="1:6" x14ac:dyDescent="0.35">
      <c r="E30" t="s">
        <v>9</v>
      </c>
      <c r="F30">
        <v>0.08</v>
      </c>
    </row>
    <row r="31" spans="1:6" x14ac:dyDescent="0.35">
      <c r="E31" t="s">
        <v>10</v>
      </c>
      <c r="F31">
        <v>0.08</v>
      </c>
    </row>
    <row r="32" spans="1:6" x14ac:dyDescent="0.35">
      <c r="E32" t="s">
        <v>11</v>
      </c>
      <c r="F32">
        <v>0.05</v>
      </c>
    </row>
    <row r="33" spans="1:17" x14ac:dyDescent="0.35">
      <c r="E33" t="s">
        <v>12</v>
      </c>
      <c r="F33">
        <v>0.06</v>
      </c>
    </row>
    <row r="46" spans="1:17" x14ac:dyDescent="0.35">
      <c r="M46" s="2" t="s">
        <v>20</v>
      </c>
      <c r="O46">
        <v>0</v>
      </c>
      <c r="P46">
        <v>0</v>
      </c>
      <c r="Q46">
        <v>0</v>
      </c>
    </row>
    <row r="47" spans="1:17" x14ac:dyDescent="0.35">
      <c r="M47" s="2" t="s">
        <v>13</v>
      </c>
      <c r="O47">
        <v>17</v>
      </c>
      <c r="P47">
        <v>0.72850000000000004</v>
      </c>
      <c r="Q47">
        <v>17</v>
      </c>
    </row>
    <row r="48" spans="1:17" x14ac:dyDescent="0.35">
      <c r="A48" s="2" t="s">
        <v>13</v>
      </c>
      <c r="C48">
        <v>17</v>
      </c>
      <c r="M48" s="2" t="s">
        <v>14</v>
      </c>
      <c r="O48">
        <v>31</v>
      </c>
      <c r="P48">
        <v>0.73850000000000005</v>
      </c>
      <c r="Q48">
        <v>31</v>
      </c>
    </row>
    <row r="49" spans="1:17" x14ac:dyDescent="0.35">
      <c r="A49" s="2" t="s">
        <v>14</v>
      </c>
      <c r="C49">
        <v>31</v>
      </c>
      <c r="M49" s="2" t="s">
        <v>15</v>
      </c>
      <c r="O49">
        <v>2</v>
      </c>
      <c r="P49">
        <v>0.74850000000000005</v>
      </c>
      <c r="Q49">
        <v>2</v>
      </c>
    </row>
    <row r="50" spans="1:17" x14ac:dyDescent="0.35">
      <c r="A50" s="2" t="s">
        <v>15</v>
      </c>
      <c r="C50">
        <v>2</v>
      </c>
      <c r="M50" s="2" t="s">
        <v>16</v>
      </c>
      <c r="O50">
        <v>0</v>
      </c>
      <c r="P50">
        <v>0.75849999999999995</v>
      </c>
      <c r="Q50">
        <v>0</v>
      </c>
    </row>
    <row r="51" spans="1:17" x14ac:dyDescent="0.35">
      <c r="A51" s="2" t="s">
        <v>16</v>
      </c>
      <c r="C51">
        <v>0</v>
      </c>
      <c r="M51" s="2" t="s">
        <v>17</v>
      </c>
      <c r="O51">
        <v>0</v>
      </c>
      <c r="P51">
        <v>0.76849999999999996</v>
      </c>
      <c r="Q51">
        <v>0</v>
      </c>
    </row>
    <row r="52" spans="1:17" x14ac:dyDescent="0.35">
      <c r="A52" s="2" t="s">
        <v>17</v>
      </c>
      <c r="C52">
        <v>0</v>
      </c>
      <c r="M52" s="2" t="s">
        <v>18</v>
      </c>
      <c r="O52">
        <v>0</v>
      </c>
      <c r="P52">
        <v>0.77849999999999997</v>
      </c>
      <c r="Q52">
        <v>0</v>
      </c>
    </row>
    <row r="53" spans="1:17" x14ac:dyDescent="0.35">
      <c r="A53" s="2" t="s">
        <v>18</v>
      </c>
      <c r="C53">
        <v>0</v>
      </c>
      <c r="M53" s="2" t="s">
        <v>19</v>
      </c>
      <c r="O53">
        <v>0</v>
      </c>
      <c r="P53">
        <v>0.78849999999999998</v>
      </c>
      <c r="Q53">
        <v>0</v>
      </c>
    </row>
    <row r="54" spans="1:17" x14ac:dyDescent="0.35">
      <c r="A54" s="2" t="s">
        <v>19</v>
      </c>
      <c r="C54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2020-10-08T16:51:08Z</dcterms:modified>
</cp:coreProperties>
</file>