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E:\University\Electerical\Labs\Electronics 1\Reports\Lab7\"/>
    </mc:Choice>
  </mc:AlternateContent>
  <xr:revisionPtr revIDLastSave="0" documentId="13_ncr:1_{E328B182-7407-4792-A658-B067D4E297A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 style="medium">
        <color rgb="FFBFBFBF"/>
      </left>
      <right style="medium">
        <color rgb="FFBFBFBF"/>
      </right>
      <top/>
      <bottom style="medium">
        <color rgb="FFBFBFBF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center" wrapText="1" readingOrder="2"/>
    </xf>
    <xf numFmtId="0" fontId="1" fillId="0" borderId="2" xfId="0" applyFont="1" applyBorder="1" applyAlignment="1">
      <alignment horizontal="center" vertical="center" wrapText="1" readingOrder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IB=5uA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Sheet1!$I$1:$I$12</c:f>
              <c:numCache>
                <c:formatCode>General</c:formatCode>
                <c:ptCount val="12"/>
                <c:pt idx="0">
                  <c:v>11.94</c:v>
                </c:pt>
                <c:pt idx="1">
                  <c:v>8.0289999999999999</c:v>
                </c:pt>
                <c:pt idx="2">
                  <c:v>4.1230000000000002</c:v>
                </c:pt>
                <c:pt idx="3">
                  <c:v>1.1930000000000001</c:v>
                </c:pt>
                <c:pt idx="4">
                  <c:v>0.70399999999999996</c:v>
                </c:pt>
                <c:pt idx="5">
                  <c:v>0.25900000000000001</c:v>
                </c:pt>
                <c:pt idx="6">
                  <c:v>0.153</c:v>
                </c:pt>
                <c:pt idx="7">
                  <c:v>0.11700000000000001</c:v>
                </c:pt>
                <c:pt idx="8">
                  <c:v>9.0999999999999998E-2</c:v>
                </c:pt>
                <c:pt idx="9">
                  <c:v>6.8000000000000005E-2</c:v>
                </c:pt>
                <c:pt idx="10">
                  <c:v>4.2999999999999997E-2</c:v>
                </c:pt>
                <c:pt idx="11">
                  <c:v>1.0999999999999999E-2</c:v>
                </c:pt>
              </c:numCache>
            </c:numRef>
          </c:cat>
          <c:val>
            <c:numRef>
              <c:f>Sheet1!$B$1:$B$12</c:f>
              <c:numCache>
                <c:formatCode>General</c:formatCode>
                <c:ptCount val="12"/>
                <c:pt idx="0">
                  <c:v>0.86699999999999999</c:v>
                </c:pt>
                <c:pt idx="1">
                  <c:v>0.84099999999999997</c:v>
                </c:pt>
                <c:pt idx="2">
                  <c:v>0.81399999999999995</c:v>
                </c:pt>
                <c:pt idx="3">
                  <c:v>0.79400000000000004</c:v>
                </c:pt>
                <c:pt idx="4">
                  <c:v>0.79100000000000004</c:v>
                </c:pt>
                <c:pt idx="5">
                  <c:v>0.78800000000000003</c:v>
                </c:pt>
                <c:pt idx="6">
                  <c:v>0.78400000000000003</c:v>
                </c:pt>
                <c:pt idx="7">
                  <c:v>0.78100000000000003</c:v>
                </c:pt>
                <c:pt idx="8">
                  <c:v>0.77800000000000002</c:v>
                </c:pt>
                <c:pt idx="9">
                  <c:v>0.76300000000000001</c:v>
                </c:pt>
                <c:pt idx="10">
                  <c:v>0.42499999999999999</c:v>
                </c:pt>
                <c:pt idx="11">
                  <c:v>-1.2E-2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0B5-46EA-B003-56235C6C4F30}"/>
            </c:ext>
          </c:extLst>
        </c:ser>
        <c:ser>
          <c:idx val="1"/>
          <c:order val="1"/>
          <c:tx>
            <c:v>IB=10uA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Sheet1!$I$1:$I$12</c:f>
              <c:numCache>
                <c:formatCode>General</c:formatCode>
                <c:ptCount val="12"/>
                <c:pt idx="0">
                  <c:v>11.94</c:v>
                </c:pt>
                <c:pt idx="1">
                  <c:v>8.0289999999999999</c:v>
                </c:pt>
                <c:pt idx="2">
                  <c:v>4.1230000000000002</c:v>
                </c:pt>
                <c:pt idx="3">
                  <c:v>1.1930000000000001</c:v>
                </c:pt>
                <c:pt idx="4">
                  <c:v>0.70399999999999996</c:v>
                </c:pt>
                <c:pt idx="5">
                  <c:v>0.25900000000000001</c:v>
                </c:pt>
                <c:pt idx="6">
                  <c:v>0.153</c:v>
                </c:pt>
                <c:pt idx="7">
                  <c:v>0.11700000000000001</c:v>
                </c:pt>
                <c:pt idx="8">
                  <c:v>9.0999999999999998E-2</c:v>
                </c:pt>
                <c:pt idx="9">
                  <c:v>6.8000000000000005E-2</c:v>
                </c:pt>
                <c:pt idx="10">
                  <c:v>4.2999999999999997E-2</c:v>
                </c:pt>
                <c:pt idx="11">
                  <c:v>1.0999999999999999E-2</c:v>
                </c:pt>
              </c:numCache>
            </c:numRef>
          </c:cat>
          <c:val>
            <c:numRef>
              <c:f>Sheet1!$F$1:$F$12</c:f>
              <c:numCache>
                <c:formatCode>General</c:formatCode>
                <c:ptCount val="12"/>
                <c:pt idx="0">
                  <c:v>1.91</c:v>
                </c:pt>
                <c:pt idx="1">
                  <c:v>1.851</c:v>
                </c:pt>
                <c:pt idx="2">
                  <c:v>1.7929999999999999</c:v>
                </c:pt>
                <c:pt idx="3">
                  <c:v>1.7490000000000001</c:v>
                </c:pt>
                <c:pt idx="4">
                  <c:v>1.7589999999999999</c:v>
                </c:pt>
                <c:pt idx="5">
                  <c:v>1.734</c:v>
                </c:pt>
                <c:pt idx="6">
                  <c:v>1.7270000000000001</c:v>
                </c:pt>
                <c:pt idx="7">
                  <c:v>1.7090000000000001</c:v>
                </c:pt>
                <c:pt idx="8">
                  <c:v>1.369</c:v>
                </c:pt>
                <c:pt idx="9">
                  <c:v>0.91400000000000003</c:v>
                </c:pt>
                <c:pt idx="10">
                  <c:v>0.44900000000000001</c:v>
                </c:pt>
                <c:pt idx="11">
                  <c:v>-1.0999999999999999E-2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0B5-46EA-B003-56235C6C4F30}"/>
            </c:ext>
          </c:extLst>
        </c:ser>
        <c:ser>
          <c:idx val="2"/>
          <c:order val="2"/>
          <c:tx>
            <c:v>IB=15uA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Sheet1!$I$1:$I$12</c:f>
              <c:numCache>
                <c:formatCode>General</c:formatCode>
                <c:ptCount val="12"/>
                <c:pt idx="0">
                  <c:v>11.94</c:v>
                </c:pt>
                <c:pt idx="1">
                  <c:v>8.0289999999999999</c:v>
                </c:pt>
                <c:pt idx="2">
                  <c:v>4.1230000000000002</c:v>
                </c:pt>
                <c:pt idx="3">
                  <c:v>1.1930000000000001</c:v>
                </c:pt>
                <c:pt idx="4">
                  <c:v>0.70399999999999996</c:v>
                </c:pt>
                <c:pt idx="5">
                  <c:v>0.25900000000000001</c:v>
                </c:pt>
                <c:pt idx="6">
                  <c:v>0.153</c:v>
                </c:pt>
                <c:pt idx="7">
                  <c:v>0.11700000000000001</c:v>
                </c:pt>
                <c:pt idx="8">
                  <c:v>9.0999999999999998E-2</c:v>
                </c:pt>
                <c:pt idx="9">
                  <c:v>6.8000000000000005E-2</c:v>
                </c:pt>
                <c:pt idx="10">
                  <c:v>4.2999999999999997E-2</c:v>
                </c:pt>
                <c:pt idx="11">
                  <c:v>1.0999999999999999E-2</c:v>
                </c:pt>
              </c:numCache>
            </c:numRef>
          </c:cat>
          <c:val>
            <c:numRef>
              <c:f>Sheet1!$J$1:$J$12</c:f>
              <c:numCache>
                <c:formatCode>General</c:formatCode>
                <c:ptCount val="12"/>
                <c:pt idx="0">
                  <c:v>3.0649999999999999</c:v>
                </c:pt>
                <c:pt idx="1">
                  <c:v>2.9710000000000001</c:v>
                </c:pt>
                <c:pt idx="2">
                  <c:v>2.8780000000000001</c:v>
                </c:pt>
                <c:pt idx="3">
                  <c:v>2.8069999999999999</c:v>
                </c:pt>
                <c:pt idx="4">
                  <c:v>2.7949999999999999</c:v>
                </c:pt>
                <c:pt idx="5">
                  <c:v>2.7410000000000001</c:v>
                </c:pt>
                <c:pt idx="6">
                  <c:v>2.347</c:v>
                </c:pt>
                <c:pt idx="7">
                  <c:v>1.883</c:v>
                </c:pt>
                <c:pt idx="8">
                  <c:v>1.4079999999999999</c:v>
                </c:pt>
                <c:pt idx="9">
                  <c:v>0.93100000000000005</c:v>
                </c:pt>
                <c:pt idx="10">
                  <c:v>0.45600000000000002</c:v>
                </c:pt>
                <c:pt idx="11">
                  <c:v>-1.0999999999999999E-2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0B5-46EA-B003-56235C6C4F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6265487"/>
        <c:axId val="1546265903"/>
      </c:lineChart>
      <c:catAx>
        <c:axId val="1546265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6265903"/>
        <c:crosses val="autoZero"/>
        <c:auto val="1"/>
        <c:lblAlgn val="ctr"/>
        <c:lblOffset val="100"/>
        <c:noMultiLvlLbl val="0"/>
      </c:catAx>
      <c:valAx>
        <c:axId val="154626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6265487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236220</xdr:colOff>
      <xdr:row>4</xdr:row>
      <xdr:rowOff>133350</xdr:rowOff>
    </xdr:from>
    <xdr:to>
      <xdr:col>17</xdr:col>
      <xdr:colOff>541020</xdr:colOff>
      <xdr:row>17</xdr:row>
      <xdr:rowOff>72390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5880E0-AA32-4E5C-B8D7-3C089B5939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2"/>
  <sheetViews>
    <sheetView tabSelected="1" workbookViewId="0">
      <selection activeCell="I16" sqref="I16"/>
    </sheetView>
  </sheetViews>
  <sheetFormatPr defaultRowHeight="14.4" x14ac:dyDescent="0.3"/>
  <sheetData>
    <row r="1" spans="1:10" ht="18.600000000000001" thickBot="1" x14ac:dyDescent="0.35">
      <c r="A1" s="1">
        <v>14.3</v>
      </c>
      <c r="B1" s="1">
        <v>0.86699999999999999</v>
      </c>
      <c r="E1" s="1">
        <v>13.09</v>
      </c>
      <c r="F1" s="1">
        <v>1.91</v>
      </c>
      <c r="I1" s="1">
        <v>11.94</v>
      </c>
      <c r="J1" s="1">
        <v>3.0649999999999999</v>
      </c>
    </row>
    <row r="2" spans="1:10" ht="18.600000000000001" thickBot="1" x14ac:dyDescent="0.35">
      <c r="A2" s="2">
        <v>10.16</v>
      </c>
      <c r="B2" s="2">
        <v>0.84099999999999997</v>
      </c>
      <c r="E2" s="2">
        <v>9.1489999999999991</v>
      </c>
      <c r="F2" s="2">
        <v>1.851</v>
      </c>
      <c r="I2" s="2">
        <v>8.0289999999999999</v>
      </c>
      <c r="J2" s="2">
        <v>2.9710000000000001</v>
      </c>
    </row>
    <row r="3" spans="1:10" ht="18.600000000000001" thickBot="1" x14ac:dyDescent="0.35">
      <c r="A3" s="2">
        <v>6.1849999999999996</v>
      </c>
      <c r="B3" s="2">
        <v>0.81399999999999995</v>
      </c>
      <c r="E3" s="2">
        <v>5.2069999999999999</v>
      </c>
      <c r="F3" s="2">
        <v>1.7929999999999999</v>
      </c>
      <c r="I3" s="2">
        <v>4.1230000000000002</v>
      </c>
      <c r="J3" s="2">
        <v>2.8780000000000001</v>
      </c>
    </row>
    <row r="4" spans="1:10" ht="18.600000000000001" thickBot="1" x14ac:dyDescent="0.35">
      <c r="A4" s="2">
        <v>3.2050000000000001</v>
      </c>
      <c r="B4" s="2">
        <v>0.79400000000000004</v>
      </c>
      <c r="E4" s="2">
        <v>2.2509999999999999</v>
      </c>
      <c r="F4" s="2">
        <v>1.7490000000000001</v>
      </c>
      <c r="I4" s="2">
        <v>1.1930000000000001</v>
      </c>
      <c r="J4" s="2">
        <v>2.8069999999999999</v>
      </c>
    </row>
    <row r="5" spans="1:10" ht="18.600000000000001" thickBot="1" x14ac:dyDescent="0.35">
      <c r="A5" s="2">
        <v>2.7090000000000001</v>
      </c>
      <c r="B5" s="2">
        <v>0.79100000000000004</v>
      </c>
      <c r="E5" s="2">
        <v>1.742</v>
      </c>
      <c r="F5" s="2">
        <v>1.7589999999999999</v>
      </c>
      <c r="I5" s="2">
        <v>0.70399999999999996</v>
      </c>
      <c r="J5" s="2">
        <v>2.7949999999999999</v>
      </c>
    </row>
    <row r="6" spans="1:10" ht="18.600000000000001" thickBot="1" x14ac:dyDescent="0.35">
      <c r="A6" s="2">
        <v>2.2120000000000002</v>
      </c>
      <c r="B6" s="2">
        <v>0.78800000000000003</v>
      </c>
      <c r="E6" s="2">
        <v>1.266</v>
      </c>
      <c r="F6" s="2">
        <v>1.734</v>
      </c>
      <c r="I6" s="2">
        <v>0.25900000000000001</v>
      </c>
      <c r="J6" s="2">
        <v>2.7410000000000001</v>
      </c>
    </row>
    <row r="7" spans="1:10" ht="18.600000000000001" thickBot="1" x14ac:dyDescent="0.35">
      <c r="A7" s="2">
        <v>1.7150000000000001</v>
      </c>
      <c r="B7" s="2">
        <v>0.78400000000000003</v>
      </c>
      <c r="E7" s="2">
        <v>0.77300000000000002</v>
      </c>
      <c r="F7" s="2">
        <v>1.7270000000000001</v>
      </c>
      <c r="I7" s="2">
        <v>0.153</v>
      </c>
      <c r="J7" s="2">
        <v>2.347</v>
      </c>
    </row>
    <row r="8" spans="1:10" ht="18.600000000000001" thickBot="1" x14ac:dyDescent="0.35">
      <c r="A8" s="2">
        <v>1.2190000000000001</v>
      </c>
      <c r="B8" s="2">
        <v>0.78100000000000003</v>
      </c>
      <c r="E8" s="2">
        <v>0.29099999999999998</v>
      </c>
      <c r="F8" s="2">
        <v>1.7090000000000001</v>
      </c>
      <c r="I8" s="2">
        <v>0.11700000000000001</v>
      </c>
      <c r="J8" s="2">
        <v>1.883</v>
      </c>
    </row>
    <row r="9" spans="1:10" ht="18.600000000000001" thickBot="1" x14ac:dyDescent="0.35">
      <c r="A9" s="2">
        <v>0.72099999999999997</v>
      </c>
      <c r="B9" s="2">
        <v>0.77800000000000002</v>
      </c>
      <c r="E9" s="2">
        <v>0.13</v>
      </c>
      <c r="F9" s="2">
        <v>1.369</v>
      </c>
      <c r="I9" s="2">
        <v>9.0999999999999998E-2</v>
      </c>
      <c r="J9" s="2">
        <v>1.4079999999999999</v>
      </c>
    </row>
    <row r="10" spans="1:10" ht="18.600000000000001" thickBot="1" x14ac:dyDescent="0.35">
      <c r="A10" s="2">
        <v>0.23599999999999999</v>
      </c>
      <c r="B10" s="2">
        <v>0.76300000000000001</v>
      </c>
      <c r="E10" s="2">
        <v>8.5000000000000006E-2</v>
      </c>
      <c r="F10" s="2">
        <v>0.91400000000000003</v>
      </c>
      <c r="I10" s="2">
        <v>6.8000000000000005E-2</v>
      </c>
      <c r="J10" s="2">
        <v>0.93100000000000005</v>
      </c>
    </row>
    <row r="11" spans="1:10" ht="18.600000000000001" thickBot="1" x14ac:dyDescent="0.35">
      <c r="A11" s="2">
        <v>7.3999999999999996E-2</v>
      </c>
      <c r="B11" s="2">
        <v>0.42499999999999999</v>
      </c>
      <c r="E11" s="2">
        <v>0.05</v>
      </c>
      <c r="F11" s="2">
        <v>0.44900000000000001</v>
      </c>
      <c r="I11" s="2">
        <v>4.2999999999999997E-2</v>
      </c>
      <c r="J11" s="2">
        <v>0.45600000000000002</v>
      </c>
    </row>
    <row r="12" spans="1:10" ht="18.600000000000001" thickBot="1" x14ac:dyDescent="0.35">
      <c r="A12" s="2">
        <v>1.2E-2</v>
      </c>
      <c r="B12" s="2">
        <v>-1.2E-2</v>
      </c>
      <c r="E12" s="2">
        <v>1.0999999999999999E-2</v>
      </c>
      <c r="F12" s="2">
        <v>-1.0999999999999999E-2</v>
      </c>
      <c r="I12" s="2">
        <v>1.0999999999999999E-2</v>
      </c>
      <c r="J12" s="2">
        <v>-1.0999999999999999E-2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r3z4</dc:creator>
  <cp:lastModifiedBy>RePack by Diakov</cp:lastModifiedBy>
  <dcterms:created xsi:type="dcterms:W3CDTF">2015-06-05T18:17:20Z</dcterms:created>
  <dcterms:modified xsi:type="dcterms:W3CDTF">2021-11-14T18:44:39Z</dcterms:modified>
</cp:coreProperties>
</file>