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E:\University\Electerical\Labs\Electronics 1\Reports\Lab6\"/>
    </mc:Choice>
  </mc:AlternateContent>
  <xr:revisionPtr revIDLastSave="0" documentId="13_ncr:1_{68E95254-52CE-4B12-A4FC-3A2D46DC1D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 wrapText="1" readingOrder="2"/>
    </xf>
    <xf numFmtId="0" fontId="1" fillId="0" borderId="2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IE=2mA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Sheet1!$A$1:$A$11</c:f>
              <c:numCache>
                <c:formatCode>General</c:formatCode>
                <c:ptCount val="11"/>
                <c:pt idx="0">
                  <c:v>13.57</c:v>
                </c:pt>
                <c:pt idx="1">
                  <c:v>9.57</c:v>
                </c:pt>
                <c:pt idx="2">
                  <c:v>5.57</c:v>
                </c:pt>
                <c:pt idx="3">
                  <c:v>2.57</c:v>
                </c:pt>
                <c:pt idx="4">
                  <c:v>2.0699999999999998</c:v>
                </c:pt>
                <c:pt idx="5">
                  <c:v>1.57</c:v>
                </c:pt>
                <c:pt idx="6">
                  <c:v>1.07</c:v>
                </c:pt>
                <c:pt idx="7">
                  <c:v>1.25</c:v>
                </c:pt>
                <c:pt idx="8">
                  <c:v>1.34</c:v>
                </c:pt>
                <c:pt idx="9">
                  <c:v>1.4999999999999999E-2</c:v>
                </c:pt>
                <c:pt idx="10">
                  <c:v>8.9999999999999993E-3</c:v>
                </c:pt>
              </c:numCache>
            </c:numRef>
          </c:cat>
          <c:val>
            <c:numRef>
              <c:f>Sheet1!$B$1:$B$11</c:f>
              <c:numCache>
                <c:formatCode>General</c:formatCode>
                <c:ptCount val="11"/>
                <c:pt idx="0">
                  <c:v>2.1080000000000001</c:v>
                </c:pt>
                <c:pt idx="1">
                  <c:v>2.1070000000000002</c:v>
                </c:pt>
                <c:pt idx="2">
                  <c:v>2.1059999999999999</c:v>
                </c:pt>
                <c:pt idx="3">
                  <c:v>2.105</c:v>
                </c:pt>
                <c:pt idx="4">
                  <c:v>2.105</c:v>
                </c:pt>
                <c:pt idx="5">
                  <c:v>2.105</c:v>
                </c:pt>
                <c:pt idx="6">
                  <c:v>2.105</c:v>
                </c:pt>
                <c:pt idx="7">
                  <c:v>2.073</c:v>
                </c:pt>
                <c:pt idx="8">
                  <c:v>1.6579999999999999</c:v>
                </c:pt>
                <c:pt idx="9">
                  <c:v>0.69</c:v>
                </c:pt>
                <c:pt idx="10">
                  <c:v>-9.4E-2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07-43CC-9E9F-663D59A1D603}"/>
            </c:ext>
          </c:extLst>
        </c:ser>
        <c:ser>
          <c:idx val="1"/>
          <c:order val="1"/>
          <c:tx>
            <c:v>IE=3mA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Sheet1!$D$1:$D$11</c:f>
              <c:numCache>
                <c:formatCode>General</c:formatCode>
                <c:ptCount val="11"/>
                <c:pt idx="0">
                  <c:v>3.1</c:v>
                </c:pt>
                <c:pt idx="1">
                  <c:v>3.09</c:v>
                </c:pt>
                <c:pt idx="2">
                  <c:v>3.09</c:v>
                </c:pt>
                <c:pt idx="3">
                  <c:v>3.09</c:v>
                </c:pt>
                <c:pt idx="4">
                  <c:v>3.09</c:v>
                </c:pt>
                <c:pt idx="5">
                  <c:v>3.09</c:v>
                </c:pt>
                <c:pt idx="6">
                  <c:v>3.0640000000000001</c:v>
                </c:pt>
                <c:pt idx="7">
                  <c:v>2.1779999999999999</c:v>
                </c:pt>
                <c:pt idx="8">
                  <c:v>1.69</c:v>
                </c:pt>
                <c:pt idx="9">
                  <c:v>0.7</c:v>
                </c:pt>
                <c:pt idx="10">
                  <c:v>-8.4000000000000005E-2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E07-43CC-9E9F-663D59A1D603}"/>
            </c:ext>
          </c:extLst>
        </c:ser>
        <c:ser>
          <c:idx val="2"/>
          <c:order val="2"/>
          <c:tx>
            <c:v>IE=4mA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Sheet1!$E$1:$E$11</c:f>
              <c:numCache>
                <c:formatCode>General</c:formatCode>
                <c:ptCount val="11"/>
                <c:pt idx="0">
                  <c:v>3.98</c:v>
                </c:pt>
                <c:pt idx="1">
                  <c:v>3.98</c:v>
                </c:pt>
                <c:pt idx="2">
                  <c:v>3.98</c:v>
                </c:pt>
                <c:pt idx="3">
                  <c:v>3.97</c:v>
                </c:pt>
                <c:pt idx="4">
                  <c:v>3.97</c:v>
                </c:pt>
                <c:pt idx="5">
                  <c:v>3.64</c:v>
                </c:pt>
                <c:pt idx="6">
                  <c:v>3.17</c:v>
                </c:pt>
                <c:pt idx="7">
                  <c:v>2.19</c:v>
                </c:pt>
                <c:pt idx="8">
                  <c:v>1.74</c:v>
                </c:pt>
                <c:pt idx="9">
                  <c:v>0.71499999999999997</c:v>
                </c:pt>
                <c:pt idx="10">
                  <c:v>-7.6999999999999999E-2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07-43CC-9E9F-663D59A1D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92208"/>
        <c:axId val="190790960"/>
      </c:lineChart>
      <c:catAx>
        <c:axId val="19079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0960"/>
        <c:crosses val="autoZero"/>
        <c:auto val="1"/>
        <c:lblAlgn val="ctr"/>
        <c:lblOffset val="100"/>
        <c:noMultiLvlLbl val="0"/>
      </c:catAx>
      <c:valAx>
        <c:axId val="19079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79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57150</xdr:rowOff>
    </xdr:from>
    <xdr:to>
      <xdr:col>15</xdr:col>
      <xdr:colOff>228600</xdr:colOff>
      <xdr:row>18</xdr:row>
      <xdr:rowOff>102870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8A3AE2-D7B9-445C-B036-93647C44D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K2" sqref="K2"/>
    </sheetView>
  </sheetViews>
  <sheetFormatPr defaultRowHeight="14.4" x14ac:dyDescent="0.3"/>
  <sheetData>
    <row r="1" spans="1:5" ht="18.600000000000001" thickBot="1" x14ac:dyDescent="0.35">
      <c r="A1" s="1">
        <v>13.57</v>
      </c>
      <c r="B1" s="1">
        <v>2.1080000000000001</v>
      </c>
      <c r="D1" s="1">
        <v>3.1</v>
      </c>
      <c r="E1" s="1">
        <v>3.98</v>
      </c>
    </row>
    <row r="2" spans="1:5" ht="18.600000000000001" thickBot="1" x14ac:dyDescent="0.35">
      <c r="A2" s="2">
        <v>9.57</v>
      </c>
      <c r="B2" s="2">
        <v>2.1070000000000002</v>
      </c>
      <c r="D2" s="2">
        <v>3.09</v>
      </c>
      <c r="E2" s="2">
        <v>3.98</v>
      </c>
    </row>
    <row r="3" spans="1:5" ht="18.600000000000001" thickBot="1" x14ac:dyDescent="0.35">
      <c r="A3" s="2">
        <v>5.57</v>
      </c>
      <c r="B3" s="2">
        <v>2.1059999999999999</v>
      </c>
      <c r="D3" s="2">
        <v>3.09</v>
      </c>
      <c r="E3" s="2">
        <v>3.98</v>
      </c>
    </row>
    <row r="4" spans="1:5" ht="18.600000000000001" thickBot="1" x14ac:dyDescent="0.35">
      <c r="A4" s="2">
        <v>2.57</v>
      </c>
      <c r="B4" s="2">
        <v>2.105</v>
      </c>
      <c r="D4" s="2">
        <v>3.09</v>
      </c>
      <c r="E4" s="2">
        <v>3.97</v>
      </c>
    </row>
    <row r="5" spans="1:5" ht="18.600000000000001" thickBot="1" x14ac:dyDescent="0.35">
      <c r="A5" s="2">
        <v>2.0699999999999998</v>
      </c>
      <c r="B5" s="2">
        <v>2.105</v>
      </c>
      <c r="D5" s="2">
        <v>3.09</v>
      </c>
      <c r="E5" s="2">
        <v>3.97</v>
      </c>
    </row>
    <row r="6" spans="1:5" ht="18.600000000000001" thickBot="1" x14ac:dyDescent="0.35">
      <c r="A6" s="2">
        <v>1.57</v>
      </c>
      <c r="B6" s="2">
        <v>2.105</v>
      </c>
      <c r="D6" s="2">
        <v>3.09</v>
      </c>
      <c r="E6" s="2">
        <v>3.64</v>
      </c>
    </row>
    <row r="7" spans="1:5" ht="18.600000000000001" thickBot="1" x14ac:dyDescent="0.35">
      <c r="A7" s="2">
        <v>1.07</v>
      </c>
      <c r="B7" s="2">
        <v>2.105</v>
      </c>
      <c r="D7" s="2">
        <v>3.0640000000000001</v>
      </c>
      <c r="E7" s="2">
        <v>3.17</v>
      </c>
    </row>
    <row r="8" spans="1:5" ht="18.600000000000001" thickBot="1" x14ac:dyDescent="0.35">
      <c r="A8" s="2">
        <v>1.25</v>
      </c>
      <c r="B8" s="2">
        <v>2.073</v>
      </c>
      <c r="D8" s="2">
        <v>2.1779999999999999</v>
      </c>
      <c r="E8" s="2">
        <v>2.19</v>
      </c>
    </row>
    <row r="9" spans="1:5" ht="18.600000000000001" thickBot="1" x14ac:dyDescent="0.35">
      <c r="A9" s="2">
        <v>1.34</v>
      </c>
      <c r="B9" s="2">
        <v>1.6579999999999999</v>
      </c>
      <c r="D9" s="2">
        <v>1.69</v>
      </c>
      <c r="E9" s="2">
        <v>1.74</v>
      </c>
    </row>
    <row r="10" spans="1:5" ht="18.600000000000001" thickBot="1" x14ac:dyDescent="0.35">
      <c r="A10" s="2">
        <v>1.4999999999999999E-2</v>
      </c>
      <c r="B10" s="2">
        <v>0.69</v>
      </c>
      <c r="D10" s="2">
        <v>0.7</v>
      </c>
      <c r="E10" s="2">
        <v>0.71499999999999997</v>
      </c>
    </row>
    <row r="11" spans="1:5" ht="18.600000000000001" thickBot="1" x14ac:dyDescent="0.35">
      <c r="A11" s="2">
        <v>8.9999999999999993E-3</v>
      </c>
      <c r="B11" s="2">
        <v>-9.4E-2</v>
      </c>
      <c r="D11" s="2">
        <v>-8.4000000000000005E-2</v>
      </c>
      <c r="E11" s="2">
        <v>-7.6999999999999999E-2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r3z4</dc:creator>
  <cp:lastModifiedBy>RePack by Diakov</cp:lastModifiedBy>
  <dcterms:created xsi:type="dcterms:W3CDTF">2015-06-05T18:17:20Z</dcterms:created>
  <dcterms:modified xsi:type="dcterms:W3CDTF">2021-11-09T09:14:31Z</dcterms:modified>
</cp:coreProperties>
</file>