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Holidays - 24,25,26 April\VSol1-188_DONE\2020-04-25\"/>
    </mc:Choice>
  </mc:AlternateContent>
  <bookViews>
    <workbookView xWindow="2880" yWindow="0" windowWidth="19530" windowHeight="8205" activeTab="1"/>
  </bookViews>
  <sheets>
    <sheet name="Unidentified Report VSOL_1_188" sheetId="1" r:id="rId1"/>
    <sheet name="Unidentified Source VSOL_1_25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<sst xmlns="http://schemas.openxmlformats.org/spreadsheetml/2006/main" count="446" uniqueCount="242">
  <si>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</si>
  <si>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</si>
  <si>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</si>
  <si>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</si>
  <si>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</si>
  <si>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</si>
  <si>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R2W.CLD005D2.CC0029</t>
  </si>
  <si>
    <t>Line 1738: 2020-04-25 00:50:38   [Output File] Unidentified-0ATC!2.OPRS___I-S-BR0ATC-R-04012020-04-24T003754_000.MFD to D:\Unidentified Report</t>
  </si>
  <si>
    <t>Line 1739: 2020-04-25 00:50:38   [Output File] Unidentified-7785!2.OPRS___I-S-BR7785-R-04012020-04-24T003754_000.MFD to D:\Unidentified Report</t>
  </si>
  <si>
    <t>Line 1740: 2020-04-25 00:50:38   [Output File] Unidentified-8595!2.OPRS___I-S-BR8595-R-04012020-04-24T003754_000.MFD to D:\Unidentified Report</t>
  </si>
  <si>
    <t>Line 1741: 2020-04-25 00:50:38   [Output File] Unidentified-8900!2.OPRS___I-S-BR8900-R-04012020-04-24T003754_000.MFD to D:\Unidentified Report</t>
  </si>
  <si>
    <t>Line 3403: 2020-04-25 01:18:59   [Output File] Unidentified-----!2.OPRS___V-T-BR-----2020-04-24T011144_410.MFD to D:\Unidentified Report</t>
  </si>
  <si>
    <t>Line 9597: 2020-04-25 01:43:46   [Output File] Unidentified-5505!2.OPRS___I-S-BR5505-R-50102020-04-24T013429_001.MFD to D:\Unidentified Report</t>
  </si>
  <si>
    <t>Line 10434: 2020-04-25 02:12:55   [Output File] Unidentified-BranchCode!2.OPRS___I-C-BR-CC00292020-04-24T020155_917.MFD to D:\Unidentified Report</t>
  </si>
  <si>
    <t>Line 10435: 2020-04-25 02:12:55   [Output File] Unidentified-SA C!2.OPRS___I-C-BRSA C-CC00292020-04-24T020155_917.MFD to D:\Unidentified Report</t>
  </si>
  <si>
    <t>Line 13100: 2020-04-25 02:43:41   [Output File] Unidentified-0000!3.CRDT___M-L-BR0000-R-62822020-04-24T023852_499.MFD to D:\Unidentified Report</t>
  </si>
  <si>
    <t>Line 13101: 2020-04-25 02:43:41   [Output File] Unidentified-2910!3.CRDT___M-L-BR2910-R-62822020-04-24T023852_499.MFD to D:\Unidentified Report</t>
  </si>
  <si>
    <t>Line 15278: 2020-04-25 03:01:35   [Output File] Unidentified-0072!1.ACCT___V-A-BR0072-GL1002A2020-04-24T025555_782.MFD to D:\Unidentified Report</t>
  </si>
  <si>
    <t>Line 15279: 2020-04-25 03:01:35   [Output File] Unidentified-0072!2.OPRS___V-A-BR0072-GL1002A2020-04-24T025555_782.MFD to D:\Unidentified Report</t>
  </si>
  <si>
    <t>Line 15280: 2020-04-25 03:01:35   [Output File] Unidentified-0259!1.ACCT___V-A-BR0259-GL1002A2020-04-24T025555_782.MFD to D:\Unidentified Report</t>
  </si>
  <si>
    <t>Line 15281: 2020-04-25 03:01:35   [Output File] Unidentified-0259!2.OPRS___V-A-BR0259-GL1002A2020-04-24T025555_782.MFD to D:\Unidentified Report</t>
  </si>
  <si>
    <t>Line 15282: 2020-04-25 03:01:35   [Output File] Unidentified-0338!1.ACCT___V-A-BR0338-GL1002A2020-04-24T025555_782.MFD to D:\Unidentified Report</t>
  </si>
  <si>
    <t>Line 15283: 2020-04-25 03:01:35   [Output File] Unidentified-0338!2.OPRS___V-A-BR0338-GL1002A2020-04-24T025555_782.MFD to D:\Unidentified Report</t>
  </si>
  <si>
    <t>Line 15284: 2020-04-25 03:01:35   [Output File] Unidentified-0359!1.ACCT___V-A-BR0359-GL1002A2020-04-24T025555_782.MFD to D:\Unidentified Report</t>
  </si>
  <si>
    <t>Line 15285: 2020-04-25 03:01:35   [Output File] Unidentified-0359!2.OPRS___V-A-BR0359-GL1002A2020-04-24T025555_782.MFD to D:\Unidentified Report</t>
  </si>
  <si>
    <t>Line 15286: 2020-04-25 03:01:35   [Output File] Unidentified-0471!1.ACCT___V-A-BR0471-GL1002A2020-04-24T025555_782.MFD to D:\Unidentified Report</t>
  </si>
  <si>
    <t>Line 15287: 2020-04-25 03:01:35   [Output File] Unidentified-0471!2.OPRS___V-A-BR0471-GL1002A2020-04-24T025555_782.MFD to D:\Unidentified Report</t>
  </si>
  <si>
    <t>Line 15288: 2020-04-25 03:01:35   [Output File] Unidentified-0495!1.ACCT___V-A-BR0495-GL1002A2020-04-24T025555_782.MFD to D:\Unidentified Report</t>
  </si>
  <si>
    <t>Line 15289: 2020-04-25 03:01:35   [Output File] Unidentified-0495!2.OPRS___V-A-BR0495-GL1002A2020-04-24T025555_782.MFD to D:\Unidentified Report</t>
  </si>
  <si>
    <t>Line 15290: 2020-04-25 03:01:35   [Output File] Unidentified-0499!1.ACCT___V-A-BR0499-GL1002A2020-04-24T025555_782.MFD to D:\Unidentified Report</t>
  </si>
  <si>
    <t>Line 15291: 2020-04-25 03:01:35   [Output File] Unidentified-0499!2.OPRS___V-A-BR0499-GL1002A2020-04-24T025555_782.MFD to D:\Unidentified Report</t>
  </si>
  <si>
    <t>Line 15292: 2020-04-25 03:01:35   [Output File] Unidentified-0984!1.ACCT___V-A-BR0984-GL1002A2020-04-24T025555_782.MFD to D:\Unidentified Report</t>
  </si>
  <si>
    <t>Line 15293: 2020-04-25 03:01:35   [Output File] Unidentified-0984!2.OPRS___V-A-BR0984-GL1002A2020-04-24T025555_782.MFD to D:\Unidentified Report</t>
  </si>
  <si>
    <t>Line 15294: 2020-04-25 03:01:35   [Output File] Unidentified-5030!1.ACCT___V-A-BR5030-GL1002A2020-04-24T025555_782.MFD to D:\Unidentified Report</t>
  </si>
  <si>
    <t>Line 15295: 2020-04-25 03:01:35   [Output File] Unidentified-5030!2.OPRS___V-A-BR5030-GL1002A2020-04-24T025555_782.MFD to D:\Unidentified Report</t>
  </si>
  <si>
    <t>Line 15296: 2020-04-25 03:01:35   [Output File] Unidentified-5330!1.ACCT___V-A-BR5330-GL1002A2020-04-24T025555_782.MFD to D:\Unidentified Report</t>
  </si>
  <si>
    <t>Line 15297: 2020-04-25 03:01:35   [Output File] Unidentified-5330!2.OPRS___V-A-BR5330-GL1002A2020-04-24T025555_782.MFD to D:\Unidentified Report</t>
  </si>
  <si>
    <t>Line 15298: 2020-04-25 03:01:35   [Output File] Unidentified-5400!1.ACCT___V-A-BR5400-GL1002A2020-04-24T025555_782.MFD to D:\Unidentified Report</t>
  </si>
  <si>
    <t>Line 15299: 2020-04-25 03:01:35   [Output File] Unidentified-5400!2.OPRS___V-A-BR5400-GL1002A2020-04-24T025555_782.MFD to D:\Unidentified Report</t>
  </si>
  <si>
    <t>Line 15300: 2020-04-25 03:01:35   [Output File] Unidentified-5430!1.ACCT___V-A-BR5430-GL1002A2020-04-24T025555_782.MFD to D:\Unidentified Report</t>
  </si>
  <si>
    <t>Line 15301: 2020-04-25 03:01:35   [Output File] Unidentified-5430!2.OPRS___V-A-BR5430-GL1002A2020-04-24T025555_782.MFD to D:\Unidentified Report</t>
  </si>
  <si>
    <t>Line 15302: 2020-04-25 03:01:35   [Output File] Unidentified-5480!1.ACCT___V-A-BR5480-GL1002A2020-04-24T025555_782.MFD to D:\Unidentified Report</t>
  </si>
  <si>
    <t>Line 15303: 2020-04-25 03:01:35   [Output File] Unidentified-5480!2.OPRS___V-A-BR5480-GL1002A2020-04-24T025555_782.MFD to D:\Unidentified Report</t>
  </si>
  <si>
    <t>Line 15304: 2020-04-25 03:01:35   [Output File] Unidentified-5505!1.ACCT___V-A-BR5505-GL1002A2020-04-24T025555_782.MFD to D:\Unidentified Report</t>
  </si>
  <si>
    <t>Line 15305: 2020-04-25 03:01:35   [Output File] Unidentified-5505!2.OPRS___V-A-BR5505-GL1002A2020-04-24T025555_782.MFD to D:\Unidentified Report</t>
  </si>
  <si>
    <t>Line 15306: 2020-04-25 03:01:35   [Output File] Unidentified-5620!1.ACCT___V-A-BR5620-GL1002A2020-04-24T025555_782.MFD to D:\Unidentified Report</t>
  </si>
  <si>
    <t>Line 15307: 2020-04-25 03:01:35   [Output File] Unidentified-5620!2.OPRS___V-A-BR5620-GL1002A2020-04-24T025555_782.MFD to D:\Unidentified Report</t>
  </si>
  <si>
    <t>Line 15308: 2020-04-25 03:01:35   [Output File] Unidentified-5640!1.ACCT___V-A-BR5640-GL1002A2020-04-24T025555_782.MFD to D:\Unidentified Report</t>
  </si>
  <si>
    <t>Line 15309: 2020-04-25 03:01:35   [Output File] Unidentified-5640!2.OPRS___V-A-BR5640-GL1002A2020-04-24T025555_782.MFD to D:\Unidentified Report</t>
  </si>
  <si>
    <t>Line 15310: 2020-04-25 03:01:35   [Output File] Unidentified-5690!1.ACCT___V-A-BR5690-GL1002A2020-04-24T025555_782.MFD to D:\Unidentified Report</t>
  </si>
  <si>
    <t>Line 15311: 2020-04-25 03:01:35   [Output File] Unidentified-5690!2.OPRS___V-A-BR5690-GL1002A2020-04-24T025555_782.MFD to D:\Unidentified Report</t>
  </si>
  <si>
    <t>Line 15312: 2020-04-25 03:01:35   [Output File] Unidentified-5760!1.ACCT___V-A-BR5760-GL1002A2020-04-24T025555_782.MFD to D:\Unidentified Report</t>
  </si>
  <si>
    <t>Line 15313: 2020-04-25 03:01:35   [Output File] Unidentified-5760!2.OPRS___V-A-BR5760-GL1002A2020-04-24T025555_782.MFD to D:\Unidentified Report</t>
  </si>
  <si>
    <t>Line 15314: 2020-04-25 03:01:35   [Output File] Unidentified-5840!1.ACCT___V-A-BR5840-GL1002A2020-04-24T025555_782.MFD to D:\Unidentified Report</t>
  </si>
  <si>
    <t>Line 15315: 2020-04-25 03:01:35   [Output File] Unidentified-5840!2.OPRS___V-A-BR5840-GL1002A2020-04-24T025555_782.MFD to D:\Unidentified Report</t>
  </si>
  <si>
    <t>Line 15316: 2020-04-25 03:01:35   [Output File] Unidentified-5900!1.ACCT___V-A-BR5900-GL1002A2020-04-24T025555_782.MFD to D:\Unidentified Report</t>
  </si>
  <si>
    <t>Line 15317: 2020-04-25 03:01:35   [Output File] Unidentified-5900!2.OPRS___V-A-BR5900-GL1002A2020-04-24T025555_782.MFD to D:\Unidentified Report</t>
  </si>
  <si>
    <t>Line 15318: 2020-04-25 03:01:35   [Output File] Unidentified-5950!1.ACCT___V-A-BR5950-GL1002A2020-04-24T025555_782.MFD to D:\Unidentified Report</t>
  </si>
  <si>
    <t>Line 15319: 2020-04-25 03:01:35   [Output File] Unidentified-5950!2.OPRS___V-A-BR5950-GL1002A2020-04-24T025555_782.MFD to D:\Unidentified Report</t>
  </si>
  <si>
    <t>Line 15320: 2020-04-25 03:01:35   [Output File] Unidentified-5960!1.ACCT___V-A-BR5960-GL1002A2020-04-24T025555_782.MFD to D:\Unidentified Report</t>
  </si>
  <si>
    <t>Line 15321: 2020-04-25 03:01:35   [Output File] Unidentified-5960!2.OPRS___V-A-BR5960-GL1002A2020-04-24T025555_782.MFD to D:\Unidentified Report</t>
  </si>
  <si>
    <t>Line 15322: 2020-04-25 03:01:35   [Output File] Unidentified-5970!1.ACCT___V-A-BR5970-GL1002A2020-04-24T025555_782.MFD to D:\Unidentified Report</t>
  </si>
  <si>
    <t>Line 15323: 2020-04-25 03:01:35   [Output File] Unidentified-5970!2.OPRS___V-A-BR5970-GL1002A2020-04-24T025555_782.MFD to D:\Unidentified Report</t>
  </si>
  <si>
    <t>Line 15324: 2020-04-25 03:01:35   [Output File] Unidentified-6060!1.ACCT___V-A-BR6060-GL1002A2020-04-24T025555_782.MFD to D:\Unidentified Report</t>
  </si>
  <si>
    <t>Line 15325: 2020-04-25 03:01:35   [Output File] Unidentified-6060!2.OPRS___V-A-BR6060-GL1002A2020-04-24T025555_782.MFD to D:\Unidentified Report</t>
  </si>
  <si>
    <t>Line 15326: 2020-04-25 03:01:35   [Output File] Unidentified-6200!1.ACCT___V-A-BR6200-GL1002A2020-04-24T025555_782.MFD to D:\Unidentified Report</t>
  </si>
  <si>
    <t>Line 15327: 2020-04-25 03:01:35   [Output File] Unidentified-6200!2.OPRS___V-A-BR6200-GL1002A2020-04-24T025555_782.MFD to D:\Unidentified Report</t>
  </si>
  <si>
    <t>Line 15328: 2020-04-25 03:01:35   [Output File] Unidentified-6210!1.ACCT___V-A-BR6210-GL1002A2020-04-24T025555_782.MFD to D:\Unidentified Report</t>
  </si>
  <si>
    <t>Line 15329: 2020-04-25 03:01:35   [Output File] Unidentified-6210!2.OPRS___V-A-BR6210-GL1002A2020-04-24T025555_782.MFD to D:\Unidentified Report</t>
  </si>
  <si>
    <t>Line 15330: 2020-04-25 03:01:35   [Output File] Unidentified-6230!1.ACCT___V-A-BR6230-GL1002A2020-04-24T025555_782.MFD to D:\Unidentified Report</t>
  </si>
  <si>
    <t>Line 15331: 2020-04-25 03:01:35   [Output File] Unidentified-6230!2.OPRS___V-A-BR6230-GL1002A2020-04-24T025555_782.MFD to D:\Unidentified Report</t>
  </si>
  <si>
    <t>Line 15332: 2020-04-25 03:01:35   [Output File] Unidentified-6360!1.ACCT___V-A-BR6360-GL1002A2020-04-24T025555_782.MFD to D:\Unidentified Report</t>
  </si>
  <si>
    <t>Line 15333: 2020-04-25 03:01:35   [Output File] Unidentified-6360!2.OPRS___V-A-BR6360-GL1002A2020-04-24T025555_782.MFD to D:\Unidentified Report</t>
  </si>
  <si>
    <t>Line 15334: 2020-04-25 03:01:35   [Output File] Unidentified-6410!1.ACCT___V-A-BR6410-GL1002A2020-04-24T025555_782.MFD to D:\Unidentified Report</t>
  </si>
  <si>
    <t>Line 15335: 2020-04-25 03:01:35   [Output File] Unidentified-6410!2.OPRS___V-A-BR6410-GL1002A2020-04-24T025555_782.MFD to D:\Unidentified Report</t>
  </si>
  <si>
    <t>Line 15336: 2020-04-25 03:01:35   [Output File] Unidentified-6480!1.ACCT___V-A-BR6480-GL1002A2020-04-24T025555_782.MFD to D:\Unidentified Report</t>
  </si>
  <si>
    <t>Line 15337: 2020-04-25 03:01:35   [Output File] Unidentified-6480!2.OPRS___V-A-BR6480-GL1002A2020-04-24T025555_782.MFD to D:\Unidentified Report</t>
  </si>
  <si>
    <t>Line 15338: 2020-04-25 03:01:35   [Output File] Unidentified-6490!1.ACCT___V-A-BR6490-GL1002A2020-04-24T025555_782.MFD to D:\Unidentified Report</t>
  </si>
  <si>
    <t>Line 15339: 2020-04-25 03:01:35   [Output File] Unidentified-6490!2.OPRS___V-A-BR6490-GL1002A2020-04-24T025555_782.MFD to D:\Unidentified Report</t>
  </si>
  <si>
    <t>Line 15340: 2020-04-25 03:01:35   [Output File] Unidentified-6570!1.ACCT___V-A-BR6570-GL1002A2020-04-24T025555_782.MFD to D:\Unidentified Report</t>
  </si>
  <si>
    <t>Line 15341: 2020-04-25 03:01:35   [Output File] Unidentified-6570!2.OPRS___V-A-BR6570-GL1002A2020-04-24T025555_782.MFD to D:\Unidentified Report</t>
  </si>
  <si>
    <t>Line 15342: 2020-04-25 03:01:35   [Output File] Unidentified-6620!1.ACCT___V-A-BR6620-GL1002A2020-04-24T025555_782.MFD to D:\Unidentified Report</t>
  </si>
  <si>
    <t>Line 15343: 2020-04-25 03:01:35   [Output File] Unidentified-6620!2.OPRS___V-A-BR6620-GL1002A2020-04-24T025555_782.MFD to D:\Unidentified Report</t>
  </si>
  <si>
    <t>Line 15344: 2020-04-25 03:01:35   [Output File] Unidentified-6740!1.ACCT___V-A-BR6740-GL1002A2020-04-24T025555_782.MFD to D:\Unidentified Report</t>
  </si>
  <si>
    <t>Line 15345: 2020-04-25 03:01:35   [Output File] Unidentified-6740!2.OPRS___V-A-BR6740-GL1002A2020-04-24T025555_782.MFD to D:\Unidentified Report</t>
  </si>
  <si>
    <t>Line 15346: 2020-04-25 03:01:35   [Output File] Unidentified-6780!1.ACCT___V-A-BR6780-GL1002A2020-04-24T025555_782.MFD to D:\Unidentified Report</t>
  </si>
  <si>
    <t>Line 15347: 2020-04-25 03:01:35   [Output File] Unidentified-6780!2.OPRS___V-A-BR6780-GL1002A2020-04-24T025555_782.MFD to D:\Unidentified Report</t>
  </si>
  <si>
    <t>Line 15348: 2020-04-25 03:01:35   [Output File] Unidentified-6810!1.ACCT___V-A-BR6810-GL1002A2020-04-24T025555_782.MFD to D:\Unidentified Report</t>
  </si>
  <si>
    <t>Line 15349: 2020-04-25 03:01:35   [Output File] Unidentified-6810!2.OPRS___V-A-BR6810-GL1002A2020-04-24T025555_782.MFD to D:\Unidentified Report</t>
  </si>
  <si>
    <t>Line 15350: 2020-04-25 03:01:35   [Output File] Unidentified-6940!1.ACCT___V-A-BR6940-GL1002A2020-04-24T025555_782.MFD to D:\Unidentified Report</t>
  </si>
  <si>
    <t>Line 15351: 2020-04-25 03:01:35   [Output File] Unidentified-6940!2.OPRS___V-A-BR6940-GL1002A2020-04-24T025555_782.MFD to D:\Unidentified Report</t>
  </si>
  <si>
    <t>Line 15352: 2020-04-25 03:01:35   [Output File] Unidentified-6950!1.ACCT___V-A-BR6950-GL1002A2020-04-24T025555_782.MFD to D:\Unidentified Report</t>
  </si>
  <si>
    <t>Line 15353: 2020-04-25 03:01:35   [Output File] Unidentified-6950!2.OPRS___V-A-BR6950-GL1002A2020-04-24T025555_782.MFD to D:\Unidentified Report</t>
  </si>
  <si>
    <t>Line 15354: 2020-04-25 03:01:35   [Output File] Unidentified-6960!1.ACCT___V-A-BR6960-GL1002A2020-04-24T025555_782.MFD to D:\Unidentified Report</t>
  </si>
  <si>
    <t>Line 15355: 2020-04-25 03:01:35   [Output File] Unidentified-6960!2.OPRS___V-A-BR6960-GL1002A2020-04-24T025555_782.MFD to D:\Unidentified Report</t>
  </si>
  <si>
    <t>Line 15356: 2020-04-25 03:01:35   [Output File] Unidentified-6990!1.ACCT___V-A-BR6990-GL1002A2020-04-24T025555_782.MFD to D:\Unidentified Report</t>
  </si>
  <si>
    <t>Line 15357: 2020-04-25 03:01:35   [Output File] Unidentified-6990!2.OPRS___V-A-BR6990-GL1002A2020-04-24T025555_782.MFD to D:\Unidentified Report</t>
  </si>
  <si>
    <t>Line 15358: 2020-04-25 03:01:35   [Output File] Unidentified-7170!1.ACCT___V-A-BR7170-GL1002A2020-04-24T025555_782.MFD to D:\Unidentified Report</t>
  </si>
  <si>
    <t>Line 15359: 2020-04-25 03:01:35   [Output File] Unidentified-7170!2.OPRS___V-A-BR7170-GL1002A2020-04-24T025555_782.MFD to D:\Unidentified Report</t>
  </si>
  <si>
    <t>Line 15360: 2020-04-25 03:01:35   [Output File] Unidentified-7430!1.ACCT___V-A-BR7430-GL1002A2020-04-24T025555_782.MFD to D:\Unidentified Report</t>
  </si>
  <si>
    <t>Line 15361: 2020-04-25 03:01:35   [Output File] Unidentified-7430!2.OPRS___V-A-BR7430-GL1002A2020-04-24T025555_782.MFD to D:\Unidentified Report</t>
  </si>
  <si>
    <t>Line 15362: 2020-04-25 03:01:35   [Output File] Unidentified-7440!1.ACCT___V-A-BR7440-GL1002A2020-04-24T025555_782.MFD to D:\Unidentified Report</t>
  </si>
  <si>
    <t>Line 15363: 2020-04-25 03:01:35   [Output File] Unidentified-7440!2.OPRS___V-A-BR7440-GL1002A2020-04-24T025555_782.MFD to D:\Unidentified Report</t>
  </si>
  <si>
    <t>Line 15364: 2020-04-25 03:01:35   [Output File] Unidentified-7450!1.ACCT___V-A-BR7450-GL1002A2020-04-24T025555_782.MFD to D:\Unidentified Report</t>
  </si>
  <si>
    <t>Line 15365: 2020-04-25 03:01:35   [Output File] Unidentified-7450!2.OPRS___V-A-BR7450-GL1002A2020-04-24T025555_782.MFD to D:\Unidentified Report</t>
  </si>
  <si>
    <t>Line 15366: 2020-04-25 03:01:35   [Output File] Unidentified-7490!1.ACCT___V-A-BR7490-GL1002A2020-04-24T025555_782.MFD to D:\Unidentified Report</t>
  </si>
  <si>
    <t>Line 15367: 2020-04-25 03:01:35   [Output File] Unidentified-7490!2.OPRS___V-A-BR7490-GL1002A2020-04-24T025555_782.MFD to D:\Unidentified Report</t>
  </si>
  <si>
    <t>Line 15368: 2020-04-25 03:01:35   [Output File] Unidentified-7500!1.ACCT___V-A-BR7500-GL1002A2020-04-24T025555_782.MFD to D:\Unidentified Report</t>
  </si>
  <si>
    <t>Line 15369: 2020-04-25 03:01:35   [Output File] Unidentified-7500!2.OPRS___V-A-BR7500-GL1002A2020-04-24T025555_782.MFD to D:\Unidentified Report</t>
  </si>
  <si>
    <t>Line 15370: 2020-04-25 03:01:35   [Output File] Unidentified-7590!1.ACCT___V-A-BR7590-GL1002A2020-04-24T025555_782.MFD to D:\Unidentified Report</t>
  </si>
  <si>
    <t>Line 15371: 2020-04-25 03:01:35   [Output File] Unidentified-7590!2.OPRS___V-A-BR7590-GL1002A2020-04-24T025555_782.MFD to D:\Unidentified Report</t>
  </si>
  <si>
    <t>Line 15372: 2020-04-25 03:01:35   [Output File] Unidentified-7760!1.ACCT___V-A-BR7760-GL1002A2020-04-24T025555_782.MFD to D:\Unidentified Report</t>
  </si>
  <si>
    <t>Line 15373: 2020-04-25 03:01:35   [Output File] Unidentified-7760!2.OPRS___V-A-BR7760-GL1002A2020-04-24T025555_782.MFD to D:\Unidentified Report</t>
  </si>
  <si>
    <t>Line 15374: 2020-04-25 03:01:35   [Output File] Unidentified-7785!1.ACCT___V-A-BR7785-GL1002A2020-04-24T025555_782.MFD to D:\Unidentified Report</t>
  </si>
  <si>
    <t>Line 15375: 2020-04-25 03:01:35   [Output File] Unidentified-7785!2.OPRS___V-A-BR7785-GL1002A2020-04-24T025555_782.MFD to D:\Unidentified Report</t>
  </si>
  <si>
    <t>Line 15376: 2020-04-25 03:01:35   [Output File] Unidentified-7980!1.ACCT___V-A-BR7980-GL1002A2020-04-24T025555_782.MFD to D:\Unidentified Report</t>
  </si>
  <si>
    <t>Line 15377: 2020-04-25 03:01:35   [Output File] Unidentified-7980!2.OPRS___V-A-BR7980-GL1002A2020-04-24T025555_782.MFD to D:\Unidentified Report</t>
  </si>
  <si>
    <t>Line 15378: 2020-04-25 03:01:35   [Output File] Unidentified-8150!1.ACCT___V-A-BR8150-GL1002A2020-04-24T025555_782.MFD to D:\Unidentified Report</t>
  </si>
  <si>
    <t>Line 15379: 2020-04-25 03:01:35   [Output File] Unidentified-8150!2.OPRS___V-A-BR8150-GL1002A2020-04-24T025555_782.MFD to D:\Unidentified Report</t>
  </si>
  <si>
    <t>Line 15380: 2020-04-25 03:01:35   [Output File] Unidentified-8340!1.ACCT___V-A-BR8340-GL1002A2020-04-24T025555_782.MFD to D:\Unidentified Report</t>
  </si>
  <si>
    <t>Line 15381: 2020-04-25 03:01:35   [Output File] Unidentified-8340!2.OPRS___V-A-BR8340-GL1002A2020-04-24T025555_782.MFD to D:\Unidentified Report</t>
  </si>
  <si>
    <t>Line 15382: 2020-04-25 03:01:35   [Output File] Unidentified-8595!1.ACCT___V-A-BR8595-GL1002A2020-04-24T025555_782.MFD to D:\Unidentified Report</t>
  </si>
  <si>
    <t>Line 15383: 2020-04-25 03:01:35   [Output File] Unidentified-8595!2.OPRS___V-A-BR8595-GL1002A2020-04-24T025555_782.MFD to D:\Unidentified Report</t>
  </si>
  <si>
    <t>Line 15384: 2020-04-25 03:01:35   [Output File] Unidentified-8750!1.ACCT___V-A-BR8750-GL1002A2020-04-24T025555_782.MFD to D:\Unidentified Report</t>
  </si>
  <si>
    <t>Line 15385: 2020-04-25 03:01:35   [Output File] Unidentified-8750!2.OPRS___V-A-BR8750-GL1002A2020-04-24T025555_782.MFD to D:\Unidentified Report</t>
  </si>
  <si>
    <t>Line 15386: 2020-04-25 03:01:35   [Output File] Unidentified-8860!1.ACCT___V-A-BR8860-GL1002A2020-04-24T025555_782.MFD to D:\Unidentified Report</t>
  </si>
  <si>
    <t>Line 15387: 2020-04-25 03:01:35   [Output File] Unidentified-8860!2.OPRS___V-A-BR8860-GL1002A2020-04-24T025555_782.MFD to D:\Unidentified Report</t>
  </si>
  <si>
    <t>Line 15388: 2020-04-25 03:01:35   [Output File] Unidentified-8900!1.ACCT___V-A-BR8900-GL1002A2020-04-24T025555_782.MFD to D:\Unidentified Report</t>
  </si>
  <si>
    <t>Line 15389: 2020-04-25 03:01:35   [Output File] Unidentified-8900!2.OPRS___V-A-BR8900-GL1002A2020-04-24T025555_782.MFD to D:\Unidentified Report</t>
  </si>
  <si>
    <t>Line 16499: 2020-04-25 03:02:11   [Output File] Unidentified-0000!2.OPRS___M-B-BR0000-R-20522020-04-24T025903_360.MFD to D:\Unidentified Report</t>
  </si>
  <si>
    <t>Line 18660: 2020-04-25 03:02:39   [Output File] Unidentified-0072!1.ACCT___V-A-BR0072-GL1012D2020-04-24T025834_911.MFD to D:\Unidentified Report</t>
  </si>
  <si>
    <t>Line 18661: 2020-04-25 03:02:39   [Output File] Unidentified-0338!1.ACCT___V-A-BR0338-GL1012D2020-04-24T025834_911.MFD to D:\Unidentified Report</t>
  </si>
  <si>
    <t>Line 18662: 2020-04-25 03:02:39   [Output File] Unidentified-0359!1.ACCT___V-A-BR0359-GL1012D2020-04-24T025834_911.MFD to D:\Unidentified Report</t>
  </si>
  <si>
    <t>Line 18663: 2020-04-25 03:02:39   [Output File] Unidentified-0471!1.ACCT___V-A-BR0471-GL1012D2020-04-24T025834_911.MFD to D:\Unidentified Report</t>
  </si>
  <si>
    <t>Line 18664: 2020-04-25 03:02:39   [Output File] Unidentified-0499!1.ACCT___V-A-BR0499-GL1012D2020-04-24T025834_911.MFD to D:\Unidentified Report</t>
  </si>
  <si>
    <t>Line 18665: 2020-04-25 03:02:39   [Output File] Unidentified-0984!1.ACCT___V-A-BR0984-GL1012D2020-04-24T025834_911.MFD to D:\Unidentified Report</t>
  </si>
  <si>
    <t>Line 18666: 2020-04-25 03:02:39   [Output File] Unidentified-5030!1.ACCT___V-A-BR5030-GL1012D2020-04-24T025834_911.MFD to D:\Unidentified Report</t>
  </si>
  <si>
    <t>Line 18667: 2020-04-25 03:02:39   [Output File] Unidentified-5400!1.ACCT___V-A-BR5400-GL1012D2020-04-24T025834_911.MFD to D:\Unidentified Report</t>
  </si>
  <si>
    <t>Line 18668: 2020-04-25 03:02:39   [Output File] Unidentified-5430!1.ACCT___V-A-BR5430-GL1012D2020-04-24T025834_911.MFD to D:\Unidentified Report</t>
  </si>
  <si>
    <t>Line 18669: 2020-04-25 03:02:39   [Output File] Unidentified-5480!1.ACCT___V-A-BR5480-GL1012D2020-04-24T025834_911.MFD to D:\Unidentified Report</t>
  </si>
  <si>
    <t>Line 18670: 2020-04-25 03:02:39   [Output File] Unidentified-5620!1.ACCT___V-A-BR5620-GL1012D2020-04-24T025834_911.MFD to D:\Unidentified Report</t>
  </si>
  <si>
    <t>Line 18671: 2020-04-25 03:02:39   [Output File] Unidentified-5640!1.ACCT___V-A-BR5640-GL1012D2020-04-24T025834_911.MFD to D:\Unidentified Report</t>
  </si>
  <si>
    <t>Line 18672: 2020-04-25 03:02:39   [Output File] Unidentified-5690!1.ACCT___V-A-BR5690-GL1012D2020-04-24T025834_911.MFD to D:\Unidentified Report</t>
  </si>
  <si>
    <t>Line 18673: 2020-04-25 03:02:39   [Output File] Unidentified-5760!1.ACCT___V-A-BR5760-GL1012D2020-04-24T025834_911.MFD to D:\Unidentified Report</t>
  </si>
  <si>
    <t>Line 18674: 2020-04-25 03:02:39   [Output File] Unidentified-5840!1.ACCT___V-A-BR5840-GL1012D2020-04-24T025834_911.MFD to D:\Unidentified Report</t>
  </si>
  <si>
    <t>Line 18675: 2020-04-25 03:02:39   [Output File] Unidentified-5900!1.ACCT___V-A-BR5900-GL1012D2020-04-24T025834_911.MFD to D:\Unidentified Report</t>
  </si>
  <si>
    <t>Line 18676: 2020-04-25 03:02:39   [Output File] Unidentified-5950!1.ACCT___V-A-BR5950-GL1012D2020-04-24T025834_911.MFD to D:\Unidentified Report</t>
  </si>
  <si>
    <t>Line 18677: 2020-04-25 03:02:39   [Output File] Unidentified-5960!1.ACCT___V-A-BR5960-GL1012D2020-04-24T025834_911.MFD to D:\Unidentified Report</t>
  </si>
  <si>
    <t>Line 18678: 2020-04-25 03:02:39   [Output File] Unidentified-5970!1.ACCT___V-A-BR5970-GL1012D2020-04-24T025834_911.MFD to D:\Unidentified Report</t>
  </si>
  <si>
    <t>Line 18679: 2020-04-25 03:02:39   [Output File] Unidentified-6060!1.ACCT___V-A-BR6060-GL1012D2020-04-24T025834_911.MFD to D:\Unidentified Report</t>
  </si>
  <si>
    <t>Line 18680: 2020-04-25 03:02:39   [Output File] Unidentified-6200!1.ACCT___V-A-BR6200-GL1012D2020-04-24T025834_911.MFD to D:\Unidentified Report</t>
  </si>
  <si>
    <t>Line 18681: 2020-04-25 03:02:39   [Output File] Unidentified-6210!1.ACCT___V-A-BR6210-GL1012D2020-04-24T025834_911.MFD to D:\Unidentified Report</t>
  </si>
  <si>
    <t>Line 18682: 2020-04-25 03:02:39   [Output File] Unidentified-6230!1.ACCT___V-A-BR6230-GL1012D2020-04-24T025834_911.MFD to D:\Unidentified Report</t>
  </si>
  <si>
    <t>Line 18683: 2020-04-25 03:02:39   [Output File] Unidentified-6360!1.ACCT___V-A-BR6360-GL1012D2020-04-24T025834_911.MFD to D:\Unidentified Report</t>
  </si>
  <si>
    <t>Line 18684: 2020-04-25 03:02:39   [Output File] Unidentified-6410!1.ACCT___V-A-BR6410-GL1012D2020-04-24T025834_911.MFD to D:\Unidentified Report</t>
  </si>
  <si>
    <t>Line 18685: 2020-04-25 03:02:39   [Output File] Unidentified-6480!1.ACCT___V-A-BR6480-GL1012D2020-04-24T025834_911.MFD to D:\Unidentified Report</t>
  </si>
  <si>
    <t>Line 18686: 2020-04-25 03:02:39   [Output File] Unidentified-6490!1.ACCT___V-A-BR6490-GL1012D2020-04-24T025834_911.MFD to D:\Unidentified Report</t>
  </si>
  <si>
    <t>Line 18687: 2020-04-25 03:02:39   [Output File] Unidentified-6570!1.ACCT___V-A-BR6570-GL1012D2020-04-24T025834_911.MFD to D:\Unidentified Report</t>
  </si>
  <si>
    <t>Line 18688: 2020-04-25 03:02:39   [Output File] Unidentified-6620!1.ACCT___V-A-BR6620-GL1012D2020-04-24T025834_911.MFD to D:\Unidentified Report</t>
  </si>
  <si>
    <t>Line 18689: 2020-04-25 03:02:39   [Output File] Unidentified-6740!1.ACCT___V-A-BR6740-GL1012D2020-04-24T025834_911.MFD to D:\Unidentified Report</t>
  </si>
  <si>
    <t>Line 18690: 2020-04-25 03:02:39   [Output File] Unidentified-6780!1.ACCT___V-A-BR6780-GL1012D2020-04-24T025834_911.MFD to D:\Unidentified Report</t>
  </si>
  <si>
    <t>Line 18691: 2020-04-25 03:02:39   [Output File] Unidentified-6810!1.ACCT___V-A-BR6810-GL1012D2020-04-24T025834_911.MFD to D:\Unidentified Report</t>
  </si>
  <si>
    <t>Line 18692: 2020-04-25 03:02:39   [Output File] Unidentified-6940!1.ACCT___V-A-BR6940-GL1012D2020-04-24T025834_911.MFD to D:\Unidentified Report</t>
  </si>
  <si>
    <t>Line 18693: 2020-04-25 03:02:39   [Output File] Unidentified-6950!1.ACCT___V-A-BR6950-GL1012D2020-04-24T025834_911.MFD to D:\Unidentified Report</t>
  </si>
  <si>
    <t>Line 18694: 2020-04-25 03:02:39   [Output File] Unidentified-6960!1.ACCT___V-A-BR6960-GL1012D2020-04-24T025834_911.MFD to D:\Unidentified Report</t>
  </si>
  <si>
    <t>Line 18695: 2020-04-25 03:02:39   [Output File] Unidentified-6990!1.ACCT___V-A-BR6990-GL1012D2020-04-24T025834_911.MFD to D:\Unidentified Report</t>
  </si>
  <si>
    <t>Line 18696: 2020-04-25 03:02:39   [Output File] Unidentified-7170!1.ACCT___V-A-BR7170-GL1012D2020-04-24T025834_911.MFD to D:\Unidentified Report</t>
  </si>
  <si>
    <t>Line 18697: 2020-04-25 03:02:39   [Output File] Unidentified-7430!1.ACCT___V-A-BR7430-GL1012D2020-04-24T025834_911.MFD to D:\Unidentified Report</t>
  </si>
  <si>
    <t>Line 18698: 2020-04-25 03:02:39   [Output File] Unidentified-7440!1.ACCT___V-A-BR7440-GL1012D2020-04-24T025834_911.MFD to D:\Unidentified Report</t>
  </si>
  <si>
    <t>Line 18699: 2020-04-25 03:02:39   [Output File] Unidentified-7450!1.ACCT___V-A-BR7450-GL1012D2020-04-24T025834_911.MFD to D:\Unidentified Report</t>
  </si>
  <si>
    <t>Line 18700: 2020-04-25 03:02:39   [Output File] Unidentified-7490!1.ACCT___V-A-BR7490-GL1012D2020-04-24T025834_911.MFD to D:\Unidentified Report</t>
  </si>
  <si>
    <t>Line 18701: 2020-04-25 03:02:39   [Output File] Unidentified-7500!1.ACCT___V-A-BR7500-GL1012D2020-04-24T025834_911.MFD to D:\Unidentified Report</t>
  </si>
  <si>
    <t>Line 18702: 2020-04-25 03:02:39   [Output File] Unidentified-7590!1.ACCT___V-A-BR7590-GL1012D2020-04-24T025834_911.MFD to D:\Unidentified Report</t>
  </si>
  <si>
    <t>Line 18703: 2020-04-25 03:02:39   [Output File] Unidentified-7760!1.ACCT___V-A-BR7760-GL1012D2020-04-24T025834_911.MFD to D:\Unidentified Report</t>
  </si>
  <si>
    <t>Line 18704: 2020-04-25 03:02:39   [Output File] Unidentified-7980!1.ACCT___V-A-BR7980-GL1012D2020-04-24T025834_911.MFD to D:\Unidentified Report</t>
  </si>
  <si>
    <t>Line 18705: 2020-04-25 03:02:39   [Output File] Unidentified-8150!1.ACCT___V-A-BR8150-GL1012D2020-04-24T025834_911.MFD to D:\Unidentified Report</t>
  </si>
  <si>
    <t>Line 18706: 2020-04-25 03:02:39   [Output File] Unidentified-8340!1.ACCT___V-A-BR8340-GL1012D2020-04-24T025834_911.MFD to D:\Unidentified Report</t>
  </si>
  <si>
    <t>Line 18707: 2020-04-25 03:02:39   [Output File] Unidentified-8750!1.ACCT___V-A-BR8750-GL1012D2020-04-24T025834_911.MFD to D:\Unidentified Report</t>
  </si>
  <si>
    <t>Line 18708: 2020-04-25 03:02:39   [Output File] Unidentified-8860!1.ACCT___V-A-BR8860-GL1012D2020-04-24T025834_911.MFD to D:\Unidentified Report</t>
  </si>
  <si>
    <t>Line 18709: 2020-04-25 03:02:39   [Output File] Unidentified-8900!1.ACCT___V-A-BR8900-GL1012D2020-04-24T025834_911.MFD to D:\Unidentified Report</t>
  </si>
  <si>
    <t>Line 18710: 2020-04-25 03:02:39   [Output File] Unidentified-XXX!1.ACCT___V-A-BRXXX-GL1012D2020-04-24T025834_911.MFD to D:\Unidentified Report</t>
  </si>
  <si>
    <t>Line 21590: 2020-04-25 03:09:20   [Output File] Unidentified-0172!1.ACCT___V-A-BR0172-R0012020-04-24T030532_346.MFD to D:\Unidentified Report</t>
  </si>
  <si>
    <t>Line 21774: 2020-04-25 03:09:22   [Output File] Unidentified-0172!1.ACCT___V-A-BR0172-R0112020-04-24T030532_892.MFD to D:\Unidentified Report</t>
  </si>
  <si>
    <t>Line 23431: 2020-04-25 21:52:31   [Output File] Unidentified-B008!2.OPRS___I-S-BRB008-B24-00482020-04-25T215136_113.MFD to D:\Unidentified Report</t>
  </si>
  <si>
    <t>Line 23432: 2020-04-25 21:52:31   [Output File] Unidentified-B039!2.OPRS___I-S-BRB039-B24-00482020-04-25T215136_113.MFD to D:\Unidentified Report</t>
  </si>
  <si>
    <t>Line 23433: 2020-04-25 21:52:31   [Output File] Unidentified-B088!2.OPRS___I-S-BRB088-B24-00482020-04-25T215136_113.MFD to D:\Unidentified Report</t>
  </si>
  <si>
    <t>Line 23434: 2020-04-25 21:52:31   [Output File] Unidentified-B092!2.OPRS___I-S-BRB092-B24-00482020-04-25T215136_113.MFD to D:\Unidentified Report</t>
  </si>
  <si>
    <t>Line 23435: 2020-04-25 21:52:31   [Output File] Unidentified-B108!2.OPRS___I-S-BRB108-B24-00482020-04-25T215136_113.MFD to D:\Unidentified Report</t>
  </si>
  <si>
    <t>Line 23436: 2020-04-25 21:52:31   [Output File] Unidentified-B127!2.OPRS___I-S-BRB127-B24-00482020-04-25T215136_113.MFD to D:\Unidentified Report</t>
  </si>
  <si>
    <t>Line 23437: 2020-04-25 21:52:31   [Output File] Unidentified-B167!2.OPRS___I-S-BRB167-B24-00482020-04-25T215136_113.MFD to D:\Unidentified Report</t>
  </si>
  <si>
    <t>Line 23438: 2020-04-25 21:52:31   [Output File] Unidentified-B179!2.OPRS___I-S-BRB179-B24-00482020-04-25T215136_113.MFD to D:\Unidentified Report</t>
  </si>
  <si>
    <t>Line 23439: 2020-04-25 21:52:31   [Output File] Unidentified-B206!2.OPRS___I-S-BRB206-B24-00482020-04-25T215136_113.MFD to D:\Unidentified Report</t>
  </si>
  <si>
    <t>Line 23440: 2020-04-25 21:52:31   [Output File] Unidentified-B287!2.OPRS___I-S-BRB287-B24-00482020-04-25T215136_113.MFD to D:\Unidentified Report</t>
  </si>
  <si>
    <t>Line 23441: 2020-04-25 21:52:31   [Output File] Unidentified-B310!2.OPRS___I-S-BRB310-B24-00482020-04-25T215136_113.MFD to D:\Unidentified Report</t>
  </si>
  <si>
    <t>Line 23442: 2020-04-25 21:52:31   [Output File] Unidentified-B399!2.OPRS___I-S-BRB399-B24-00482020-04-25T215136_113.MFD to D:\Unidentified Report</t>
  </si>
  <si>
    <t>Line 23443: 2020-04-25 21:52:31   [Output File] Unidentified-B428!2.OPRS___I-S-BRB428-B24-00482020-04-25T215136_113.MFD to D:\Unidentified Report</t>
  </si>
  <si>
    <t>Line 23444: 2020-04-25 21:52:31   [Output File] Unidentified-B940!2.OPRS___I-S-BRB940-B24-00482020-04-25T215136_113.MFD to D:\Unidentified Report</t>
  </si>
  <si>
    <t>Line 23445: 2020-04-25 21:52:31   [Output File] Unidentified-C085!2.OPRS___I-S-BRC085-B24-00482020-04-25T215136_113.MFD to D:\Unidentified Report</t>
  </si>
  <si>
    <t>Line 23446: 2020-04-25 21:52:31   [Output File] Unidentified-C210!2.OPRS___I-S-BRC210-B24-00482020-04-25T215136_113.MFD to D:\Unidentified Report</t>
  </si>
  <si>
    <t>Line 23447: 2020-04-25 21:52:31   [Output File] Unidentified-C290!2.OPRS___I-S-BRC290-B24-00482020-04-25T215136_113.MFD to D:\Unidentified Report</t>
  </si>
  <si>
    <t>Line 23448: 2020-04-25 21:52:31   [Output File] Unidentified-C490!2.OPRS___I-S-BRC490-B24-00482020-04-25T215136_113.MFD to D:\Unidentified Report</t>
  </si>
  <si>
    <t>Line 23449: 2020-04-25 21:52:31   [Output File] Unidentified-C500!2.OPRS___I-S-BRC500-B24-00482020-04-25T215136_113.MFD to D:\Unidentified Report</t>
  </si>
  <si>
    <t>Line 23450: 2020-04-25 21:52:31   [Output File] Unidentified-C940!2.OPRS___I-S-BRC940-B24-00482020-04-25T215136_113.MFD to D:\Unidentified Report</t>
  </si>
  <si>
    <t>Line 23451: 2020-04-25 21:52:31   [Output File] Unidentified-D040!2.OPRS___I-S-BRD040-B24-00482020-04-25T215136_113.MFD to D:\Unidentified Report</t>
  </si>
  <si>
    <t>Line 23452: 2020-04-25 21:52:31   [Output File] Unidentified-D240!2.OPRS___I-S-BRD240-B24-00482020-04-25T215136_113.MFD to D:\Unidentified Report</t>
  </si>
  <si>
    <t>Line 23453: 2020-04-25 21:52:31   [Output File] Unidentified-D510!2.OPRS___I-S-BRD510-B24-00482020-04-25T215136_113.MFD to D:\Unidentified Report</t>
  </si>
  <si>
    <t>Line 23454: 2020-04-25 21:52:31   [Output File] Unidentified-D520!2.OPRS___I-S-BRD520-B24-00482020-04-25T215136_113.MFD to D:\Unidentified Report</t>
  </si>
  <si>
    <t>Line 23455: 2020-04-25 21:52:31   [Output File] Unidentified-D880!2.OPRS___I-S-BRD880-B24-00482020-04-25T215136_113.MFD to D:\Unidentified Report</t>
  </si>
  <si>
    <t>Line 23456: 2020-04-25 21:52:31   [Output File] Unidentified-E025!2.OPRS___I-S-BRE025-B24-00482020-04-25T215136_113.MFD to D:\Unidentified Report</t>
  </si>
  <si>
    <t>Line 23457: 2020-04-25 21:52:31   [Output File] Unidentified-E035!2.OPRS___I-S-BRE035-B24-00482020-04-25T215136_113.MFD to D:\Unidentified Report</t>
  </si>
  <si>
    <t>Line 23458: 2020-04-25 21:52:31   [Output File] Unidentified-E110!2.OPRS___I-S-BRE110-B24-00482020-04-25T215136_113.MFD to D:\Unidentified Report</t>
  </si>
  <si>
    <t>Line 23459: 2020-04-25 21:52:31   [Output File] Unidentified-E225!2.OPRS___I-S-BRE225-B24-00482020-04-25T215136_113.MFD to D:\Unidentified Report</t>
  </si>
  <si>
    <t>Line 23460: 2020-04-25 21:52:31   [Output File] Unidentified-E275!2.OPRS___I-S-BRE275-B24-00482020-04-25T215136_113.MFD to D:\Unidentified Report</t>
  </si>
  <si>
    <t>Line 23461: 2020-04-25 21:52:32   [Output File] Unidentified-E285!2.OPRS___I-S-BRE285-B24-00482020-04-25T215136_113.MFD to D:\Unidentified Report</t>
  </si>
  <si>
    <t>Line 23462: 2020-04-25 21:52:32   [Output File] Unidentified-E315!2.OPRS___I-S-BRE315-B24-00482020-04-25T215136_113.MFD to D:\Unidentified Report</t>
  </si>
  <si>
    <t>Line 23463: 2020-04-25 21:52:32   [Output File] Unidentified-E410!2.OPRS___I-S-BRE410-B24-00482020-04-25T215136_113.MFD to D:\Unidentified Report</t>
  </si>
  <si>
    <t>Line 23464: 2020-04-25 21:52:32   [Output File] Unidentified-E425!2.OPRS___I-S-BRE425-B24-00482020-04-25T215136_113.MFD to D:\Unidentified Report</t>
  </si>
  <si>
    <t>Line 23465: 2020-04-25 21:52:32   [Output File] Unidentified-E615!2.OPRS___I-S-BRE615-B24-00482020-04-25T215136_113.MFD to D:\Unidentified Report</t>
  </si>
  <si>
    <t>Line 23466: 2020-04-25 21:52:32   [Output File] Unidentified-E770!2.OPRS___I-S-BRE770-B24-00482020-04-25T215136_113.MFD to D:\Unidentified Report</t>
  </si>
  <si>
    <t>Line 23467: 2020-04-25 21:52:32   [Output File] Unidentified-F670!2.OPRS___I-S-BRF670-B24-00482020-04-25T215136_113.MFD to D:\Unidentified Report</t>
  </si>
  <si>
    <t>Line 23482: 2020-04-25 22:02:41   [Output File] Unidentified--!2.OPRS___V-S-BR--EBS-00942020-04-25T220006_458.MFD to D:\Unidentified Report</t>
  </si>
  <si>
    <t>Line 23500: 2020-04-25 22:37:42   [Output File] Unidentified-BranchCode!3.CRDT___V-L-BR-TOTAL2020-04-25T221515_712.MFD to D:\Unidentified Report</t>
  </si>
  <si>
    <t>R2W.CM$DAILY.R0401</t>
  </si>
  <si>
    <t>R2W.DPARCR02.R5055</t>
  </si>
  <si>
    <t>R2W.DPANWB02.R5010</t>
  </si>
  <si>
    <t>R2W.LNRTRE01.R6282</t>
  </si>
  <si>
    <t>R2W.GXDAYTB1.GL1002A</t>
  </si>
  <si>
    <t>R2W.DPBULKRP.R2052</t>
  </si>
  <si>
    <t>R2W.GXSUBDRC.GL1012D</t>
  </si>
  <si>
    <t>R2W.RC$REP.RC001</t>
  </si>
  <si>
    <t>R2W.RC$REP.RC011</t>
  </si>
  <si>
    <t>R2W.ACI$PULF.B240048</t>
  </si>
  <si>
    <t>R2W.IBCBB094.EBS0094</t>
  </si>
  <si>
    <t>R2W.LNATEL01.RBPPN002</t>
  </si>
  <si>
    <t>REVIEW UNIDENTIFIED SOURCE FILE PADA SERVER KP2R2WAPP01-06</t>
  </si>
  <si>
    <t>Unidentified Source File</t>
  </si>
  <si>
    <t>Line 9728: 2020-04-25 02:03:30   [  Profile  ] Profile: R2W.CBACHK01.SMUPLOAD not found, move source file: R2W.CBACHK01.SMUPLOAD.D240420.T020058.MFD to D:\Unidentified SourceFile\R2W.CBACHK01.SMUPLOAD.D240420.T020058.MFD</t>
  </si>
  <si>
    <t>Line 9729: 2020-04-25 02:03:30   [ Move File ] Move R2W.CBACHK01.SMUPLOAD.D240420.T020058.MFD to D:\Unidentified SourceFile\R2W.CBACHK01.SMUPLOAD.D240420.T020058.MFD</t>
  </si>
  <si>
    <t>Line 23474: 2020-04-25 22:02:41   [  Profile  ] Profile: R2W.DPCBRH04.PRINTIT not found, move source file: R2W.DPCBRH04.PRINTIT.D250420.T220006.MFD to D:\Unidentified SourceFile\R2W.DPCBRH04.PRINTIT.D250420.T220006.MFD</t>
  </si>
  <si>
    <t>Line 23475: 2020-04-25 22:02:41   [ Move File ] Move R2W.DPCBRH04.PRINTIT.D250420.T220006.MFD to D:\Unidentified SourceFile\R2W.DPCBRH04.PRINTIT.D250420.T220006.MFD</t>
  </si>
  <si>
    <t>Line 23477: 2020-04-25 22:02:41   [  Profile  ] Profile: R2W.DPFBRH04.PRINTIT not found, move source file: R2W.DPFBRH04.PRINTIT.D250420.T220007.MFD to D:\Unidentified SourceFile\R2W.DPFBRH04.PRINTIT.D250420.T220007.MFD</t>
  </si>
  <si>
    <t>Line 23478: 2020-04-25 22:02:41   [ Move File ] Move R2W.DPFBRH04.PRINTIT.D250420.T220007.MFD to D:\Unidentified SourceFile\R2W.DPFBRH04.PRINTIT.D250420.T220007.MFD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</si>
</sst>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1" xfId="0" applyBorder="1"/>
    <xf numFmtId="4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/>
    <xf numFmtId="2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1" fontId="0" fillId="0" borderId="5" xfId="0" applyNumberFormat="1" applyBorder="1"/>
    <xf numFmtId="0" fontId="0" fillId="0" borderId="6" xfId="0" applyBorder="1"/>
    <xf numFmtId="14" fontId="0" fillId="0" borderId="0" xfId="0" applyNumberFormat="1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 applyAlignment="1"/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4:F219" totalsRowShown="0" headerRowDxfId="12" headerRowBorderDxfId="11" tableBorderDxfId="10" totalsRowBorderDxfId="9">
  <tableColumns count="5">
    <tableColumn id="1" name="Unidentified Report" dataDxfId="8"/>
    <tableColumn id="2" name="Jobname" dataDxfId="7"/>
    <tableColumn id="3" name="Dataset" dataDxfId="6"/>
    <tableColumn id="4" name="Reason" dataDxfId="5"/>
    <tableColumn id="5" name="Follow Up" dataDxfId="4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5:D76" totalsRowShown="0" tableBorderDxfId="3">
  <autoFilter ref="B5:D76"/>
  <tableColumns count="3">
    <tableColumn id="1" name="Unidentified Source File" dataDxfId="2"/>
    <tableColumn id="2" name="Reason" dataDxfId="1"/>
    <tableColumn id="3" name="Follow Up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F1540"/>
  <sheetViews>
    <sheetView topLeftCell="B156" zoomScaleNormal="100" workbookViewId="0">
      <selection activeCell="B167" sqref="B167"/>
    </sheetView>
  </sheetViews>
  <sheetFormatPr defaultRowHeight="15" x14ac:dyDescent="0.25"/>
  <cols>
    <col min="1" max="1" width="5.140625" style="1" customWidth="1"/>
    <col min="2" max="2" width="134" customWidth="1"/>
    <col min="3" max="3" width="8.5703125" style="17" hidden="1" customWidth="1"/>
    <col min="4" max="4" width="26.7109375" style="17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34" t="s">
        <v>0</v>
      </c>
      <c r="C2" s="34"/>
      <c r="D2" s="34"/>
      <c r="E2" s="34"/>
      <c r="F2" s="34"/>
    </row>
    <row r="3" spans="1:6" x14ac:dyDescent="0.25">
      <c r="A3"/>
      <c r="C3"/>
      <c r="D3"/>
    </row>
    <row r="4" spans="1:6" ht="18.75" x14ac:dyDescent="0.3">
      <c r="A4"/>
      <c r="B4" s="19" t="s">
        <v>1</v>
      </c>
      <c r="C4" s="20" t="s">
        <v>2</v>
      </c>
      <c r="D4" s="20" t="s">
        <v>3</v>
      </c>
      <c r="E4" s="21" t="s">
        <v>4</v>
      </c>
      <c r="F4" s="22" t="s">
        <v>5</v>
      </c>
    </row>
    <row r="5" spans="1:6" x14ac:dyDescent="0.25">
      <c r="B5" s="23" t="s">
        <v>7</v>
      </c>
      <c r="C5" s="3"/>
      <c r="D5" s="4" t="s">
        <v>222</v>
      </c>
      <c r="E5" s="5"/>
      <c r="F5" s="24"/>
    </row>
    <row r="6" spans="1:6" x14ac:dyDescent="0.25">
      <c r="B6" s="23" t="s">
        <v>8</v>
      </c>
      <c r="C6" s="3"/>
      <c r="D6" s="4" t="s">
        <v>222</v>
      </c>
      <c r="E6" s="5"/>
      <c r="F6" s="24"/>
    </row>
    <row r="7" spans="1:6" x14ac:dyDescent="0.25">
      <c r="B7" s="23" t="s">
        <v>9</v>
      </c>
      <c r="C7" s="3"/>
      <c r="D7" s="4" t="s">
        <v>222</v>
      </c>
      <c r="E7" s="5"/>
      <c r="F7" s="24"/>
    </row>
    <row r="8" spans="1:6" x14ac:dyDescent="0.25">
      <c r="B8" s="23" t="s">
        <v>10</v>
      </c>
      <c r="C8" s="3"/>
      <c r="D8" s="4" t="s">
        <v>222</v>
      </c>
      <c r="E8" s="5"/>
      <c r="F8" s="24"/>
    </row>
    <row r="9" spans="1:6" x14ac:dyDescent="0.25">
      <c r="B9" s="23" t="s">
        <v>11</v>
      </c>
      <c r="C9" s="3"/>
      <c r="D9" s="4" t="s">
        <v>223</v>
      </c>
      <c r="E9" s="5"/>
      <c r="F9" s="24"/>
    </row>
    <row r="10" spans="1:6" x14ac:dyDescent="0.25">
      <c r="B10" s="23" t="s">
        <v>12</v>
      </c>
      <c r="C10" s="3"/>
      <c r="D10" s="4" t="s">
        <v>224</v>
      </c>
      <c r="E10" s="5"/>
      <c r="F10" s="24"/>
    </row>
    <row r="11" spans="1:6" x14ac:dyDescent="0.25">
      <c r="B11" s="23" t="s">
        <v>13</v>
      </c>
      <c r="C11" s="3"/>
      <c r="D11" s="4" t="s">
        <v>6</v>
      </c>
      <c r="E11" s="5"/>
      <c r="F11" s="24"/>
    </row>
    <row r="12" spans="1:6" x14ac:dyDescent="0.25">
      <c r="B12" s="23" t="s">
        <v>14</v>
      </c>
      <c r="C12" s="3"/>
      <c r="D12" s="4" t="s">
        <v>6</v>
      </c>
      <c r="E12" s="5"/>
      <c r="F12" s="24"/>
    </row>
    <row r="13" spans="1:6" x14ac:dyDescent="0.25">
      <c r="B13" s="23" t="s">
        <v>15</v>
      </c>
      <c r="C13" s="3"/>
      <c r="D13" s="6" t="s">
        <v>225</v>
      </c>
      <c r="E13" s="5"/>
      <c r="F13" s="24"/>
    </row>
    <row r="14" spans="1:6" x14ac:dyDescent="0.25">
      <c r="B14" s="23" t="s">
        <v>16</v>
      </c>
      <c r="C14" s="3"/>
      <c r="D14" s="6" t="s">
        <v>225</v>
      </c>
      <c r="E14" s="5"/>
      <c r="F14" s="24"/>
    </row>
    <row r="15" spans="1:6" x14ac:dyDescent="0.25">
      <c r="B15" s="23" t="s">
        <v>17</v>
      </c>
      <c r="C15" s="3"/>
      <c r="D15" s="6" t="s">
        <v>226</v>
      </c>
      <c r="E15" s="5"/>
      <c r="F15" s="24"/>
    </row>
    <row r="16" spans="1:6" x14ac:dyDescent="0.25">
      <c r="B16" s="23" t="s">
        <v>18</v>
      </c>
      <c r="C16" s="3"/>
      <c r="D16" s="6" t="s">
        <v>226</v>
      </c>
      <c r="E16" s="5"/>
      <c r="F16" s="24"/>
    </row>
    <row r="17" spans="2:6" x14ac:dyDescent="0.25">
      <c r="B17" s="23" t="s">
        <v>19</v>
      </c>
      <c r="C17" s="3"/>
      <c r="D17" s="6" t="s">
        <v>226</v>
      </c>
      <c r="E17" s="5"/>
      <c r="F17" s="24"/>
    </row>
    <row r="18" spans="2:6" x14ac:dyDescent="0.25">
      <c r="B18" s="23" t="s">
        <v>20</v>
      </c>
      <c r="C18" s="3"/>
      <c r="D18" s="6" t="s">
        <v>226</v>
      </c>
      <c r="E18" s="5"/>
      <c r="F18" s="24"/>
    </row>
    <row r="19" spans="2:6" x14ac:dyDescent="0.25">
      <c r="B19" s="23" t="s">
        <v>21</v>
      </c>
      <c r="C19" s="3"/>
      <c r="D19" s="6" t="s">
        <v>226</v>
      </c>
      <c r="E19" s="5"/>
      <c r="F19" s="24"/>
    </row>
    <row r="20" spans="2:6" x14ac:dyDescent="0.25">
      <c r="B20" s="23" t="s">
        <v>22</v>
      </c>
      <c r="C20" s="3"/>
      <c r="D20" s="6" t="s">
        <v>226</v>
      </c>
      <c r="E20" s="5"/>
      <c r="F20" s="24"/>
    </row>
    <row r="21" spans="2:6" x14ac:dyDescent="0.25">
      <c r="B21" s="23" t="s">
        <v>23</v>
      </c>
      <c r="C21" s="3"/>
      <c r="D21" s="6" t="s">
        <v>226</v>
      </c>
      <c r="E21" s="5"/>
      <c r="F21" s="24"/>
    </row>
    <row r="22" spans="2:6" x14ac:dyDescent="0.25">
      <c r="B22" s="23" t="s">
        <v>24</v>
      </c>
      <c r="C22" s="3"/>
      <c r="D22" s="6" t="s">
        <v>226</v>
      </c>
      <c r="E22" s="5"/>
      <c r="F22" s="24"/>
    </row>
    <row r="23" spans="2:6" x14ac:dyDescent="0.25">
      <c r="B23" s="23" t="s">
        <v>25</v>
      </c>
      <c r="C23" s="3"/>
      <c r="D23" s="6" t="s">
        <v>226</v>
      </c>
      <c r="E23" s="5"/>
      <c r="F23" s="24"/>
    </row>
    <row r="24" spans="2:6" x14ac:dyDescent="0.25">
      <c r="B24" s="23" t="s">
        <v>26</v>
      </c>
      <c r="C24" s="3"/>
      <c r="D24" s="6" t="s">
        <v>226</v>
      </c>
      <c r="E24" s="5"/>
      <c r="F24" s="24"/>
    </row>
    <row r="25" spans="2:6" x14ac:dyDescent="0.25">
      <c r="B25" s="23" t="s">
        <v>27</v>
      </c>
      <c r="C25" s="3"/>
      <c r="D25" s="6" t="s">
        <v>226</v>
      </c>
      <c r="E25" s="5"/>
      <c r="F25" s="24"/>
    </row>
    <row r="26" spans="2:6" x14ac:dyDescent="0.25">
      <c r="B26" s="23" t="s">
        <v>28</v>
      </c>
      <c r="C26" s="3"/>
      <c r="D26" s="6" t="s">
        <v>226</v>
      </c>
      <c r="E26" s="5"/>
      <c r="F26" s="24"/>
    </row>
    <row r="27" spans="2:6" x14ac:dyDescent="0.25">
      <c r="B27" s="23" t="s">
        <v>29</v>
      </c>
      <c r="C27" s="3"/>
      <c r="D27" s="6" t="s">
        <v>226</v>
      </c>
      <c r="E27" s="5"/>
      <c r="F27" s="24"/>
    </row>
    <row r="28" spans="2:6" x14ac:dyDescent="0.25">
      <c r="B28" s="23" t="s">
        <v>30</v>
      </c>
      <c r="C28" s="3"/>
      <c r="D28" s="6" t="s">
        <v>226</v>
      </c>
      <c r="E28" s="7"/>
      <c r="F28" s="25"/>
    </row>
    <row r="29" spans="2:6" x14ac:dyDescent="0.25">
      <c r="B29" s="23" t="s">
        <v>31</v>
      </c>
      <c r="C29" s="3"/>
      <c r="D29" s="6" t="s">
        <v>226</v>
      </c>
      <c r="E29" s="8"/>
      <c r="F29" s="10"/>
    </row>
    <row r="30" spans="2:6" x14ac:dyDescent="0.25">
      <c r="B30" s="23" t="s">
        <v>32</v>
      </c>
      <c r="C30" s="3"/>
      <c r="D30" s="6" t="s">
        <v>226</v>
      </c>
      <c r="E30" s="8"/>
      <c r="F30" s="10"/>
    </row>
    <row r="31" spans="2:6" x14ac:dyDescent="0.25">
      <c r="B31" s="23" t="s">
        <v>33</v>
      </c>
      <c r="C31" s="3"/>
      <c r="D31" s="6" t="s">
        <v>226</v>
      </c>
      <c r="E31" s="8"/>
      <c r="F31" s="10"/>
    </row>
    <row r="32" spans="2:6" x14ac:dyDescent="0.25">
      <c r="B32" s="23" t="s">
        <v>34</v>
      </c>
      <c r="C32" s="3"/>
      <c r="D32" s="6" t="s">
        <v>226</v>
      </c>
      <c r="E32" s="8"/>
      <c r="F32" s="10"/>
    </row>
    <row r="33" spans="2:6" x14ac:dyDescent="0.25">
      <c r="B33" s="23" t="s">
        <v>35</v>
      </c>
      <c r="C33" s="3"/>
      <c r="D33" s="6" t="s">
        <v>226</v>
      </c>
      <c r="E33" s="8"/>
      <c r="F33" s="10"/>
    </row>
    <row r="34" spans="2:6" x14ac:dyDescent="0.25">
      <c r="B34" s="23" t="s">
        <v>36</v>
      </c>
      <c r="C34" s="9"/>
      <c r="D34" s="6" t="s">
        <v>226</v>
      </c>
      <c r="E34" s="8"/>
      <c r="F34" s="10"/>
    </row>
    <row r="35" spans="2:6" x14ac:dyDescent="0.25">
      <c r="B35" s="23" t="s">
        <v>37</v>
      </c>
      <c r="C35" s="9"/>
      <c r="D35" s="6" t="s">
        <v>226</v>
      </c>
      <c r="E35" s="8"/>
      <c r="F35" s="10"/>
    </row>
    <row r="36" spans="2:6" x14ac:dyDescent="0.25">
      <c r="B36" s="23" t="s">
        <v>38</v>
      </c>
      <c r="C36" s="9"/>
      <c r="D36" s="6" t="s">
        <v>226</v>
      </c>
      <c r="E36" s="8"/>
      <c r="F36" s="10"/>
    </row>
    <row r="37" spans="2:6" x14ac:dyDescent="0.25">
      <c r="B37" s="23" t="s">
        <v>39</v>
      </c>
      <c r="C37" s="9"/>
      <c r="D37" s="6" t="s">
        <v>226</v>
      </c>
      <c r="E37" s="8"/>
      <c r="F37" s="10"/>
    </row>
    <row r="38" spans="2:6" x14ac:dyDescent="0.25">
      <c r="B38" s="23" t="s">
        <v>40</v>
      </c>
      <c r="C38" s="9"/>
      <c r="D38" s="6" t="s">
        <v>226</v>
      </c>
      <c r="E38" s="8"/>
      <c r="F38" s="10"/>
    </row>
    <row r="39" spans="2:6" x14ac:dyDescent="0.25">
      <c r="B39" s="23" t="s">
        <v>41</v>
      </c>
      <c r="C39" s="9"/>
      <c r="D39" s="6" t="s">
        <v>226</v>
      </c>
      <c r="E39" s="8"/>
      <c r="F39" s="10"/>
    </row>
    <row r="40" spans="2:6" x14ac:dyDescent="0.25">
      <c r="B40" s="23" t="s">
        <v>42</v>
      </c>
      <c r="C40" s="9"/>
      <c r="D40" s="6" t="s">
        <v>226</v>
      </c>
      <c r="E40" s="8"/>
      <c r="F40" s="10"/>
    </row>
    <row r="41" spans="2:6" x14ac:dyDescent="0.25">
      <c r="B41" s="23" t="s">
        <v>43</v>
      </c>
      <c r="C41" s="9"/>
      <c r="D41" s="6" t="s">
        <v>226</v>
      </c>
      <c r="E41" s="8"/>
      <c r="F41" s="10"/>
    </row>
    <row r="42" spans="2:6" x14ac:dyDescent="0.25">
      <c r="B42" s="23" t="s">
        <v>44</v>
      </c>
      <c r="C42" s="9"/>
      <c r="D42" s="6" t="s">
        <v>226</v>
      </c>
      <c r="E42" s="8"/>
      <c r="F42" s="10"/>
    </row>
    <row r="43" spans="2:6" x14ac:dyDescent="0.25">
      <c r="B43" s="23" t="s">
        <v>45</v>
      </c>
      <c r="C43" s="9"/>
      <c r="D43" s="6" t="s">
        <v>226</v>
      </c>
      <c r="E43" s="8"/>
      <c r="F43" s="10"/>
    </row>
    <row r="44" spans="2:6" x14ac:dyDescent="0.25">
      <c r="B44" s="23" t="s">
        <v>46</v>
      </c>
      <c r="C44" s="9"/>
      <c r="D44" s="6" t="s">
        <v>226</v>
      </c>
      <c r="E44" s="8"/>
      <c r="F44" s="10"/>
    </row>
    <row r="45" spans="2:6" x14ac:dyDescent="0.25">
      <c r="B45" s="23" t="s">
        <v>47</v>
      </c>
      <c r="C45" s="9"/>
      <c r="D45" s="6" t="s">
        <v>226</v>
      </c>
      <c r="E45" s="8"/>
      <c r="F45" s="10"/>
    </row>
    <row r="46" spans="2:6" x14ac:dyDescent="0.25">
      <c r="B46" s="23" t="s">
        <v>48</v>
      </c>
      <c r="C46" s="9"/>
      <c r="D46" s="6" t="s">
        <v>226</v>
      </c>
      <c r="E46" s="8"/>
      <c r="F46" s="10"/>
    </row>
    <row r="47" spans="2:6" x14ac:dyDescent="0.25">
      <c r="B47" s="23" t="s">
        <v>49</v>
      </c>
      <c r="C47" s="9"/>
      <c r="D47" s="6" t="s">
        <v>226</v>
      </c>
      <c r="E47" s="8"/>
      <c r="F47" s="10"/>
    </row>
    <row r="48" spans="2:6" x14ac:dyDescent="0.25">
      <c r="B48" s="23" t="s">
        <v>50</v>
      </c>
      <c r="C48" s="9"/>
      <c r="D48" s="6" t="s">
        <v>226</v>
      </c>
      <c r="E48" s="8"/>
      <c r="F48" s="10"/>
    </row>
    <row r="49" spans="2:6" x14ac:dyDescent="0.25">
      <c r="B49" s="23" t="s">
        <v>51</v>
      </c>
      <c r="C49" s="9"/>
      <c r="D49" s="6" t="s">
        <v>226</v>
      </c>
      <c r="E49" s="8"/>
      <c r="F49" s="10"/>
    </row>
    <row r="50" spans="2:6" x14ac:dyDescent="0.25">
      <c r="B50" s="23" t="s">
        <v>52</v>
      </c>
      <c r="C50" s="9"/>
      <c r="D50" s="6" t="s">
        <v>226</v>
      </c>
      <c r="E50" s="8"/>
      <c r="F50" s="10"/>
    </row>
    <row r="51" spans="2:6" x14ac:dyDescent="0.25">
      <c r="B51" s="23" t="s">
        <v>53</v>
      </c>
      <c r="C51" s="9"/>
      <c r="D51" s="6" t="s">
        <v>226</v>
      </c>
      <c r="E51" s="8"/>
      <c r="F51" s="10"/>
    </row>
    <row r="52" spans="2:6" x14ac:dyDescent="0.25">
      <c r="B52" s="23" t="s">
        <v>54</v>
      </c>
      <c r="C52" s="9"/>
      <c r="D52" s="6" t="s">
        <v>226</v>
      </c>
      <c r="E52" s="8"/>
      <c r="F52" s="10"/>
    </row>
    <row r="53" spans="2:6" x14ac:dyDescent="0.25">
      <c r="B53" s="23" t="s">
        <v>55</v>
      </c>
      <c r="C53" s="9"/>
      <c r="D53" s="6" t="s">
        <v>226</v>
      </c>
      <c r="E53" s="8"/>
      <c r="F53" s="10"/>
    </row>
    <row r="54" spans="2:6" x14ac:dyDescent="0.25">
      <c r="B54" s="23" t="s">
        <v>56</v>
      </c>
      <c r="C54" s="9"/>
      <c r="D54" s="6" t="s">
        <v>226</v>
      </c>
      <c r="E54" s="8"/>
      <c r="F54" s="10"/>
    </row>
    <row r="55" spans="2:6" x14ac:dyDescent="0.25">
      <c r="B55" s="23" t="s">
        <v>57</v>
      </c>
      <c r="C55" s="9"/>
      <c r="D55" s="6" t="s">
        <v>226</v>
      </c>
      <c r="E55" s="8"/>
      <c r="F55" s="10"/>
    </row>
    <row r="56" spans="2:6" x14ac:dyDescent="0.25">
      <c r="B56" s="23" t="s">
        <v>58</v>
      </c>
      <c r="C56" s="9"/>
      <c r="D56" s="6" t="s">
        <v>226</v>
      </c>
      <c r="E56" s="8"/>
      <c r="F56" s="10"/>
    </row>
    <row r="57" spans="2:6" x14ac:dyDescent="0.25">
      <c r="B57" s="23" t="s">
        <v>59</v>
      </c>
      <c r="C57" s="9"/>
      <c r="D57" s="6" t="s">
        <v>226</v>
      </c>
      <c r="E57" s="8"/>
      <c r="F57" s="10"/>
    </row>
    <row r="58" spans="2:6" x14ac:dyDescent="0.25">
      <c r="B58" s="23" t="s">
        <v>60</v>
      </c>
      <c r="C58" s="9"/>
      <c r="D58" s="6" t="s">
        <v>226</v>
      </c>
      <c r="E58" s="8"/>
      <c r="F58" s="10"/>
    </row>
    <row r="59" spans="2:6" x14ac:dyDescent="0.25">
      <c r="B59" s="23" t="s">
        <v>61</v>
      </c>
      <c r="C59" s="9"/>
      <c r="D59" s="6" t="s">
        <v>226</v>
      </c>
      <c r="E59" s="8"/>
      <c r="F59" s="10"/>
    </row>
    <row r="60" spans="2:6" x14ac:dyDescent="0.25">
      <c r="B60" s="23" t="s">
        <v>62</v>
      </c>
      <c r="C60" s="9"/>
      <c r="D60" s="6" t="s">
        <v>226</v>
      </c>
      <c r="E60" s="8"/>
      <c r="F60" s="10"/>
    </row>
    <row r="61" spans="2:6" x14ac:dyDescent="0.25">
      <c r="B61" s="23" t="s">
        <v>63</v>
      </c>
      <c r="C61" s="9"/>
      <c r="D61" s="6" t="s">
        <v>226</v>
      </c>
      <c r="E61" s="8"/>
      <c r="F61" s="10"/>
    </row>
    <row r="62" spans="2:6" x14ac:dyDescent="0.25">
      <c r="B62" s="23" t="s">
        <v>64</v>
      </c>
      <c r="C62" s="9"/>
      <c r="D62" s="6" t="s">
        <v>226</v>
      </c>
      <c r="E62" s="8"/>
      <c r="F62" s="10"/>
    </row>
    <row r="63" spans="2:6" x14ac:dyDescent="0.25">
      <c r="B63" s="23" t="s">
        <v>65</v>
      </c>
      <c r="C63" s="9"/>
      <c r="D63" s="6" t="s">
        <v>226</v>
      </c>
      <c r="E63" s="8"/>
      <c r="F63" s="10"/>
    </row>
    <row r="64" spans="2:6" x14ac:dyDescent="0.25">
      <c r="B64" s="23" t="s">
        <v>66</v>
      </c>
      <c r="C64" s="9"/>
      <c r="D64" s="6" t="s">
        <v>226</v>
      </c>
      <c r="E64" s="8"/>
      <c r="F64" s="10"/>
    </row>
    <row r="65" spans="2:6" x14ac:dyDescent="0.25">
      <c r="B65" s="23" t="s">
        <v>67</v>
      </c>
      <c r="C65" s="9"/>
      <c r="D65" s="6" t="s">
        <v>226</v>
      </c>
      <c r="E65" s="8"/>
      <c r="F65" s="10"/>
    </row>
    <row r="66" spans="2:6" x14ac:dyDescent="0.25">
      <c r="B66" s="23" t="s">
        <v>68</v>
      </c>
      <c r="C66" s="9"/>
      <c r="D66" s="6" t="s">
        <v>226</v>
      </c>
      <c r="E66" s="8"/>
      <c r="F66" s="10"/>
    </row>
    <row r="67" spans="2:6" x14ac:dyDescent="0.25">
      <c r="B67" s="23" t="s">
        <v>69</v>
      </c>
      <c r="C67" s="9"/>
      <c r="D67" s="6" t="s">
        <v>226</v>
      </c>
      <c r="E67" s="8"/>
      <c r="F67" s="10"/>
    </row>
    <row r="68" spans="2:6" x14ac:dyDescent="0.25">
      <c r="B68" s="23" t="s">
        <v>70</v>
      </c>
      <c r="C68" s="9"/>
      <c r="D68" s="6" t="s">
        <v>226</v>
      </c>
      <c r="E68" s="8"/>
      <c r="F68" s="10"/>
    </row>
    <row r="69" spans="2:6" x14ac:dyDescent="0.25">
      <c r="B69" s="23" t="s">
        <v>71</v>
      </c>
      <c r="C69" s="9"/>
      <c r="D69" s="6" t="s">
        <v>226</v>
      </c>
      <c r="E69" s="8"/>
      <c r="F69" s="10"/>
    </row>
    <row r="70" spans="2:6" x14ac:dyDescent="0.25">
      <c r="B70" s="23" t="s">
        <v>72</v>
      </c>
      <c r="C70" s="9"/>
      <c r="D70" s="6" t="s">
        <v>226</v>
      </c>
      <c r="E70" s="8"/>
      <c r="F70" s="10"/>
    </row>
    <row r="71" spans="2:6" x14ac:dyDescent="0.25">
      <c r="B71" s="23" t="s">
        <v>73</v>
      </c>
      <c r="C71" s="9"/>
      <c r="D71" s="6" t="s">
        <v>226</v>
      </c>
      <c r="E71" s="8"/>
      <c r="F71" s="10"/>
    </row>
    <row r="72" spans="2:6" x14ac:dyDescent="0.25">
      <c r="B72" s="23" t="s">
        <v>74</v>
      </c>
      <c r="C72" s="9"/>
      <c r="D72" s="6" t="s">
        <v>226</v>
      </c>
      <c r="E72" s="8"/>
      <c r="F72" s="10"/>
    </row>
    <row r="73" spans="2:6" x14ac:dyDescent="0.25">
      <c r="B73" s="23" t="s">
        <v>75</v>
      </c>
      <c r="C73" s="9"/>
      <c r="D73" s="6" t="s">
        <v>226</v>
      </c>
      <c r="E73" s="8"/>
      <c r="F73" s="10"/>
    </row>
    <row r="74" spans="2:6" x14ac:dyDescent="0.25">
      <c r="B74" s="23" t="s">
        <v>76</v>
      </c>
      <c r="C74" s="9"/>
      <c r="D74" s="6" t="s">
        <v>226</v>
      </c>
      <c r="E74" s="8"/>
      <c r="F74" s="10"/>
    </row>
    <row r="75" spans="2:6" x14ac:dyDescent="0.25">
      <c r="B75" s="23" t="s">
        <v>77</v>
      </c>
      <c r="C75" s="9"/>
      <c r="D75" s="6" t="s">
        <v>226</v>
      </c>
      <c r="E75" s="8"/>
      <c r="F75" s="10"/>
    </row>
    <row r="76" spans="2:6" x14ac:dyDescent="0.25">
      <c r="B76" s="23" t="s">
        <v>78</v>
      </c>
      <c r="C76" s="9"/>
      <c r="D76" s="6" t="s">
        <v>226</v>
      </c>
      <c r="E76" s="8"/>
      <c r="F76" s="10"/>
    </row>
    <row r="77" spans="2:6" x14ac:dyDescent="0.25">
      <c r="B77" s="23" t="s">
        <v>79</v>
      </c>
      <c r="C77" s="9"/>
      <c r="D77" s="6" t="s">
        <v>226</v>
      </c>
      <c r="E77" s="8"/>
      <c r="F77" s="10"/>
    </row>
    <row r="78" spans="2:6" x14ac:dyDescent="0.25">
      <c r="B78" s="23" t="s">
        <v>80</v>
      </c>
      <c r="C78" s="9"/>
      <c r="D78" s="6" t="s">
        <v>226</v>
      </c>
      <c r="E78" s="8"/>
      <c r="F78" s="10"/>
    </row>
    <row r="79" spans="2:6" x14ac:dyDescent="0.25">
      <c r="B79" s="23" t="s">
        <v>81</v>
      </c>
      <c r="C79" s="9"/>
      <c r="D79" s="6" t="s">
        <v>226</v>
      </c>
      <c r="E79" s="8"/>
      <c r="F79" s="10"/>
    </row>
    <row r="80" spans="2:6" x14ac:dyDescent="0.25">
      <c r="B80" s="23" t="s">
        <v>82</v>
      </c>
      <c r="C80" s="9"/>
      <c r="D80" s="6" t="s">
        <v>226</v>
      </c>
      <c r="E80" s="8"/>
      <c r="F80" s="10"/>
    </row>
    <row r="81" spans="2:6" x14ac:dyDescent="0.25">
      <c r="B81" s="23" t="s">
        <v>83</v>
      </c>
      <c r="C81" s="9"/>
      <c r="D81" s="6" t="s">
        <v>226</v>
      </c>
      <c r="E81" s="8"/>
      <c r="F81" s="10"/>
    </row>
    <row r="82" spans="2:6" x14ac:dyDescent="0.25">
      <c r="B82" s="23" t="s">
        <v>84</v>
      </c>
      <c r="C82" s="9"/>
      <c r="D82" s="6" t="s">
        <v>226</v>
      </c>
      <c r="E82" s="8"/>
      <c r="F82" s="10"/>
    </row>
    <row r="83" spans="2:6" x14ac:dyDescent="0.25">
      <c r="B83" s="23" t="s">
        <v>85</v>
      </c>
      <c r="C83" s="9"/>
      <c r="D83" s="6" t="s">
        <v>226</v>
      </c>
      <c r="E83" s="8"/>
      <c r="F83" s="10"/>
    </row>
    <row r="84" spans="2:6" x14ac:dyDescent="0.25">
      <c r="B84" s="23" t="s">
        <v>86</v>
      </c>
      <c r="C84" s="9"/>
      <c r="D84" s="6" t="s">
        <v>226</v>
      </c>
      <c r="E84" s="8"/>
      <c r="F84" s="10"/>
    </row>
    <row r="85" spans="2:6" x14ac:dyDescent="0.25">
      <c r="B85" s="23" t="s">
        <v>87</v>
      </c>
      <c r="C85" s="9"/>
      <c r="D85" s="6" t="s">
        <v>226</v>
      </c>
      <c r="E85" s="8"/>
      <c r="F85" s="10"/>
    </row>
    <row r="86" spans="2:6" x14ac:dyDescent="0.25">
      <c r="B86" s="23" t="s">
        <v>88</v>
      </c>
      <c r="C86" s="9"/>
      <c r="D86" s="6" t="s">
        <v>226</v>
      </c>
      <c r="E86" s="8"/>
      <c r="F86" s="10"/>
    </row>
    <row r="87" spans="2:6" x14ac:dyDescent="0.25">
      <c r="B87" s="23" t="s">
        <v>89</v>
      </c>
      <c r="C87" s="9"/>
      <c r="D87" s="6" t="s">
        <v>226</v>
      </c>
      <c r="E87" s="8"/>
      <c r="F87" s="10"/>
    </row>
    <row r="88" spans="2:6" x14ac:dyDescent="0.25">
      <c r="B88" s="23" t="s">
        <v>90</v>
      </c>
      <c r="C88" s="9"/>
      <c r="D88" s="6" t="s">
        <v>226</v>
      </c>
      <c r="E88" s="8"/>
      <c r="F88" s="10"/>
    </row>
    <row r="89" spans="2:6" x14ac:dyDescent="0.25">
      <c r="B89" s="23" t="s">
        <v>91</v>
      </c>
      <c r="C89" s="9"/>
      <c r="D89" s="6" t="s">
        <v>226</v>
      </c>
      <c r="E89" s="8"/>
      <c r="F89" s="10"/>
    </row>
    <row r="90" spans="2:6" x14ac:dyDescent="0.25">
      <c r="B90" s="23" t="s">
        <v>92</v>
      </c>
      <c r="C90" s="9"/>
      <c r="D90" s="6" t="s">
        <v>226</v>
      </c>
      <c r="E90" s="8"/>
      <c r="F90" s="10"/>
    </row>
    <row r="91" spans="2:6" x14ac:dyDescent="0.25">
      <c r="B91" s="23" t="s">
        <v>93</v>
      </c>
      <c r="C91" s="9"/>
      <c r="D91" s="6" t="s">
        <v>226</v>
      </c>
      <c r="E91" s="8"/>
      <c r="F91" s="10"/>
    </row>
    <row r="92" spans="2:6" x14ac:dyDescent="0.25">
      <c r="B92" s="23" t="s">
        <v>94</v>
      </c>
      <c r="C92" s="9"/>
      <c r="D92" s="6" t="s">
        <v>226</v>
      </c>
      <c r="E92" s="8"/>
      <c r="F92" s="10"/>
    </row>
    <row r="93" spans="2:6" x14ac:dyDescent="0.25">
      <c r="B93" s="23" t="s">
        <v>95</v>
      </c>
      <c r="C93" s="9"/>
      <c r="D93" s="6" t="s">
        <v>226</v>
      </c>
      <c r="E93" s="8"/>
      <c r="F93" s="10"/>
    </row>
    <row r="94" spans="2:6" x14ac:dyDescent="0.25">
      <c r="B94" s="23" t="s">
        <v>96</v>
      </c>
      <c r="C94" s="9"/>
      <c r="D94" s="6" t="s">
        <v>226</v>
      </c>
      <c r="E94" s="8"/>
      <c r="F94" s="10"/>
    </row>
    <row r="95" spans="2:6" x14ac:dyDescent="0.25">
      <c r="B95" s="23" t="s">
        <v>97</v>
      </c>
      <c r="C95" s="9"/>
      <c r="D95" s="6" t="s">
        <v>226</v>
      </c>
      <c r="E95" s="8"/>
      <c r="F95" s="10"/>
    </row>
    <row r="96" spans="2:6" x14ac:dyDescent="0.25">
      <c r="B96" s="23" t="s">
        <v>98</v>
      </c>
      <c r="C96" s="9"/>
      <c r="D96" s="6" t="s">
        <v>226</v>
      </c>
      <c r="E96" s="8"/>
      <c r="F96" s="10"/>
    </row>
    <row r="97" spans="2:6" x14ac:dyDescent="0.25">
      <c r="B97" s="23" t="s">
        <v>99</v>
      </c>
      <c r="C97" s="9"/>
      <c r="D97" s="6" t="s">
        <v>226</v>
      </c>
      <c r="E97" s="8"/>
      <c r="F97" s="10"/>
    </row>
    <row r="98" spans="2:6" x14ac:dyDescent="0.25">
      <c r="B98" s="23" t="s">
        <v>100</v>
      </c>
      <c r="C98" s="9"/>
      <c r="D98" s="6" t="s">
        <v>226</v>
      </c>
      <c r="E98" s="8"/>
      <c r="F98" s="10"/>
    </row>
    <row r="99" spans="2:6" x14ac:dyDescent="0.25">
      <c r="B99" s="23" t="s">
        <v>101</v>
      </c>
      <c r="C99" s="9"/>
      <c r="D99" s="6" t="s">
        <v>226</v>
      </c>
      <c r="E99" s="8"/>
      <c r="F99" s="10"/>
    </row>
    <row r="100" spans="2:6" x14ac:dyDescent="0.25">
      <c r="B100" s="23" t="s">
        <v>102</v>
      </c>
      <c r="C100" s="9"/>
      <c r="D100" s="6" t="s">
        <v>226</v>
      </c>
      <c r="E100" s="8"/>
      <c r="F100" s="10"/>
    </row>
    <row r="101" spans="2:6" x14ac:dyDescent="0.25">
      <c r="B101" s="23" t="s">
        <v>103</v>
      </c>
      <c r="C101" s="9"/>
      <c r="D101" s="6" t="s">
        <v>226</v>
      </c>
      <c r="E101" s="8"/>
      <c r="F101" s="10"/>
    </row>
    <row r="102" spans="2:6" x14ac:dyDescent="0.25">
      <c r="B102" s="23" t="s">
        <v>104</v>
      </c>
      <c r="C102" s="9"/>
      <c r="D102" s="6" t="s">
        <v>226</v>
      </c>
      <c r="E102" s="8"/>
      <c r="F102" s="10"/>
    </row>
    <row r="103" spans="2:6" x14ac:dyDescent="0.25">
      <c r="B103" s="23" t="s">
        <v>105</v>
      </c>
      <c r="C103" s="9"/>
      <c r="D103" s="6" t="s">
        <v>226</v>
      </c>
      <c r="E103" s="8"/>
      <c r="F103" s="10"/>
    </row>
    <row r="104" spans="2:6" x14ac:dyDescent="0.25">
      <c r="B104" s="23" t="s">
        <v>106</v>
      </c>
      <c r="C104" s="9"/>
      <c r="D104" s="6" t="s">
        <v>226</v>
      </c>
      <c r="E104" s="8"/>
      <c r="F104" s="10"/>
    </row>
    <row r="105" spans="2:6" x14ac:dyDescent="0.25">
      <c r="B105" s="23" t="s">
        <v>107</v>
      </c>
      <c r="C105" s="9"/>
      <c r="D105" s="6" t="s">
        <v>226</v>
      </c>
      <c r="E105" s="8"/>
      <c r="F105" s="10"/>
    </row>
    <row r="106" spans="2:6" x14ac:dyDescent="0.25">
      <c r="B106" s="23" t="s">
        <v>108</v>
      </c>
      <c r="C106" s="9"/>
      <c r="D106" s="6" t="s">
        <v>226</v>
      </c>
      <c r="E106" s="8"/>
      <c r="F106" s="10"/>
    </row>
    <row r="107" spans="2:6" x14ac:dyDescent="0.25">
      <c r="B107" s="23" t="s">
        <v>109</v>
      </c>
      <c r="C107" s="9"/>
      <c r="D107" s="6" t="s">
        <v>226</v>
      </c>
      <c r="E107" s="8"/>
      <c r="F107" s="10"/>
    </row>
    <row r="108" spans="2:6" x14ac:dyDescent="0.25">
      <c r="B108" s="23" t="s">
        <v>110</v>
      </c>
      <c r="C108" s="9"/>
      <c r="D108" s="6" t="s">
        <v>226</v>
      </c>
      <c r="E108" s="8"/>
      <c r="F108" s="10"/>
    </row>
    <row r="109" spans="2:6" x14ac:dyDescent="0.25">
      <c r="B109" s="23" t="s">
        <v>111</v>
      </c>
      <c r="C109" s="9"/>
      <c r="D109" s="6" t="s">
        <v>226</v>
      </c>
      <c r="E109" s="8"/>
      <c r="F109" s="10"/>
    </row>
    <row r="110" spans="2:6" x14ac:dyDescent="0.25">
      <c r="B110" s="23" t="s">
        <v>112</v>
      </c>
      <c r="C110" s="9"/>
      <c r="D110" s="6" t="s">
        <v>226</v>
      </c>
      <c r="E110" s="8"/>
      <c r="F110" s="10"/>
    </row>
    <row r="111" spans="2:6" x14ac:dyDescent="0.25">
      <c r="B111" s="23" t="s">
        <v>113</v>
      </c>
      <c r="C111" s="9"/>
      <c r="D111" s="6" t="s">
        <v>226</v>
      </c>
      <c r="E111" s="8"/>
      <c r="F111" s="10"/>
    </row>
    <row r="112" spans="2:6" x14ac:dyDescent="0.25">
      <c r="B112" s="23" t="s">
        <v>114</v>
      </c>
      <c r="C112" s="9"/>
      <c r="D112" s="6" t="s">
        <v>226</v>
      </c>
      <c r="E112" s="8"/>
      <c r="F112" s="10"/>
    </row>
    <row r="113" spans="2:6" x14ac:dyDescent="0.25">
      <c r="B113" s="23" t="s">
        <v>115</v>
      </c>
      <c r="C113" s="9"/>
      <c r="D113" s="6" t="s">
        <v>226</v>
      </c>
      <c r="E113" s="8"/>
      <c r="F113" s="10"/>
    </row>
    <row r="114" spans="2:6" x14ac:dyDescent="0.25">
      <c r="B114" s="23" t="s">
        <v>116</v>
      </c>
      <c r="C114" s="9"/>
      <c r="D114" s="6" t="s">
        <v>226</v>
      </c>
      <c r="E114" s="8"/>
      <c r="F114" s="10"/>
    </row>
    <row r="115" spans="2:6" x14ac:dyDescent="0.25">
      <c r="B115" s="23" t="s">
        <v>117</v>
      </c>
      <c r="C115" s="9"/>
      <c r="D115" s="6" t="s">
        <v>226</v>
      </c>
      <c r="E115" s="8"/>
      <c r="F115" s="10"/>
    </row>
    <row r="116" spans="2:6" x14ac:dyDescent="0.25">
      <c r="B116" s="23" t="s">
        <v>118</v>
      </c>
      <c r="C116" s="9"/>
      <c r="D116" s="6" t="s">
        <v>226</v>
      </c>
      <c r="E116" s="8"/>
      <c r="F116" s="10"/>
    </row>
    <row r="117" spans="2:6" x14ac:dyDescent="0.25">
      <c r="B117" s="23" t="s">
        <v>119</v>
      </c>
      <c r="C117" s="9"/>
      <c r="D117" s="6" t="s">
        <v>226</v>
      </c>
      <c r="E117" s="8"/>
      <c r="F117" s="10"/>
    </row>
    <row r="118" spans="2:6" x14ac:dyDescent="0.25">
      <c r="B118" s="23" t="s">
        <v>120</v>
      </c>
      <c r="C118" s="9"/>
      <c r="D118" s="6" t="s">
        <v>226</v>
      </c>
      <c r="E118" s="8"/>
      <c r="F118" s="10"/>
    </row>
    <row r="119" spans="2:6" x14ac:dyDescent="0.25">
      <c r="B119" s="23" t="s">
        <v>121</v>
      </c>
      <c r="C119" s="9"/>
      <c r="D119" s="6" t="s">
        <v>226</v>
      </c>
      <c r="E119" s="8"/>
      <c r="F119" s="10"/>
    </row>
    <row r="120" spans="2:6" x14ac:dyDescent="0.25">
      <c r="B120" s="23" t="s">
        <v>122</v>
      </c>
      <c r="C120" s="9"/>
      <c r="D120" s="6" t="s">
        <v>226</v>
      </c>
      <c r="E120" s="8"/>
      <c r="F120" s="10"/>
    </row>
    <row r="121" spans="2:6" x14ac:dyDescent="0.25">
      <c r="B121" s="23" t="s">
        <v>123</v>
      </c>
      <c r="C121" s="9"/>
      <c r="D121" s="6" t="s">
        <v>226</v>
      </c>
      <c r="E121" s="8"/>
      <c r="F121" s="10"/>
    </row>
    <row r="122" spans="2:6" x14ac:dyDescent="0.25">
      <c r="B122" s="23" t="s">
        <v>124</v>
      </c>
      <c r="C122" s="9"/>
      <c r="D122" s="6" t="s">
        <v>226</v>
      </c>
      <c r="E122" s="8"/>
      <c r="F122" s="10"/>
    </row>
    <row r="123" spans="2:6" x14ac:dyDescent="0.25">
      <c r="B123" s="23" t="s">
        <v>125</v>
      </c>
      <c r="C123" s="9"/>
      <c r="D123" s="6" t="s">
        <v>226</v>
      </c>
      <c r="E123" s="8"/>
      <c r="F123" s="10"/>
    </row>
    <row r="124" spans="2:6" x14ac:dyDescent="0.25">
      <c r="B124" s="23" t="s">
        <v>126</v>
      </c>
      <c r="C124" s="9"/>
      <c r="D124" s="6" t="s">
        <v>226</v>
      </c>
      <c r="E124" s="8"/>
      <c r="F124" s="10"/>
    </row>
    <row r="125" spans="2:6" x14ac:dyDescent="0.25">
      <c r="B125" s="23" t="s">
        <v>127</v>
      </c>
      <c r="C125" s="9"/>
      <c r="D125" s="6" t="s">
        <v>226</v>
      </c>
      <c r="E125" s="8"/>
      <c r="F125" s="10"/>
    </row>
    <row r="126" spans="2:6" x14ac:dyDescent="0.25">
      <c r="B126" s="23" t="s">
        <v>128</v>
      </c>
      <c r="C126" s="9"/>
      <c r="D126" s="6" t="s">
        <v>226</v>
      </c>
      <c r="E126" s="8"/>
      <c r="F126" s="10"/>
    </row>
    <row r="127" spans="2:6" x14ac:dyDescent="0.25">
      <c r="B127" s="23" t="s">
        <v>129</v>
      </c>
      <c r="C127" s="9"/>
      <c r="D127" s="6" t="s">
        <v>227</v>
      </c>
      <c r="E127" s="8"/>
      <c r="F127" s="10"/>
    </row>
    <row r="128" spans="2:6" x14ac:dyDescent="0.25">
      <c r="B128" s="23" t="s">
        <v>130</v>
      </c>
      <c r="C128" s="9"/>
      <c r="D128" s="6" t="s">
        <v>228</v>
      </c>
      <c r="E128" s="8"/>
      <c r="F128" s="10"/>
    </row>
    <row r="129" spans="2:6" x14ac:dyDescent="0.25">
      <c r="B129" s="23" t="s">
        <v>131</v>
      </c>
      <c r="C129" s="9"/>
      <c r="D129" s="6" t="s">
        <v>228</v>
      </c>
      <c r="E129" s="8"/>
      <c r="F129" s="10"/>
    </row>
    <row r="130" spans="2:6" x14ac:dyDescent="0.25">
      <c r="B130" s="23" t="s">
        <v>132</v>
      </c>
      <c r="C130" s="9"/>
      <c r="D130" s="6" t="s">
        <v>228</v>
      </c>
      <c r="E130" s="8"/>
      <c r="F130" s="10"/>
    </row>
    <row r="131" spans="2:6" x14ac:dyDescent="0.25">
      <c r="B131" s="23" t="s">
        <v>133</v>
      </c>
      <c r="C131" s="9"/>
      <c r="D131" s="6" t="s">
        <v>228</v>
      </c>
      <c r="E131" s="8"/>
      <c r="F131" s="10"/>
    </row>
    <row r="132" spans="2:6" x14ac:dyDescent="0.25">
      <c r="B132" s="23" t="s">
        <v>134</v>
      </c>
      <c r="C132" s="9"/>
      <c r="D132" s="6" t="s">
        <v>228</v>
      </c>
      <c r="E132" s="8"/>
      <c r="F132" s="10"/>
    </row>
    <row r="133" spans="2:6" x14ac:dyDescent="0.25">
      <c r="B133" s="23" t="s">
        <v>135</v>
      </c>
      <c r="C133" s="9"/>
      <c r="D133" s="6" t="s">
        <v>228</v>
      </c>
      <c r="E133" s="8"/>
      <c r="F133" s="10"/>
    </row>
    <row r="134" spans="2:6" x14ac:dyDescent="0.25">
      <c r="B134" s="23" t="s">
        <v>136</v>
      </c>
      <c r="C134" s="9"/>
      <c r="D134" s="6" t="s">
        <v>228</v>
      </c>
      <c r="E134" s="8"/>
      <c r="F134" s="10"/>
    </row>
    <row r="135" spans="2:6" x14ac:dyDescent="0.25">
      <c r="B135" s="23" t="s">
        <v>137</v>
      </c>
      <c r="C135" s="9"/>
      <c r="D135" s="6" t="s">
        <v>228</v>
      </c>
      <c r="E135" s="8"/>
      <c r="F135" s="10"/>
    </row>
    <row r="136" spans="2:6" x14ac:dyDescent="0.25">
      <c r="B136" s="23" t="s">
        <v>138</v>
      </c>
      <c r="C136" s="9"/>
      <c r="D136" s="6" t="s">
        <v>228</v>
      </c>
      <c r="E136" s="8"/>
      <c r="F136" s="10"/>
    </row>
    <row r="137" spans="2:6" x14ac:dyDescent="0.25">
      <c r="B137" s="23" t="s">
        <v>139</v>
      </c>
      <c r="C137" s="9"/>
      <c r="D137" s="6" t="s">
        <v>228</v>
      </c>
      <c r="E137" s="8"/>
      <c r="F137" s="10"/>
    </row>
    <row r="138" spans="2:6" x14ac:dyDescent="0.25">
      <c r="B138" s="23" t="s">
        <v>140</v>
      </c>
      <c r="C138" s="9"/>
      <c r="D138" s="6" t="s">
        <v>228</v>
      </c>
      <c r="E138" s="8"/>
      <c r="F138" s="10"/>
    </row>
    <row r="139" spans="2:6" x14ac:dyDescent="0.25">
      <c r="B139" s="23" t="s">
        <v>141</v>
      </c>
      <c r="C139" s="9"/>
      <c r="D139" s="6" t="s">
        <v>228</v>
      </c>
      <c r="E139" s="8"/>
      <c r="F139" s="10"/>
    </row>
    <row r="140" spans="2:6" x14ac:dyDescent="0.25">
      <c r="B140" s="23" t="s">
        <v>142</v>
      </c>
      <c r="C140" s="9"/>
      <c r="D140" s="6" t="s">
        <v>228</v>
      </c>
      <c r="E140" s="8"/>
      <c r="F140" s="10"/>
    </row>
    <row r="141" spans="2:6" x14ac:dyDescent="0.25">
      <c r="B141" s="23" t="s">
        <v>143</v>
      </c>
      <c r="C141" s="3"/>
      <c r="D141" s="6" t="s">
        <v>228</v>
      </c>
      <c r="E141" s="8"/>
      <c r="F141" s="10"/>
    </row>
    <row r="142" spans="2:6" x14ac:dyDescent="0.25">
      <c r="B142" s="23" t="s">
        <v>144</v>
      </c>
      <c r="C142" s="3"/>
      <c r="D142" s="6" t="s">
        <v>228</v>
      </c>
      <c r="E142" s="8"/>
      <c r="F142" s="10"/>
    </row>
    <row r="143" spans="2:6" x14ac:dyDescent="0.25">
      <c r="B143" s="23" t="s">
        <v>145</v>
      </c>
      <c r="C143" s="3"/>
      <c r="D143" s="6" t="s">
        <v>228</v>
      </c>
      <c r="E143" s="8"/>
      <c r="F143" s="10"/>
    </row>
    <row r="144" spans="2:6" x14ac:dyDescent="0.25">
      <c r="B144" s="23" t="s">
        <v>146</v>
      </c>
      <c r="C144" s="3"/>
      <c r="D144" s="6" t="s">
        <v>228</v>
      </c>
      <c r="E144" s="8"/>
      <c r="F144" s="10"/>
    </row>
    <row r="145" spans="2:6" x14ac:dyDescent="0.25">
      <c r="B145" s="23" t="s">
        <v>147</v>
      </c>
      <c r="C145" s="9"/>
      <c r="D145" s="6" t="s">
        <v>228</v>
      </c>
      <c r="E145" s="8"/>
      <c r="F145" s="10"/>
    </row>
    <row r="146" spans="2:6" x14ac:dyDescent="0.25">
      <c r="B146" s="23" t="s">
        <v>148</v>
      </c>
      <c r="C146" s="9"/>
      <c r="D146" s="6" t="s">
        <v>228</v>
      </c>
      <c r="E146" s="8"/>
      <c r="F146" s="10"/>
    </row>
    <row r="147" spans="2:6" x14ac:dyDescent="0.25">
      <c r="B147" s="23" t="s">
        <v>149</v>
      </c>
      <c r="C147" s="9"/>
      <c r="D147" s="6" t="s">
        <v>228</v>
      </c>
      <c r="E147" s="8"/>
      <c r="F147" s="10"/>
    </row>
    <row r="148" spans="2:6" x14ac:dyDescent="0.25">
      <c r="B148" s="23" t="s">
        <v>150</v>
      </c>
      <c r="C148" s="9"/>
      <c r="D148" s="6" t="s">
        <v>228</v>
      </c>
      <c r="E148" s="8"/>
      <c r="F148" s="10"/>
    </row>
    <row r="149" spans="2:6" x14ac:dyDescent="0.25">
      <c r="B149" s="23" t="s">
        <v>151</v>
      </c>
      <c r="C149" s="9"/>
      <c r="D149" s="6" t="s">
        <v>228</v>
      </c>
      <c r="E149" s="8"/>
      <c r="F149" s="10"/>
    </row>
    <row r="150" spans="2:6" x14ac:dyDescent="0.25">
      <c r="B150" s="23" t="s">
        <v>152</v>
      </c>
      <c r="C150" s="9"/>
      <c r="D150" s="6" t="s">
        <v>228</v>
      </c>
      <c r="E150" s="8"/>
      <c r="F150" s="10"/>
    </row>
    <row r="151" spans="2:6" x14ac:dyDescent="0.25">
      <c r="B151" s="23" t="s">
        <v>153</v>
      </c>
      <c r="C151" s="9"/>
      <c r="D151" s="6" t="s">
        <v>228</v>
      </c>
      <c r="E151" s="8"/>
      <c r="F151" s="10"/>
    </row>
    <row r="152" spans="2:6" x14ac:dyDescent="0.25">
      <c r="B152" s="23" t="s">
        <v>154</v>
      </c>
      <c r="C152" s="9"/>
      <c r="D152" s="6" t="s">
        <v>228</v>
      </c>
      <c r="E152" s="8"/>
      <c r="F152" s="10"/>
    </row>
    <row r="153" spans="2:6" x14ac:dyDescent="0.25">
      <c r="B153" s="23" t="s">
        <v>155</v>
      </c>
      <c r="C153" s="9"/>
      <c r="D153" s="6" t="s">
        <v>228</v>
      </c>
      <c r="E153" s="8"/>
      <c r="F153" s="10"/>
    </row>
    <row r="154" spans="2:6" x14ac:dyDescent="0.25">
      <c r="B154" s="23" t="s">
        <v>156</v>
      </c>
      <c r="C154" s="9"/>
      <c r="D154" s="6" t="s">
        <v>228</v>
      </c>
      <c r="E154" s="8"/>
      <c r="F154" s="10"/>
    </row>
    <row r="155" spans="2:6" x14ac:dyDescent="0.25">
      <c r="B155" s="23" t="s">
        <v>157</v>
      </c>
      <c r="C155" s="9"/>
      <c r="D155" s="6" t="s">
        <v>228</v>
      </c>
      <c r="E155" s="8"/>
      <c r="F155" s="10"/>
    </row>
    <row r="156" spans="2:6" x14ac:dyDescent="0.25">
      <c r="B156" s="23" t="s">
        <v>158</v>
      </c>
      <c r="C156" s="9"/>
      <c r="D156" s="6" t="s">
        <v>228</v>
      </c>
      <c r="E156" s="8"/>
      <c r="F156" s="10"/>
    </row>
    <row r="157" spans="2:6" x14ac:dyDescent="0.25">
      <c r="B157" s="23" t="s">
        <v>159</v>
      </c>
      <c r="C157" s="9"/>
      <c r="D157" s="6" t="s">
        <v>228</v>
      </c>
      <c r="E157" s="8"/>
      <c r="F157" s="10"/>
    </row>
    <row r="158" spans="2:6" x14ac:dyDescent="0.25">
      <c r="B158" s="23" t="s">
        <v>160</v>
      </c>
      <c r="C158" s="9"/>
      <c r="D158" s="6" t="s">
        <v>228</v>
      </c>
      <c r="E158" s="8"/>
      <c r="F158" s="10"/>
    </row>
    <row r="159" spans="2:6" x14ac:dyDescent="0.25">
      <c r="B159" s="23" t="s">
        <v>161</v>
      </c>
      <c r="C159" s="9"/>
      <c r="D159" s="6" t="s">
        <v>228</v>
      </c>
      <c r="E159" s="8"/>
      <c r="F159" s="10"/>
    </row>
    <row r="160" spans="2:6" x14ac:dyDescent="0.25">
      <c r="B160" s="23" t="s">
        <v>162</v>
      </c>
      <c r="C160" s="9"/>
      <c r="D160" s="6" t="s">
        <v>228</v>
      </c>
      <c r="E160" s="8"/>
      <c r="F160" s="10"/>
    </row>
    <row r="161" spans="2:6" x14ac:dyDescent="0.25">
      <c r="B161" s="23" t="s">
        <v>163</v>
      </c>
      <c r="C161" s="9"/>
      <c r="D161" s="6" t="s">
        <v>228</v>
      </c>
      <c r="E161" s="8"/>
      <c r="F161" s="10"/>
    </row>
    <row r="162" spans="2:6" x14ac:dyDescent="0.25">
      <c r="B162" s="23" t="s">
        <v>164</v>
      </c>
      <c r="C162" s="9"/>
      <c r="D162" s="6" t="s">
        <v>228</v>
      </c>
      <c r="E162" s="8"/>
      <c r="F162" s="10"/>
    </row>
    <row r="163" spans="2:6" x14ac:dyDescent="0.25">
      <c r="B163" s="23" t="s">
        <v>165</v>
      </c>
      <c r="C163" s="9"/>
      <c r="D163" s="6" t="s">
        <v>228</v>
      </c>
      <c r="E163" s="8"/>
      <c r="F163" s="10"/>
    </row>
    <row r="164" spans="2:6" x14ac:dyDescent="0.25">
      <c r="B164" s="23" t="s">
        <v>166</v>
      </c>
      <c r="C164" s="9"/>
      <c r="D164" s="6" t="s">
        <v>228</v>
      </c>
      <c r="E164" s="8"/>
      <c r="F164" s="10"/>
    </row>
    <row r="165" spans="2:6" x14ac:dyDescent="0.25">
      <c r="B165" s="23" t="s">
        <v>167</v>
      </c>
      <c r="C165" s="9"/>
      <c r="D165" s="6" t="s">
        <v>228</v>
      </c>
      <c r="E165" s="8"/>
      <c r="F165" s="10"/>
    </row>
    <row r="166" spans="2:6" x14ac:dyDescent="0.25">
      <c r="B166" s="23" t="s">
        <v>168</v>
      </c>
      <c r="C166" s="9"/>
      <c r="D166" s="6" t="s">
        <v>228</v>
      </c>
      <c r="E166" s="8"/>
      <c r="F166" s="10"/>
    </row>
    <row r="167" spans="2:6" x14ac:dyDescent="0.25">
      <c r="B167" s="23" t="s">
        <v>169</v>
      </c>
      <c r="C167" s="9"/>
      <c r="D167" s="6" t="s">
        <v>228</v>
      </c>
      <c r="E167" s="8"/>
      <c r="F167" s="10"/>
    </row>
    <row r="168" spans="2:6" x14ac:dyDescent="0.25">
      <c r="B168" s="23" t="s">
        <v>170</v>
      </c>
      <c r="C168" s="9"/>
      <c r="D168" s="6" t="s">
        <v>228</v>
      </c>
      <c r="E168" s="8"/>
      <c r="F168" s="10"/>
    </row>
    <row r="169" spans="2:6" x14ac:dyDescent="0.25">
      <c r="B169" s="23" t="s">
        <v>171</v>
      </c>
      <c r="C169" s="9"/>
      <c r="D169" s="6" t="s">
        <v>228</v>
      </c>
      <c r="E169" s="8"/>
      <c r="F169" s="10"/>
    </row>
    <row r="170" spans="2:6" x14ac:dyDescent="0.25">
      <c r="B170" s="23" t="s">
        <v>172</v>
      </c>
      <c r="C170" s="9"/>
      <c r="D170" s="6" t="s">
        <v>228</v>
      </c>
      <c r="E170" s="8"/>
      <c r="F170" s="10"/>
    </row>
    <row r="171" spans="2:6" x14ac:dyDescent="0.25">
      <c r="B171" s="23" t="s">
        <v>173</v>
      </c>
      <c r="C171" s="9"/>
      <c r="D171" s="6" t="s">
        <v>228</v>
      </c>
      <c r="E171" s="8"/>
      <c r="F171" s="10"/>
    </row>
    <row r="172" spans="2:6" x14ac:dyDescent="0.25">
      <c r="B172" s="23" t="s">
        <v>174</v>
      </c>
      <c r="C172" s="9"/>
      <c r="D172" s="6" t="s">
        <v>228</v>
      </c>
      <c r="E172" s="8"/>
      <c r="F172" s="10"/>
    </row>
    <row r="173" spans="2:6" x14ac:dyDescent="0.25">
      <c r="B173" s="23" t="s">
        <v>175</v>
      </c>
      <c r="C173" s="9"/>
      <c r="D173" s="6" t="s">
        <v>228</v>
      </c>
      <c r="E173" s="8"/>
      <c r="F173" s="10"/>
    </row>
    <row r="174" spans="2:6" x14ac:dyDescent="0.25">
      <c r="B174" s="23" t="s">
        <v>176</v>
      </c>
      <c r="C174" s="9"/>
      <c r="D174" s="6" t="s">
        <v>228</v>
      </c>
      <c r="E174" s="8"/>
      <c r="F174" s="10"/>
    </row>
    <row r="175" spans="2:6" x14ac:dyDescent="0.25">
      <c r="B175" s="23" t="s">
        <v>177</v>
      </c>
      <c r="C175" s="9"/>
      <c r="D175" s="6" t="s">
        <v>228</v>
      </c>
      <c r="E175" s="8"/>
      <c r="F175" s="10"/>
    </row>
    <row r="176" spans="2:6" x14ac:dyDescent="0.25">
      <c r="B176" s="23" t="s">
        <v>178</v>
      </c>
      <c r="C176" s="9"/>
      <c r="D176" s="6" t="s">
        <v>228</v>
      </c>
      <c r="E176" s="8"/>
      <c r="F176" s="10"/>
    </row>
    <row r="177" spans="2:6" x14ac:dyDescent="0.25">
      <c r="B177" s="23" t="s">
        <v>179</v>
      </c>
      <c r="C177" s="9"/>
      <c r="D177" s="6" t="s">
        <v>228</v>
      </c>
      <c r="E177" s="8"/>
      <c r="F177" s="10"/>
    </row>
    <row r="178" spans="2:6" x14ac:dyDescent="0.25">
      <c r="B178" s="23" t="s">
        <v>180</v>
      </c>
      <c r="C178" s="9"/>
      <c r="D178" s="6" t="s">
        <v>228</v>
      </c>
      <c r="E178" s="8"/>
      <c r="F178" s="10"/>
    </row>
    <row r="179" spans="2:6" x14ac:dyDescent="0.25">
      <c r="B179" s="23" t="s">
        <v>181</v>
      </c>
      <c r="C179" s="9"/>
      <c r="D179" s="6" t="s">
        <v>229</v>
      </c>
      <c r="E179" s="8"/>
      <c r="F179" s="10"/>
    </row>
    <row r="180" spans="2:6" x14ac:dyDescent="0.25">
      <c r="B180" s="23" t="s">
        <v>182</v>
      </c>
      <c r="C180" s="9"/>
      <c r="D180" s="6" t="s">
        <v>230</v>
      </c>
      <c r="E180" s="8"/>
      <c r="F180" s="10"/>
    </row>
    <row r="181" spans="2:6" x14ac:dyDescent="0.25">
      <c r="B181" s="23" t="s">
        <v>183</v>
      </c>
      <c r="C181" s="9"/>
      <c r="D181" s="6" t="s">
        <v>231</v>
      </c>
      <c r="E181" s="8"/>
      <c r="F181" s="10"/>
    </row>
    <row r="182" spans="2:6" x14ac:dyDescent="0.25">
      <c r="B182" s="23" t="s">
        <v>184</v>
      </c>
      <c r="C182" s="9"/>
      <c r="D182" s="6" t="s">
        <v>231</v>
      </c>
      <c r="E182" s="8"/>
      <c r="F182" s="10"/>
    </row>
    <row r="183" spans="2:6" x14ac:dyDescent="0.25">
      <c r="B183" s="23" t="s">
        <v>185</v>
      </c>
      <c r="C183" s="9"/>
      <c r="D183" s="6" t="s">
        <v>231</v>
      </c>
      <c r="E183" s="8"/>
      <c r="F183" s="10"/>
    </row>
    <row r="184" spans="2:6" x14ac:dyDescent="0.25">
      <c r="B184" s="23" t="s">
        <v>186</v>
      </c>
      <c r="C184" s="9"/>
      <c r="D184" s="6" t="s">
        <v>231</v>
      </c>
      <c r="E184" s="8"/>
      <c r="F184" s="10"/>
    </row>
    <row r="185" spans="2:6" x14ac:dyDescent="0.25">
      <c r="B185" s="23" t="s">
        <v>187</v>
      </c>
      <c r="C185" s="9"/>
      <c r="D185" s="6" t="s">
        <v>231</v>
      </c>
      <c r="E185" s="8"/>
      <c r="F185" s="10"/>
    </row>
    <row r="186" spans="2:6" x14ac:dyDescent="0.25">
      <c r="B186" s="23" t="s">
        <v>188</v>
      </c>
      <c r="C186" s="9"/>
      <c r="D186" s="6" t="s">
        <v>231</v>
      </c>
      <c r="E186" s="8"/>
      <c r="F186" s="10"/>
    </row>
    <row r="187" spans="2:6" x14ac:dyDescent="0.25">
      <c r="B187" s="23" t="s">
        <v>189</v>
      </c>
      <c r="C187" s="9"/>
      <c r="D187" s="6" t="s">
        <v>231</v>
      </c>
      <c r="E187" s="8"/>
      <c r="F187" s="10"/>
    </row>
    <row r="188" spans="2:6" x14ac:dyDescent="0.25">
      <c r="B188" s="23" t="s">
        <v>190</v>
      </c>
      <c r="C188" s="9"/>
      <c r="D188" s="6" t="s">
        <v>231</v>
      </c>
      <c r="E188" s="8"/>
      <c r="F188" s="10"/>
    </row>
    <row r="189" spans="2:6" x14ac:dyDescent="0.25">
      <c r="B189" s="23" t="s">
        <v>191</v>
      </c>
      <c r="C189" s="9"/>
      <c r="D189" s="6" t="s">
        <v>231</v>
      </c>
      <c r="E189" s="8"/>
      <c r="F189" s="10"/>
    </row>
    <row r="190" spans="2:6" x14ac:dyDescent="0.25">
      <c r="B190" s="23" t="s">
        <v>192</v>
      </c>
      <c r="C190" s="9"/>
      <c r="D190" s="6" t="s">
        <v>231</v>
      </c>
      <c r="E190" s="8"/>
      <c r="F190" s="10"/>
    </row>
    <row r="191" spans="2:6" x14ac:dyDescent="0.25">
      <c r="B191" s="23" t="s">
        <v>193</v>
      </c>
      <c r="C191" s="9"/>
      <c r="D191" s="6" t="s">
        <v>231</v>
      </c>
      <c r="E191" s="8"/>
      <c r="F191" s="10"/>
    </row>
    <row r="192" spans="2:6" x14ac:dyDescent="0.25">
      <c r="B192" s="23" t="s">
        <v>194</v>
      </c>
      <c r="C192" s="9"/>
      <c r="D192" s="6" t="s">
        <v>231</v>
      </c>
      <c r="E192" s="8"/>
      <c r="F192" s="10"/>
    </row>
    <row r="193" spans="2:6" x14ac:dyDescent="0.25">
      <c r="B193" s="23" t="s">
        <v>195</v>
      </c>
      <c r="C193" s="9"/>
      <c r="D193" s="6" t="s">
        <v>231</v>
      </c>
      <c r="E193" s="8"/>
      <c r="F193" s="10"/>
    </row>
    <row r="194" spans="2:6" x14ac:dyDescent="0.25">
      <c r="B194" s="23" t="s">
        <v>196</v>
      </c>
      <c r="C194" s="9"/>
      <c r="D194" s="6" t="s">
        <v>231</v>
      </c>
      <c r="E194" s="8"/>
      <c r="F194" s="10"/>
    </row>
    <row r="195" spans="2:6" x14ac:dyDescent="0.25">
      <c r="B195" s="23" t="s">
        <v>197</v>
      </c>
      <c r="C195" s="9"/>
      <c r="D195" s="6" t="s">
        <v>231</v>
      </c>
      <c r="E195" s="8"/>
      <c r="F195" s="10"/>
    </row>
    <row r="196" spans="2:6" x14ac:dyDescent="0.25">
      <c r="B196" s="23" t="s">
        <v>198</v>
      </c>
      <c r="C196" s="9"/>
      <c r="D196" s="6" t="s">
        <v>231</v>
      </c>
      <c r="E196" s="8"/>
      <c r="F196" s="10"/>
    </row>
    <row r="197" spans="2:6" x14ac:dyDescent="0.25">
      <c r="B197" s="23" t="s">
        <v>199</v>
      </c>
      <c r="C197" s="9"/>
      <c r="D197" s="6" t="s">
        <v>231</v>
      </c>
      <c r="E197" s="8"/>
      <c r="F197" s="10"/>
    </row>
    <row r="198" spans="2:6" x14ac:dyDescent="0.25">
      <c r="B198" s="23" t="s">
        <v>200</v>
      </c>
      <c r="C198" s="9"/>
      <c r="D198" s="6" t="s">
        <v>231</v>
      </c>
      <c r="E198" s="8"/>
      <c r="F198" s="10"/>
    </row>
    <row r="199" spans="2:6" x14ac:dyDescent="0.25">
      <c r="B199" s="23" t="s">
        <v>201</v>
      </c>
      <c r="C199" s="9"/>
      <c r="D199" s="6" t="s">
        <v>231</v>
      </c>
      <c r="E199" s="8"/>
      <c r="F199" s="10"/>
    </row>
    <row r="200" spans="2:6" x14ac:dyDescent="0.25">
      <c r="B200" s="23" t="s">
        <v>202</v>
      </c>
      <c r="C200" s="9"/>
      <c r="D200" s="6" t="s">
        <v>231</v>
      </c>
      <c r="E200" s="8"/>
      <c r="F200" s="10"/>
    </row>
    <row r="201" spans="2:6" x14ac:dyDescent="0.25">
      <c r="B201" s="23" t="s">
        <v>203</v>
      </c>
      <c r="C201" s="9"/>
      <c r="D201" s="6" t="s">
        <v>231</v>
      </c>
      <c r="E201" s="8"/>
      <c r="F201" s="10"/>
    </row>
    <row r="202" spans="2:6" x14ac:dyDescent="0.25">
      <c r="B202" s="23" t="s">
        <v>204</v>
      </c>
      <c r="C202" s="9"/>
      <c r="D202" s="6" t="s">
        <v>231</v>
      </c>
      <c r="E202" s="8"/>
      <c r="F202" s="10"/>
    </row>
    <row r="203" spans="2:6" x14ac:dyDescent="0.25">
      <c r="B203" s="23" t="s">
        <v>205</v>
      </c>
      <c r="C203" s="9"/>
      <c r="D203" s="6" t="s">
        <v>231</v>
      </c>
      <c r="E203" s="8"/>
      <c r="F203" s="10"/>
    </row>
    <row r="204" spans="2:6" x14ac:dyDescent="0.25">
      <c r="B204" s="23" t="s">
        <v>206</v>
      </c>
      <c r="C204" s="9"/>
      <c r="D204" s="6" t="s">
        <v>231</v>
      </c>
      <c r="E204" s="8"/>
      <c r="F204" s="10"/>
    </row>
    <row r="205" spans="2:6" x14ac:dyDescent="0.25">
      <c r="B205" s="23" t="s">
        <v>207</v>
      </c>
      <c r="C205" s="9"/>
      <c r="D205" s="6" t="s">
        <v>231</v>
      </c>
      <c r="E205" s="8"/>
      <c r="F205" s="10"/>
    </row>
    <row r="206" spans="2:6" x14ac:dyDescent="0.25">
      <c r="B206" s="23" t="s">
        <v>208</v>
      </c>
      <c r="C206" s="9"/>
      <c r="D206" s="6" t="s">
        <v>231</v>
      </c>
      <c r="E206" s="8"/>
      <c r="F206" s="10"/>
    </row>
    <row r="207" spans="2:6" x14ac:dyDescent="0.25">
      <c r="B207" s="23" t="s">
        <v>209</v>
      </c>
      <c r="C207" s="9"/>
      <c r="D207" s="6" t="s">
        <v>231</v>
      </c>
      <c r="E207" s="8"/>
      <c r="F207" s="10"/>
    </row>
    <row r="208" spans="2:6" x14ac:dyDescent="0.25">
      <c r="B208" s="23" t="s">
        <v>210</v>
      </c>
      <c r="C208" s="9"/>
      <c r="D208" s="6" t="s">
        <v>231</v>
      </c>
      <c r="E208" s="8"/>
      <c r="F208" s="10"/>
    </row>
    <row r="209" spans="2:6" x14ac:dyDescent="0.25">
      <c r="B209" s="23" t="s">
        <v>211</v>
      </c>
      <c r="C209" s="9"/>
      <c r="D209" s="6" t="s">
        <v>231</v>
      </c>
      <c r="E209" s="8"/>
      <c r="F209" s="10"/>
    </row>
    <row r="210" spans="2:6" x14ac:dyDescent="0.25">
      <c r="B210" s="23" t="s">
        <v>212</v>
      </c>
      <c r="C210" s="9"/>
      <c r="D210" s="6" t="s">
        <v>231</v>
      </c>
      <c r="E210" s="8"/>
      <c r="F210" s="10"/>
    </row>
    <row r="211" spans="2:6" x14ac:dyDescent="0.25">
      <c r="B211" s="23" t="s">
        <v>213</v>
      </c>
      <c r="C211" s="9"/>
      <c r="D211" s="6" t="s">
        <v>231</v>
      </c>
      <c r="E211" s="8"/>
      <c r="F211" s="10"/>
    </row>
    <row r="212" spans="2:6" x14ac:dyDescent="0.25">
      <c r="B212" s="23" t="s">
        <v>214</v>
      </c>
      <c r="C212" s="9"/>
      <c r="D212" s="6" t="s">
        <v>231</v>
      </c>
      <c r="E212" s="8"/>
      <c r="F212" s="10"/>
    </row>
    <row r="213" spans="2:6" x14ac:dyDescent="0.25">
      <c r="B213" s="23" t="s">
        <v>215</v>
      </c>
      <c r="C213" s="9"/>
      <c r="D213" s="6" t="s">
        <v>231</v>
      </c>
      <c r="E213" s="8"/>
      <c r="F213" s="10"/>
    </row>
    <row r="214" spans="2:6" x14ac:dyDescent="0.25">
      <c r="B214" s="23" t="s">
        <v>216</v>
      </c>
      <c r="C214" s="9"/>
      <c r="D214" s="6" t="s">
        <v>231</v>
      </c>
      <c r="E214" s="8"/>
      <c r="F214" s="10"/>
    </row>
    <row r="215" spans="2:6" x14ac:dyDescent="0.25">
      <c r="B215" s="23" t="s">
        <v>217</v>
      </c>
      <c r="C215" s="9"/>
      <c r="D215" s="6" t="s">
        <v>231</v>
      </c>
      <c r="E215" s="8"/>
      <c r="F215" s="10"/>
    </row>
    <row r="216" spans="2:6" x14ac:dyDescent="0.25">
      <c r="B216" s="23" t="s">
        <v>218</v>
      </c>
      <c r="C216" s="9"/>
      <c r="D216" s="6" t="s">
        <v>231</v>
      </c>
      <c r="E216" s="8"/>
      <c r="F216" s="10"/>
    </row>
    <row r="217" spans="2:6" x14ac:dyDescent="0.25">
      <c r="B217" s="23" t="s">
        <v>219</v>
      </c>
      <c r="C217" s="9"/>
      <c r="D217" s="6" t="s">
        <v>231</v>
      </c>
      <c r="E217" s="8"/>
      <c r="F217" s="10"/>
    </row>
    <row r="218" spans="2:6" x14ac:dyDescent="0.25">
      <c r="B218" s="23" t="s">
        <v>220</v>
      </c>
      <c r="C218" s="9"/>
      <c r="D218" s="6" t="s">
        <v>232</v>
      </c>
      <c r="E218" s="8"/>
      <c r="F218" s="10"/>
    </row>
    <row r="219" spans="2:6" x14ac:dyDescent="0.25">
      <c r="B219" s="18" t="s">
        <v>221</v>
      </c>
      <c r="C219" s="11"/>
      <c r="D219" s="12" t="s">
        <v>233</v>
      </c>
      <c r="E219" s="13"/>
      <c r="F219" s="14"/>
    </row>
    <row r="220" spans="2:6" x14ac:dyDescent="0.25">
      <c r="D220" s="15"/>
      <c r="E220" s="16"/>
    </row>
    <row r="221" spans="2:6" x14ac:dyDescent="0.25">
      <c r="D221" s="15"/>
      <c r="E221" s="16"/>
    </row>
    <row r="222" spans="2:6" x14ac:dyDescent="0.25">
      <c r="D222" s="15"/>
      <c r="E222" s="16"/>
    </row>
    <row r="223" spans="2:6" x14ac:dyDescent="0.25">
      <c r="D223" s="15"/>
      <c r="E223" s="16"/>
    </row>
    <row r="224" spans="2:6" x14ac:dyDescent="0.25">
      <c r="D224" s="15"/>
      <c r="E224" s="16"/>
    </row>
    <row r="225" spans="4:5" x14ac:dyDescent="0.25">
      <c r="D225" s="15"/>
      <c r="E225" s="16"/>
    </row>
    <row r="226" spans="4:5" x14ac:dyDescent="0.25">
      <c r="D226" s="15"/>
      <c r="E226" s="16"/>
    </row>
    <row r="227" spans="4:5" x14ac:dyDescent="0.25">
      <c r="D227" s="15"/>
      <c r="E227" s="16"/>
    </row>
    <row r="228" spans="4:5" x14ac:dyDescent="0.25">
      <c r="D228" s="15"/>
      <c r="E228" s="16"/>
    </row>
    <row r="229" spans="4:5" x14ac:dyDescent="0.25">
      <c r="D229" s="15"/>
      <c r="E229" s="16"/>
    </row>
    <row r="230" spans="4:5" x14ac:dyDescent="0.25">
      <c r="D230" s="15"/>
      <c r="E230" s="16"/>
    </row>
    <row r="231" spans="4:5" x14ac:dyDescent="0.25">
      <c r="D231" s="15"/>
      <c r="E231" s="16"/>
    </row>
    <row r="232" spans="4:5" x14ac:dyDescent="0.25">
      <c r="D232" s="15"/>
      <c r="E232" s="16"/>
    </row>
    <row r="233" spans="4:5" x14ac:dyDescent="0.25">
      <c r="D233" s="15"/>
      <c r="E233" s="16"/>
    </row>
    <row r="234" spans="4:5" x14ac:dyDescent="0.25">
      <c r="D234" s="15"/>
      <c r="E234" s="16"/>
    </row>
    <row r="235" spans="4:5" x14ac:dyDescent="0.25">
      <c r="D235" s="15"/>
      <c r="E235" s="16"/>
    </row>
    <row r="236" spans="4:5" x14ac:dyDescent="0.25">
      <c r="D236" s="15"/>
      <c r="E236" s="16"/>
    </row>
    <row r="237" spans="4:5" x14ac:dyDescent="0.25">
      <c r="D237" s="15"/>
      <c r="E237" s="16"/>
    </row>
    <row r="238" spans="4:5" x14ac:dyDescent="0.25">
      <c r="D238" s="15"/>
      <c r="E238" s="16"/>
    </row>
    <row r="239" spans="4:5" x14ac:dyDescent="0.25">
      <c r="D239" s="15"/>
      <c r="E239" s="16"/>
    </row>
    <row r="240" spans="4:5" x14ac:dyDescent="0.25">
      <c r="D240" s="15"/>
      <c r="E240" s="16"/>
    </row>
    <row r="241" spans="4:5" x14ac:dyDescent="0.25">
      <c r="D241" s="15"/>
      <c r="E241" s="16"/>
    </row>
    <row r="242" spans="4:5" x14ac:dyDescent="0.25">
      <c r="D242" s="15"/>
      <c r="E242" s="16"/>
    </row>
    <row r="243" spans="4:5" x14ac:dyDescent="0.25">
      <c r="D243" s="15"/>
      <c r="E243" s="16"/>
    </row>
    <row r="244" spans="4:5" x14ac:dyDescent="0.25">
      <c r="D244" s="15"/>
      <c r="E244" s="16"/>
    </row>
    <row r="245" spans="4:5" x14ac:dyDescent="0.25">
      <c r="D245" s="15"/>
      <c r="E245" s="16"/>
    </row>
    <row r="246" spans="4:5" x14ac:dyDescent="0.25">
      <c r="D246" s="15"/>
      <c r="E246" s="16"/>
    </row>
    <row r="247" spans="4:5" x14ac:dyDescent="0.25">
      <c r="D247" s="15"/>
      <c r="E247" s="16"/>
    </row>
    <row r="248" spans="4:5" x14ac:dyDescent="0.25">
      <c r="D248" s="15"/>
      <c r="E248" s="16"/>
    </row>
    <row r="249" spans="4:5" x14ac:dyDescent="0.25">
      <c r="D249" s="15"/>
      <c r="E249" s="16"/>
    </row>
    <row r="250" spans="4:5" x14ac:dyDescent="0.25">
      <c r="D250" s="15"/>
      <c r="E250" s="16"/>
    </row>
    <row r="251" spans="4:5" x14ac:dyDescent="0.25">
      <c r="D251" s="15"/>
      <c r="E251" s="16"/>
    </row>
    <row r="252" spans="4:5" x14ac:dyDescent="0.25">
      <c r="D252" s="15"/>
      <c r="E252" s="16"/>
    </row>
    <row r="253" spans="4:5" x14ac:dyDescent="0.25">
      <c r="D253" s="15"/>
      <c r="E253" s="16"/>
    </row>
    <row r="254" spans="4:5" x14ac:dyDescent="0.25">
      <c r="D254" s="15"/>
      <c r="E254" s="16"/>
    </row>
    <row r="255" spans="4:5" x14ac:dyDescent="0.25">
      <c r="D255" s="15"/>
      <c r="E255" s="16"/>
    </row>
    <row r="256" spans="4:5" x14ac:dyDescent="0.25">
      <c r="D256" s="15"/>
      <c r="E256" s="16"/>
    </row>
    <row r="257" spans="4:5" x14ac:dyDescent="0.25">
      <c r="D257" s="15"/>
      <c r="E257" s="16"/>
    </row>
    <row r="258" spans="4:5" x14ac:dyDescent="0.25">
      <c r="D258" s="15"/>
      <c r="E258" s="16"/>
    </row>
    <row r="259" spans="4:5" x14ac:dyDescent="0.25">
      <c r="D259" s="15"/>
      <c r="E259" s="16"/>
    </row>
    <row r="260" spans="4:5" x14ac:dyDescent="0.25">
      <c r="D260" s="15"/>
      <c r="E260" s="16"/>
    </row>
    <row r="261" spans="4:5" x14ac:dyDescent="0.25">
      <c r="D261" s="15"/>
      <c r="E261" s="16"/>
    </row>
    <row r="262" spans="4:5" x14ac:dyDescent="0.25">
      <c r="D262" s="15"/>
      <c r="E262" s="16"/>
    </row>
    <row r="263" spans="4:5" x14ac:dyDescent="0.25">
      <c r="D263" s="15"/>
      <c r="E263" s="16"/>
    </row>
    <row r="264" spans="4:5" x14ac:dyDescent="0.25">
      <c r="D264" s="15"/>
      <c r="E264" s="16"/>
    </row>
    <row r="265" spans="4:5" x14ac:dyDescent="0.25">
      <c r="D265" s="15"/>
      <c r="E265" s="16"/>
    </row>
    <row r="266" spans="4:5" x14ac:dyDescent="0.25">
      <c r="D266" s="15"/>
      <c r="E266" s="16"/>
    </row>
    <row r="267" spans="4:5" x14ac:dyDescent="0.25">
      <c r="D267" s="15"/>
      <c r="E267" s="16"/>
    </row>
    <row r="268" spans="4:5" x14ac:dyDescent="0.25">
      <c r="D268" s="15"/>
      <c r="E268" s="16"/>
    </row>
    <row r="269" spans="4:5" x14ac:dyDescent="0.25">
      <c r="D269" s="15"/>
      <c r="E269" s="16"/>
    </row>
    <row r="270" spans="4:5" x14ac:dyDescent="0.25">
      <c r="D270" s="15"/>
      <c r="E270" s="16"/>
    </row>
    <row r="271" spans="4:5" x14ac:dyDescent="0.25">
      <c r="D271" s="15"/>
      <c r="E271" s="16"/>
    </row>
    <row r="272" spans="4:5" x14ac:dyDescent="0.25">
      <c r="D272" s="15"/>
      <c r="E272" s="16"/>
    </row>
    <row r="273" spans="4:5" x14ac:dyDescent="0.25">
      <c r="D273" s="15"/>
      <c r="E273" s="16"/>
    </row>
    <row r="274" spans="4:5" x14ac:dyDescent="0.25">
      <c r="D274" s="15"/>
      <c r="E274" s="16"/>
    </row>
    <row r="275" spans="4:5" x14ac:dyDescent="0.25">
      <c r="D275" s="15"/>
      <c r="E275" s="16"/>
    </row>
    <row r="276" spans="4:5" x14ac:dyDescent="0.25">
      <c r="D276" s="15"/>
      <c r="E276" s="16"/>
    </row>
    <row r="277" spans="4:5" x14ac:dyDescent="0.25">
      <c r="D277" s="15"/>
      <c r="E277" s="16"/>
    </row>
    <row r="278" spans="4:5" x14ac:dyDescent="0.25">
      <c r="D278" s="15"/>
      <c r="E278" s="16"/>
    </row>
    <row r="279" spans="4:5" x14ac:dyDescent="0.25">
      <c r="D279" s="15"/>
      <c r="E279" s="16"/>
    </row>
    <row r="280" spans="4:5" x14ac:dyDescent="0.25">
      <c r="D280" s="15"/>
      <c r="E280" s="16"/>
    </row>
    <row r="281" spans="4:5" x14ac:dyDescent="0.25">
      <c r="D281" s="15"/>
      <c r="E281" s="16"/>
    </row>
    <row r="282" spans="4:5" x14ac:dyDescent="0.25">
      <c r="D282" s="15"/>
      <c r="E282" s="16"/>
    </row>
    <row r="283" spans="4:5" x14ac:dyDescent="0.25">
      <c r="D283" s="15"/>
      <c r="E283" s="16"/>
    </row>
    <row r="284" spans="4:5" x14ac:dyDescent="0.25">
      <c r="D284" s="15"/>
      <c r="E284" s="16"/>
    </row>
    <row r="285" spans="4:5" x14ac:dyDescent="0.25">
      <c r="D285" s="15"/>
      <c r="E285" s="16"/>
    </row>
    <row r="286" spans="4:5" x14ac:dyDescent="0.25">
      <c r="D286" s="15"/>
      <c r="E286" s="16"/>
    </row>
    <row r="287" spans="4:5" x14ac:dyDescent="0.25">
      <c r="D287" s="15"/>
      <c r="E287" s="16"/>
    </row>
    <row r="288" spans="4:5" x14ac:dyDescent="0.25">
      <c r="D288" s="15"/>
      <c r="E288" s="16"/>
    </row>
    <row r="289" spans="4:5" x14ac:dyDescent="0.25">
      <c r="D289" s="15"/>
      <c r="E289" s="16"/>
    </row>
    <row r="290" spans="4:5" x14ac:dyDescent="0.25">
      <c r="D290" s="15"/>
      <c r="E290" s="16"/>
    </row>
    <row r="291" spans="4:5" x14ac:dyDescent="0.25">
      <c r="D291" s="15"/>
      <c r="E291" s="16"/>
    </row>
    <row r="292" spans="4:5" x14ac:dyDescent="0.25">
      <c r="D292" s="15"/>
      <c r="E292" s="16"/>
    </row>
    <row r="293" spans="4:5" x14ac:dyDescent="0.25">
      <c r="D293" s="15"/>
      <c r="E293" s="16"/>
    </row>
    <row r="294" spans="4:5" x14ac:dyDescent="0.25">
      <c r="D294" s="15"/>
      <c r="E294" s="16"/>
    </row>
    <row r="295" spans="4:5" x14ac:dyDescent="0.25">
      <c r="D295" s="15"/>
      <c r="E295" s="16"/>
    </row>
    <row r="296" spans="4:5" x14ac:dyDescent="0.25">
      <c r="D296" s="15"/>
      <c r="E296" s="16"/>
    </row>
    <row r="297" spans="4:5" x14ac:dyDescent="0.25">
      <c r="D297" s="15"/>
      <c r="E297" s="16"/>
    </row>
    <row r="298" spans="4:5" x14ac:dyDescent="0.25">
      <c r="D298" s="15"/>
      <c r="E298" s="16"/>
    </row>
    <row r="299" spans="4:5" x14ac:dyDescent="0.25">
      <c r="D299" s="15"/>
      <c r="E299" s="16"/>
    </row>
    <row r="300" spans="4:5" x14ac:dyDescent="0.25">
      <c r="D300" s="15"/>
      <c r="E300" s="16"/>
    </row>
    <row r="301" spans="4:5" x14ac:dyDescent="0.25">
      <c r="D301" s="15"/>
      <c r="E301" s="16"/>
    </row>
    <row r="302" spans="4:5" x14ac:dyDescent="0.25">
      <c r="D302" s="15"/>
      <c r="E302" s="16"/>
    </row>
    <row r="303" spans="4:5" x14ac:dyDescent="0.25">
      <c r="D303" s="15"/>
      <c r="E303" s="16"/>
    </row>
    <row r="304" spans="4:5" x14ac:dyDescent="0.25">
      <c r="D304" s="15"/>
      <c r="E304" s="16"/>
    </row>
    <row r="305" spans="4:5" x14ac:dyDescent="0.25">
      <c r="D305" s="15"/>
      <c r="E305" s="16"/>
    </row>
    <row r="306" spans="4:5" x14ac:dyDescent="0.25">
      <c r="D306" s="15"/>
      <c r="E306" s="16"/>
    </row>
    <row r="307" spans="4:5" x14ac:dyDescent="0.25">
      <c r="D307" s="15"/>
      <c r="E307" s="16"/>
    </row>
    <row r="308" spans="4:5" x14ac:dyDescent="0.25">
      <c r="D308" s="15"/>
      <c r="E308" s="16"/>
    </row>
    <row r="309" spans="4:5" x14ac:dyDescent="0.25">
      <c r="D309" s="15"/>
      <c r="E309" s="16"/>
    </row>
    <row r="310" spans="4:5" x14ac:dyDescent="0.25">
      <c r="D310" s="15"/>
      <c r="E310" s="16"/>
    </row>
    <row r="311" spans="4:5" x14ac:dyDescent="0.25">
      <c r="D311" s="15"/>
      <c r="E311" s="16"/>
    </row>
    <row r="312" spans="4:5" x14ac:dyDescent="0.25">
      <c r="D312" s="15"/>
      <c r="E312" s="16"/>
    </row>
    <row r="313" spans="4:5" x14ac:dyDescent="0.25">
      <c r="D313" s="15"/>
      <c r="E313" s="16"/>
    </row>
    <row r="314" spans="4:5" x14ac:dyDescent="0.25">
      <c r="D314" s="15"/>
      <c r="E314" s="16"/>
    </row>
    <row r="315" spans="4:5" x14ac:dyDescent="0.25">
      <c r="D315" s="15"/>
      <c r="E315" s="16"/>
    </row>
    <row r="316" spans="4:5" x14ac:dyDescent="0.25">
      <c r="D316" s="15"/>
      <c r="E316" s="16"/>
    </row>
    <row r="317" spans="4:5" x14ac:dyDescent="0.25">
      <c r="D317" s="15"/>
      <c r="E317" s="16"/>
    </row>
    <row r="318" spans="4:5" x14ac:dyDescent="0.25">
      <c r="D318" s="15"/>
      <c r="E318" s="16"/>
    </row>
    <row r="319" spans="4:5" x14ac:dyDescent="0.25">
      <c r="D319" s="15"/>
      <c r="E319" s="16"/>
    </row>
    <row r="320" spans="4:5" x14ac:dyDescent="0.25">
      <c r="D320" s="15"/>
      <c r="E320" s="16"/>
    </row>
    <row r="321" spans="4:5" x14ac:dyDescent="0.25">
      <c r="D321" s="15"/>
      <c r="E321" s="16"/>
    </row>
    <row r="322" spans="4:5" x14ac:dyDescent="0.25">
      <c r="D322" s="15"/>
      <c r="E322" s="16"/>
    </row>
    <row r="323" spans="4:5" x14ac:dyDescent="0.25">
      <c r="D323" s="15"/>
      <c r="E323" s="16"/>
    </row>
    <row r="324" spans="4:5" x14ac:dyDescent="0.25">
      <c r="D324" s="15"/>
      <c r="E324" s="16"/>
    </row>
    <row r="325" spans="4:5" x14ac:dyDescent="0.25">
      <c r="D325" s="15"/>
      <c r="E325" s="16"/>
    </row>
    <row r="326" spans="4:5" x14ac:dyDescent="0.25">
      <c r="D326" s="15"/>
      <c r="E326" s="16"/>
    </row>
    <row r="327" spans="4:5" x14ac:dyDescent="0.25">
      <c r="D327" s="15"/>
      <c r="E327" s="16"/>
    </row>
    <row r="328" spans="4:5" x14ac:dyDescent="0.25">
      <c r="D328" s="15"/>
      <c r="E328" s="16"/>
    </row>
    <row r="329" spans="4:5" x14ac:dyDescent="0.25">
      <c r="D329" s="15"/>
      <c r="E329" s="16"/>
    </row>
    <row r="330" spans="4:5" x14ac:dyDescent="0.25">
      <c r="D330" s="15"/>
      <c r="E330" s="16"/>
    </row>
    <row r="331" spans="4:5" x14ac:dyDescent="0.25">
      <c r="D331" s="15"/>
      <c r="E331" s="16"/>
    </row>
    <row r="332" spans="4:5" x14ac:dyDescent="0.25">
      <c r="D332" s="15"/>
      <c r="E332" s="16"/>
    </row>
    <row r="333" spans="4:5" x14ac:dyDescent="0.25">
      <c r="D333" s="15"/>
      <c r="E333" s="16"/>
    </row>
    <row r="334" spans="4:5" x14ac:dyDescent="0.25">
      <c r="D334" s="15"/>
      <c r="E334" s="16"/>
    </row>
    <row r="335" spans="4:5" x14ac:dyDescent="0.25">
      <c r="D335" s="15"/>
      <c r="E335" s="16"/>
    </row>
    <row r="336" spans="4:5" x14ac:dyDescent="0.25">
      <c r="D336" s="15"/>
      <c r="E336" s="16"/>
    </row>
    <row r="337" spans="4:5" x14ac:dyDescent="0.25">
      <c r="D337" s="15"/>
      <c r="E337" s="16"/>
    </row>
    <row r="338" spans="4:5" x14ac:dyDescent="0.25">
      <c r="D338" s="15"/>
      <c r="E338" s="16"/>
    </row>
    <row r="339" spans="4:5" x14ac:dyDescent="0.25">
      <c r="D339" s="15"/>
      <c r="E339" s="16"/>
    </row>
    <row r="340" spans="4:5" x14ac:dyDescent="0.25">
      <c r="D340" s="15"/>
      <c r="E340" s="16"/>
    </row>
    <row r="341" spans="4:5" x14ac:dyDescent="0.25">
      <c r="D341" s="15"/>
      <c r="E341" s="16"/>
    </row>
    <row r="342" spans="4:5" x14ac:dyDescent="0.25">
      <c r="D342" s="15"/>
      <c r="E342" s="16"/>
    </row>
    <row r="343" spans="4:5" x14ac:dyDescent="0.25">
      <c r="D343" s="15"/>
      <c r="E343" s="16"/>
    </row>
    <row r="344" spans="4:5" x14ac:dyDescent="0.25">
      <c r="D344" s="15"/>
      <c r="E344" s="16"/>
    </row>
    <row r="345" spans="4:5" x14ac:dyDescent="0.25">
      <c r="D345" s="15"/>
      <c r="E345" s="16"/>
    </row>
    <row r="346" spans="4:5" x14ac:dyDescent="0.25">
      <c r="D346" s="15"/>
      <c r="E346" s="16"/>
    </row>
    <row r="347" spans="4:5" x14ac:dyDescent="0.25">
      <c r="D347" s="15"/>
      <c r="E347" s="16"/>
    </row>
    <row r="348" spans="4:5" x14ac:dyDescent="0.25">
      <c r="D348" s="15"/>
      <c r="E348" s="16"/>
    </row>
    <row r="349" spans="4:5" x14ac:dyDescent="0.25">
      <c r="D349" s="15"/>
      <c r="E349" s="16"/>
    </row>
    <row r="350" spans="4:5" x14ac:dyDescent="0.25">
      <c r="D350" s="15"/>
      <c r="E350" s="16"/>
    </row>
    <row r="351" spans="4:5" x14ac:dyDescent="0.25">
      <c r="D351" s="15"/>
      <c r="E351" s="16"/>
    </row>
    <row r="352" spans="4:5" x14ac:dyDescent="0.25">
      <c r="D352" s="15"/>
      <c r="E352" s="16"/>
    </row>
    <row r="353" spans="4:5" x14ac:dyDescent="0.25">
      <c r="D353" s="15"/>
      <c r="E353" s="16"/>
    </row>
    <row r="354" spans="4:5" x14ac:dyDescent="0.25">
      <c r="D354" s="15"/>
      <c r="E354" s="16"/>
    </row>
    <row r="355" spans="4:5" x14ac:dyDescent="0.25">
      <c r="D355" s="15"/>
      <c r="E355" s="16"/>
    </row>
    <row r="356" spans="4:5" x14ac:dyDescent="0.25">
      <c r="D356" s="15"/>
      <c r="E356" s="16"/>
    </row>
    <row r="357" spans="4:5" x14ac:dyDescent="0.25">
      <c r="D357" s="15"/>
      <c r="E357" s="16"/>
    </row>
    <row r="358" spans="4:5" x14ac:dyDescent="0.25">
      <c r="D358" s="15"/>
      <c r="E358" s="16"/>
    </row>
    <row r="359" spans="4:5" x14ac:dyDescent="0.25">
      <c r="D359" s="15"/>
      <c r="E359" s="16"/>
    </row>
    <row r="360" spans="4:5" x14ac:dyDescent="0.25">
      <c r="D360" s="15"/>
      <c r="E360" s="16"/>
    </row>
    <row r="361" spans="4:5" x14ac:dyDescent="0.25">
      <c r="D361" s="15"/>
      <c r="E361" s="16"/>
    </row>
    <row r="362" spans="4:5" x14ac:dyDescent="0.25">
      <c r="D362" s="15"/>
      <c r="E362" s="16"/>
    </row>
    <row r="363" spans="4:5" x14ac:dyDescent="0.25">
      <c r="D363" s="15"/>
      <c r="E363" s="16"/>
    </row>
    <row r="364" spans="4:5" x14ac:dyDescent="0.25">
      <c r="D364" s="15"/>
      <c r="E364" s="16"/>
    </row>
    <row r="365" spans="4:5" x14ac:dyDescent="0.25">
      <c r="D365" s="15"/>
      <c r="E365" s="16"/>
    </row>
    <row r="366" spans="4:5" x14ac:dyDescent="0.25">
      <c r="D366" s="15"/>
      <c r="E366" s="16"/>
    </row>
    <row r="367" spans="4:5" x14ac:dyDescent="0.25">
      <c r="D367" s="15"/>
      <c r="E367" s="16"/>
    </row>
    <row r="368" spans="4:5" x14ac:dyDescent="0.25">
      <c r="D368" s="15"/>
      <c r="E368" s="16"/>
    </row>
    <row r="369" spans="4:5" x14ac:dyDescent="0.25">
      <c r="D369" s="15"/>
      <c r="E369" s="16"/>
    </row>
    <row r="370" spans="4:5" x14ac:dyDescent="0.25">
      <c r="D370" s="15"/>
      <c r="E370" s="16"/>
    </row>
    <row r="371" spans="4:5" x14ac:dyDescent="0.25">
      <c r="D371" s="15"/>
      <c r="E371" s="16"/>
    </row>
    <row r="372" spans="4:5" x14ac:dyDescent="0.25">
      <c r="D372" s="15"/>
      <c r="E372" s="16"/>
    </row>
    <row r="373" spans="4:5" x14ac:dyDescent="0.25">
      <c r="D373" s="15"/>
      <c r="E373" s="16"/>
    </row>
    <row r="374" spans="4:5" x14ac:dyDescent="0.25">
      <c r="D374" s="15"/>
      <c r="E374" s="16"/>
    </row>
    <row r="375" spans="4:5" x14ac:dyDescent="0.25">
      <c r="D375" s="15"/>
      <c r="E375" s="16"/>
    </row>
    <row r="376" spans="4:5" x14ac:dyDescent="0.25">
      <c r="D376" s="15"/>
      <c r="E376" s="16"/>
    </row>
    <row r="377" spans="4:5" x14ac:dyDescent="0.25">
      <c r="D377" s="15"/>
      <c r="E377" s="16"/>
    </row>
    <row r="378" spans="4:5" x14ac:dyDescent="0.25">
      <c r="D378" s="15"/>
      <c r="E378" s="16"/>
    </row>
    <row r="379" spans="4:5" x14ac:dyDescent="0.25">
      <c r="D379" s="15"/>
      <c r="E379" s="16"/>
    </row>
    <row r="380" spans="4:5" x14ac:dyDescent="0.25">
      <c r="D380" s="15"/>
      <c r="E380" s="16"/>
    </row>
    <row r="381" spans="4:5" x14ac:dyDescent="0.25">
      <c r="D381" s="15"/>
      <c r="E381" s="16"/>
    </row>
    <row r="382" spans="4:5" x14ac:dyDescent="0.25">
      <c r="D382" s="15"/>
      <c r="E382" s="16"/>
    </row>
    <row r="383" spans="4:5" x14ac:dyDescent="0.25">
      <c r="D383" s="15"/>
      <c r="E383" s="16"/>
    </row>
    <row r="384" spans="4:5" x14ac:dyDescent="0.25">
      <c r="D384" s="15"/>
      <c r="E384" s="16"/>
    </row>
    <row r="385" spans="4:5" x14ac:dyDescent="0.25">
      <c r="D385" s="15"/>
      <c r="E385" s="16"/>
    </row>
    <row r="386" spans="4:5" x14ac:dyDescent="0.25">
      <c r="D386" s="15"/>
      <c r="E386" s="16"/>
    </row>
    <row r="387" spans="4:5" x14ac:dyDescent="0.25">
      <c r="D387" s="15"/>
      <c r="E387" s="16"/>
    </row>
    <row r="388" spans="4:5" x14ac:dyDescent="0.25">
      <c r="D388" s="15"/>
      <c r="E388" s="16"/>
    </row>
    <row r="389" spans="4:5" x14ac:dyDescent="0.25">
      <c r="D389" s="15"/>
      <c r="E389" s="16"/>
    </row>
    <row r="390" spans="4:5" x14ac:dyDescent="0.25">
      <c r="D390" s="15"/>
      <c r="E390" s="16"/>
    </row>
    <row r="391" spans="4:5" x14ac:dyDescent="0.25">
      <c r="D391" s="15"/>
      <c r="E391" s="16"/>
    </row>
    <row r="392" spans="4:5" x14ac:dyDescent="0.25">
      <c r="D392" s="15"/>
      <c r="E392" s="16"/>
    </row>
    <row r="393" spans="4:5" x14ac:dyDescent="0.25">
      <c r="D393" s="15"/>
      <c r="E393" s="16"/>
    </row>
    <row r="394" spans="4:5" x14ac:dyDescent="0.25">
      <c r="D394" s="15"/>
      <c r="E394" s="16"/>
    </row>
    <row r="395" spans="4:5" x14ac:dyDescent="0.25">
      <c r="D395" s="15"/>
      <c r="E395" s="16"/>
    </row>
    <row r="396" spans="4:5" x14ac:dyDescent="0.25">
      <c r="D396" s="15"/>
      <c r="E396" s="16"/>
    </row>
    <row r="397" spans="4:5" x14ac:dyDescent="0.25">
      <c r="D397" s="15"/>
      <c r="E397" s="16"/>
    </row>
    <row r="398" spans="4:5" x14ac:dyDescent="0.25">
      <c r="D398" s="15"/>
      <c r="E398" s="16"/>
    </row>
    <row r="399" spans="4:5" x14ac:dyDescent="0.25">
      <c r="D399" s="15"/>
      <c r="E399" s="16"/>
    </row>
    <row r="400" spans="4:5" x14ac:dyDescent="0.25">
      <c r="D400" s="15"/>
      <c r="E400" s="16"/>
    </row>
    <row r="401" spans="4:5" x14ac:dyDescent="0.25">
      <c r="D401" s="15"/>
      <c r="E401" s="16"/>
    </row>
    <row r="402" spans="4:5" x14ac:dyDescent="0.25">
      <c r="D402" s="15"/>
      <c r="E402" s="16"/>
    </row>
    <row r="403" spans="4:5" x14ac:dyDescent="0.25">
      <c r="D403" s="15"/>
      <c r="E403" s="16"/>
    </row>
    <row r="404" spans="4:5" x14ac:dyDescent="0.25">
      <c r="D404" s="15"/>
      <c r="E404" s="16"/>
    </row>
    <row r="405" spans="4:5" x14ac:dyDescent="0.25">
      <c r="D405" s="15"/>
      <c r="E405" s="16"/>
    </row>
    <row r="406" spans="4:5" x14ac:dyDescent="0.25">
      <c r="D406" s="15"/>
      <c r="E406" s="16"/>
    </row>
    <row r="407" spans="4:5" x14ac:dyDescent="0.25">
      <c r="D407" s="15"/>
      <c r="E407" s="16"/>
    </row>
    <row r="408" spans="4:5" x14ac:dyDescent="0.25">
      <c r="D408" s="15"/>
      <c r="E408" s="16"/>
    </row>
    <row r="409" spans="4:5" x14ac:dyDescent="0.25">
      <c r="D409" s="15"/>
      <c r="E409" s="16"/>
    </row>
    <row r="410" spans="4:5" x14ac:dyDescent="0.25">
      <c r="D410" s="15"/>
      <c r="E410" s="16"/>
    </row>
    <row r="411" spans="4:5" x14ac:dyDescent="0.25">
      <c r="D411" s="15"/>
      <c r="E411" s="16"/>
    </row>
    <row r="412" spans="4:5" x14ac:dyDescent="0.25">
      <c r="D412" s="15"/>
      <c r="E412" s="16"/>
    </row>
    <row r="413" spans="4:5" x14ac:dyDescent="0.25">
      <c r="D413" s="15"/>
      <c r="E413" s="16"/>
    </row>
    <row r="414" spans="4:5" x14ac:dyDescent="0.25">
      <c r="D414" s="15"/>
      <c r="E414" s="16"/>
    </row>
    <row r="415" spans="4:5" x14ac:dyDescent="0.25">
      <c r="D415" s="15"/>
      <c r="E415" s="16"/>
    </row>
    <row r="416" spans="4:5" x14ac:dyDescent="0.25">
      <c r="D416" s="15"/>
      <c r="E416" s="16"/>
    </row>
    <row r="417" spans="4:5" x14ac:dyDescent="0.25">
      <c r="D417" s="15"/>
      <c r="E417" s="16"/>
    </row>
    <row r="418" spans="4:5" x14ac:dyDescent="0.25">
      <c r="D418" s="15"/>
      <c r="E418" s="16"/>
    </row>
    <row r="419" spans="4:5" x14ac:dyDescent="0.25">
      <c r="D419" s="15"/>
      <c r="E419" s="16"/>
    </row>
    <row r="420" spans="4:5" x14ac:dyDescent="0.25">
      <c r="D420" s="15"/>
      <c r="E420" s="16"/>
    </row>
    <row r="421" spans="4:5" x14ac:dyDescent="0.25">
      <c r="D421" s="15"/>
      <c r="E421" s="16"/>
    </row>
    <row r="422" spans="4:5" x14ac:dyDescent="0.25">
      <c r="D422" s="15"/>
      <c r="E422" s="16"/>
    </row>
    <row r="423" spans="4:5" x14ac:dyDescent="0.25">
      <c r="D423" s="15"/>
      <c r="E423" s="16"/>
    </row>
    <row r="424" spans="4:5" x14ac:dyDescent="0.25">
      <c r="D424" s="15"/>
      <c r="E424" s="16"/>
    </row>
    <row r="425" spans="4:5" x14ac:dyDescent="0.25">
      <c r="D425" s="15"/>
      <c r="E425" s="16"/>
    </row>
    <row r="426" spans="4:5" x14ac:dyDescent="0.25">
      <c r="D426" s="15"/>
      <c r="E426" s="16"/>
    </row>
    <row r="427" spans="4:5" x14ac:dyDescent="0.25">
      <c r="D427" s="15"/>
      <c r="E427" s="16"/>
    </row>
    <row r="428" spans="4:5" x14ac:dyDescent="0.25">
      <c r="D428" s="15"/>
      <c r="E428" s="16"/>
    </row>
    <row r="429" spans="4:5" x14ac:dyDescent="0.25">
      <c r="D429" s="15"/>
      <c r="E429" s="16"/>
    </row>
    <row r="430" spans="4:5" x14ac:dyDescent="0.25">
      <c r="D430" s="15"/>
      <c r="E430" s="16"/>
    </row>
    <row r="431" spans="4:5" x14ac:dyDescent="0.25">
      <c r="D431" s="15"/>
      <c r="E431" s="16"/>
    </row>
    <row r="432" spans="4:5" x14ac:dyDescent="0.25">
      <c r="D432" s="15"/>
      <c r="E432" s="16"/>
    </row>
    <row r="433" spans="4:5" x14ac:dyDescent="0.25">
      <c r="D433" s="15"/>
      <c r="E433" s="16"/>
    </row>
    <row r="434" spans="4:5" x14ac:dyDescent="0.25">
      <c r="D434" s="15"/>
      <c r="E434" s="16"/>
    </row>
    <row r="435" spans="4:5" x14ac:dyDescent="0.25">
      <c r="D435" s="15"/>
      <c r="E435" s="16"/>
    </row>
    <row r="436" spans="4:5" x14ac:dyDescent="0.25">
      <c r="D436" s="15"/>
      <c r="E436" s="16"/>
    </row>
    <row r="437" spans="4:5" x14ac:dyDescent="0.25">
      <c r="D437" s="15"/>
      <c r="E437" s="16"/>
    </row>
    <row r="438" spans="4:5" x14ac:dyDescent="0.25">
      <c r="D438" s="15"/>
      <c r="E438" s="16"/>
    </row>
    <row r="439" spans="4:5" x14ac:dyDescent="0.25">
      <c r="D439" s="15"/>
      <c r="E439" s="16"/>
    </row>
    <row r="440" spans="4:5" x14ac:dyDescent="0.25">
      <c r="D440" s="15"/>
      <c r="E440" s="16"/>
    </row>
    <row r="441" spans="4:5" x14ac:dyDescent="0.25">
      <c r="D441" s="15"/>
      <c r="E441" s="16"/>
    </row>
    <row r="442" spans="4:5" x14ac:dyDescent="0.25">
      <c r="D442" s="15"/>
      <c r="E442" s="16"/>
    </row>
    <row r="443" spans="4:5" x14ac:dyDescent="0.25">
      <c r="D443" s="15"/>
      <c r="E443" s="16"/>
    </row>
    <row r="444" spans="4:5" x14ac:dyDescent="0.25">
      <c r="D444" s="15"/>
      <c r="E444" s="16"/>
    </row>
    <row r="445" spans="4:5" x14ac:dyDescent="0.25">
      <c r="D445" s="15"/>
      <c r="E445" s="16"/>
    </row>
    <row r="446" spans="4:5" x14ac:dyDescent="0.25">
      <c r="D446" s="15"/>
      <c r="E446" s="16"/>
    </row>
    <row r="447" spans="4:5" x14ac:dyDescent="0.25">
      <c r="D447" s="15"/>
      <c r="E447" s="16"/>
    </row>
    <row r="448" spans="4:5" x14ac:dyDescent="0.25">
      <c r="D448" s="15"/>
      <c r="E448" s="16"/>
    </row>
    <row r="449" spans="4:5" x14ac:dyDescent="0.25">
      <c r="D449" s="15"/>
      <c r="E449" s="16"/>
    </row>
    <row r="450" spans="4:5" x14ac:dyDescent="0.25">
      <c r="D450" s="15"/>
      <c r="E450" s="16"/>
    </row>
    <row r="451" spans="4:5" x14ac:dyDescent="0.25">
      <c r="D451" s="15"/>
      <c r="E451" s="16"/>
    </row>
    <row r="452" spans="4:5" x14ac:dyDescent="0.25">
      <c r="D452" s="15"/>
      <c r="E452" s="16"/>
    </row>
    <row r="453" spans="4:5" x14ac:dyDescent="0.25">
      <c r="D453" s="15"/>
      <c r="E453" s="16"/>
    </row>
    <row r="454" spans="4:5" x14ac:dyDescent="0.25">
      <c r="D454" s="15"/>
      <c r="E454" s="16"/>
    </row>
    <row r="455" spans="4:5" x14ac:dyDescent="0.25">
      <c r="D455" s="15"/>
      <c r="E455" s="16"/>
    </row>
    <row r="456" spans="4:5" x14ac:dyDescent="0.25">
      <c r="D456" s="15"/>
      <c r="E456" s="16"/>
    </row>
    <row r="457" spans="4:5" x14ac:dyDescent="0.25">
      <c r="D457" s="15"/>
      <c r="E457" s="16"/>
    </row>
    <row r="458" spans="4:5" x14ac:dyDescent="0.25">
      <c r="D458" s="15"/>
      <c r="E458" s="16"/>
    </row>
    <row r="459" spans="4:5" x14ac:dyDescent="0.25">
      <c r="D459" s="15"/>
      <c r="E459" s="16"/>
    </row>
    <row r="460" spans="4:5" x14ac:dyDescent="0.25">
      <c r="D460" s="15"/>
      <c r="E460" s="16"/>
    </row>
    <row r="461" spans="4:5" x14ac:dyDescent="0.25">
      <c r="D461" s="15"/>
      <c r="E461" s="16"/>
    </row>
    <row r="462" spans="4:5" x14ac:dyDescent="0.25">
      <c r="D462" s="15"/>
      <c r="E462" s="16"/>
    </row>
    <row r="463" spans="4:5" x14ac:dyDescent="0.25">
      <c r="D463" s="15"/>
      <c r="E463" s="16"/>
    </row>
    <row r="464" spans="4:5" x14ac:dyDescent="0.25">
      <c r="D464" s="15"/>
      <c r="E464" s="16"/>
    </row>
    <row r="465" spans="4:5" x14ac:dyDescent="0.25">
      <c r="D465" s="15"/>
      <c r="E465" s="16"/>
    </row>
    <row r="466" spans="4:5" x14ac:dyDescent="0.25">
      <c r="D466" s="15"/>
      <c r="E466" s="16"/>
    </row>
    <row r="467" spans="4:5" x14ac:dyDescent="0.25">
      <c r="D467" s="15"/>
      <c r="E467" s="16"/>
    </row>
    <row r="468" spans="4:5" x14ac:dyDescent="0.25">
      <c r="D468" s="15"/>
      <c r="E468" s="16"/>
    </row>
    <row r="469" spans="4:5" x14ac:dyDescent="0.25">
      <c r="D469" s="15"/>
      <c r="E469" s="16"/>
    </row>
    <row r="470" spans="4:5" x14ac:dyDescent="0.25">
      <c r="D470" s="15"/>
      <c r="E470" s="16"/>
    </row>
    <row r="471" spans="4:5" x14ac:dyDescent="0.25">
      <c r="D471" s="15"/>
      <c r="E471" s="16"/>
    </row>
    <row r="472" spans="4:5" x14ac:dyDescent="0.25">
      <c r="D472" s="15"/>
      <c r="E472" s="16"/>
    </row>
    <row r="473" spans="4:5" x14ac:dyDescent="0.25">
      <c r="D473" s="15"/>
      <c r="E473" s="16"/>
    </row>
    <row r="474" spans="4:5" x14ac:dyDescent="0.25">
      <c r="D474" s="15"/>
      <c r="E474" s="16"/>
    </row>
    <row r="475" spans="4:5" x14ac:dyDescent="0.25">
      <c r="D475" s="15"/>
      <c r="E475" s="16"/>
    </row>
    <row r="476" spans="4:5" x14ac:dyDescent="0.25">
      <c r="D476" s="15"/>
      <c r="E476" s="16"/>
    </row>
    <row r="477" spans="4:5" x14ac:dyDescent="0.25">
      <c r="D477" s="15"/>
      <c r="E477" s="16"/>
    </row>
    <row r="478" spans="4:5" x14ac:dyDescent="0.25">
      <c r="D478" s="15"/>
      <c r="E478" s="16"/>
    </row>
    <row r="479" spans="4:5" x14ac:dyDescent="0.25">
      <c r="D479" s="15"/>
      <c r="E479" s="16"/>
    </row>
    <row r="480" spans="4:5" x14ac:dyDescent="0.25">
      <c r="D480" s="15"/>
      <c r="E480" s="16"/>
    </row>
    <row r="481" spans="4:5" x14ac:dyDescent="0.25">
      <c r="D481" s="15"/>
      <c r="E481" s="16"/>
    </row>
    <row r="482" spans="4:5" x14ac:dyDescent="0.25">
      <c r="D482" s="15"/>
      <c r="E482" s="16"/>
    </row>
    <row r="483" spans="4:5" x14ac:dyDescent="0.25">
      <c r="D483" s="15"/>
      <c r="E483" s="16"/>
    </row>
    <row r="484" spans="4:5" x14ac:dyDescent="0.25">
      <c r="D484" s="15"/>
      <c r="E484" s="16"/>
    </row>
    <row r="485" spans="4:5" x14ac:dyDescent="0.25">
      <c r="D485" s="15"/>
      <c r="E485" s="16"/>
    </row>
    <row r="486" spans="4:5" x14ac:dyDescent="0.25">
      <c r="D486" s="15"/>
      <c r="E486" s="16"/>
    </row>
    <row r="487" spans="4:5" x14ac:dyDescent="0.25">
      <c r="D487" s="15"/>
      <c r="E487" s="16"/>
    </row>
    <row r="488" spans="4:5" x14ac:dyDescent="0.25">
      <c r="D488" s="15"/>
      <c r="E488" s="16"/>
    </row>
    <row r="489" spans="4:5" x14ac:dyDescent="0.25">
      <c r="D489" s="15"/>
      <c r="E489" s="16"/>
    </row>
    <row r="490" spans="4:5" x14ac:dyDescent="0.25">
      <c r="D490" s="15"/>
      <c r="E490" s="16"/>
    </row>
    <row r="491" spans="4:5" x14ac:dyDescent="0.25">
      <c r="D491" s="15"/>
      <c r="E491" s="16"/>
    </row>
    <row r="492" spans="4:5" x14ac:dyDescent="0.25">
      <c r="D492" s="15"/>
      <c r="E492" s="16"/>
    </row>
    <row r="493" spans="4:5" x14ac:dyDescent="0.25">
      <c r="D493" s="15"/>
      <c r="E493" s="16"/>
    </row>
    <row r="494" spans="4:5" x14ac:dyDescent="0.25">
      <c r="D494" s="15"/>
      <c r="E494" s="16"/>
    </row>
    <row r="495" spans="4:5" x14ac:dyDescent="0.25">
      <c r="D495" s="15"/>
      <c r="E495" s="16"/>
    </row>
    <row r="496" spans="4:5" x14ac:dyDescent="0.25">
      <c r="D496" s="15"/>
      <c r="E496" s="16"/>
    </row>
    <row r="497" spans="4:5" x14ac:dyDescent="0.25">
      <c r="D497" s="15"/>
      <c r="E497" s="16"/>
    </row>
    <row r="498" spans="4:5" x14ac:dyDescent="0.25">
      <c r="D498" s="15"/>
      <c r="E498" s="16"/>
    </row>
    <row r="499" spans="4:5" x14ac:dyDescent="0.25">
      <c r="D499" s="15"/>
      <c r="E499" s="16"/>
    </row>
    <row r="500" spans="4:5" x14ac:dyDescent="0.25">
      <c r="D500" s="15"/>
      <c r="E500" s="16"/>
    </row>
    <row r="501" spans="4:5" x14ac:dyDescent="0.25">
      <c r="D501" s="15"/>
      <c r="E501" s="16"/>
    </row>
    <row r="502" spans="4:5" x14ac:dyDescent="0.25">
      <c r="D502" s="15"/>
      <c r="E502" s="16"/>
    </row>
    <row r="503" spans="4:5" x14ac:dyDescent="0.25">
      <c r="D503" s="15"/>
      <c r="E503" s="16"/>
    </row>
    <row r="504" spans="4:5" x14ac:dyDescent="0.25">
      <c r="D504" s="15"/>
      <c r="E504" s="16"/>
    </row>
    <row r="505" spans="4:5" x14ac:dyDescent="0.25">
      <c r="D505" s="15"/>
      <c r="E505" s="16"/>
    </row>
    <row r="506" spans="4:5" x14ac:dyDescent="0.25">
      <c r="D506" s="15"/>
      <c r="E506" s="16"/>
    </row>
    <row r="507" spans="4:5" x14ac:dyDescent="0.25">
      <c r="D507" s="15"/>
      <c r="E507" s="16"/>
    </row>
    <row r="508" spans="4:5" x14ac:dyDescent="0.25">
      <c r="D508" s="15"/>
      <c r="E508" s="16"/>
    </row>
    <row r="509" spans="4:5" x14ac:dyDescent="0.25">
      <c r="D509" s="15"/>
      <c r="E509" s="16"/>
    </row>
    <row r="510" spans="4:5" x14ac:dyDescent="0.25">
      <c r="D510" s="15"/>
      <c r="E510" s="16"/>
    </row>
    <row r="511" spans="4:5" x14ac:dyDescent="0.25">
      <c r="D511" s="15"/>
      <c r="E511" s="16"/>
    </row>
    <row r="512" spans="4:5" x14ac:dyDescent="0.25">
      <c r="D512" s="15"/>
      <c r="E512" s="16"/>
    </row>
    <row r="513" spans="4:5" x14ac:dyDescent="0.25">
      <c r="D513" s="15"/>
      <c r="E513" s="16"/>
    </row>
    <row r="514" spans="4:5" x14ac:dyDescent="0.25">
      <c r="D514" s="15"/>
      <c r="E514" s="16"/>
    </row>
    <row r="515" spans="4:5" x14ac:dyDescent="0.25">
      <c r="D515" s="15"/>
      <c r="E515" s="16"/>
    </row>
    <row r="516" spans="4:5" x14ac:dyDescent="0.25">
      <c r="D516" s="15"/>
      <c r="E516" s="16"/>
    </row>
    <row r="517" spans="4:5" x14ac:dyDescent="0.25">
      <c r="D517" s="15"/>
      <c r="E517" s="16"/>
    </row>
    <row r="518" spans="4:5" x14ac:dyDescent="0.25">
      <c r="D518" s="15"/>
      <c r="E518" s="16"/>
    </row>
    <row r="519" spans="4:5" x14ac:dyDescent="0.25">
      <c r="D519" s="15"/>
      <c r="E519" s="16"/>
    </row>
    <row r="520" spans="4:5" x14ac:dyDescent="0.25">
      <c r="D520" s="15"/>
      <c r="E520" s="16"/>
    </row>
    <row r="521" spans="4:5" x14ac:dyDescent="0.25">
      <c r="D521" s="15"/>
      <c r="E521" s="16"/>
    </row>
    <row r="522" spans="4:5" x14ac:dyDescent="0.25">
      <c r="D522" s="15"/>
      <c r="E522" s="16"/>
    </row>
    <row r="523" spans="4:5" x14ac:dyDescent="0.25">
      <c r="D523" s="15"/>
      <c r="E523" s="16"/>
    </row>
    <row r="524" spans="4:5" x14ac:dyDescent="0.25">
      <c r="D524" s="15"/>
      <c r="E524" s="16"/>
    </row>
    <row r="525" spans="4:5" x14ac:dyDescent="0.25">
      <c r="D525" s="15"/>
      <c r="E525" s="16"/>
    </row>
    <row r="526" spans="4:5" x14ac:dyDescent="0.25">
      <c r="D526" s="15"/>
      <c r="E526" s="16"/>
    </row>
    <row r="527" spans="4:5" x14ac:dyDescent="0.25">
      <c r="D527" s="15"/>
      <c r="E527" s="16"/>
    </row>
    <row r="528" spans="4:5" x14ac:dyDescent="0.25">
      <c r="D528" s="15"/>
      <c r="E528" s="16"/>
    </row>
    <row r="529" spans="4:5" x14ac:dyDescent="0.25">
      <c r="D529" s="15"/>
      <c r="E529" s="16"/>
    </row>
    <row r="530" spans="4:5" x14ac:dyDescent="0.25">
      <c r="D530" s="15"/>
      <c r="E530" s="16"/>
    </row>
    <row r="531" spans="4:5" x14ac:dyDescent="0.25">
      <c r="D531" s="15"/>
      <c r="E531" s="16"/>
    </row>
    <row r="532" spans="4:5" x14ac:dyDescent="0.25">
      <c r="D532" s="15"/>
      <c r="E532" s="16"/>
    </row>
    <row r="533" spans="4:5" x14ac:dyDescent="0.25">
      <c r="D533" s="15"/>
      <c r="E533" s="16"/>
    </row>
    <row r="534" spans="4:5" x14ac:dyDescent="0.25">
      <c r="D534" s="15"/>
      <c r="E534" s="16"/>
    </row>
    <row r="535" spans="4:5" x14ac:dyDescent="0.25">
      <c r="D535" s="15"/>
      <c r="E535" s="16"/>
    </row>
    <row r="536" spans="4:5" x14ac:dyDescent="0.25">
      <c r="D536" s="15"/>
      <c r="E536" s="16"/>
    </row>
    <row r="537" spans="4:5" x14ac:dyDescent="0.25">
      <c r="D537" s="15"/>
      <c r="E537" s="16"/>
    </row>
    <row r="538" spans="4:5" x14ac:dyDescent="0.25">
      <c r="D538" s="15"/>
      <c r="E538" s="16"/>
    </row>
    <row r="539" spans="4:5" x14ac:dyDescent="0.25">
      <c r="D539" s="15"/>
      <c r="E539" s="16"/>
    </row>
    <row r="540" spans="4:5" x14ac:dyDescent="0.25">
      <c r="D540" s="15"/>
      <c r="E540" s="16"/>
    </row>
    <row r="541" spans="4:5" x14ac:dyDescent="0.25">
      <c r="D541" s="15"/>
      <c r="E541" s="16"/>
    </row>
    <row r="542" spans="4:5" x14ac:dyDescent="0.25">
      <c r="D542" s="15"/>
      <c r="E542" s="16"/>
    </row>
    <row r="543" spans="4:5" x14ac:dyDescent="0.25">
      <c r="D543" s="15"/>
      <c r="E543" s="16"/>
    </row>
    <row r="544" spans="4:5" x14ac:dyDescent="0.25">
      <c r="D544" s="15"/>
      <c r="E544" s="16"/>
    </row>
    <row r="545" spans="4:5" x14ac:dyDescent="0.25">
      <c r="D545" s="15"/>
      <c r="E545" s="16"/>
    </row>
    <row r="546" spans="4:5" x14ac:dyDescent="0.25">
      <c r="D546" s="15"/>
      <c r="E546" s="16"/>
    </row>
    <row r="547" spans="4:5" x14ac:dyDescent="0.25">
      <c r="D547" s="15"/>
      <c r="E547" s="16"/>
    </row>
    <row r="548" spans="4:5" x14ac:dyDescent="0.25">
      <c r="D548" s="15"/>
      <c r="E548" s="16"/>
    </row>
    <row r="549" spans="4:5" x14ac:dyDescent="0.25">
      <c r="D549" s="15"/>
      <c r="E549" s="16"/>
    </row>
    <row r="550" spans="4:5" x14ac:dyDescent="0.25">
      <c r="D550" s="15"/>
      <c r="E550" s="16"/>
    </row>
    <row r="551" spans="4:5" x14ac:dyDescent="0.25">
      <c r="D551" s="15"/>
      <c r="E551" s="16"/>
    </row>
    <row r="552" spans="4:5" x14ac:dyDescent="0.25">
      <c r="D552" s="15"/>
      <c r="E552" s="16"/>
    </row>
    <row r="553" spans="4:5" x14ac:dyDescent="0.25">
      <c r="D553" s="15"/>
      <c r="E553" s="16"/>
    </row>
    <row r="554" spans="4:5" x14ac:dyDescent="0.25">
      <c r="D554" s="15"/>
      <c r="E554" s="16"/>
    </row>
    <row r="555" spans="4:5" x14ac:dyDescent="0.25">
      <c r="D555" s="15"/>
      <c r="E555" s="16"/>
    </row>
    <row r="556" spans="4:5" x14ac:dyDescent="0.25">
      <c r="D556" s="15"/>
      <c r="E556" s="16"/>
    </row>
    <row r="557" spans="4:5" x14ac:dyDescent="0.25">
      <c r="D557" s="15"/>
      <c r="E557" s="16"/>
    </row>
    <row r="558" spans="4:5" x14ac:dyDescent="0.25">
      <c r="D558" s="15"/>
      <c r="E558" s="16"/>
    </row>
    <row r="559" spans="4:5" x14ac:dyDescent="0.25">
      <c r="D559" s="15"/>
      <c r="E559" s="16"/>
    </row>
    <row r="560" spans="4:5" x14ac:dyDescent="0.25">
      <c r="D560" s="15"/>
      <c r="E560" s="16"/>
    </row>
    <row r="561" spans="4:5" x14ac:dyDescent="0.25">
      <c r="D561" s="15"/>
      <c r="E561" s="16"/>
    </row>
    <row r="562" spans="4:5" x14ac:dyDescent="0.25">
      <c r="D562" s="15"/>
      <c r="E562" s="16"/>
    </row>
    <row r="563" spans="4:5" x14ac:dyDescent="0.25">
      <c r="D563" s="15"/>
      <c r="E563" s="16"/>
    </row>
    <row r="564" spans="4:5" x14ac:dyDescent="0.25">
      <c r="D564" s="15"/>
      <c r="E564" s="16"/>
    </row>
    <row r="565" spans="4:5" x14ac:dyDescent="0.25">
      <c r="D565" s="15"/>
      <c r="E565" s="16"/>
    </row>
    <row r="566" spans="4:5" x14ac:dyDescent="0.25">
      <c r="D566" s="15"/>
      <c r="E566" s="16"/>
    </row>
    <row r="567" spans="4:5" x14ac:dyDescent="0.25">
      <c r="D567" s="15"/>
      <c r="E567" s="16"/>
    </row>
    <row r="568" spans="4:5" x14ac:dyDescent="0.25">
      <c r="D568" s="15"/>
      <c r="E568" s="16"/>
    </row>
    <row r="569" spans="4:5" x14ac:dyDescent="0.25">
      <c r="D569" s="15"/>
      <c r="E569" s="16"/>
    </row>
    <row r="570" spans="4:5" x14ac:dyDescent="0.25">
      <c r="D570" s="15"/>
      <c r="E570" s="16"/>
    </row>
    <row r="571" spans="4:5" x14ac:dyDescent="0.25">
      <c r="D571" s="15"/>
      <c r="E571" s="16"/>
    </row>
    <row r="572" spans="4:5" x14ac:dyDescent="0.25">
      <c r="D572" s="15"/>
      <c r="E572" s="16"/>
    </row>
    <row r="573" spans="4:5" x14ac:dyDescent="0.25">
      <c r="D573" s="15"/>
      <c r="E573" s="16"/>
    </row>
    <row r="574" spans="4:5" x14ac:dyDescent="0.25">
      <c r="D574" s="15"/>
      <c r="E574" s="16"/>
    </row>
    <row r="575" spans="4:5" x14ac:dyDescent="0.25">
      <c r="D575" s="15"/>
      <c r="E575" s="16"/>
    </row>
    <row r="576" spans="4:5" x14ac:dyDescent="0.25">
      <c r="D576" s="15"/>
      <c r="E576" s="16"/>
    </row>
    <row r="577" spans="4:5" x14ac:dyDescent="0.25">
      <c r="D577" s="15"/>
      <c r="E577" s="16"/>
    </row>
    <row r="578" spans="4:5" x14ac:dyDescent="0.25">
      <c r="D578" s="15"/>
      <c r="E578" s="16"/>
    </row>
    <row r="579" spans="4:5" x14ac:dyDescent="0.25">
      <c r="D579" s="15"/>
      <c r="E579" s="16"/>
    </row>
    <row r="580" spans="4:5" x14ac:dyDescent="0.25">
      <c r="D580" s="15"/>
      <c r="E580" s="16"/>
    </row>
    <row r="581" spans="4:5" x14ac:dyDescent="0.25">
      <c r="D581" s="15"/>
      <c r="E581" s="16"/>
    </row>
    <row r="582" spans="4:5" x14ac:dyDescent="0.25">
      <c r="D582" s="15"/>
      <c r="E582" s="16"/>
    </row>
    <row r="583" spans="4:5" x14ac:dyDescent="0.25">
      <c r="D583" s="15"/>
      <c r="E583" s="16"/>
    </row>
    <row r="584" spans="4:5" x14ac:dyDescent="0.25">
      <c r="D584" s="15"/>
      <c r="E584" s="16"/>
    </row>
    <row r="585" spans="4:5" x14ac:dyDescent="0.25">
      <c r="D585" s="15"/>
      <c r="E585" s="16"/>
    </row>
    <row r="586" spans="4:5" x14ac:dyDescent="0.25">
      <c r="D586" s="15"/>
      <c r="E586" s="16"/>
    </row>
    <row r="587" spans="4:5" x14ac:dyDescent="0.25">
      <c r="D587" s="15"/>
      <c r="E587" s="16"/>
    </row>
    <row r="588" spans="4:5" x14ac:dyDescent="0.25">
      <c r="D588" s="15"/>
      <c r="E588" s="16"/>
    </row>
    <row r="589" spans="4:5" x14ac:dyDescent="0.25">
      <c r="D589" s="15"/>
      <c r="E589" s="16"/>
    </row>
    <row r="590" spans="4:5" x14ac:dyDescent="0.25">
      <c r="D590" s="15"/>
      <c r="E590" s="16"/>
    </row>
    <row r="591" spans="4:5" x14ac:dyDescent="0.25">
      <c r="D591" s="15"/>
      <c r="E591" s="16"/>
    </row>
    <row r="592" spans="4:5" x14ac:dyDescent="0.25">
      <c r="D592" s="15"/>
      <c r="E592" s="16"/>
    </row>
    <row r="593" spans="4:5" x14ac:dyDescent="0.25">
      <c r="D593" s="15"/>
      <c r="E593" s="16"/>
    </row>
    <row r="594" spans="4:5" x14ac:dyDescent="0.25">
      <c r="D594" s="15"/>
      <c r="E594" s="16"/>
    </row>
    <row r="595" spans="4:5" x14ac:dyDescent="0.25">
      <c r="D595" s="15"/>
      <c r="E595" s="16"/>
    </row>
    <row r="596" spans="4:5" x14ac:dyDescent="0.25">
      <c r="D596" s="15"/>
      <c r="E596" s="16"/>
    </row>
    <row r="597" spans="4:5" x14ac:dyDescent="0.25">
      <c r="D597" s="15"/>
      <c r="E597" s="16"/>
    </row>
    <row r="598" spans="4:5" x14ac:dyDescent="0.25">
      <c r="D598" s="15"/>
      <c r="E598" s="16"/>
    </row>
    <row r="599" spans="4:5" x14ac:dyDescent="0.25">
      <c r="D599" s="15"/>
      <c r="E599" s="16"/>
    </row>
    <row r="600" spans="4:5" x14ac:dyDescent="0.25">
      <c r="D600" s="15"/>
      <c r="E600" s="16"/>
    </row>
    <row r="601" spans="4:5" x14ac:dyDescent="0.25">
      <c r="D601" s="15"/>
      <c r="E601" s="16"/>
    </row>
    <row r="602" spans="4:5" x14ac:dyDescent="0.25">
      <c r="D602" s="15"/>
      <c r="E602" s="16"/>
    </row>
    <row r="603" spans="4:5" x14ac:dyDescent="0.25">
      <c r="D603" s="15"/>
      <c r="E603" s="16"/>
    </row>
    <row r="604" spans="4:5" x14ac:dyDescent="0.25">
      <c r="D604" s="15"/>
      <c r="E604" s="16"/>
    </row>
    <row r="605" spans="4:5" x14ac:dyDescent="0.25">
      <c r="D605" s="15"/>
      <c r="E605" s="16"/>
    </row>
    <row r="606" spans="4:5" x14ac:dyDescent="0.25">
      <c r="D606" s="15"/>
      <c r="E606" s="16"/>
    </row>
    <row r="607" spans="4:5" x14ac:dyDescent="0.25">
      <c r="D607" s="15"/>
      <c r="E607" s="16"/>
    </row>
    <row r="608" spans="4:5" x14ac:dyDescent="0.25">
      <c r="D608" s="15"/>
      <c r="E608" s="16"/>
    </row>
    <row r="609" spans="4:5" x14ac:dyDescent="0.25">
      <c r="D609" s="15"/>
      <c r="E609" s="16"/>
    </row>
    <row r="610" spans="4:5" x14ac:dyDescent="0.25">
      <c r="D610" s="15"/>
      <c r="E610" s="16"/>
    </row>
    <row r="611" spans="4:5" x14ac:dyDescent="0.25">
      <c r="D611" s="15"/>
      <c r="E611" s="16"/>
    </row>
    <row r="612" spans="4:5" x14ac:dyDescent="0.25">
      <c r="D612" s="15"/>
      <c r="E612" s="16"/>
    </row>
    <row r="613" spans="4:5" x14ac:dyDescent="0.25">
      <c r="D613" s="15"/>
      <c r="E613" s="16"/>
    </row>
    <row r="614" spans="4:5" x14ac:dyDescent="0.25">
      <c r="D614" s="15"/>
      <c r="E614" s="16"/>
    </row>
    <row r="615" spans="4:5" x14ac:dyDescent="0.25">
      <c r="D615" s="15"/>
      <c r="E615" s="16"/>
    </row>
    <row r="616" spans="4:5" x14ac:dyDescent="0.25">
      <c r="D616" s="15"/>
      <c r="E616" s="16"/>
    </row>
    <row r="617" spans="4:5" x14ac:dyDescent="0.25">
      <c r="D617" s="15"/>
      <c r="E617" s="16"/>
    </row>
    <row r="618" spans="4:5" x14ac:dyDescent="0.25">
      <c r="D618" s="15"/>
      <c r="E618" s="16"/>
    </row>
    <row r="619" spans="4:5" x14ac:dyDescent="0.25">
      <c r="D619" s="15"/>
      <c r="E619" s="16"/>
    </row>
    <row r="620" spans="4:5" x14ac:dyDescent="0.25">
      <c r="D620" s="15"/>
      <c r="E620" s="16"/>
    </row>
    <row r="621" spans="4:5" x14ac:dyDescent="0.25">
      <c r="D621" s="15"/>
      <c r="E621" s="16"/>
    </row>
    <row r="622" spans="4:5" x14ac:dyDescent="0.25">
      <c r="D622" s="15"/>
      <c r="E622" s="16"/>
    </row>
    <row r="623" spans="4:5" x14ac:dyDescent="0.25">
      <c r="D623" s="15"/>
      <c r="E623" s="16"/>
    </row>
    <row r="624" spans="4:5" x14ac:dyDescent="0.25">
      <c r="D624" s="15"/>
      <c r="E624" s="16"/>
    </row>
    <row r="625" spans="4:5" x14ac:dyDescent="0.25">
      <c r="D625" s="15"/>
      <c r="E625" s="16"/>
    </row>
    <row r="626" spans="4:5" x14ac:dyDescent="0.25">
      <c r="D626" s="15"/>
      <c r="E626" s="16"/>
    </row>
    <row r="627" spans="4:5" x14ac:dyDescent="0.25">
      <c r="D627" s="15"/>
      <c r="E627" s="16"/>
    </row>
    <row r="628" spans="4:5" x14ac:dyDescent="0.25">
      <c r="D628" s="15"/>
      <c r="E628" s="16"/>
    </row>
    <row r="629" spans="4:5" x14ac:dyDescent="0.25">
      <c r="D629" s="15"/>
      <c r="E629" s="16"/>
    </row>
    <row r="630" spans="4:5" x14ac:dyDescent="0.25">
      <c r="D630" s="15"/>
      <c r="E630" s="16"/>
    </row>
    <row r="631" spans="4:5" x14ac:dyDescent="0.25">
      <c r="D631" s="15"/>
      <c r="E631" s="16"/>
    </row>
    <row r="632" spans="4:5" x14ac:dyDescent="0.25">
      <c r="D632" s="15"/>
      <c r="E632" s="16"/>
    </row>
    <row r="633" spans="4:5" x14ac:dyDescent="0.25">
      <c r="D633" s="15"/>
      <c r="E633" s="16"/>
    </row>
    <row r="634" spans="4:5" x14ac:dyDescent="0.25">
      <c r="D634" s="15"/>
      <c r="E634" s="16"/>
    </row>
    <row r="635" spans="4:5" x14ac:dyDescent="0.25">
      <c r="D635" s="15"/>
      <c r="E635" s="16"/>
    </row>
    <row r="636" spans="4:5" x14ac:dyDescent="0.25">
      <c r="D636" s="15"/>
      <c r="E636" s="16"/>
    </row>
    <row r="637" spans="4:5" x14ac:dyDescent="0.25">
      <c r="D637" s="15"/>
      <c r="E637" s="16"/>
    </row>
    <row r="638" spans="4:5" x14ac:dyDescent="0.25">
      <c r="D638" s="15"/>
      <c r="E638" s="16"/>
    </row>
    <row r="639" spans="4:5" x14ac:dyDescent="0.25">
      <c r="D639" s="15"/>
      <c r="E639" s="16"/>
    </row>
    <row r="640" spans="4:5" x14ac:dyDescent="0.25">
      <c r="D640" s="15"/>
      <c r="E640" s="16"/>
    </row>
    <row r="641" spans="4:5" x14ac:dyDescent="0.25">
      <c r="D641" s="15"/>
      <c r="E641" s="16"/>
    </row>
    <row r="642" spans="4:5" x14ac:dyDescent="0.25">
      <c r="D642" s="15"/>
      <c r="E642" s="16"/>
    </row>
    <row r="643" spans="4:5" x14ac:dyDescent="0.25">
      <c r="D643" s="15"/>
      <c r="E643" s="16"/>
    </row>
    <row r="644" spans="4:5" x14ac:dyDescent="0.25">
      <c r="D644" s="15"/>
      <c r="E644" s="16"/>
    </row>
    <row r="645" spans="4:5" x14ac:dyDescent="0.25">
      <c r="D645" s="15"/>
      <c r="E645" s="16"/>
    </row>
    <row r="646" spans="4:5" x14ac:dyDescent="0.25">
      <c r="D646" s="15"/>
      <c r="E646" s="16"/>
    </row>
    <row r="647" spans="4:5" x14ac:dyDescent="0.25">
      <c r="D647" s="15"/>
      <c r="E647" s="16"/>
    </row>
    <row r="648" spans="4:5" x14ac:dyDescent="0.25">
      <c r="D648" s="15"/>
      <c r="E648" s="16"/>
    </row>
    <row r="649" spans="4:5" x14ac:dyDescent="0.25">
      <c r="D649" s="15"/>
      <c r="E649" s="16"/>
    </row>
    <row r="650" spans="4:5" x14ac:dyDescent="0.25">
      <c r="D650" s="15"/>
      <c r="E650" s="16"/>
    </row>
    <row r="651" spans="4:5" x14ac:dyDescent="0.25">
      <c r="D651" s="15"/>
      <c r="E651" s="16"/>
    </row>
    <row r="652" spans="4:5" x14ac:dyDescent="0.25">
      <c r="D652" s="15"/>
      <c r="E652" s="16"/>
    </row>
    <row r="653" spans="4:5" x14ac:dyDescent="0.25">
      <c r="D653" s="15"/>
      <c r="E653" s="16"/>
    </row>
    <row r="654" spans="4:5" x14ac:dyDescent="0.25">
      <c r="D654" s="15"/>
      <c r="E654" s="16"/>
    </row>
    <row r="655" spans="4:5" x14ac:dyDescent="0.25">
      <c r="D655" s="15"/>
      <c r="E655" s="16"/>
    </row>
    <row r="656" spans="4:5" x14ac:dyDescent="0.25">
      <c r="D656" s="15"/>
      <c r="E656" s="16"/>
    </row>
    <row r="657" spans="4:5" x14ac:dyDescent="0.25">
      <c r="D657" s="15"/>
      <c r="E657" s="16"/>
    </row>
    <row r="658" spans="4:5" x14ac:dyDescent="0.25">
      <c r="D658" s="15"/>
      <c r="E658" s="16"/>
    </row>
    <row r="659" spans="4:5" x14ac:dyDescent="0.25">
      <c r="D659" s="15"/>
      <c r="E659" s="16"/>
    </row>
    <row r="660" spans="4:5" x14ac:dyDescent="0.25">
      <c r="D660" s="15"/>
      <c r="E660" s="16"/>
    </row>
    <row r="661" spans="4:5" x14ac:dyDescent="0.25">
      <c r="D661" s="15"/>
      <c r="E661" s="16"/>
    </row>
    <row r="662" spans="4:5" x14ac:dyDescent="0.25">
      <c r="D662" s="15"/>
      <c r="E662" s="16"/>
    </row>
    <row r="663" spans="4:5" x14ac:dyDescent="0.25">
      <c r="D663" s="15"/>
      <c r="E663" s="16"/>
    </row>
    <row r="664" spans="4:5" x14ac:dyDescent="0.25">
      <c r="D664" s="15"/>
      <c r="E664" s="16"/>
    </row>
    <row r="665" spans="4:5" x14ac:dyDescent="0.25">
      <c r="D665" s="15"/>
      <c r="E665" s="16"/>
    </row>
    <row r="666" spans="4:5" x14ac:dyDescent="0.25">
      <c r="D666" s="15"/>
      <c r="E666" s="16"/>
    </row>
    <row r="667" spans="4:5" x14ac:dyDescent="0.25">
      <c r="D667" s="15"/>
      <c r="E667" s="16"/>
    </row>
    <row r="668" spans="4:5" x14ac:dyDescent="0.25">
      <c r="D668" s="15"/>
      <c r="E668" s="16"/>
    </row>
    <row r="669" spans="4:5" x14ac:dyDescent="0.25">
      <c r="D669" s="15"/>
      <c r="E669" s="16"/>
    </row>
    <row r="670" spans="4:5" x14ac:dyDescent="0.25">
      <c r="D670" s="15"/>
      <c r="E670" s="16"/>
    </row>
    <row r="671" spans="4:5" x14ac:dyDescent="0.25">
      <c r="D671" s="15"/>
      <c r="E671" s="16"/>
    </row>
    <row r="672" spans="4:5" x14ac:dyDescent="0.25">
      <c r="D672" s="15"/>
      <c r="E672" s="16"/>
    </row>
    <row r="673" spans="4:5" x14ac:dyDescent="0.25">
      <c r="D673" s="15"/>
      <c r="E673" s="16"/>
    </row>
    <row r="674" spans="4:5" x14ac:dyDescent="0.25">
      <c r="D674" s="15"/>
      <c r="E674" s="16"/>
    </row>
    <row r="675" spans="4:5" x14ac:dyDescent="0.25">
      <c r="D675" s="15"/>
      <c r="E675" s="16"/>
    </row>
    <row r="676" spans="4:5" x14ac:dyDescent="0.25">
      <c r="D676" s="15"/>
      <c r="E676" s="16"/>
    </row>
    <row r="677" spans="4:5" x14ac:dyDescent="0.25">
      <c r="D677" s="15"/>
      <c r="E677" s="16"/>
    </row>
    <row r="678" spans="4:5" x14ac:dyDescent="0.25">
      <c r="D678" s="15"/>
      <c r="E678" s="16"/>
    </row>
    <row r="679" spans="4:5" x14ac:dyDescent="0.25">
      <c r="D679" s="15"/>
      <c r="E679" s="16"/>
    </row>
    <row r="680" spans="4:5" x14ac:dyDescent="0.25">
      <c r="D680" s="15"/>
      <c r="E680" s="16"/>
    </row>
    <row r="681" spans="4:5" x14ac:dyDescent="0.25">
      <c r="D681" s="15"/>
      <c r="E681" s="16"/>
    </row>
    <row r="682" spans="4:5" x14ac:dyDescent="0.25">
      <c r="D682" s="15"/>
      <c r="E682" s="16"/>
    </row>
    <row r="683" spans="4:5" x14ac:dyDescent="0.25">
      <c r="D683" s="15"/>
      <c r="E683" s="16"/>
    </row>
    <row r="684" spans="4:5" x14ac:dyDescent="0.25">
      <c r="D684" s="15"/>
      <c r="E684" s="16"/>
    </row>
    <row r="685" spans="4:5" x14ac:dyDescent="0.25">
      <c r="D685" s="15"/>
      <c r="E685" s="16"/>
    </row>
    <row r="686" spans="4:5" x14ac:dyDescent="0.25">
      <c r="D686" s="15"/>
      <c r="E686" s="16"/>
    </row>
    <row r="687" spans="4:5" x14ac:dyDescent="0.25">
      <c r="D687" s="15"/>
      <c r="E687" s="16"/>
    </row>
    <row r="688" spans="4:5" x14ac:dyDescent="0.25">
      <c r="D688" s="15"/>
      <c r="E688" s="16"/>
    </row>
    <row r="689" spans="4:5" x14ac:dyDescent="0.25">
      <c r="D689" s="15"/>
      <c r="E689" s="16"/>
    </row>
    <row r="690" spans="4:5" x14ac:dyDescent="0.25">
      <c r="D690" s="15"/>
      <c r="E690" s="16"/>
    </row>
    <row r="691" spans="4:5" x14ac:dyDescent="0.25">
      <c r="D691" s="15"/>
      <c r="E691" s="16"/>
    </row>
    <row r="692" spans="4:5" x14ac:dyDescent="0.25">
      <c r="D692" s="15"/>
      <c r="E692" s="16"/>
    </row>
    <row r="693" spans="4:5" x14ac:dyDescent="0.25">
      <c r="D693" s="15"/>
      <c r="E693" s="16"/>
    </row>
    <row r="694" spans="4:5" x14ac:dyDescent="0.25">
      <c r="D694" s="15"/>
      <c r="E694" s="16"/>
    </row>
    <row r="695" spans="4:5" x14ac:dyDescent="0.25">
      <c r="D695" s="15"/>
      <c r="E695" s="16"/>
    </row>
    <row r="696" spans="4:5" x14ac:dyDescent="0.25">
      <c r="D696" s="15"/>
      <c r="E696" s="16"/>
    </row>
    <row r="697" spans="4:5" x14ac:dyDescent="0.25">
      <c r="D697" s="15"/>
      <c r="E697" s="16"/>
    </row>
    <row r="698" spans="4:5" x14ac:dyDescent="0.25">
      <c r="D698" s="15"/>
      <c r="E698" s="16"/>
    </row>
    <row r="699" spans="4:5" x14ac:dyDescent="0.25">
      <c r="D699" s="15"/>
      <c r="E699" s="16"/>
    </row>
    <row r="700" spans="4:5" x14ac:dyDescent="0.25">
      <c r="D700" s="15"/>
      <c r="E700" s="16"/>
    </row>
    <row r="701" spans="4:5" x14ac:dyDescent="0.25">
      <c r="D701" s="15"/>
      <c r="E701" s="16"/>
    </row>
    <row r="702" spans="4:5" x14ac:dyDescent="0.25">
      <c r="D702" s="15"/>
      <c r="E702" s="16"/>
    </row>
    <row r="703" spans="4:5" x14ac:dyDescent="0.25">
      <c r="D703" s="15"/>
      <c r="E703" s="16"/>
    </row>
    <row r="704" spans="4:5" x14ac:dyDescent="0.25">
      <c r="D704" s="15"/>
      <c r="E704" s="16"/>
    </row>
    <row r="705" spans="4:5" x14ac:dyDescent="0.25">
      <c r="D705" s="15"/>
      <c r="E705" s="16"/>
    </row>
    <row r="706" spans="4:5" x14ac:dyDescent="0.25">
      <c r="D706" s="15"/>
      <c r="E706" s="16"/>
    </row>
    <row r="707" spans="4:5" x14ac:dyDescent="0.25">
      <c r="D707" s="15"/>
      <c r="E707" s="16"/>
    </row>
    <row r="708" spans="4:5" x14ac:dyDescent="0.25">
      <c r="D708" s="15"/>
      <c r="E708" s="16"/>
    </row>
    <row r="709" spans="4:5" x14ac:dyDescent="0.25">
      <c r="D709" s="15"/>
      <c r="E709" s="16"/>
    </row>
    <row r="710" spans="4:5" x14ac:dyDescent="0.25">
      <c r="D710" s="15"/>
      <c r="E710" s="16"/>
    </row>
    <row r="711" spans="4:5" x14ac:dyDescent="0.25">
      <c r="D711" s="15"/>
      <c r="E711" s="16"/>
    </row>
    <row r="712" spans="4:5" x14ac:dyDescent="0.25">
      <c r="D712" s="15"/>
      <c r="E712" s="16"/>
    </row>
    <row r="713" spans="4:5" x14ac:dyDescent="0.25">
      <c r="D713" s="15"/>
      <c r="E713" s="16"/>
    </row>
    <row r="714" spans="4:5" x14ac:dyDescent="0.25">
      <c r="D714" s="15"/>
      <c r="E714" s="16"/>
    </row>
    <row r="715" spans="4:5" x14ac:dyDescent="0.25">
      <c r="D715" s="15"/>
      <c r="E715" s="16"/>
    </row>
    <row r="716" spans="4:5" x14ac:dyDescent="0.25">
      <c r="D716" s="15"/>
      <c r="E716" s="16"/>
    </row>
    <row r="717" spans="4:5" x14ac:dyDescent="0.25">
      <c r="D717" s="15"/>
      <c r="E717" s="16"/>
    </row>
    <row r="718" spans="4:5" x14ac:dyDescent="0.25">
      <c r="D718" s="15"/>
      <c r="E718" s="16"/>
    </row>
    <row r="719" spans="4:5" x14ac:dyDescent="0.25">
      <c r="D719" s="15"/>
      <c r="E719" s="16"/>
    </row>
    <row r="720" spans="4:5" x14ac:dyDescent="0.25">
      <c r="D720" s="15"/>
      <c r="E720" s="16"/>
    </row>
    <row r="721" spans="4:5" x14ac:dyDescent="0.25">
      <c r="D721" s="15"/>
      <c r="E721" s="16"/>
    </row>
    <row r="722" spans="4:5" x14ac:dyDescent="0.25">
      <c r="D722" s="15"/>
      <c r="E722" s="16"/>
    </row>
    <row r="723" spans="4:5" x14ac:dyDescent="0.25">
      <c r="D723" s="15"/>
      <c r="E723" s="16"/>
    </row>
    <row r="724" spans="4:5" x14ac:dyDescent="0.25">
      <c r="D724" s="15"/>
      <c r="E724" s="16"/>
    </row>
    <row r="725" spans="4:5" x14ac:dyDescent="0.25">
      <c r="D725" s="15"/>
      <c r="E725" s="16"/>
    </row>
    <row r="726" spans="4:5" x14ac:dyDescent="0.25">
      <c r="D726" s="15"/>
      <c r="E726" s="16"/>
    </row>
    <row r="727" spans="4:5" x14ac:dyDescent="0.25">
      <c r="D727" s="15"/>
      <c r="E727" s="16"/>
    </row>
    <row r="728" spans="4:5" x14ac:dyDescent="0.25">
      <c r="D728" s="15"/>
      <c r="E728" s="16"/>
    </row>
    <row r="729" spans="4:5" x14ac:dyDescent="0.25">
      <c r="D729" s="15"/>
      <c r="E729" s="16"/>
    </row>
    <row r="730" spans="4:5" x14ac:dyDescent="0.25">
      <c r="D730" s="15"/>
      <c r="E730" s="16"/>
    </row>
    <row r="731" spans="4:5" x14ac:dyDescent="0.25">
      <c r="D731" s="15"/>
      <c r="E731" s="16"/>
    </row>
    <row r="732" spans="4:5" x14ac:dyDescent="0.25">
      <c r="D732" s="15"/>
      <c r="E732" s="16"/>
    </row>
    <row r="733" spans="4:5" x14ac:dyDescent="0.25">
      <c r="D733" s="15"/>
      <c r="E733" s="16"/>
    </row>
    <row r="734" spans="4:5" x14ac:dyDescent="0.25">
      <c r="D734" s="15"/>
      <c r="E734" s="16"/>
    </row>
    <row r="735" spans="4:5" x14ac:dyDescent="0.25">
      <c r="D735" s="15"/>
      <c r="E735" s="16"/>
    </row>
    <row r="736" spans="4:5" x14ac:dyDescent="0.25">
      <c r="D736" s="15"/>
      <c r="E736" s="16"/>
    </row>
    <row r="737" spans="4:5" x14ac:dyDescent="0.25">
      <c r="D737" s="15"/>
      <c r="E737" s="16"/>
    </row>
    <row r="738" spans="4:5" x14ac:dyDescent="0.25">
      <c r="D738" s="15"/>
      <c r="E738" s="16"/>
    </row>
    <row r="739" spans="4:5" x14ac:dyDescent="0.25">
      <c r="D739" s="15"/>
      <c r="E739" s="16"/>
    </row>
    <row r="740" spans="4:5" x14ac:dyDescent="0.25">
      <c r="D740" s="15"/>
      <c r="E740" s="16"/>
    </row>
    <row r="741" spans="4:5" x14ac:dyDescent="0.25">
      <c r="D741" s="15"/>
      <c r="E741" s="16"/>
    </row>
    <row r="742" spans="4:5" x14ac:dyDescent="0.25">
      <c r="D742" s="15"/>
      <c r="E742" s="16"/>
    </row>
    <row r="743" spans="4:5" x14ac:dyDescent="0.25">
      <c r="D743" s="15"/>
      <c r="E743" s="16"/>
    </row>
    <row r="744" spans="4:5" x14ac:dyDescent="0.25">
      <c r="D744" s="15"/>
      <c r="E744" s="16"/>
    </row>
    <row r="745" spans="4:5" x14ac:dyDescent="0.25">
      <c r="D745" s="15"/>
      <c r="E745" s="16"/>
    </row>
    <row r="746" spans="4:5" x14ac:dyDescent="0.25">
      <c r="D746" s="15"/>
      <c r="E746" s="16"/>
    </row>
    <row r="747" spans="4:5" x14ac:dyDescent="0.25">
      <c r="D747" s="15"/>
      <c r="E747" s="16"/>
    </row>
    <row r="748" spans="4:5" x14ac:dyDescent="0.25">
      <c r="D748" s="15"/>
      <c r="E748" s="16"/>
    </row>
    <row r="749" spans="4:5" x14ac:dyDescent="0.25">
      <c r="D749" s="15"/>
      <c r="E749" s="16"/>
    </row>
    <row r="750" spans="4:5" x14ac:dyDescent="0.25">
      <c r="D750" s="15"/>
      <c r="E750" s="16"/>
    </row>
    <row r="751" spans="4:5" x14ac:dyDescent="0.25">
      <c r="D751" s="15"/>
      <c r="E751" s="16"/>
    </row>
    <row r="752" spans="4:5" x14ac:dyDescent="0.25">
      <c r="D752" s="15"/>
      <c r="E752" s="16"/>
    </row>
    <row r="753" spans="4:5" x14ac:dyDescent="0.25">
      <c r="D753" s="15"/>
      <c r="E753" s="16"/>
    </row>
    <row r="754" spans="4:5" x14ac:dyDescent="0.25">
      <c r="D754" s="15"/>
      <c r="E754" s="16"/>
    </row>
    <row r="755" spans="4:5" x14ac:dyDescent="0.25">
      <c r="D755" s="15"/>
      <c r="E755" s="16"/>
    </row>
    <row r="756" spans="4:5" x14ac:dyDescent="0.25">
      <c r="D756" s="15"/>
      <c r="E756" s="16"/>
    </row>
    <row r="757" spans="4:5" x14ac:dyDescent="0.25">
      <c r="D757" s="15"/>
      <c r="E757" s="16"/>
    </row>
    <row r="758" spans="4:5" x14ac:dyDescent="0.25">
      <c r="D758" s="15"/>
      <c r="E758" s="16"/>
    </row>
    <row r="759" spans="4:5" x14ac:dyDescent="0.25">
      <c r="D759" s="15"/>
      <c r="E759" s="16"/>
    </row>
    <row r="760" spans="4:5" x14ac:dyDescent="0.25">
      <c r="D760" s="15"/>
      <c r="E760" s="16"/>
    </row>
    <row r="761" spans="4:5" x14ac:dyDescent="0.25">
      <c r="D761" s="15"/>
      <c r="E761" s="16"/>
    </row>
    <row r="762" spans="4:5" x14ac:dyDescent="0.25">
      <c r="D762" s="15"/>
      <c r="E762" s="16"/>
    </row>
    <row r="763" spans="4:5" x14ac:dyDescent="0.25">
      <c r="D763" s="15"/>
      <c r="E763" s="16"/>
    </row>
    <row r="764" spans="4:5" x14ac:dyDescent="0.25">
      <c r="D764" s="15"/>
      <c r="E764" s="16"/>
    </row>
    <row r="765" spans="4:5" x14ac:dyDescent="0.25">
      <c r="D765" s="15"/>
      <c r="E765" s="16"/>
    </row>
    <row r="766" spans="4:5" x14ac:dyDescent="0.25">
      <c r="D766" s="15"/>
      <c r="E766" s="16"/>
    </row>
    <row r="767" spans="4:5" x14ac:dyDescent="0.25">
      <c r="D767" s="15"/>
      <c r="E767" s="16"/>
    </row>
    <row r="768" spans="4:5" x14ac:dyDescent="0.25">
      <c r="D768" s="15"/>
      <c r="E768" s="16"/>
    </row>
    <row r="769" spans="4:5" x14ac:dyDescent="0.25">
      <c r="D769" s="15"/>
      <c r="E769" s="16"/>
    </row>
    <row r="770" spans="4:5" x14ac:dyDescent="0.25">
      <c r="D770" s="15"/>
      <c r="E770" s="16"/>
    </row>
    <row r="771" spans="4:5" x14ac:dyDescent="0.25">
      <c r="D771" s="15"/>
      <c r="E771" s="16"/>
    </row>
    <row r="772" spans="4:5" x14ac:dyDescent="0.25">
      <c r="D772" s="15"/>
      <c r="E772" s="16"/>
    </row>
    <row r="773" spans="4:5" x14ac:dyDescent="0.25">
      <c r="D773" s="15"/>
      <c r="E773" s="16"/>
    </row>
    <row r="774" spans="4:5" x14ac:dyDescent="0.25">
      <c r="D774" s="15"/>
      <c r="E774" s="16"/>
    </row>
    <row r="775" spans="4:5" x14ac:dyDescent="0.25">
      <c r="D775" s="15"/>
      <c r="E775" s="16"/>
    </row>
    <row r="776" spans="4:5" x14ac:dyDescent="0.25">
      <c r="D776" s="15"/>
      <c r="E776" s="16"/>
    </row>
    <row r="777" spans="4:5" x14ac:dyDescent="0.25">
      <c r="D777" s="15"/>
      <c r="E777" s="16"/>
    </row>
    <row r="778" spans="4:5" x14ac:dyDescent="0.25">
      <c r="D778" s="15"/>
      <c r="E778" s="16"/>
    </row>
    <row r="779" spans="4:5" x14ac:dyDescent="0.25">
      <c r="D779" s="15"/>
      <c r="E779" s="16"/>
    </row>
    <row r="780" spans="4:5" x14ac:dyDescent="0.25">
      <c r="D780" s="15"/>
      <c r="E780" s="16"/>
    </row>
    <row r="781" spans="4:5" x14ac:dyDescent="0.25">
      <c r="D781" s="15"/>
      <c r="E781" s="16"/>
    </row>
    <row r="782" spans="4:5" x14ac:dyDescent="0.25">
      <c r="D782" s="15"/>
      <c r="E782" s="16"/>
    </row>
    <row r="783" spans="4:5" x14ac:dyDescent="0.25">
      <c r="D783" s="15"/>
      <c r="E783" s="16"/>
    </row>
    <row r="784" spans="4:5" x14ac:dyDescent="0.25">
      <c r="D784" s="15"/>
      <c r="E784" s="16"/>
    </row>
    <row r="785" spans="4:5" x14ac:dyDescent="0.25">
      <c r="D785" s="15"/>
      <c r="E785" s="16"/>
    </row>
    <row r="786" spans="4:5" x14ac:dyDescent="0.25">
      <c r="D786" s="15"/>
      <c r="E786" s="16"/>
    </row>
    <row r="787" spans="4:5" x14ac:dyDescent="0.25">
      <c r="D787" s="15"/>
      <c r="E787" s="16"/>
    </row>
    <row r="788" spans="4:5" x14ac:dyDescent="0.25">
      <c r="D788" s="15"/>
      <c r="E788" s="16"/>
    </row>
    <row r="789" spans="4:5" x14ac:dyDescent="0.25">
      <c r="D789" s="15"/>
      <c r="E789" s="16"/>
    </row>
    <row r="790" spans="4:5" x14ac:dyDescent="0.25">
      <c r="D790" s="15"/>
      <c r="E790" s="16"/>
    </row>
    <row r="791" spans="4:5" x14ac:dyDescent="0.25">
      <c r="D791" s="15"/>
      <c r="E791" s="16"/>
    </row>
    <row r="792" spans="4:5" x14ac:dyDescent="0.25">
      <c r="D792" s="15"/>
      <c r="E792" s="16"/>
    </row>
    <row r="793" spans="4:5" x14ac:dyDescent="0.25">
      <c r="D793" s="15"/>
      <c r="E793" s="16"/>
    </row>
    <row r="794" spans="4:5" x14ac:dyDescent="0.25">
      <c r="D794" s="15"/>
      <c r="E794" s="16"/>
    </row>
    <row r="795" spans="4:5" x14ac:dyDescent="0.25">
      <c r="D795" s="15"/>
      <c r="E795" s="16"/>
    </row>
    <row r="796" spans="4:5" x14ac:dyDescent="0.25">
      <c r="D796" s="15"/>
      <c r="E796" s="16"/>
    </row>
    <row r="797" spans="4:5" x14ac:dyDescent="0.25">
      <c r="D797" s="15"/>
      <c r="E797" s="16"/>
    </row>
    <row r="798" spans="4:5" x14ac:dyDescent="0.25">
      <c r="D798" s="15"/>
      <c r="E798" s="16"/>
    </row>
    <row r="799" spans="4:5" x14ac:dyDescent="0.25">
      <c r="D799" s="15"/>
      <c r="E799" s="16"/>
    </row>
    <row r="800" spans="4:5" x14ac:dyDescent="0.25">
      <c r="D800" s="15"/>
      <c r="E800" s="16"/>
    </row>
    <row r="801" spans="4:5" x14ac:dyDescent="0.25">
      <c r="D801" s="15"/>
      <c r="E801" s="16"/>
    </row>
    <row r="802" spans="4:5" x14ac:dyDescent="0.25">
      <c r="D802" s="15"/>
      <c r="E802" s="16"/>
    </row>
    <row r="803" spans="4:5" x14ac:dyDescent="0.25">
      <c r="D803" s="15"/>
      <c r="E803" s="16"/>
    </row>
    <row r="804" spans="4:5" x14ac:dyDescent="0.25">
      <c r="D804" s="15"/>
      <c r="E804" s="16"/>
    </row>
    <row r="805" spans="4:5" x14ac:dyDescent="0.25">
      <c r="D805" s="15"/>
      <c r="E805" s="16"/>
    </row>
    <row r="806" spans="4:5" x14ac:dyDescent="0.25">
      <c r="D806" s="15"/>
      <c r="E806" s="16"/>
    </row>
    <row r="807" spans="4:5" x14ac:dyDescent="0.25">
      <c r="D807" s="15"/>
      <c r="E807" s="16"/>
    </row>
    <row r="808" spans="4:5" x14ac:dyDescent="0.25">
      <c r="D808" s="15"/>
      <c r="E808" s="16"/>
    </row>
    <row r="809" spans="4:5" x14ac:dyDescent="0.25">
      <c r="D809" s="15"/>
      <c r="E809" s="16"/>
    </row>
    <row r="810" spans="4:5" x14ac:dyDescent="0.25">
      <c r="D810" s="15"/>
      <c r="E810" s="16"/>
    </row>
    <row r="811" spans="4:5" x14ac:dyDescent="0.25">
      <c r="D811" s="15"/>
      <c r="E811" s="16"/>
    </row>
    <row r="812" spans="4:5" x14ac:dyDescent="0.25">
      <c r="D812" s="15"/>
      <c r="E812" s="16"/>
    </row>
    <row r="813" spans="4:5" x14ac:dyDescent="0.25">
      <c r="D813" s="15"/>
      <c r="E813" s="16"/>
    </row>
    <row r="814" spans="4:5" x14ac:dyDescent="0.25">
      <c r="D814" s="15"/>
      <c r="E814" s="16"/>
    </row>
    <row r="815" spans="4:5" x14ac:dyDescent="0.25">
      <c r="D815" s="15"/>
      <c r="E815" s="16"/>
    </row>
    <row r="816" spans="4:5" x14ac:dyDescent="0.25">
      <c r="D816" s="15"/>
      <c r="E816" s="16"/>
    </row>
    <row r="817" spans="4:5" x14ac:dyDescent="0.25">
      <c r="D817" s="15"/>
      <c r="E817" s="16"/>
    </row>
    <row r="818" spans="4:5" x14ac:dyDescent="0.25">
      <c r="D818" s="15"/>
      <c r="E818" s="16"/>
    </row>
    <row r="819" spans="4:5" x14ac:dyDescent="0.25">
      <c r="D819" s="15"/>
      <c r="E819" s="16"/>
    </row>
    <row r="820" spans="4:5" x14ac:dyDescent="0.25">
      <c r="D820" s="15"/>
      <c r="E820" s="16"/>
    </row>
    <row r="821" spans="4:5" x14ac:dyDescent="0.25">
      <c r="D821" s="15"/>
      <c r="E821" s="16"/>
    </row>
    <row r="822" spans="4:5" x14ac:dyDescent="0.25">
      <c r="D822" s="15"/>
      <c r="E822" s="16"/>
    </row>
    <row r="823" spans="4:5" x14ac:dyDescent="0.25">
      <c r="D823" s="15"/>
      <c r="E823" s="16"/>
    </row>
    <row r="824" spans="4:5" x14ac:dyDescent="0.25">
      <c r="D824" s="15"/>
      <c r="E824" s="16"/>
    </row>
    <row r="825" spans="4:5" x14ac:dyDescent="0.25">
      <c r="D825" s="15"/>
      <c r="E825" s="16"/>
    </row>
    <row r="826" spans="4:5" x14ac:dyDescent="0.25">
      <c r="D826" s="15"/>
      <c r="E826" s="16"/>
    </row>
    <row r="827" spans="4:5" x14ac:dyDescent="0.25">
      <c r="D827" s="15"/>
      <c r="E827" s="16"/>
    </row>
    <row r="828" spans="4:5" x14ac:dyDescent="0.25">
      <c r="D828" s="15"/>
      <c r="E828" s="16"/>
    </row>
    <row r="829" spans="4:5" x14ac:dyDescent="0.25">
      <c r="D829" s="15"/>
      <c r="E829" s="16"/>
    </row>
    <row r="830" spans="4:5" x14ac:dyDescent="0.25">
      <c r="D830" s="15"/>
      <c r="E830" s="16"/>
    </row>
    <row r="831" spans="4:5" x14ac:dyDescent="0.25">
      <c r="D831" s="15"/>
      <c r="E831" s="16"/>
    </row>
    <row r="832" spans="4:5" x14ac:dyDescent="0.25">
      <c r="D832" s="15"/>
      <c r="E832" s="16"/>
    </row>
    <row r="833" spans="4:5" x14ac:dyDescent="0.25">
      <c r="D833" s="15"/>
      <c r="E833" s="16"/>
    </row>
    <row r="834" spans="4:5" x14ac:dyDescent="0.25">
      <c r="D834" s="15"/>
      <c r="E834" s="16"/>
    </row>
    <row r="835" spans="4:5" x14ac:dyDescent="0.25">
      <c r="D835" s="15"/>
      <c r="E835" s="16"/>
    </row>
    <row r="836" spans="4:5" x14ac:dyDescent="0.25">
      <c r="D836" s="15"/>
      <c r="E836" s="16"/>
    </row>
    <row r="837" spans="4:5" x14ac:dyDescent="0.25">
      <c r="D837" s="15"/>
      <c r="E837" s="16"/>
    </row>
    <row r="838" spans="4:5" x14ac:dyDescent="0.25">
      <c r="D838" s="15"/>
      <c r="E838" s="16"/>
    </row>
    <row r="839" spans="4:5" x14ac:dyDescent="0.25">
      <c r="D839" s="15"/>
      <c r="E839" s="16"/>
    </row>
    <row r="840" spans="4:5" x14ac:dyDescent="0.25">
      <c r="D840" s="15"/>
      <c r="E840" s="16"/>
    </row>
    <row r="841" spans="4:5" x14ac:dyDescent="0.25">
      <c r="D841" s="15"/>
      <c r="E841" s="16"/>
    </row>
    <row r="842" spans="4:5" x14ac:dyDescent="0.25">
      <c r="D842" s="15"/>
      <c r="E842" s="16"/>
    </row>
    <row r="843" spans="4:5" x14ac:dyDescent="0.25">
      <c r="D843" s="15"/>
      <c r="E843" s="16"/>
    </row>
    <row r="844" spans="4:5" x14ac:dyDescent="0.25">
      <c r="D844" s="15"/>
      <c r="E844" s="16"/>
    </row>
    <row r="845" spans="4:5" x14ac:dyDescent="0.25">
      <c r="D845" s="15"/>
      <c r="E845" s="16"/>
    </row>
    <row r="846" spans="4:5" x14ac:dyDescent="0.25">
      <c r="D846" s="15"/>
      <c r="E846" s="16"/>
    </row>
    <row r="847" spans="4:5" x14ac:dyDescent="0.25">
      <c r="D847" s="15"/>
      <c r="E847" s="16"/>
    </row>
    <row r="848" spans="4:5" x14ac:dyDescent="0.25">
      <c r="D848" s="15"/>
      <c r="E848" s="16"/>
    </row>
    <row r="849" spans="4:5" x14ac:dyDescent="0.25">
      <c r="D849" s="15"/>
      <c r="E849" s="16"/>
    </row>
    <row r="850" spans="4:5" x14ac:dyDescent="0.25">
      <c r="D850" s="15"/>
      <c r="E850" s="16"/>
    </row>
    <row r="851" spans="4:5" x14ac:dyDescent="0.25">
      <c r="D851" s="15"/>
      <c r="E851" s="16"/>
    </row>
    <row r="852" spans="4:5" x14ac:dyDescent="0.25">
      <c r="D852" s="15"/>
      <c r="E852" s="16"/>
    </row>
    <row r="853" spans="4:5" x14ac:dyDescent="0.25">
      <c r="D853" s="15"/>
      <c r="E853" s="16"/>
    </row>
    <row r="854" spans="4:5" x14ac:dyDescent="0.25">
      <c r="D854" s="15"/>
      <c r="E854" s="16"/>
    </row>
    <row r="855" spans="4:5" x14ac:dyDescent="0.25">
      <c r="D855" s="15"/>
      <c r="E855" s="16"/>
    </row>
    <row r="856" spans="4:5" x14ac:dyDescent="0.25">
      <c r="D856" s="15"/>
      <c r="E856" s="16"/>
    </row>
    <row r="857" spans="4:5" x14ac:dyDescent="0.25">
      <c r="D857" s="15"/>
      <c r="E857" s="16"/>
    </row>
    <row r="858" spans="4:5" x14ac:dyDescent="0.25">
      <c r="D858" s="15"/>
      <c r="E858" s="16"/>
    </row>
    <row r="859" spans="4:5" x14ac:dyDescent="0.25">
      <c r="D859" s="15"/>
      <c r="E859" s="16"/>
    </row>
    <row r="860" spans="4:5" x14ac:dyDescent="0.25">
      <c r="D860" s="15"/>
      <c r="E860" s="16"/>
    </row>
    <row r="861" spans="4:5" x14ac:dyDescent="0.25">
      <c r="D861" s="15"/>
      <c r="E861" s="16"/>
    </row>
    <row r="862" spans="4:5" x14ac:dyDescent="0.25">
      <c r="D862" s="15"/>
      <c r="E862" s="16"/>
    </row>
    <row r="863" spans="4:5" x14ac:dyDescent="0.25">
      <c r="D863" s="15"/>
      <c r="E863" s="16"/>
    </row>
    <row r="864" spans="4:5" x14ac:dyDescent="0.25">
      <c r="D864" s="15"/>
      <c r="E864" s="16"/>
    </row>
    <row r="865" spans="4:5" x14ac:dyDescent="0.25">
      <c r="D865" s="15"/>
      <c r="E865" s="16"/>
    </row>
    <row r="866" spans="4:5" x14ac:dyDescent="0.25">
      <c r="D866" s="15"/>
      <c r="E866" s="16"/>
    </row>
    <row r="867" spans="4:5" x14ac:dyDescent="0.25">
      <c r="D867" s="15"/>
      <c r="E867" s="16"/>
    </row>
    <row r="868" spans="4:5" x14ac:dyDescent="0.25">
      <c r="D868" s="15"/>
      <c r="E868" s="16"/>
    </row>
    <row r="869" spans="4:5" x14ac:dyDescent="0.25">
      <c r="D869" s="15"/>
      <c r="E869" s="16"/>
    </row>
    <row r="870" spans="4:5" x14ac:dyDescent="0.25">
      <c r="D870" s="15"/>
      <c r="E870" s="16"/>
    </row>
    <row r="871" spans="4:5" x14ac:dyDescent="0.25">
      <c r="D871" s="15"/>
      <c r="E871" s="16"/>
    </row>
    <row r="872" spans="4:5" x14ac:dyDescent="0.25">
      <c r="D872" s="15"/>
      <c r="E872" s="16"/>
    </row>
    <row r="873" spans="4:5" x14ac:dyDescent="0.25">
      <c r="D873" s="15"/>
      <c r="E873" s="16"/>
    </row>
    <row r="874" spans="4:5" x14ac:dyDescent="0.25">
      <c r="D874" s="15"/>
      <c r="E874" s="16"/>
    </row>
    <row r="875" spans="4:5" x14ac:dyDescent="0.25">
      <c r="D875" s="15"/>
      <c r="E875" s="16"/>
    </row>
    <row r="876" spans="4:5" x14ac:dyDescent="0.25">
      <c r="D876" s="15"/>
      <c r="E876" s="16"/>
    </row>
    <row r="877" spans="4:5" x14ac:dyDescent="0.25">
      <c r="D877" s="15"/>
      <c r="E877" s="16"/>
    </row>
    <row r="878" spans="4:5" x14ac:dyDescent="0.25">
      <c r="D878" s="15"/>
      <c r="E878" s="16"/>
    </row>
    <row r="879" spans="4:5" x14ac:dyDescent="0.25">
      <c r="D879" s="15"/>
      <c r="E879" s="16"/>
    </row>
    <row r="880" spans="4:5" x14ac:dyDescent="0.25">
      <c r="D880" s="15"/>
      <c r="E880" s="16"/>
    </row>
    <row r="881" spans="4:5" x14ac:dyDescent="0.25">
      <c r="D881" s="15"/>
      <c r="E881" s="16"/>
    </row>
    <row r="882" spans="4:5" x14ac:dyDescent="0.25">
      <c r="D882" s="15"/>
      <c r="E882" s="16"/>
    </row>
    <row r="883" spans="4:5" x14ac:dyDescent="0.25">
      <c r="D883" s="15"/>
      <c r="E883" s="16"/>
    </row>
    <row r="884" spans="4:5" x14ac:dyDescent="0.25">
      <c r="D884" s="15"/>
      <c r="E884" s="16"/>
    </row>
    <row r="885" spans="4:5" x14ac:dyDescent="0.25">
      <c r="D885" s="15"/>
      <c r="E885" s="16"/>
    </row>
    <row r="886" spans="4:5" x14ac:dyDescent="0.25">
      <c r="D886" s="15"/>
      <c r="E886" s="16"/>
    </row>
    <row r="887" spans="4:5" x14ac:dyDescent="0.25">
      <c r="D887" s="15"/>
      <c r="E887" s="16"/>
    </row>
    <row r="888" spans="4:5" x14ac:dyDescent="0.25">
      <c r="D888" s="15"/>
      <c r="E888" s="16"/>
    </row>
    <row r="889" spans="4:5" x14ac:dyDescent="0.25">
      <c r="D889" s="15"/>
      <c r="E889" s="16"/>
    </row>
    <row r="890" spans="4:5" x14ac:dyDescent="0.25">
      <c r="D890" s="15"/>
      <c r="E890" s="16"/>
    </row>
    <row r="891" spans="4:5" x14ac:dyDescent="0.25">
      <c r="D891" s="15"/>
      <c r="E891" s="16"/>
    </row>
    <row r="892" spans="4:5" x14ac:dyDescent="0.25">
      <c r="D892" s="15"/>
      <c r="E892" s="16"/>
    </row>
    <row r="893" spans="4:5" x14ac:dyDescent="0.25">
      <c r="D893" s="15"/>
      <c r="E893" s="16"/>
    </row>
    <row r="894" spans="4:5" x14ac:dyDescent="0.25">
      <c r="D894" s="15"/>
      <c r="E894" s="16"/>
    </row>
    <row r="895" spans="4:5" x14ac:dyDescent="0.25">
      <c r="D895" s="15"/>
      <c r="E895" s="16"/>
    </row>
    <row r="896" spans="4:5" x14ac:dyDescent="0.25">
      <c r="D896" s="15"/>
      <c r="E896" s="16"/>
    </row>
    <row r="897" spans="4:5" x14ac:dyDescent="0.25">
      <c r="D897" s="15"/>
      <c r="E897" s="16"/>
    </row>
    <row r="898" spans="4:5" x14ac:dyDescent="0.25">
      <c r="D898" s="15"/>
      <c r="E898" s="16"/>
    </row>
    <row r="899" spans="4:5" x14ac:dyDescent="0.25">
      <c r="D899" s="15"/>
      <c r="E899" s="16"/>
    </row>
    <row r="900" spans="4:5" x14ac:dyDescent="0.25">
      <c r="D900" s="15"/>
      <c r="E900" s="16"/>
    </row>
    <row r="901" spans="4:5" x14ac:dyDescent="0.25">
      <c r="D901" s="15"/>
      <c r="E901" s="16"/>
    </row>
    <row r="902" spans="4:5" x14ac:dyDescent="0.25">
      <c r="D902" s="15"/>
      <c r="E902" s="16"/>
    </row>
    <row r="903" spans="4:5" x14ac:dyDescent="0.25">
      <c r="D903" s="15"/>
      <c r="E903" s="16"/>
    </row>
    <row r="904" spans="4:5" x14ac:dyDescent="0.25">
      <c r="D904" s="15"/>
      <c r="E904" s="16"/>
    </row>
    <row r="905" spans="4:5" x14ac:dyDescent="0.25">
      <c r="D905" s="15"/>
      <c r="E905" s="16"/>
    </row>
    <row r="906" spans="4:5" x14ac:dyDescent="0.25">
      <c r="D906" s="15"/>
      <c r="E906" s="16"/>
    </row>
    <row r="907" spans="4:5" x14ac:dyDescent="0.25">
      <c r="D907" s="15"/>
      <c r="E907" s="16"/>
    </row>
    <row r="908" spans="4:5" x14ac:dyDescent="0.25">
      <c r="D908" s="15"/>
      <c r="E908" s="16"/>
    </row>
    <row r="909" spans="4:5" x14ac:dyDescent="0.25">
      <c r="D909" s="15"/>
      <c r="E909" s="16"/>
    </row>
    <row r="910" spans="4:5" x14ac:dyDescent="0.25">
      <c r="D910" s="15"/>
      <c r="E910" s="16"/>
    </row>
    <row r="911" spans="4:5" x14ac:dyDescent="0.25">
      <c r="D911" s="15"/>
      <c r="E911" s="16"/>
    </row>
    <row r="912" spans="4:5" x14ac:dyDescent="0.25">
      <c r="D912" s="15"/>
      <c r="E912" s="16"/>
    </row>
    <row r="913" spans="4:5" x14ac:dyDescent="0.25">
      <c r="D913" s="15"/>
      <c r="E913" s="16"/>
    </row>
    <row r="914" spans="4:5" x14ac:dyDescent="0.25">
      <c r="D914" s="15"/>
      <c r="E914" s="16"/>
    </row>
    <row r="915" spans="4:5" x14ac:dyDescent="0.25">
      <c r="D915" s="15"/>
      <c r="E915" s="16"/>
    </row>
    <row r="916" spans="4:5" x14ac:dyDescent="0.25">
      <c r="D916" s="15"/>
      <c r="E916" s="16"/>
    </row>
    <row r="917" spans="4:5" x14ac:dyDescent="0.25">
      <c r="D917" s="15"/>
      <c r="E917" s="16"/>
    </row>
    <row r="918" spans="4:5" x14ac:dyDescent="0.25">
      <c r="D918" s="15"/>
      <c r="E918" s="16"/>
    </row>
    <row r="919" spans="4:5" x14ac:dyDescent="0.25">
      <c r="D919" s="15"/>
      <c r="E919" s="16"/>
    </row>
    <row r="920" spans="4:5" x14ac:dyDescent="0.25">
      <c r="D920" s="15"/>
      <c r="E920" s="16"/>
    </row>
    <row r="921" spans="4:5" x14ac:dyDescent="0.25">
      <c r="D921" s="15"/>
      <c r="E921" s="16"/>
    </row>
    <row r="922" spans="4:5" x14ac:dyDescent="0.25">
      <c r="D922" s="15"/>
      <c r="E922" s="16"/>
    </row>
    <row r="923" spans="4:5" x14ac:dyDescent="0.25">
      <c r="D923" s="15"/>
      <c r="E923" s="16"/>
    </row>
    <row r="924" spans="4:5" x14ac:dyDescent="0.25">
      <c r="D924" s="15"/>
      <c r="E924" s="16"/>
    </row>
    <row r="925" spans="4:5" x14ac:dyDescent="0.25">
      <c r="D925" s="15"/>
      <c r="E925" s="16"/>
    </row>
    <row r="926" spans="4:5" x14ac:dyDescent="0.25">
      <c r="D926" s="15"/>
      <c r="E926" s="16"/>
    </row>
    <row r="927" spans="4:5" x14ac:dyDescent="0.25">
      <c r="D927" s="15"/>
      <c r="E927" s="16"/>
    </row>
    <row r="928" spans="4:5" x14ac:dyDescent="0.25">
      <c r="D928" s="15"/>
      <c r="E928" s="16"/>
    </row>
    <row r="929" spans="4:5" x14ac:dyDescent="0.25">
      <c r="D929" s="15"/>
      <c r="E929" s="16"/>
    </row>
    <row r="930" spans="4:5" x14ac:dyDescent="0.25">
      <c r="D930" s="15"/>
      <c r="E930" s="16"/>
    </row>
    <row r="931" spans="4:5" x14ac:dyDescent="0.25">
      <c r="D931" s="15"/>
      <c r="E931" s="16"/>
    </row>
    <row r="932" spans="4:5" x14ac:dyDescent="0.25">
      <c r="D932" s="15"/>
      <c r="E932" s="16"/>
    </row>
    <row r="933" spans="4:5" x14ac:dyDescent="0.25">
      <c r="D933" s="15"/>
      <c r="E933" s="16"/>
    </row>
    <row r="934" spans="4:5" x14ac:dyDescent="0.25">
      <c r="D934" s="15"/>
      <c r="E934" s="16"/>
    </row>
    <row r="935" spans="4:5" x14ac:dyDescent="0.25">
      <c r="D935" s="15"/>
      <c r="E935" s="16"/>
    </row>
    <row r="936" spans="4:5" x14ac:dyDescent="0.25">
      <c r="D936" s="15"/>
      <c r="E936" s="16"/>
    </row>
    <row r="937" spans="4:5" x14ac:dyDescent="0.25">
      <c r="D937" s="15"/>
      <c r="E937" s="16"/>
    </row>
    <row r="938" spans="4:5" x14ac:dyDescent="0.25">
      <c r="D938" s="15"/>
      <c r="E938" s="16"/>
    </row>
    <row r="939" spans="4:5" x14ac:dyDescent="0.25">
      <c r="D939" s="15"/>
      <c r="E939" s="16"/>
    </row>
    <row r="940" spans="4:5" x14ac:dyDescent="0.25">
      <c r="D940" s="15"/>
      <c r="E940" s="16"/>
    </row>
    <row r="941" spans="4:5" x14ac:dyDescent="0.25">
      <c r="D941" s="15"/>
      <c r="E941" s="16"/>
    </row>
    <row r="942" spans="4:5" x14ac:dyDescent="0.25">
      <c r="D942" s="15"/>
      <c r="E942" s="16"/>
    </row>
    <row r="943" spans="4:5" x14ac:dyDescent="0.25">
      <c r="D943" s="15"/>
      <c r="E943" s="16"/>
    </row>
    <row r="944" spans="4:5" x14ac:dyDescent="0.25">
      <c r="D944" s="15"/>
      <c r="E944" s="16"/>
    </row>
    <row r="945" spans="4:5" x14ac:dyDescent="0.25">
      <c r="D945" s="15"/>
      <c r="E945" s="16"/>
    </row>
    <row r="946" spans="4:5" x14ac:dyDescent="0.25">
      <c r="D946" s="15"/>
      <c r="E946" s="16"/>
    </row>
    <row r="947" spans="4:5" x14ac:dyDescent="0.25">
      <c r="D947" s="15"/>
      <c r="E947" s="16"/>
    </row>
    <row r="948" spans="4:5" x14ac:dyDescent="0.25">
      <c r="D948" s="15"/>
      <c r="E948" s="16"/>
    </row>
    <row r="949" spans="4:5" x14ac:dyDescent="0.25">
      <c r="D949" s="15"/>
      <c r="E949" s="16"/>
    </row>
    <row r="950" spans="4:5" x14ac:dyDescent="0.25">
      <c r="D950" s="15"/>
      <c r="E950" s="16"/>
    </row>
    <row r="951" spans="4:5" x14ac:dyDescent="0.25">
      <c r="D951" s="15"/>
      <c r="E951" s="16"/>
    </row>
    <row r="952" spans="4:5" x14ac:dyDescent="0.25">
      <c r="D952" s="15"/>
      <c r="E952" s="16"/>
    </row>
    <row r="953" spans="4:5" x14ac:dyDescent="0.25">
      <c r="D953" s="15"/>
      <c r="E953" s="16"/>
    </row>
    <row r="954" spans="4:5" x14ac:dyDescent="0.25">
      <c r="D954" s="15"/>
      <c r="E954" s="16"/>
    </row>
    <row r="955" spans="4:5" x14ac:dyDescent="0.25">
      <c r="D955" s="15"/>
      <c r="E955" s="16"/>
    </row>
    <row r="956" spans="4:5" x14ac:dyDescent="0.25">
      <c r="D956" s="15"/>
      <c r="E956" s="16"/>
    </row>
    <row r="957" spans="4:5" x14ac:dyDescent="0.25">
      <c r="D957" s="15"/>
      <c r="E957" s="16"/>
    </row>
    <row r="958" spans="4:5" x14ac:dyDescent="0.25">
      <c r="D958" s="15"/>
      <c r="E958" s="16"/>
    </row>
    <row r="959" spans="4:5" x14ac:dyDescent="0.25">
      <c r="D959" s="15"/>
      <c r="E959" s="16"/>
    </row>
    <row r="960" spans="4:5" x14ac:dyDescent="0.25">
      <c r="D960" s="15"/>
      <c r="E960" s="16"/>
    </row>
    <row r="961" spans="4:5" x14ac:dyDescent="0.25">
      <c r="D961" s="15"/>
      <c r="E961" s="16"/>
    </row>
    <row r="962" spans="4:5" x14ac:dyDescent="0.25">
      <c r="D962" s="15"/>
      <c r="E962" s="16"/>
    </row>
    <row r="963" spans="4:5" x14ac:dyDescent="0.25">
      <c r="D963" s="15"/>
      <c r="E963" s="16"/>
    </row>
    <row r="964" spans="4:5" x14ac:dyDescent="0.25">
      <c r="D964" s="15"/>
      <c r="E964" s="16"/>
    </row>
    <row r="965" spans="4:5" x14ac:dyDescent="0.25">
      <c r="D965" s="15"/>
      <c r="E965" s="16"/>
    </row>
    <row r="966" spans="4:5" x14ac:dyDescent="0.25">
      <c r="D966" s="15"/>
      <c r="E966" s="16"/>
    </row>
    <row r="967" spans="4:5" x14ac:dyDescent="0.25">
      <c r="D967" s="15"/>
      <c r="E967" s="16"/>
    </row>
    <row r="968" spans="4:5" x14ac:dyDescent="0.25">
      <c r="D968" s="15"/>
      <c r="E968" s="16"/>
    </row>
    <row r="969" spans="4:5" x14ac:dyDescent="0.25">
      <c r="D969" s="15"/>
      <c r="E969" s="16"/>
    </row>
    <row r="970" spans="4:5" x14ac:dyDescent="0.25">
      <c r="D970" s="15"/>
      <c r="E970" s="16"/>
    </row>
    <row r="971" spans="4:5" x14ac:dyDescent="0.25">
      <c r="D971" s="15"/>
      <c r="E971" s="16"/>
    </row>
    <row r="972" spans="4:5" x14ac:dyDescent="0.25">
      <c r="D972" s="15"/>
      <c r="E972" s="16"/>
    </row>
    <row r="973" spans="4:5" x14ac:dyDescent="0.25">
      <c r="D973" s="15"/>
      <c r="E973" s="16"/>
    </row>
    <row r="974" spans="4:5" x14ac:dyDescent="0.25">
      <c r="D974" s="15"/>
      <c r="E974" s="16"/>
    </row>
    <row r="975" spans="4:5" x14ac:dyDescent="0.25">
      <c r="D975" s="15"/>
      <c r="E975" s="16"/>
    </row>
    <row r="976" spans="4:5" x14ac:dyDescent="0.25">
      <c r="D976" s="15"/>
      <c r="E976" s="16"/>
    </row>
    <row r="977" spans="4:5" x14ac:dyDescent="0.25">
      <c r="D977" s="15"/>
      <c r="E977" s="16"/>
    </row>
    <row r="978" spans="4:5" x14ac:dyDescent="0.25">
      <c r="D978" s="15"/>
      <c r="E978" s="16"/>
    </row>
    <row r="979" spans="4:5" x14ac:dyDescent="0.25">
      <c r="D979" s="15"/>
      <c r="E979" s="16"/>
    </row>
    <row r="980" spans="4:5" x14ac:dyDescent="0.25">
      <c r="D980" s="15"/>
      <c r="E980" s="16"/>
    </row>
    <row r="981" spans="4:5" x14ac:dyDescent="0.25">
      <c r="D981" s="15"/>
      <c r="E981" s="16"/>
    </row>
    <row r="982" spans="4:5" x14ac:dyDescent="0.25">
      <c r="D982" s="15"/>
      <c r="E982" s="16"/>
    </row>
    <row r="983" spans="4:5" x14ac:dyDescent="0.25">
      <c r="D983" s="15"/>
      <c r="E983" s="16"/>
    </row>
    <row r="984" spans="4:5" x14ac:dyDescent="0.25">
      <c r="D984" s="15"/>
      <c r="E984" s="16"/>
    </row>
    <row r="985" spans="4:5" x14ac:dyDescent="0.25">
      <c r="D985" s="15"/>
      <c r="E985" s="16"/>
    </row>
    <row r="986" spans="4:5" x14ac:dyDescent="0.25">
      <c r="D986" s="15"/>
      <c r="E986" s="16"/>
    </row>
    <row r="987" spans="4:5" x14ac:dyDescent="0.25">
      <c r="D987" s="15"/>
      <c r="E987" s="16"/>
    </row>
    <row r="988" spans="4:5" x14ac:dyDescent="0.25">
      <c r="D988" s="15"/>
      <c r="E988" s="16"/>
    </row>
    <row r="989" spans="4:5" x14ac:dyDescent="0.25">
      <c r="D989" s="15"/>
      <c r="E989" s="16"/>
    </row>
    <row r="990" spans="4:5" x14ac:dyDescent="0.25">
      <c r="D990" s="15"/>
      <c r="E990" s="16"/>
    </row>
    <row r="991" spans="4:5" x14ac:dyDescent="0.25">
      <c r="D991" s="15"/>
      <c r="E991" s="16"/>
    </row>
    <row r="992" spans="4:5" x14ac:dyDescent="0.25">
      <c r="D992" s="15"/>
      <c r="E992" s="16"/>
    </row>
    <row r="993" spans="4:5" x14ac:dyDescent="0.25">
      <c r="D993" s="15"/>
      <c r="E993" s="16"/>
    </row>
    <row r="994" spans="4:5" x14ac:dyDescent="0.25">
      <c r="D994" s="15"/>
      <c r="E994" s="16"/>
    </row>
    <row r="995" spans="4:5" x14ac:dyDescent="0.25">
      <c r="D995" s="15"/>
      <c r="E995" s="16"/>
    </row>
    <row r="996" spans="4:5" x14ac:dyDescent="0.25">
      <c r="D996" s="15"/>
      <c r="E996" s="16"/>
    </row>
    <row r="997" spans="4:5" x14ac:dyDescent="0.25">
      <c r="D997" s="15"/>
      <c r="E997" s="16"/>
    </row>
    <row r="998" spans="4:5" x14ac:dyDescent="0.25">
      <c r="D998" s="15"/>
      <c r="E998" s="16"/>
    </row>
    <row r="999" spans="4:5" x14ac:dyDescent="0.25">
      <c r="D999" s="15"/>
      <c r="E999" s="16"/>
    </row>
    <row r="1000" spans="4:5" x14ac:dyDescent="0.25">
      <c r="D1000" s="15"/>
      <c r="E1000" s="16"/>
    </row>
    <row r="1001" spans="4:5" x14ac:dyDescent="0.25">
      <c r="D1001" s="15"/>
      <c r="E1001" s="16"/>
    </row>
    <row r="1002" spans="4:5" x14ac:dyDescent="0.25">
      <c r="D1002" s="15"/>
      <c r="E1002" s="16"/>
    </row>
    <row r="1003" spans="4:5" x14ac:dyDescent="0.25">
      <c r="D1003" s="15"/>
      <c r="E1003" s="16"/>
    </row>
    <row r="1004" spans="4:5" x14ac:dyDescent="0.25">
      <c r="D1004" s="15"/>
      <c r="E1004" s="16"/>
    </row>
    <row r="1005" spans="4:5" x14ac:dyDescent="0.25">
      <c r="D1005" s="15"/>
      <c r="E1005" s="16"/>
    </row>
    <row r="1006" spans="4:5" x14ac:dyDescent="0.25">
      <c r="D1006" s="15"/>
      <c r="E1006" s="16"/>
    </row>
    <row r="1007" spans="4:5" x14ac:dyDescent="0.25">
      <c r="D1007" s="15"/>
      <c r="E1007" s="16"/>
    </row>
    <row r="1008" spans="4:5" x14ac:dyDescent="0.25">
      <c r="D1008" s="15"/>
      <c r="E1008" s="16"/>
    </row>
    <row r="1009" spans="4:5" x14ac:dyDescent="0.25">
      <c r="D1009" s="15"/>
      <c r="E1009" s="16"/>
    </row>
    <row r="1010" spans="4:5" x14ac:dyDescent="0.25">
      <c r="D1010" s="15"/>
      <c r="E1010" s="16"/>
    </row>
    <row r="1011" spans="4:5" x14ac:dyDescent="0.25">
      <c r="D1011" s="15"/>
      <c r="E1011" s="16"/>
    </row>
    <row r="1012" spans="4:5" x14ac:dyDescent="0.25">
      <c r="D1012" s="15"/>
      <c r="E1012" s="16"/>
    </row>
    <row r="1013" spans="4:5" x14ac:dyDescent="0.25">
      <c r="D1013" s="15"/>
      <c r="E1013" s="16"/>
    </row>
    <row r="1014" spans="4:5" x14ac:dyDescent="0.25">
      <c r="D1014" s="15"/>
      <c r="E1014" s="16"/>
    </row>
    <row r="1015" spans="4:5" x14ac:dyDescent="0.25">
      <c r="D1015" s="15"/>
      <c r="E1015" s="16"/>
    </row>
    <row r="1016" spans="4:5" x14ac:dyDescent="0.25">
      <c r="D1016" s="15"/>
      <c r="E1016" s="16"/>
    </row>
    <row r="1017" spans="4:5" x14ac:dyDescent="0.25">
      <c r="D1017" s="15"/>
      <c r="E1017" s="16"/>
    </row>
    <row r="1018" spans="4:5" x14ac:dyDescent="0.25">
      <c r="D1018" s="15"/>
      <c r="E1018" s="16"/>
    </row>
    <row r="1019" spans="4:5" x14ac:dyDescent="0.25">
      <c r="D1019" s="15"/>
      <c r="E1019" s="16"/>
    </row>
    <row r="1020" spans="4:5" x14ac:dyDescent="0.25">
      <c r="D1020" s="15"/>
      <c r="E1020" s="16"/>
    </row>
    <row r="1021" spans="4:5" x14ac:dyDescent="0.25">
      <c r="D1021" s="15"/>
      <c r="E1021" s="16"/>
    </row>
    <row r="1022" spans="4:5" x14ac:dyDescent="0.25">
      <c r="D1022" s="15"/>
      <c r="E1022" s="16"/>
    </row>
    <row r="1023" spans="4:5" x14ac:dyDescent="0.25">
      <c r="D1023" s="15"/>
      <c r="E1023" s="16"/>
    </row>
    <row r="1024" spans="4:5" x14ac:dyDescent="0.25">
      <c r="D1024" s="15"/>
      <c r="E1024" s="16"/>
    </row>
    <row r="1025" spans="4:5" x14ac:dyDescent="0.25">
      <c r="D1025" s="15"/>
      <c r="E1025" s="16"/>
    </row>
    <row r="1026" spans="4:5" x14ac:dyDescent="0.25">
      <c r="D1026" s="15"/>
      <c r="E1026" s="16"/>
    </row>
    <row r="1027" spans="4:5" x14ac:dyDescent="0.25">
      <c r="D1027" s="15"/>
      <c r="E1027" s="16"/>
    </row>
    <row r="1028" spans="4:5" x14ac:dyDescent="0.25">
      <c r="D1028" s="15"/>
      <c r="E1028" s="16"/>
    </row>
    <row r="1029" spans="4:5" x14ac:dyDescent="0.25">
      <c r="D1029" s="15"/>
      <c r="E1029" s="16"/>
    </row>
    <row r="1030" spans="4:5" x14ac:dyDescent="0.25">
      <c r="D1030" s="15"/>
      <c r="E1030" s="16"/>
    </row>
    <row r="1031" spans="4:5" x14ac:dyDescent="0.25">
      <c r="D1031" s="15"/>
      <c r="E1031" s="16"/>
    </row>
    <row r="1032" spans="4:5" x14ac:dyDescent="0.25">
      <c r="D1032" s="15"/>
      <c r="E1032" s="16"/>
    </row>
    <row r="1033" spans="4:5" x14ac:dyDescent="0.25">
      <c r="D1033" s="15"/>
      <c r="E1033" s="16"/>
    </row>
    <row r="1034" spans="4:5" x14ac:dyDescent="0.25">
      <c r="D1034" s="15"/>
      <c r="E1034" s="16"/>
    </row>
    <row r="1035" spans="4:5" x14ac:dyDescent="0.25">
      <c r="D1035" s="15"/>
      <c r="E1035" s="16"/>
    </row>
    <row r="1036" spans="4:5" x14ac:dyDescent="0.25">
      <c r="D1036" s="15"/>
      <c r="E1036" s="16"/>
    </row>
    <row r="1037" spans="4:5" x14ac:dyDescent="0.25">
      <c r="D1037" s="15"/>
      <c r="E1037" s="16"/>
    </row>
    <row r="1038" spans="4:5" x14ac:dyDescent="0.25">
      <c r="D1038" s="15"/>
      <c r="E1038" s="16"/>
    </row>
    <row r="1039" spans="4:5" x14ac:dyDescent="0.25">
      <c r="D1039" s="15"/>
      <c r="E1039" s="16"/>
    </row>
    <row r="1040" spans="4:5" x14ac:dyDescent="0.25">
      <c r="D1040" s="15"/>
      <c r="E1040" s="16"/>
    </row>
    <row r="1041" spans="4:5" x14ac:dyDescent="0.25">
      <c r="D1041" s="15"/>
      <c r="E1041" s="16"/>
    </row>
    <row r="1042" spans="4:5" x14ac:dyDescent="0.25">
      <c r="D1042" s="15"/>
      <c r="E1042" s="16"/>
    </row>
    <row r="1043" spans="4:5" x14ac:dyDescent="0.25">
      <c r="D1043" s="15"/>
      <c r="E1043" s="16"/>
    </row>
    <row r="1044" spans="4:5" x14ac:dyDescent="0.25">
      <c r="D1044" s="15"/>
      <c r="E1044" s="16"/>
    </row>
    <row r="1045" spans="4:5" x14ac:dyDescent="0.25">
      <c r="D1045" s="15"/>
      <c r="E1045" s="16"/>
    </row>
    <row r="1046" spans="4:5" x14ac:dyDescent="0.25">
      <c r="D1046" s="15"/>
      <c r="E1046" s="16"/>
    </row>
    <row r="1047" spans="4:5" x14ac:dyDescent="0.25">
      <c r="D1047" s="15"/>
      <c r="E1047" s="16"/>
    </row>
    <row r="1048" spans="4:5" x14ac:dyDescent="0.25">
      <c r="D1048" s="15"/>
      <c r="E1048" s="16"/>
    </row>
    <row r="1049" spans="4:5" x14ac:dyDescent="0.25">
      <c r="D1049" s="15"/>
      <c r="E1049" s="16"/>
    </row>
    <row r="1050" spans="4:5" x14ac:dyDescent="0.25">
      <c r="D1050" s="15"/>
      <c r="E1050" s="16"/>
    </row>
    <row r="1051" spans="4:5" x14ac:dyDescent="0.25">
      <c r="D1051" s="15"/>
      <c r="E1051" s="16"/>
    </row>
    <row r="1052" spans="4:5" x14ac:dyDescent="0.25">
      <c r="D1052" s="15"/>
      <c r="E1052" s="16"/>
    </row>
    <row r="1053" spans="4:5" x14ac:dyDescent="0.25">
      <c r="D1053" s="15"/>
      <c r="E1053" s="16"/>
    </row>
    <row r="1054" spans="4:5" x14ac:dyDescent="0.25">
      <c r="D1054" s="15"/>
      <c r="E1054" s="16"/>
    </row>
    <row r="1055" spans="4:5" x14ac:dyDescent="0.25">
      <c r="D1055" s="15"/>
      <c r="E1055" s="16"/>
    </row>
    <row r="1056" spans="4:5" x14ac:dyDescent="0.25">
      <c r="D1056" s="15"/>
      <c r="E1056" s="16"/>
    </row>
    <row r="1057" spans="4:5" x14ac:dyDescent="0.25">
      <c r="D1057" s="15"/>
      <c r="E1057" s="16"/>
    </row>
    <row r="1058" spans="4:5" x14ac:dyDescent="0.25">
      <c r="D1058" s="15"/>
      <c r="E1058" s="16"/>
    </row>
    <row r="1059" spans="4:5" x14ac:dyDescent="0.25">
      <c r="D1059" s="15"/>
      <c r="E1059" s="16"/>
    </row>
    <row r="1060" spans="4:5" x14ac:dyDescent="0.25">
      <c r="D1060" s="15"/>
      <c r="E1060" s="16"/>
    </row>
    <row r="1061" spans="4:5" x14ac:dyDescent="0.25">
      <c r="D1061" s="15"/>
      <c r="E1061" s="16"/>
    </row>
    <row r="1062" spans="4:5" x14ac:dyDescent="0.25">
      <c r="D1062" s="15"/>
      <c r="E1062" s="16"/>
    </row>
    <row r="1063" spans="4:5" x14ac:dyDescent="0.25">
      <c r="D1063" s="15"/>
      <c r="E1063" s="16"/>
    </row>
    <row r="1064" spans="4:5" x14ac:dyDescent="0.25">
      <c r="D1064" s="15"/>
      <c r="E1064" s="16"/>
    </row>
    <row r="1065" spans="4:5" x14ac:dyDescent="0.25">
      <c r="D1065" s="15"/>
      <c r="E1065" s="16"/>
    </row>
    <row r="1066" spans="4:5" x14ac:dyDescent="0.25">
      <c r="D1066" s="15"/>
      <c r="E1066" s="16"/>
    </row>
    <row r="1067" spans="4:5" x14ac:dyDescent="0.25">
      <c r="D1067" s="15"/>
      <c r="E1067" s="16"/>
    </row>
    <row r="1068" spans="4:5" x14ac:dyDescent="0.25">
      <c r="D1068" s="15"/>
      <c r="E1068" s="16"/>
    </row>
    <row r="1069" spans="4:5" x14ac:dyDescent="0.25">
      <c r="D1069" s="15"/>
      <c r="E1069" s="16"/>
    </row>
    <row r="1070" spans="4:5" x14ac:dyDescent="0.25">
      <c r="D1070" s="15"/>
      <c r="E1070" s="16"/>
    </row>
    <row r="1071" spans="4:5" x14ac:dyDescent="0.25">
      <c r="D1071" s="15"/>
      <c r="E1071" s="16"/>
    </row>
    <row r="1072" spans="4:5" x14ac:dyDescent="0.25">
      <c r="D1072" s="15"/>
      <c r="E1072" s="16"/>
    </row>
    <row r="1073" spans="4:5" x14ac:dyDescent="0.25">
      <c r="D1073" s="15"/>
      <c r="E1073" s="16"/>
    </row>
    <row r="1074" spans="4:5" x14ac:dyDescent="0.25">
      <c r="D1074" s="15"/>
      <c r="E1074" s="16"/>
    </row>
    <row r="1075" spans="4:5" x14ac:dyDescent="0.25">
      <c r="D1075" s="15"/>
      <c r="E1075" s="16"/>
    </row>
    <row r="1076" spans="4:5" x14ac:dyDescent="0.25">
      <c r="D1076" s="15"/>
      <c r="E1076" s="16"/>
    </row>
    <row r="1077" spans="4:5" x14ac:dyDescent="0.25">
      <c r="D1077" s="15"/>
      <c r="E1077" s="16"/>
    </row>
    <row r="1078" spans="4:5" x14ac:dyDescent="0.25">
      <c r="D1078" s="15"/>
      <c r="E1078" s="16"/>
    </row>
    <row r="1079" spans="4:5" x14ac:dyDescent="0.25">
      <c r="D1079" s="15"/>
      <c r="E1079" s="16"/>
    </row>
    <row r="1080" spans="4:5" x14ac:dyDescent="0.25">
      <c r="D1080" s="15"/>
      <c r="E1080" s="16"/>
    </row>
    <row r="1081" spans="4:5" x14ac:dyDescent="0.25">
      <c r="D1081" s="15"/>
      <c r="E1081" s="16"/>
    </row>
    <row r="1082" spans="4:5" x14ac:dyDescent="0.25">
      <c r="D1082" s="15"/>
      <c r="E1082" s="16"/>
    </row>
    <row r="1083" spans="4:5" x14ac:dyDescent="0.25">
      <c r="D1083" s="15"/>
      <c r="E1083" s="16"/>
    </row>
    <row r="1084" spans="4:5" x14ac:dyDescent="0.25">
      <c r="D1084" s="15"/>
      <c r="E1084" s="16"/>
    </row>
    <row r="1085" spans="4:5" x14ac:dyDescent="0.25">
      <c r="D1085" s="15"/>
      <c r="E1085" s="16"/>
    </row>
    <row r="1086" spans="4:5" x14ac:dyDescent="0.25">
      <c r="D1086" s="15"/>
      <c r="E1086" s="16"/>
    </row>
    <row r="1087" spans="4:5" x14ac:dyDescent="0.25">
      <c r="D1087" s="15"/>
      <c r="E1087" s="16"/>
    </row>
    <row r="1088" spans="4:5" x14ac:dyDescent="0.25">
      <c r="D1088" s="15"/>
      <c r="E1088" s="16"/>
    </row>
    <row r="1089" spans="4:5" x14ac:dyDescent="0.25">
      <c r="D1089" s="15"/>
      <c r="E1089" s="16"/>
    </row>
    <row r="1090" spans="4:5" x14ac:dyDescent="0.25">
      <c r="D1090" s="15"/>
      <c r="E1090" s="16"/>
    </row>
    <row r="1091" spans="4:5" x14ac:dyDescent="0.25">
      <c r="D1091" s="15"/>
      <c r="E1091" s="16"/>
    </row>
    <row r="1092" spans="4:5" x14ac:dyDescent="0.25">
      <c r="D1092" s="15"/>
      <c r="E1092" s="16"/>
    </row>
    <row r="1093" spans="4:5" x14ac:dyDescent="0.25">
      <c r="D1093" s="15"/>
      <c r="E1093" s="16"/>
    </row>
    <row r="1094" spans="4:5" x14ac:dyDescent="0.25">
      <c r="D1094" s="15"/>
      <c r="E1094" s="16"/>
    </row>
    <row r="1095" spans="4:5" x14ac:dyDescent="0.25">
      <c r="D1095" s="15"/>
      <c r="E1095" s="16"/>
    </row>
    <row r="1096" spans="4:5" x14ac:dyDescent="0.25">
      <c r="D1096" s="15"/>
      <c r="E1096" s="16"/>
    </row>
    <row r="1097" spans="4:5" x14ac:dyDescent="0.25">
      <c r="D1097" s="15"/>
      <c r="E1097" s="16"/>
    </row>
    <row r="1098" spans="4:5" x14ac:dyDescent="0.25">
      <c r="D1098" s="15"/>
      <c r="E1098" s="16"/>
    </row>
    <row r="1099" spans="4:5" x14ac:dyDescent="0.25">
      <c r="D1099" s="15"/>
      <c r="E1099" s="16"/>
    </row>
    <row r="1100" spans="4:5" x14ac:dyDescent="0.25">
      <c r="D1100" s="15"/>
      <c r="E1100" s="16"/>
    </row>
    <row r="1101" spans="4:5" x14ac:dyDescent="0.25">
      <c r="D1101" s="15"/>
      <c r="E1101" s="16"/>
    </row>
    <row r="1102" spans="4:5" x14ac:dyDescent="0.25">
      <c r="D1102" s="15"/>
      <c r="E1102" s="16"/>
    </row>
    <row r="1103" spans="4:5" x14ac:dyDescent="0.25">
      <c r="D1103" s="15"/>
      <c r="E1103" s="16"/>
    </row>
    <row r="1104" spans="4:5" x14ac:dyDescent="0.25">
      <c r="D1104" s="15"/>
      <c r="E1104" s="16"/>
    </row>
    <row r="1105" spans="4:5" x14ac:dyDescent="0.25">
      <c r="D1105" s="15"/>
      <c r="E1105" s="16"/>
    </row>
    <row r="1106" spans="4:5" x14ac:dyDescent="0.25">
      <c r="D1106" s="15"/>
      <c r="E1106" s="16"/>
    </row>
    <row r="1107" spans="4:5" x14ac:dyDescent="0.25">
      <c r="D1107" s="15"/>
      <c r="E1107" s="16"/>
    </row>
    <row r="1108" spans="4:5" x14ac:dyDescent="0.25">
      <c r="D1108" s="15"/>
      <c r="E1108" s="16"/>
    </row>
    <row r="1109" spans="4:5" x14ac:dyDescent="0.25">
      <c r="D1109" s="15"/>
      <c r="E1109" s="16"/>
    </row>
    <row r="1110" spans="4:5" x14ac:dyDescent="0.25">
      <c r="D1110" s="15"/>
      <c r="E1110" s="16"/>
    </row>
    <row r="1111" spans="4:5" x14ac:dyDescent="0.25">
      <c r="D1111" s="15"/>
      <c r="E1111" s="16"/>
    </row>
    <row r="1112" spans="4:5" x14ac:dyDescent="0.25">
      <c r="D1112" s="15"/>
      <c r="E1112" s="16"/>
    </row>
    <row r="1113" spans="4:5" x14ac:dyDescent="0.25">
      <c r="D1113" s="15"/>
      <c r="E1113" s="16"/>
    </row>
    <row r="1114" spans="4:5" x14ac:dyDescent="0.25">
      <c r="D1114" s="15"/>
      <c r="E1114" s="16"/>
    </row>
    <row r="1115" spans="4:5" x14ac:dyDescent="0.25">
      <c r="D1115" s="15"/>
      <c r="E1115" s="16"/>
    </row>
    <row r="1116" spans="4:5" x14ac:dyDescent="0.25">
      <c r="D1116" s="15"/>
      <c r="E1116" s="16"/>
    </row>
    <row r="1117" spans="4:5" x14ac:dyDescent="0.25">
      <c r="D1117" s="15"/>
      <c r="E1117" s="16"/>
    </row>
    <row r="1118" spans="4:5" x14ac:dyDescent="0.25">
      <c r="D1118" s="15"/>
      <c r="E1118" s="16"/>
    </row>
    <row r="1119" spans="4:5" x14ac:dyDescent="0.25">
      <c r="D1119" s="15"/>
      <c r="E1119" s="16"/>
    </row>
    <row r="1120" spans="4:5" x14ac:dyDescent="0.25">
      <c r="D1120" s="15"/>
      <c r="E1120" s="16"/>
    </row>
    <row r="1121" spans="4:5" x14ac:dyDescent="0.25">
      <c r="D1121" s="15"/>
      <c r="E1121" s="16"/>
    </row>
    <row r="1122" spans="4:5" x14ac:dyDescent="0.25">
      <c r="D1122" s="15"/>
      <c r="E1122" s="16"/>
    </row>
    <row r="1123" spans="4:5" x14ac:dyDescent="0.25">
      <c r="D1123" s="15"/>
      <c r="E1123" s="16"/>
    </row>
    <row r="1124" spans="4:5" x14ac:dyDescent="0.25">
      <c r="D1124" s="15"/>
      <c r="E1124" s="16"/>
    </row>
    <row r="1125" spans="4:5" x14ac:dyDescent="0.25">
      <c r="D1125" s="15"/>
      <c r="E1125" s="16"/>
    </row>
    <row r="1126" spans="4:5" x14ac:dyDescent="0.25">
      <c r="D1126" s="15"/>
      <c r="E1126" s="16"/>
    </row>
    <row r="1127" spans="4:5" x14ac:dyDescent="0.25">
      <c r="D1127" s="15"/>
      <c r="E1127" s="16"/>
    </row>
    <row r="1128" spans="4:5" x14ac:dyDescent="0.25">
      <c r="D1128" s="15"/>
      <c r="E1128" s="16"/>
    </row>
    <row r="1129" spans="4:5" x14ac:dyDescent="0.25">
      <c r="D1129" s="15"/>
      <c r="E1129" s="16"/>
    </row>
    <row r="1130" spans="4:5" x14ac:dyDescent="0.25">
      <c r="D1130" s="15"/>
      <c r="E1130" s="16"/>
    </row>
    <row r="1131" spans="4:5" x14ac:dyDescent="0.25">
      <c r="D1131" s="15"/>
      <c r="E1131" s="16"/>
    </row>
    <row r="1132" spans="4:5" x14ac:dyDescent="0.25">
      <c r="D1132" s="15"/>
      <c r="E1132" s="16"/>
    </row>
    <row r="1133" spans="4:5" x14ac:dyDescent="0.25">
      <c r="D1133" s="15"/>
      <c r="E1133" s="16"/>
    </row>
    <row r="1134" spans="4:5" x14ac:dyDescent="0.25">
      <c r="D1134" s="15"/>
      <c r="E1134" s="16"/>
    </row>
    <row r="1135" spans="4:5" x14ac:dyDescent="0.25">
      <c r="D1135" s="15"/>
      <c r="E1135" s="16"/>
    </row>
    <row r="1136" spans="4:5" x14ac:dyDescent="0.25">
      <c r="D1136" s="15"/>
      <c r="E1136" s="16"/>
    </row>
    <row r="1137" spans="4:5" x14ac:dyDescent="0.25">
      <c r="D1137" s="15"/>
      <c r="E1137" s="16"/>
    </row>
    <row r="1138" spans="4:5" x14ac:dyDescent="0.25">
      <c r="D1138" s="15"/>
      <c r="E1138" s="16"/>
    </row>
    <row r="1139" spans="4:5" x14ac:dyDescent="0.25">
      <c r="D1139" s="15"/>
      <c r="E1139" s="16"/>
    </row>
    <row r="1140" spans="4:5" x14ac:dyDescent="0.25">
      <c r="D1140" s="15"/>
      <c r="E1140" s="16"/>
    </row>
    <row r="1141" spans="4:5" x14ac:dyDescent="0.25">
      <c r="D1141" s="15"/>
      <c r="E1141" s="16"/>
    </row>
    <row r="1142" spans="4:5" x14ac:dyDescent="0.25">
      <c r="D1142" s="15"/>
      <c r="E1142" s="16"/>
    </row>
    <row r="1143" spans="4:5" x14ac:dyDescent="0.25">
      <c r="D1143" s="15"/>
      <c r="E1143" s="16"/>
    </row>
    <row r="1144" spans="4:5" x14ac:dyDescent="0.25">
      <c r="D1144" s="15"/>
      <c r="E1144" s="16"/>
    </row>
    <row r="1145" spans="4:5" x14ac:dyDescent="0.25">
      <c r="D1145" s="15"/>
      <c r="E1145" s="16"/>
    </row>
    <row r="1146" spans="4:5" x14ac:dyDescent="0.25">
      <c r="D1146" s="15"/>
      <c r="E1146" s="16"/>
    </row>
    <row r="1147" spans="4:5" x14ac:dyDescent="0.25">
      <c r="D1147" s="15"/>
      <c r="E1147" s="16"/>
    </row>
    <row r="1148" spans="4:5" x14ac:dyDescent="0.25">
      <c r="D1148" s="15"/>
      <c r="E1148" s="16"/>
    </row>
    <row r="1149" spans="4:5" x14ac:dyDescent="0.25">
      <c r="D1149" s="15"/>
      <c r="E1149" s="16"/>
    </row>
    <row r="1150" spans="4:5" x14ac:dyDescent="0.25">
      <c r="D1150" s="15"/>
      <c r="E1150" s="16"/>
    </row>
    <row r="1151" spans="4:5" x14ac:dyDescent="0.25">
      <c r="D1151" s="15"/>
      <c r="E1151" s="16"/>
    </row>
    <row r="1152" spans="4:5" x14ac:dyDescent="0.25">
      <c r="D1152" s="15"/>
      <c r="E1152" s="16"/>
    </row>
    <row r="1153" spans="4:5" x14ac:dyDescent="0.25">
      <c r="D1153" s="15"/>
      <c r="E1153" s="16"/>
    </row>
    <row r="1154" spans="4:5" x14ac:dyDescent="0.25">
      <c r="D1154" s="15"/>
      <c r="E1154" s="16"/>
    </row>
    <row r="1155" spans="4:5" x14ac:dyDescent="0.25">
      <c r="D1155" s="15"/>
      <c r="E1155" s="16"/>
    </row>
    <row r="1156" spans="4:5" x14ac:dyDescent="0.25">
      <c r="D1156" s="15"/>
      <c r="E1156" s="16"/>
    </row>
    <row r="1157" spans="4:5" x14ac:dyDescent="0.25">
      <c r="D1157" s="15"/>
      <c r="E1157" s="16"/>
    </row>
    <row r="1158" spans="4:5" x14ac:dyDescent="0.25">
      <c r="D1158" s="15"/>
      <c r="E1158" s="16"/>
    </row>
    <row r="1159" spans="4:5" x14ac:dyDescent="0.25">
      <c r="D1159" s="15"/>
      <c r="E1159" s="16"/>
    </row>
    <row r="1160" spans="4:5" x14ac:dyDescent="0.25">
      <c r="D1160" s="15"/>
      <c r="E1160" s="16"/>
    </row>
    <row r="1161" spans="4:5" x14ac:dyDescent="0.25">
      <c r="D1161" s="15"/>
      <c r="E1161" s="16"/>
    </row>
    <row r="1162" spans="4:5" x14ac:dyDescent="0.25">
      <c r="D1162" s="15"/>
      <c r="E1162" s="16"/>
    </row>
    <row r="1163" spans="4:5" x14ac:dyDescent="0.25">
      <c r="D1163" s="15"/>
      <c r="E1163" s="16"/>
    </row>
    <row r="1164" spans="4:5" x14ac:dyDescent="0.25">
      <c r="D1164" s="15"/>
      <c r="E1164" s="16"/>
    </row>
    <row r="1165" spans="4:5" x14ac:dyDescent="0.25">
      <c r="D1165" s="15"/>
      <c r="E1165" s="16"/>
    </row>
    <row r="1166" spans="4:5" x14ac:dyDescent="0.25">
      <c r="D1166" s="15"/>
      <c r="E1166" s="16"/>
    </row>
    <row r="1167" spans="4:5" x14ac:dyDescent="0.25">
      <c r="D1167" s="15"/>
      <c r="E1167" s="16"/>
    </row>
    <row r="1168" spans="4:5" x14ac:dyDescent="0.25">
      <c r="D1168" s="15"/>
      <c r="E1168" s="16"/>
    </row>
    <row r="1169" spans="4:5" x14ac:dyDescent="0.25">
      <c r="D1169" s="15"/>
      <c r="E1169" s="16"/>
    </row>
    <row r="1170" spans="4:5" x14ac:dyDescent="0.25">
      <c r="D1170" s="15"/>
      <c r="E1170" s="16"/>
    </row>
    <row r="1171" spans="4:5" x14ac:dyDescent="0.25">
      <c r="D1171" s="15"/>
      <c r="E1171" s="16"/>
    </row>
    <row r="1172" spans="4:5" x14ac:dyDescent="0.25">
      <c r="D1172" s="15"/>
      <c r="E1172" s="16"/>
    </row>
    <row r="1173" spans="4:5" x14ac:dyDescent="0.25">
      <c r="D1173" s="15"/>
      <c r="E1173" s="16"/>
    </row>
    <row r="1174" spans="4:5" x14ac:dyDescent="0.25">
      <c r="D1174" s="15"/>
      <c r="E1174" s="16"/>
    </row>
    <row r="1175" spans="4:5" x14ac:dyDescent="0.25">
      <c r="D1175" s="15"/>
      <c r="E1175" s="16"/>
    </row>
    <row r="1176" spans="4:5" x14ac:dyDescent="0.25">
      <c r="D1176" s="15"/>
      <c r="E1176" s="16"/>
    </row>
    <row r="1177" spans="4:5" x14ac:dyDescent="0.25">
      <c r="D1177" s="15"/>
      <c r="E1177" s="16"/>
    </row>
    <row r="1178" spans="4:5" x14ac:dyDescent="0.25">
      <c r="D1178" s="15"/>
      <c r="E1178" s="16"/>
    </row>
    <row r="1179" spans="4:5" x14ac:dyDescent="0.25">
      <c r="D1179" s="15"/>
      <c r="E1179" s="16"/>
    </row>
    <row r="1180" spans="4:5" x14ac:dyDescent="0.25">
      <c r="D1180" s="15"/>
      <c r="E1180" s="16"/>
    </row>
    <row r="1181" spans="4:5" x14ac:dyDescent="0.25">
      <c r="D1181" s="15"/>
      <c r="E1181" s="16"/>
    </row>
    <row r="1182" spans="4:5" x14ac:dyDescent="0.25">
      <c r="D1182" s="15"/>
      <c r="E1182" s="16"/>
    </row>
    <row r="1183" spans="4:5" x14ac:dyDescent="0.25">
      <c r="D1183" s="15"/>
      <c r="E1183" s="16"/>
    </row>
    <row r="1184" spans="4:5" x14ac:dyDescent="0.25">
      <c r="D1184" s="15"/>
      <c r="E1184" s="16"/>
    </row>
    <row r="1185" spans="4:5" x14ac:dyDescent="0.25">
      <c r="D1185" s="15"/>
      <c r="E1185" s="16"/>
    </row>
    <row r="1186" spans="4:5" x14ac:dyDescent="0.25">
      <c r="D1186" s="15"/>
      <c r="E1186" s="16"/>
    </row>
    <row r="1187" spans="4:5" x14ac:dyDescent="0.25">
      <c r="D1187" s="15"/>
      <c r="E1187" s="16"/>
    </row>
    <row r="1188" spans="4:5" x14ac:dyDescent="0.25">
      <c r="D1188" s="15"/>
      <c r="E1188" s="16"/>
    </row>
    <row r="1189" spans="4:5" x14ac:dyDescent="0.25">
      <c r="D1189" s="15"/>
      <c r="E1189" s="16"/>
    </row>
    <row r="1190" spans="4:5" x14ac:dyDescent="0.25">
      <c r="D1190" s="15"/>
      <c r="E1190" s="16"/>
    </row>
    <row r="1191" spans="4:5" x14ac:dyDescent="0.25">
      <c r="D1191" s="15"/>
      <c r="E1191" s="16"/>
    </row>
    <row r="1192" spans="4:5" x14ac:dyDescent="0.25">
      <c r="D1192" s="15"/>
      <c r="E1192" s="16"/>
    </row>
    <row r="1193" spans="4:5" x14ac:dyDescent="0.25">
      <c r="D1193" s="15"/>
      <c r="E1193" s="16"/>
    </row>
    <row r="1194" spans="4:5" x14ac:dyDescent="0.25">
      <c r="D1194" s="15"/>
      <c r="E1194" s="16"/>
    </row>
    <row r="1195" spans="4:5" x14ac:dyDescent="0.25">
      <c r="D1195" s="15"/>
      <c r="E1195" s="16"/>
    </row>
    <row r="1196" spans="4:5" x14ac:dyDescent="0.25">
      <c r="D1196" s="15"/>
      <c r="E1196" s="16"/>
    </row>
    <row r="1197" spans="4:5" x14ac:dyDescent="0.25">
      <c r="D1197" s="15"/>
      <c r="E1197" s="16"/>
    </row>
    <row r="1198" spans="4:5" x14ac:dyDescent="0.25">
      <c r="D1198" s="15"/>
      <c r="E1198" s="16"/>
    </row>
    <row r="1199" spans="4:5" x14ac:dyDescent="0.25">
      <c r="D1199" s="15"/>
      <c r="E1199" s="16"/>
    </row>
    <row r="1200" spans="4:5" x14ac:dyDescent="0.25">
      <c r="D1200" s="15"/>
      <c r="E1200" s="16"/>
    </row>
    <row r="1201" spans="4:5" x14ac:dyDescent="0.25">
      <c r="D1201" s="15"/>
      <c r="E1201" s="16"/>
    </row>
    <row r="1202" spans="4:5" x14ac:dyDescent="0.25">
      <c r="D1202" s="15"/>
      <c r="E1202" s="16"/>
    </row>
    <row r="1203" spans="4:5" x14ac:dyDescent="0.25">
      <c r="D1203" s="15"/>
      <c r="E1203" s="16"/>
    </row>
    <row r="1204" spans="4:5" x14ac:dyDescent="0.25">
      <c r="D1204" s="15"/>
      <c r="E1204" s="16"/>
    </row>
    <row r="1205" spans="4:5" x14ac:dyDescent="0.25">
      <c r="D1205" s="15"/>
      <c r="E1205" s="16"/>
    </row>
    <row r="1206" spans="4:5" x14ac:dyDescent="0.25">
      <c r="D1206" s="15"/>
      <c r="E1206" s="16"/>
    </row>
    <row r="1207" spans="4:5" x14ac:dyDescent="0.25">
      <c r="D1207" s="15"/>
      <c r="E1207" s="16"/>
    </row>
    <row r="1208" spans="4:5" x14ac:dyDescent="0.25">
      <c r="D1208" s="15"/>
      <c r="E1208" s="16"/>
    </row>
    <row r="1209" spans="4:5" x14ac:dyDescent="0.25">
      <c r="D1209" s="15"/>
      <c r="E1209" s="16"/>
    </row>
    <row r="1210" spans="4:5" x14ac:dyDescent="0.25">
      <c r="D1210" s="15"/>
      <c r="E1210" s="16"/>
    </row>
    <row r="1211" spans="4:5" x14ac:dyDescent="0.25">
      <c r="D1211" s="15"/>
      <c r="E1211" s="16"/>
    </row>
    <row r="1212" spans="4:5" x14ac:dyDescent="0.25">
      <c r="D1212" s="15"/>
      <c r="E1212" s="16"/>
    </row>
    <row r="1213" spans="4:5" x14ac:dyDescent="0.25">
      <c r="D1213" s="15"/>
      <c r="E1213" s="16"/>
    </row>
    <row r="1214" spans="4:5" x14ac:dyDescent="0.25">
      <c r="D1214" s="15"/>
      <c r="E1214" s="16"/>
    </row>
    <row r="1215" spans="4:5" x14ac:dyDescent="0.25">
      <c r="D1215" s="15"/>
      <c r="E1215" s="16"/>
    </row>
    <row r="1216" spans="4:5" x14ac:dyDescent="0.25">
      <c r="D1216" s="15"/>
      <c r="E1216" s="16"/>
    </row>
    <row r="1217" spans="4:5" x14ac:dyDescent="0.25">
      <c r="D1217" s="15"/>
      <c r="E1217" s="16"/>
    </row>
    <row r="1218" spans="4:5" x14ac:dyDescent="0.25">
      <c r="D1218" s="15"/>
      <c r="E1218" s="16"/>
    </row>
    <row r="1219" spans="4:5" x14ac:dyDescent="0.25">
      <c r="D1219" s="15"/>
      <c r="E1219" s="16"/>
    </row>
    <row r="1220" spans="4:5" x14ac:dyDescent="0.25">
      <c r="D1220" s="15"/>
      <c r="E1220" s="16"/>
    </row>
    <row r="1221" spans="4:5" x14ac:dyDescent="0.25">
      <c r="D1221" s="15"/>
      <c r="E1221" s="16"/>
    </row>
    <row r="1222" spans="4:5" x14ac:dyDescent="0.25">
      <c r="D1222" s="15"/>
      <c r="E1222" s="16"/>
    </row>
    <row r="1223" spans="4:5" x14ac:dyDescent="0.25">
      <c r="D1223" s="15"/>
      <c r="E1223" s="16"/>
    </row>
    <row r="1224" spans="4:5" x14ac:dyDescent="0.25">
      <c r="D1224" s="15"/>
      <c r="E1224" s="16"/>
    </row>
    <row r="1225" spans="4:5" x14ac:dyDescent="0.25">
      <c r="D1225" s="15"/>
      <c r="E1225" s="16"/>
    </row>
    <row r="1226" spans="4:5" x14ac:dyDescent="0.25">
      <c r="D1226" s="15"/>
      <c r="E1226" s="16"/>
    </row>
    <row r="1227" spans="4:5" x14ac:dyDescent="0.25">
      <c r="D1227" s="15"/>
      <c r="E1227" s="16"/>
    </row>
    <row r="1228" spans="4:5" x14ac:dyDescent="0.25">
      <c r="D1228" s="15"/>
      <c r="E1228" s="16"/>
    </row>
    <row r="1229" spans="4:5" x14ac:dyDescent="0.25">
      <c r="D1229" s="15"/>
      <c r="E1229" s="16"/>
    </row>
    <row r="1230" spans="4:5" x14ac:dyDescent="0.25">
      <c r="D1230" s="15"/>
      <c r="E1230" s="16"/>
    </row>
    <row r="1231" spans="4:5" x14ac:dyDescent="0.25">
      <c r="D1231" s="15"/>
      <c r="E1231" s="16"/>
    </row>
    <row r="1232" spans="4:5" x14ac:dyDescent="0.25">
      <c r="D1232" s="15"/>
      <c r="E1232" s="16"/>
    </row>
    <row r="1233" spans="4:5" x14ac:dyDescent="0.25">
      <c r="D1233" s="15"/>
      <c r="E1233" s="16"/>
    </row>
    <row r="1234" spans="4:5" x14ac:dyDescent="0.25">
      <c r="D1234" s="15"/>
      <c r="E1234" s="16"/>
    </row>
    <row r="1235" spans="4:5" x14ac:dyDescent="0.25">
      <c r="D1235" s="15"/>
      <c r="E1235" s="16"/>
    </row>
    <row r="1236" spans="4:5" x14ac:dyDescent="0.25">
      <c r="D1236" s="15"/>
      <c r="E1236" s="16"/>
    </row>
    <row r="1237" spans="4:5" x14ac:dyDescent="0.25">
      <c r="D1237" s="15"/>
      <c r="E1237" s="16"/>
    </row>
    <row r="1238" spans="4:5" x14ac:dyDescent="0.25">
      <c r="D1238" s="15"/>
      <c r="E1238" s="16"/>
    </row>
    <row r="1239" spans="4:5" x14ac:dyDescent="0.25">
      <c r="D1239" s="15"/>
      <c r="E1239" s="16"/>
    </row>
    <row r="1240" spans="4:5" x14ac:dyDescent="0.25">
      <c r="D1240" s="15"/>
      <c r="E1240" s="16"/>
    </row>
    <row r="1241" spans="4:5" x14ac:dyDescent="0.25">
      <c r="D1241" s="15"/>
      <c r="E1241" s="16"/>
    </row>
    <row r="1242" spans="4:5" x14ac:dyDescent="0.25">
      <c r="D1242" s="15"/>
      <c r="E1242" s="16"/>
    </row>
    <row r="1243" spans="4:5" x14ac:dyDescent="0.25">
      <c r="D1243" s="15"/>
      <c r="E1243" s="16"/>
    </row>
    <row r="1244" spans="4:5" x14ac:dyDescent="0.25">
      <c r="D1244" s="15"/>
      <c r="E1244" s="16"/>
    </row>
    <row r="1245" spans="4:5" x14ac:dyDescent="0.25">
      <c r="D1245" s="15"/>
      <c r="E1245" s="16"/>
    </row>
    <row r="1246" spans="4:5" x14ac:dyDescent="0.25">
      <c r="D1246" s="15"/>
      <c r="E1246" s="16"/>
    </row>
    <row r="1247" spans="4:5" x14ac:dyDescent="0.25">
      <c r="D1247" s="15"/>
      <c r="E1247" s="16"/>
    </row>
    <row r="1248" spans="4:5" x14ac:dyDescent="0.25">
      <c r="D1248" s="15"/>
      <c r="E1248" s="16"/>
    </row>
    <row r="1249" spans="4:5" x14ac:dyDescent="0.25">
      <c r="D1249" s="15"/>
      <c r="E1249" s="16"/>
    </row>
    <row r="1250" spans="4:5" x14ac:dyDescent="0.25">
      <c r="D1250" s="15"/>
      <c r="E1250" s="16"/>
    </row>
    <row r="1251" spans="4:5" x14ac:dyDescent="0.25">
      <c r="D1251" s="15"/>
      <c r="E1251" s="16"/>
    </row>
    <row r="1252" spans="4:5" x14ac:dyDescent="0.25">
      <c r="D1252" s="15"/>
      <c r="E1252" s="16"/>
    </row>
    <row r="1253" spans="4:5" x14ac:dyDescent="0.25">
      <c r="D1253" s="15"/>
      <c r="E1253" s="16"/>
    </row>
    <row r="1254" spans="4:5" x14ac:dyDescent="0.25">
      <c r="D1254" s="15"/>
      <c r="E1254" s="16"/>
    </row>
    <row r="1255" spans="4:5" x14ac:dyDescent="0.25">
      <c r="D1255" s="15"/>
      <c r="E1255" s="16"/>
    </row>
    <row r="1256" spans="4:5" x14ac:dyDescent="0.25">
      <c r="D1256" s="15"/>
      <c r="E1256" s="16"/>
    </row>
    <row r="1257" spans="4:5" x14ac:dyDescent="0.25">
      <c r="D1257" s="15"/>
      <c r="E1257" s="16"/>
    </row>
    <row r="1258" spans="4:5" x14ac:dyDescent="0.25">
      <c r="D1258" s="15"/>
      <c r="E1258" s="16"/>
    </row>
    <row r="1259" spans="4:5" x14ac:dyDescent="0.25">
      <c r="D1259" s="15"/>
      <c r="E1259" s="16"/>
    </row>
    <row r="1260" spans="4:5" x14ac:dyDescent="0.25">
      <c r="D1260" s="15"/>
      <c r="E1260" s="16"/>
    </row>
    <row r="1261" spans="4:5" x14ac:dyDescent="0.25">
      <c r="D1261" s="15"/>
      <c r="E1261" s="16"/>
    </row>
    <row r="1262" spans="4:5" x14ac:dyDescent="0.25">
      <c r="D1262" s="15"/>
      <c r="E1262" s="16"/>
    </row>
    <row r="1263" spans="4:5" x14ac:dyDescent="0.25">
      <c r="D1263" s="15"/>
      <c r="E1263" s="16"/>
    </row>
    <row r="1264" spans="4:5" x14ac:dyDescent="0.25">
      <c r="D1264" s="15"/>
      <c r="E1264" s="16"/>
    </row>
    <row r="1265" spans="4:5" x14ac:dyDescent="0.25">
      <c r="D1265" s="15"/>
      <c r="E1265" s="16"/>
    </row>
    <row r="1266" spans="4:5" x14ac:dyDescent="0.25">
      <c r="D1266" s="15"/>
      <c r="E1266" s="16"/>
    </row>
    <row r="1267" spans="4:5" x14ac:dyDescent="0.25">
      <c r="D1267" s="15"/>
      <c r="E1267" s="16"/>
    </row>
    <row r="1268" spans="4:5" x14ac:dyDescent="0.25">
      <c r="D1268" s="15"/>
      <c r="E1268" s="16"/>
    </row>
    <row r="1269" spans="4:5" x14ac:dyDescent="0.25">
      <c r="D1269" s="15"/>
      <c r="E1269" s="16"/>
    </row>
    <row r="1270" spans="4:5" x14ac:dyDescent="0.25">
      <c r="D1270" s="15"/>
      <c r="E1270" s="16"/>
    </row>
    <row r="1271" spans="4:5" x14ac:dyDescent="0.25">
      <c r="D1271" s="15"/>
      <c r="E1271" s="16"/>
    </row>
    <row r="1272" spans="4:5" x14ac:dyDescent="0.25">
      <c r="D1272" s="15"/>
      <c r="E1272" s="16"/>
    </row>
    <row r="1273" spans="4:5" x14ac:dyDescent="0.25">
      <c r="D1273" s="15"/>
      <c r="E1273" s="16"/>
    </row>
    <row r="1274" spans="4:5" x14ac:dyDescent="0.25">
      <c r="D1274" s="15"/>
      <c r="E1274" s="16"/>
    </row>
    <row r="1275" spans="4:5" x14ac:dyDescent="0.25">
      <c r="D1275" s="15"/>
      <c r="E1275" s="16"/>
    </row>
    <row r="1276" spans="4:5" x14ac:dyDescent="0.25">
      <c r="D1276" s="15"/>
      <c r="E1276" s="16"/>
    </row>
    <row r="1277" spans="4:5" x14ac:dyDescent="0.25">
      <c r="D1277" s="15"/>
      <c r="E1277" s="16"/>
    </row>
    <row r="1278" spans="4:5" x14ac:dyDescent="0.25">
      <c r="D1278" s="15"/>
      <c r="E1278" s="16"/>
    </row>
    <row r="1279" spans="4:5" x14ac:dyDescent="0.25">
      <c r="D1279" s="15"/>
      <c r="E1279" s="16"/>
    </row>
    <row r="1280" spans="4:5" x14ac:dyDescent="0.25">
      <c r="D1280" s="15"/>
      <c r="E1280" s="16"/>
    </row>
    <row r="1281" spans="4:5" x14ac:dyDescent="0.25">
      <c r="D1281" s="15"/>
      <c r="E1281" s="16"/>
    </row>
    <row r="1282" spans="4:5" x14ac:dyDescent="0.25">
      <c r="D1282" s="15"/>
      <c r="E1282" s="16"/>
    </row>
    <row r="1283" spans="4:5" x14ac:dyDescent="0.25">
      <c r="D1283" s="15"/>
      <c r="E1283" s="16"/>
    </row>
    <row r="1284" spans="4:5" x14ac:dyDescent="0.25">
      <c r="D1284" s="15"/>
      <c r="E1284" s="16"/>
    </row>
    <row r="1285" spans="4:5" x14ac:dyDescent="0.25">
      <c r="D1285" s="15"/>
      <c r="E1285" s="16"/>
    </row>
    <row r="1286" spans="4:5" x14ac:dyDescent="0.25">
      <c r="D1286" s="15"/>
      <c r="E1286" s="16"/>
    </row>
    <row r="1287" spans="4:5" x14ac:dyDescent="0.25">
      <c r="D1287" s="15"/>
      <c r="E1287" s="16"/>
    </row>
    <row r="1288" spans="4:5" x14ac:dyDescent="0.25">
      <c r="D1288" s="15"/>
      <c r="E1288" s="16"/>
    </row>
    <row r="1289" spans="4:5" x14ac:dyDescent="0.25">
      <c r="D1289" s="15"/>
      <c r="E1289" s="16"/>
    </row>
    <row r="1290" spans="4:5" x14ac:dyDescent="0.25">
      <c r="D1290" s="15"/>
      <c r="E1290" s="16"/>
    </row>
    <row r="1291" spans="4:5" x14ac:dyDescent="0.25">
      <c r="D1291" s="15"/>
      <c r="E1291" s="16"/>
    </row>
    <row r="1292" spans="4:5" x14ac:dyDescent="0.25">
      <c r="D1292" s="15"/>
      <c r="E1292" s="16"/>
    </row>
    <row r="1293" spans="4:5" x14ac:dyDescent="0.25">
      <c r="D1293" s="15"/>
      <c r="E1293" s="16"/>
    </row>
    <row r="1294" spans="4:5" x14ac:dyDescent="0.25">
      <c r="D1294" s="15"/>
      <c r="E1294" s="16"/>
    </row>
    <row r="1295" spans="4:5" x14ac:dyDescent="0.25">
      <c r="D1295" s="15"/>
      <c r="E1295" s="16"/>
    </row>
    <row r="1296" spans="4:5" x14ac:dyDescent="0.25">
      <c r="D1296" s="15"/>
      <c r="E1296" s="16"/>
    </row>
    <row r="1297" spans="4:5" x14ac:dyDescent="0.25">
      <c r="D1297" s="15"/>
      <c r="E1297" s="16"/>
    </row>
    <row r="1298" spans="4:5" x14ac:dyDescent="0.25">
      <c r="D1298" s="15"/>
      <c r="E1298" s="16"/>
    </row>
    <row r="1299" spans="4:5" x14ac:dyDescent="0.25">
      <c r="D1299" s="15"/>
      <c r="E1299" s="16"/>
    </row>
    <row r="1300" spans="4:5" x14ac:dyDescent="0.25">
      <c r="D1300" s="15"/>
      <c r="E1300" s="16"/>
    </row>
    <row r="1301" spans="4:5" x14ac:dyDescent="0.25">
      <c r="D1301" s="15"/>
      <c r="E1301" s="16"/>
    </row>
    <row r="1302" spans="4:5" x14ac:dyDescent="0.25">
      <c r="D1302" s="15"/>
      <c r="E1302" s="16"/>
    </row>
    <row r="1303" spans="4:5" x14ac:dyDescent="0.25">
      <c r="D1303" s="15"/>
      <c r="E1303" s="16"/>
    </row>
    <row r="1304" spans="4:5" x14ac:dyDescent="0.25">
      <c r="D1304" s="15"/>
      <c r="E1304" s="16"/>
    </row>
    <row r="1305" spans="4:5" x14ac:dyDescent="0.25">
      <c r="D1305" s="15"/>
      <c r="E1305" s="16"/>
    </row>
    <row r="1306" spans="4:5" x14ac:dyDescent="0.25">
      <c r="D1306" s="15"/>
      <c r="E1306" s="16"/>
    </row>
    <row r="1307" spans="4:5" x14ac:dyDescent="0.25">
      <c r="D1307" s="15"/>
      <c r="E1307" s="16"/>
    </row>
    <row r="1308" spans="4:5" x14ac:dyDescent="0.25">
      <c r="D1308" s="15"/>
      <c r="E1308" s="16"/>
    </row>
    <row r="1309" spans="4:5" x14ac:dyDescent="0.25">
      <c r="D1309" s="15"/>
      <c r="E1309" s="16"/>
    </row>
    <row r="1310" spans="4:5" x14ac:dyDescent="0.25">
      <c r="D1310" s="15"/>
      <c r="E1310" s="16"/>
    </row>
    <row r="1311" spans="4:5" x14ac:dyDescent="0.25">
      <c r="D1311" s="15"/>
      <c r="E1311" s="16"/>
    </row>
    <row r="1312" spans="4:5" x14ac:dyDescent="0.25">
      <c r="D1312" s="15"/>
      <c r="E1312" s="16"/>
    </row>
    <row r="1313" spans="4:5" x14ac:dyDescent="0.25">
      <c r="D1313" s="15"/>
      <c r="E1313" s="16"/>
    </row>
    <row r="1314" spans="4:5" x14ac:dyDescent="0.25">
      <c r="D1314" s="15"/>
      <c r="E1314" s="16"/>
    </row>
    <row r="1315" spans="4:5" x14ac:dyDescent="0.25">
      <c r="D1315" s="15"/>
      <c r="E1315" s="16"/>
    </row>
    <row r="1316" spans="4:5" x14ac:dyDescent="0.25">
      <c r="D1316" s="15"/>
      <c r="E1316" s="16"/>
    </row>
    <row r="1317" spans="4:5" x14ac:dyDescent="0.25">
      <c r="D1317" s="15"/>
      <c r="E1317" s="16"/>
    </row>
    <row r="1318" spans="4:5" x14ac:dyDescent="0.25">
      <c r="D1318" s="15"/>
      <c r="E1318" s="16"/>
    </row>
    <row r="1319" spans="4:5" x14ac:dyDescent="0.25">
      <c r="D1319" s="15"/>
      <c r="E1319" s="16"/>
    </row>
    <row r="1320" spans="4:5" x14ac:dyDescent="0.25">
      <c r="D1320" s="15"/>
      <c r="E1320" s="16"/>
    </row>
    <row r="1321" spans="4:5" x14ac:dyDescent="0.25">
      <c r="D1321" s="15"/>
      <c r="E1321" s="16"/>
    </row>
    <row r="1322" spans="4:5" x14ac:dyDescent="0.25">
      <c r="D1322" s="15"/>
      <c r="E1322" s="16"/>
    </row>
    <row r="1323" spans="4:5" x14ac:dyDescent="0.25">
      <c r="D1323" s="15"/>
      <c r="E1323" s="16"/>
    </row>
    <row r="1324" spans="4:5" x14ac:dyDescent="0.25">
      <c r="D1324" s="15"/>
      <c r="E1324" s="16"/>
    </row>
    <row r="1325" spans="4:5" x14ac:dyDescent="0.25">
      <c r="D1325" s="15"/>
      <c r="E1325" s="16"/>
    </row>
    <row r="1326" spans="4:5" x14ac:dyDescent="0.25">
      <c r="D1326" s="15"/>
      <c r="E1326" s="16"/>
    </row>
    <row r="1327" spans="4:5" x14ac:dyDescent="0.25">
      <c r="D1327" s="15"/>
      <c r="E1327" s="16"/>
    </row>
    <row r="1328" spans="4:5" x14ac:dyDescent="0.25">
      <c r="D1328" s="15"/>
      <c r="E1328" s="16"/>
    </row>
    <row r="1329" spans="4:5" x14ac:dyDescent="0.25">
      <c r="D1329" s="15"/>
      <c r="E1329" s="16"/>
    </row>
    <row r="1330" spans="4:5" x14ac:dyDescent="0.25">
      <c r="D1330" s="15"/>
      <c r="E1330" s="16"/>
    </row>
    <row r="1331" spans="4:5" x14ac:dyDescent="0.25">
      <c r="D1331" s="15"/>
      <c r="E1331" s="16"/>
    </row>
    <row r="1332" spans="4:5" x14ac:dyDescent="0.25">
      <c r="D1332" s="15"/>
      <c r="E1332" s="16"/>
    </row>
    <row r="1333" spans="4:5" x14ac:dyDescent="0.25">
      <c r="D1333" s="15"/>
      <c r="E1333" s="16"/>
    </row>
    <row r="1334" spans="4:5" x14ac:dyDescent="0.25">
      <c r="D1334" s="15"/>
      <c r="E1334" s="16"/>
    </row>
    <row r="1335" spans="4:5" x14ac:dyDescent="0.25">
      <c r="D1335" s="15"/>
      <c r="E1335" s="16"/>
    </row>
    <row r="1336" spans="4:5" x14ac:dyDescent="0.25">
      <c r="D1336" s="15"/>
      <c r="E1336" s="16"/>
    </row>
    <row r="1337" spans="4:5" x14ac:dyDescent="0.25">
      <c r="D1337" s="15"/>
      <c r="E1337" s="16"/>
    </row>
    <row r="1338" spans="4:5" x14ac:dyDescent="0.25">
      <c r="D1338" s="15"/>
      <c r="E1338" s="16"/>
    </row>
    <row r="1339" spans="4:5" x14ac:dyDescent="0.25">
      <c r="D1339" s="15"/>
      <c r="E1339" s="16"/>
    </row>
    <row r="1340" spans="4:5" x14ac:dyDescent="0.25">
      <c r="D1340" s="15"/>
      <c r="E1340" s="16"/>
    </row>
    <row r="1341" spans="4:5" x14ac:dyDescent="0.25">
      <c r="D1341" s="15"/>
      <c r="E1341" s="16"/>
    </row>
    <row r="1342" spans="4:5" x14ac:dyDescent="0.25">
      <c r="D1342" s="15"/>
      <c r="E1342" s="16"/>
    </row>
    <row r="1343" spans="4:5" x14ac:dyDescent="0.25">
      <c r="D1343" s="15"/>
      <c r="E1343" s="16"/>
    </row>
    <row r="1344" spans="4:5" x14ac:dyDescent="0.25">
      <c r="D1344" s="15"/>
      <c r="E1344" s="16"/>
    </row>
    <row r="1345" spans="4:5" x14ac:dyDescent="0.25">
      <c r="D1345" s="15"/>
      <c r="E1345" s="16"/>
    </row>
    <row r="1346" spans="4:5" x14ac:dyDescent="0.25">
      <c r="D1346" s="15"/>
      <c r="E1346" s="16"/>
    </row>
    <row r="1347" spans="4:5" x14ac:dyDescent="0.25">
      <c r="D1347" s="15"/>
      <c r="E1347" s="16"/>
    </row>
    <row r="1348" spans="4:5" x14ac:dyDescent="0.25">
      <c r="D1348" s="15"/>
      <c r="E1348" s="16"/>
    </row>
    <row r="1349" spans="4:5" x14ac:dyDescent="0.25">
      <c r="D1349" s="15"/>
      <c r="E1349" s="16"/>
    </row>
    <row r="1350" spans="4:5" x14ac:dyDescent="0.25">
      <c r="D1350" s="15"/>
      <c r="E1350" s="16"/>
    </row>
    <row r="1351" spans="4:5" x14ac:dyDescent="0.25">
      <c r="D1351" s="15"/>
      <c r="E1351" s="16"/>
    </row>
    <row r="1352" spans="4:5" x14ac:dyDescent="0.25">
      <c r="D1352" s="15"/>
      <c r="E1352" s="16"/>
    </row>
    <row r="1353" spans="4:5" x14ac:dyDescent="0.25">
      <c r="D1353" s="15"/>
      <c r="E1353" s="16"/>
    </row>
    <row r="1354" spans="4:5" x14ac:dyDescent="0.25">
      <c r="D1354" s="15"/>
      <c r="E1354" s="16"/>
    </row>
    <row r="1355" spans="4:5" x14ac:dyDescent="0.25">
      <c r="D1355" s="15"/>
      <c r="E1355" s="16"/>
    </row>
    <row r="1356" spans="4:5" x14ac:dyDescent="0.25">
      <c r="D1356" s="15"/>
      <c r="E1356" s="16"/>
    </row>
    <row r="1357" spans="4:5" x14ac:dyDescent="0.25">
      <c r="D1357" s="15"/>
      <c r="E1357" s="16"/>
    </row>
    <row r="1358" spans="4:5" x14ac:dyDescent="0.25">
      <c r="D1358" s="15"/>
      <c r="E1358" s="16"/>
    </row>
    <row r="1359" spans="4:5" x14ac:dyDescent="0.25">
      <c r="D1359" s="15"/>
      <c r="E1359" s="16"/>
    </row>
    <row r="1360" spans="4:5" x14ac:dyDescent="0.25">
      <c r="D1360" s="15"/>
      <c r="E1360" s="16"/>
    </row>
    <row r="1361" spans="4:5" x14ac:dyDescent="0.25">
      <c r="D1361" s="15"/>
      <c r="E1361" s="16"/>
    </row>
    <row r="1362" spans="4:5" x14ac:dyDescent="0.25">
      <c r="D1362" s="15"/>
      <c r="E1362" s="16"/>
    </row>
    <row r="1363" spans="4:5" x14ac:dyDescent="0.25">
      <c r="D1363" s="15"/>
      <c r="E1363" s="16"/>
    </row>
    <row r="1364" spans="4:5" x14ac:dyDescent="0.25">
      <c r="D1364" s="15"/>
      <c r="E1364" s="16"/>
    </row>
    <row r="1365" spans="4:5" x14ac:dyDescent="0.25">
      <c r="D1365" s="15"/>
      <c r="E1365" s="16"/>
    </row>
    <row r="1366" spans="4:5" x14ac:dyDescent="0.25">
      <c r="D1366" s="15"/>
      <c r="E1366" s="16"/>
    </row>
    <row r="1367" spans="4:5" x14ac:dyDescent="0.25">
      <c r="D1367" s="15"/>
      <c r="E1367" s="16"/>
    </row>
    <row r="1368" spans="4:5" x14ac:dyDescent="0.25">
      <c r="D1368" s="15"/>
      <c r="E1368" s="16"/>
    </row>
    <row r="1369" spans="4:5" x14ac:dyDescent="0.25">
      <c r="D1369" s="15"/>
      <c r="E1369" s="16"/>
    </row>
    <row r="1370" spans="4:5" x14ac:dyDescent="0.25">
      <c r="D1370" s="15"/>
      <c r="E1370" s="16"/>
    </row>
    <row r="1371" spans="4:5" x14ac:dyDescent="0.25">
      <c r="D1371" s="15"/>
      <c r="E1371" s="16"/>
    </row>
    <row r="1372" spans="4:5" x14ac:dyDescent="0.25">
      <c r="D1372" s="15"/>
      <c r="E1372" s="16"/>
    </row>
    <row r="1373" spans="4:5" x14ac:dyDescent="0.25">
      <c r="D1373" s="15"/>
      <c r="E1373" s="16"/>
    </row>
    <row r="1374" spans="4:5" x14ac:dyDescent="0.25">
      <c r="D1374" s="15"/>
      <c r="E1374" s="16"/>
    </row>
    <row r="1375" spans="4:5" x14ac:dyDescent="0.25">
      <c r="D1375" s="15"/>
      <c r="E1375" s="16"/>
    </row>
    <row r="1376" spans="4:5" x14ac:dyDescent="0.25">
      <c r="D1376" s="15"/>
      <c r="E1376" s="16"/>
    </row>
    <row r="1377" spans="4:5" x14ac:dyDescent="0.25">
      <c r="D1377" s="15"/>
      <c r="E1377" s="16"/>
    </row>
    <row r="1378" spans="4:5" x14ac:dyDescent="0.25">
      <c r="D1378" s="15"/>
      <c r="E1378" s="16"/>
    </row>
    <row r="1379" spans="4:5" x14ac:dyDescent="0.25">
      <c r="D1379" s="15"/>
      <c r="E1379" s="16"/>
    </row>
    <row r="1380" spans="4:5" x14ac:dyDescent="0.25">
      <c r="D1380" s="15"/>
      <c r="E1380" s="16"/>
    </row>
    <row r="1381" spans="4:5" x14ac:dyDescent="0.25">
      <c r="D1381" s="15"/>
      <c r="E1381" s="16"/>
    </row>
    <row r="1382" spans="4:5" x14ac:dyDescent="0.25">
      <c r="D1382" s="15"/>
      <c r="E1382" s="16"/>
    </row>
    <row r="1383" spans="4:5" x14ac:dyDescent="0.25">
      <c r="D1383" s="15"/>
      <c r="E1383" s="16"/>
    </row>
    <row r="1384" spans="4:5" x14ac:dyDescent="0.25">
      <c r="D1384" s="15"/>
      <c r="E1384" s="16"/>
    </row>
    <row r="1385" spans="4:5" x14ac:dyDescent="0.25">
      <c r="D1385" s="15"/>
      <c r="E1385" s="16"/>
    </row>
    <row r="1386" spans="4:5" x14ac:dyDescent="0.25">
      <c r="D1386" s="15"/>
      <c r="E1386" s="16"/>
    </row>
    <row r="1387" spans="4:5" x14ac:dyDescent="0.25">
      <c r="D1387" s="15"/>
      <c r="E1387" s="16"/>
    </row>
    <row r="1388" spans="4:5" x14ac:dyDescent="0.25">
      <c r="D1388" s="15"/>
      <c r="E1388" s="16"/>
    </row>
    <row r="1389" spans="4:5" x14ac:dyDescent="0.25">
      <c r="D1389" s="15"/>
      <c r="E1389" s="16"/>
    </row>
    <row r="1390" spans="4:5" x14ac:dyDescent="0.25">
      <c r="D1390" s="15"/>
      <c r="E1390" s="16"/>
    </row>
    <row r="1391" spans="4:5" x14ac:dyDescent="0.25">
      <c r="D1391" s="15"/>
      <c r="E1391" s="16"/>
    </row>
    <row r="1392" spans="4:5" x14ac:dyDescent="0.25">
      <c r="D1392" s="15"/>
      <c r="E1392" s="16"/>
    </row>
    <row r="1393" spans="4:5" x14ac:dyDescent="0.25">
      <c r="D1393" s="15"/>
      <c r="E1393" s="16"/>
    </row>
    <row r="1394" spans="4:5" x14ac:dyDescent="0.25">
      <c r="D1394" s="15"/>
      <c r="E1394" s="16"/>
    </row>
    <row r="1395" spans="4:5" x14ac:dyDescent="0.25">
      <c r="D1395" s="15"/>
      <c r="E1395" s="16"/>
    </row>
    <row r="1396" spans="4:5" x14ac:dyDescent="0.25">
      <c r="D1396" s="15"/>
      <c r="E1396" s="16"/>
    </row>
    <row r="1397" spans="4:5" x14ac:dyDescent="0.25">
      <c r="D1397" s="15"/>
      <c r="E1397" s="16"/>
    </row>
    <row r="1398" spans="4:5" x14ac:dyDescent="0.25">
      <c r="D1398" s="15"/>
      <c r="E1398" s="16"/>
    </row>
    <row r="1399" spans="4:5" x14ac:dyDescent="0.25">
      <c r="D1399" s="15"/>
      <c r="E1399" s="16"/>
    </row>
    <row r="1400" spans="4:5" x14ac:dyDescent="0.25">
      <c r="D1400" s="15"/>
      <c r="E1400" s="16"/>
    </row>
    <row r="1401" spans="4:5" x14ac:dyDescent="0.25">
      <c r="D1401" s="15"/>
      <c r="E1401" s="16"/>
    </row>
    <row r="1402" spans="4:5" x14ac:dyDescent="0.25">
      <c r="D1402" s="15"/>
      <c r="E1402" s="16"/>
    </row>
    <row r="1403" spans="4:5" x14ac:dyDescent="0.25">
      <c r="D1403" s="15"/>
      <c r="E1403" s="16"/>
    </row>
    <row r="1404" spans="4:5" x14ac:dyDescent="0.25">
      <c r="D1404" s="15"/>
      <c r="E1404" s="16"/>
    </row>
    <row r="1405" spans="4:5" x14ac:dyDescent="0.25">
      <c r="D1405" s="15"/>
      <c r="E1405" s="16"/>
    </row>
    <row r="1406" spans="4:5" x14ac:dyDescent="0.25">
      <c r="D1406" s="15"/>
      <c r="E1406" s="16"/>
    </row>
    <row r="1407" spans="4:5" x14ac:dyDescent="0.25">
      <c r="D1407" s="15"/>
      <c r="E1407" s="16"/>
    </row>
    <row r="1408" spans="4:5" x14ac:dyDescent="0.25">
      <c r="D1408" s="15"/>
      <c r="E1408" s="16"/>
    </row>
    <row r="1409" spans="4:5" x14ac:dyDescent="0.25">
      <c r="D1409" s="15"/>
      <c r="E1409" s="16"/>
    </row>
    <row r="1410" spans="4:5" x14ac:dyDescent="0.25">
      <c r="D1410" s="15"/>
      <c r="E1410" s="16"/>
    </row>
    <row r="1411" spans="4:5" x14ac:dyDescent="0.25">
      <c r="D1411" s="15"/>
      <c r="E1411" s="16"/>
    </row>
    <row r="1412" spans="4:5" x14ac:dyDescent="0.25">
      <c r="D1412" s="15"/>
      <c r="E1412" s="16"/>
    </row>
    <row r="1413" spans="4:5" x14ac:dyDescent="0.25">
      <c r="D1413" s="15"/>
      <c r="E1413" s="16"/>
    </row>
    <row r="1414" spans="4:5" x14ac:dyDescent="0.25">
      <c r="D1414" s="15"/>
      <c r="E1414" s="16"/>
    </row>
    <row r="1415" spans="4:5" x14ac:dyDescent="0.25">
      <c r="D1415" s="15"/>
      <c r="E1415" s="16"/>
    </row>
    <row r="1416" spans="4:5" x14ac:dyDescent="0.25">
      <c r="D1416" s="15"/>
      <c r="E1416" s="16"/>
    </row>
    <row r="1417" spans="4:5" x14ac:dyDescent="0.25">
      <c r="D1417" s="15"/>
      <c r="E1417" s="16"/>
    </row>
    <row r="1418" spans="4:5" x14ac:dyDescent="0.25">
      <c r="D1418" s="15"/>
      <c r="E1418" s="16"/>
    </row>
    <row r="1419" spans="4:5" x14ac:dyDescent="0.25">
      <c r="D1419" s="15"/>
      <c r="E1419" s="16"/>
    </row>
    <row r="1420" spans="4:5" x14ac:dyDescent="0.25">
      <c r="D1420" s="15"/>
      <c r="E1420" s="16"/>
    </row>
    <row r="1421" spans="4:5" x14ac:dyDescent="0.25">
      <c r="D1421" s="15"/>
      <c r="E1421" s="16"/>
    </row>
    <row r="1422" spans="4:5" x14ac:dyDescent="0.25">
      <c r="D1422" s="15"/>
      <c r="E1422" s="16"/>
    </row>
    <row r="1423" spans="4:5" x14ac:dyDescent="0.25">
      <c r="D1423" s="15"/>
      <c r="E1423" s="16"/>
    </row>
    <row r="1424" spans="4:5" x14ac:dyDescent="0.25">
      <c r="D1424" s="15"/>
      <c r="E1424" s="16"/>
    </row>
    <row r="1425" spans="4:5" x14ac:dyDescent="0.25">
      <c r="D1425" s="15"/>
      <c r="E1425" s="16"/>
    </row>
    <row r="1426" spans="4:5" x14ac:dyDescent="0.25">
      <c r="D1426" s="15"/>
      <c r="E1426" s="16"/>
    </row>
    <row r="1427" spans="4:5" x14ac:dyDescent="0.25">
      <c r="D1427" s="15"/>
      <c r="E1427" s="16"/>
    </row>
    <row r="1428" spans="4:5" x14ac:dyDescent="0.25">
      <c r="D1428" s="15"/>
      <c r="E1428" s="16"/>
    </row>
    <row r="1429" spans="4:5" x14ac:dyDescent="0.25">
      <c r="D1429" s="15"/>
      <c r="E1429" s="16"/>
    </row>
    <row r="1430" spans="4:5" x14ac:dyDescent="0.25">
      <c r="D1430" s="15"/>
      <c r="E1430" s="16"/>
    </row>
    <row r="1431" spans="4:5" x14ac:dyDescent="0.25">
      <c r="D1431" s="15"/>
      <c r="E1431" s="16"/>
    </row>
    <row r="1432" spans="4:5" x14ac:dyDescent="0.25">
      <c r="D1432" s="15"/>
      <c r="E1432" s="16"/>
    </row>
    <row r="1433" spans="4:5" x14ac:dyDescent="0.25">
      <c r="D1433" s="15"/>
      <c r="E1433" s="16"/>
    </row>
    <row r="1434" spans="4:5" x14ac:dyDescent="0.25">
      <c r="D1434" s="15"/>
      <c r="E1434" s="16"/>
    </row>
    <row r="1435" spans="4:5" x14ac:dyDescent="0.25">
      <c r="D1435" s="15"/>
      <c r="E1435" s="16"/>
    </row>
    <row r="1436" spans="4:5" x14ac:dyDescent="0.25">
      <c r="D1436" s="15"/>
      <c r="E1436" s="16"/>
    </row>
    <row r="1437" spans="4:5" x14ac:dyDescent="0.25">
      <c r="D1437" s="15"/>
      <c r="E1437" s="16"/>
    </row>
    <row r="1438" spans="4:5" x14ac:dyDescent="0.25">
      <c r="D1438" s="15"/>
      <c r="E1438" s="16"/>
    </row>
    <row r="1439" spans="4:5" x14ac:dyDescent="0.25">
      <c r="D1439" s="15"/>
      <c r="E1439" s="16"/>
    </row>
    <row r="1440" spans="4:5" x14ac:dyDescent="0.25">
      <c r="D1440" s="15"/>
      <c r="E1440" s="16"/>
    </row>
    <row r="1441" spans="4:5" x14ac:dyDescent="0.25">
      <c r="D1441" s="15"/>
      <c r="E1441" s="16"/>
    </row>
    <row r="1442" spans="4:5" x14ac:dyDescent="0.25">
      <c r="D1442" s="15"/>
      <c r="E1442" s="16"/>
    </row>
    <row r="1443" spans="4:5" x14ac:dyDescent="0.25">
      <c r="D1443" s="15"/>
      <c r="E1443" s="16"/>
    </row>
    <row r="1444" spans="4:5" x14ac:dyDescent="0.25">
      <c r="D1444" s="15"/>
      <c r="E1444" s="16"/>
    </row>
    <row r="1445" spans="4:5" x14ac:dyDescent="0.25">
      <c r="D1445" s="15"/>
      <c r="E1445" s="16"/>
    </row>
    <row r="1446" spans="4:5" x14ac:dyDescent="0.25">
      <c r="D1446" s="15"/>
      <c r="E1446" s="16"/>
    </row>
    <row r="1447" spans="4:5" x14ac:dyDescent="0.25">
      <c r="D1447" s="15"/>
      <c r="E1447" s="16"/>
    </row>
    <row r="1448" spans="4:5" x14ac:dyDescent="0.25">
      <c r="D1448" s="15"/>
      <c r="E1448" s="16"/>
    </row>
    <row r="1449" spans="4:5" x14ac:dyDescent="0.25">
      <c r="D1449" s="15"/>
      <c r="E1449" s="16"/>
    </row>
    <row r="1450" spans="4:5" x14ac:dyDescent="0.25">
      <c r="D1450" s="15"/>
      <c r="E1450" s="16"/>
    </row>
    <row r="1451" spans="4:5" x14ac:dyDescent="0.25">
      <c r="D1451" s="15"/>
      <c r="E1451" s="16"/>
    </row>
    <row r="1452" spans="4:5" x14ac:dyDescent="0.25">
      <c r="D1452" s="15"/>
      <c r="E1452" s="16"/>
    </row>
    <row r="1453" spans="4:5" x14ac:dyDescent="0.25">
      <c r="D1453" s="15"/>
      <c r="E1453" s="16"/>
    </row>
    <row r="1454" spans="4:5" x14ac:dyDescent="0.25">
      <c r="D1454" s="15"/>
      <c r="E1454" s="16"/>
    </row>
    <row r="1455" spans="4:5" x14ac:dyDescent="0.25">
      <c r="D1455" s="15"/>
      <c r="E1455" s="16"/>
    </row>
    <row r="1456" spans="4:5" x14ac:dyDescent="0.25">
      <c r="D1456" s="15"/>
      <c r="E1456" s="16"/>
    </row>
    <row r="1457" spans="4:5" x14ac:dyDescent="0.25">
      <c r="D1457" s="15"/>
      <c r="E1457" s="16"/>
    </row>
    <row r="1458" spans="4:5" x14ac:dyDescent="0.25">
      <c r="D1458" s="15"/>
      <c r="E1458" s="16"/>
    </row>
    <row r="1459" spans="4:5" x14ac:dyDescent="0.25">
      <c r="D1459" s="15"/>
      <c r="E1459" s="16"/>
    </row>
    <row r="1460" spans="4:5" x14ac:dyDescent="0.25">
      <c r="D1460" s="15"/>
      <c r="E1460" s="16"/>
    </row>
    <row r="1461" spans="4:5" x14ac:dyDescent="0.25">
      <c r="D1461" s="15"/>
      <c r="E1461" s="16"/>
    </row>
    <row r="1462" spans="4:5" x14ac:dyDescent="0.25">
      <c r="D1462" s="15"/>
      <c r="E1462" s="16"/>
    </row>
    <row r="1463" spans="4:5" x14ac:dyDescent="0.25">
      <c r="D1463" s="15"/>
      <c r="E1463" s="16"/>
    </row>
    <row r="1464" spans="4:5" x14ac:dyDescent="0.25">
      <c r="D1464" s="15"/>
      <c r="E1464" s="16"/>
    </row>
    <row r="1465" spans="4:5" x14ac:dyDescent="0.25">
      <c r="D1465" s="15"/>
      <c r="E1465" s="16"/>
    </row>
    <row r="1466" spans="4:5" x14ac:dyDescent="0.25">
      <c r="D1466" s="15"/>
      <c r="E1466" s="16"/>
    </row>
    <row r="1467" spans="4:5" x14ac:dyDescent="0.25">
      <c r="D1467" s="15"/>
      <c r="E1467" s="16"/>
    </row>
    <row r="1468" spans="4:5" x14ac:dyDescent="0.25">
      <c r="D1468" s="15"/>
      <c r="E1468" s="16"/>
    </row>
    <row r="1469" spans="4:5" x14ac:dyDescent="0.25">
      <c r="D1469" s="15"/>
      <c r="E1469" s="16"/>
    </row>
    <row r="1470" spans="4:5" x14ac:dyDescent="0.25">
      <c r="D1470" s="15"/>
      <c r="E1470" s="16"/>
    </row>
    <row r="1471" spans="4:5" x14ac:dyDescent="0.25">
      <c r="D1471" s="15"/>
      <c r="E1471" s="16"/>
    </row>
    <row r="1472" spans="4:5" x14ac:dyDescent="0.25">
      <c r="D1472" s="15"/>
      <c r="E1472" s="16"/>
    </row>
    <row r="1473" spans="4:5" x14ac:dyDescent="0.25">
      <c r="D1473" s="15"/>
      <c r="E1473" s="16"/>
    </row>
    <row r="1474" spans="4:5" x14ac:dyDescent="0.25">
      <c r="D1474" s="15"/>
      <c r="E1474" s="16"/>
    </row>
    <row r="1475" spans="4:5" x14ac:dyDescent="0.25">
      <c r="D1475" s="15"/>
      <c r="E1475" s="16"/>
    </row>
    <row r="1476" spans="4:5" x14ac:dyDescent="0.25">
      <c r="D1476" s="15"/>
      <c r="E1476" s="16"/>
    </row>
    <row r="1477" spans="4:5" x14ac:dyDescent="0.25">
      <c r="D1477" s="15"/>
      <c r="E1477" s="16"/>
    </row>
    <row r="1478" spans="4:5" x14ac:dyDescent="0.25">
      <c r="D1478" s="15"/>
      <c r="E1478" s="16"/>
    </row>
    <row r="1479" spans="4:5" x14ac:dyDescent="0.25">
      <c r="D1479" s="15"/>
      <c r="E1479" s="16"/>
    </row>
    <row r="1480" spans="4:5" x14ac:dyDescent="0.25">
      <c r="D1480" s="15"/>
      <c r="E1480" s="16"/>
    </row>
    <row r="1481" spans="4:5" x14ac:dyDescent="0.25">
      <c r="D1481" s="15"/>
      <c r="E1481" s="16"/>
    </row>
    <row r="1482" spans="4:5" x14ac:dyDescent="0.25">
      <c r="D1482" s="15"/>
      <c r="E1482" s="16"/>
    </row>
    <row r="1483" spans="4:5" x14ac:dyDescent="0.25">
      <c r="D1483" s="15"/>
      <c r="E1483" s="16"/>
    </row>
    <row r="1484" spans="4:5" x14ac:dyDescent="0.25">
      <c r="D1484" s="15"/>
      <c r="E1484" s="16"/>
    </row>
    <row r="1485" spans="4:5" x14ac:dyDescent="0.25">
      <c r="D1485" s="15"/>
      <c r="E1485" s="16"/>
    </row>
    <row r="1486" spans="4:5" x14ac:dyDescent="0.25">
      <c r="D1486" s="15"/>
      <c r="E1486" s="16"/>
    </row>
    <row r="1487" spans="4:5" x14ac:dyDescent="0.25">
      <c r="D1487" s="15"/>
      <c r="E1487" s="16"/>
    </row>
    <row r="1488" spans="4:5" x14ac:dyDescent="0.25">
      <c r="D1488" s="15"/>
      <c r="E1488" s="16"/>
    </row>
    <row r="1489" spans="4:5" x14ac:dyDescent="0.25">
      <c r="D1489" s="15"/>
      <c r="E1489" s="16"/>
    </row>
    <row r="1490" spans="4:5" x14ac:dyDescent="0.25">
      <c r="D1490" s="15"/>
      <c r="E1490" s="16"/>
    </row>
    <row r="1491" spans="4:5" x14ac:dyDescent="0.25">
      <c r="D1491" s="15"/>
      <c r="E1491" s="16"/>
    </row>
    <row r="1492" spans="4:5" x14ac:dyDescent="0.25">
      <c r="D1492" s="15"/>
      <c r="E1492" s="16"/>
    </row>
    <row r="1493" spans="4:5" x14ac:dyDescent="0.25">
      <c r="D1493" s="15"/>
      <c r="E1493" s="16"/>
    </row>
    <row r="1494" spans="4:5" x14ac:dyDescent="0.25">
      <c r="D1494" s="15"/>
      <c r="E1494" s="16"/>
    </row>
    <row r="1495" spans="4:5" x14ac:dyDescent="0.25">
      <c r="D1495" s="15"/>
      <c r="E1495" s="16"/>
    </row>
    <row r="1496" spans="4:5" x14ac:dyDescent="0.25">
      <c r="D1496" s="15"/>
      <c r="E1496" s="16"/>
    </row>
    <row r="1497" spans="4:5" x14ac:dyDescent="0.25">
      <c r="D1497" s="15"/>
      <c r="E1497" s="16"/>
    </row>
    <row r="1498" spans="4:5" x14ac:dyDescent="0.25">
      <c r="D1498" s="15"/>
      <c r="E1498" s="16"/>
    </row>
    <row r="1499" spans="4:5" x14ac:dyDescent="0.25">
      <c r="D1499" s="15"/>
      <c r="E1499" s="16"/>
    </row>
    <row r="1500" spans="4:5" x14ac:dyDescent="0.25">
      <c r="D1500" s="15"/>
      <c r="E1500" s="16"/>
    </row>
    <row r="1501" spans="4:5" x14ac:dyDescent="0.25">
      <c r="D1501" s="15"/>
      <c r="E1501" s="16"/>
    </row>
    <row r="1502" spans="4:5" x14ac:dyDescent="0.25">
      <c r="D1502" s="15"/>
      <c r="E1502" s="16"/>
    </row>
    <row r="1503" spans="4:5" x14ac:dyDescent="0.25">
      <c r="D1503" s="15"/>
      <c r="E1503" s="16"/>
    </row>
    <row r="1504" spans="4:5" x14ac:dyDescent="0.25">
      <c r="D1504" s="15"/>
      <c r="E1504" s="16"/>
    </row>
    <row r="1505" spans="4:5" x14ac:dyDescent="0.25">
      <c r="D1505" s="15"/>
      <c r="E1505" s="16"/>
    </row>
    <row r="1506" spans="4:5" x14ac:dyDescent="0.25">
      <c r="D1506" s="15"/>
      <c r="E1506" s="16"/>
    </row>
    <row r="1507" spans="4:5" x14ac:dyDescent="0.25">
      <c r="D1507" s="15"/>
      <c r="E1507" s="16"/>
    </row>
    <row r="1508" spans="4:5" x14ac:dyDescent="0.25">
      <c r="D1508" s="15"/>
      <c r="E1508" s="16"/>
    </row>
    <row r="1509" spans="4:5" x14ac:dyDescent="0.25">
      <c r="D1509" s="15"/>
      <c r="E1509" s="16"/>
    </row>
    <row r="1510" spans="4:5" x14ac:dyDescent="0.25">
      <c r="D1510" s="15"/>
      <c r="E1510" s="16"/>
    </row>
    <row r="1511" spans="4:5" x14ac:dyDescent="0.25">
      <c r="D1511" s="15"/>
      <c r="E1511" s="16"/>
    </row>
    <row r="1512" spans="4:5" x14ac:dyDescent="0.25">
      <c r="D1512" s="15"/>
      <c r="E1512" s="16"/>
    </row>
    <row r="1513" spans="4:5" x14ac:dyDescent="0.25">
      <c r="D1513" s="15"/>
      <c r="E1513" s="16"/>
    </row>
    <row r="1514" spans="4:5" x14ac:dyDescent="0.25">
      <c r="D1514" s="15"/>
      <c r="E1514" s="16"/>
    </row>
    <row r="1515" spans="4:5" x14ac:dyDescent="0.25">
      <c r="D1515" s="15"/>
      <c r="E1515" s="16"/>
    </row>
    <row r="1516" spans="4:5" x14ac:dyDescent="0.25">
      <c r="D1516" s="15"/>
      <c r="E1516" s="16"/>
    </row>
    <row r="1517" spans="4:5" x14ac:dyDescent="0.25">
      <c r="D1517" s="15"/>
      <c r="E1517" s="16"/>
    </row>
    <row r="1518" spans="4:5" x14ac:dyDescent="0.25">
      <c r="D1518" s="15"/>
      <c r="E1518" s="16"/>
    </row>
    <row r="1519" spans="4:5" x14ac:dyDescent="0.25">
      <c r="D1519" s="15"/>
      <c r="E1519" s="16"/>
    </row>
    <row r="1520" spans="4:5" x14ac:dyDescent="0.25">
      <c r="D1520" s="15"/>
      <c r="E1520" s="16"/>
    </row>
    <row r="1521" spans="4:5" x14ac:dyDescent="0.25">
      <c r="D1521" s="15"/>
      <c r="E1521" s="16"/>
    </row>
    <row r="1522" spans="4:5" x14ac:dyDescent="0.25">
      <c r="D1522" s="15"/>
      <c r="E1522" s="16"/>
    </row>
    <row r="1523" spans="4:5" x14ac:dyDescent="0.25">
      <c r="D1523" s="15"/>
      <c r="E1523" s="16"/>
    </row>
    <row r="1524" spans="4:5" x14ac:dyDescent="0.25">
      <c r="D1524" s="15"/>
      <c r="E1524" s="16"/>
    </row>
    <row r="1525" spans="4:5" x14ac:dyDescent="0.25">
      <c r="D1525" s="15"/>
      <c r="E1525" s="16"/>
    </row>
    <row r="1526" spans="4:5" x14ac:dyDescent="0.25">
      <c r="D1526" s="15"/>
      <c r="E1526" s="16"/>
    </row>
    <row r="1527" spans="4:5" x14ac:dyDescent="0.25">
      <c r="D1527" s="15"/>
      <c r="E1527" s="16"/>
    </row>
    <row r="1528" spans="4:5" x14ac:dyDescent="0.25">
      <c r="D1528" s="15"/>
      <c r="E1528" s="16"/>
    </row>
    <row r="1529" spans="4:5" x14ac:dyDescent="0.25">
      <c r="D1529" s="15"/>
      <c r="E1529" s="16"/>
    </row>
    <row r="1530" spans="4:5" x14ac:dyDescent="0.25">
      <c r="D1530" s="15"/>
      <c r="E1530" s="16"/>
    </row>
    <row r="1531" spans="4:5" x14ac:dyDescent="0.25">
      <c r="D1531" s="15"/>
      <c r="E1531" s="16"/>
    </row>
    <row r="1532" spans="4:5" x14ac:dyDescent="0.25">
      <c r="D1532" s="15"/>
      <c r="E1532" s="16"/>
    </row>
    <row r="1533" spans="4:5" x14ac:dyDescent="0.25">
      <c r="D1533" s="15"/>
      <c r="E1533" s="16"/>
    </row>
    <row r="1534" spans="4:5" x14ac:dyDescent="0.25">
      <c r="D1534" s="15"/>
      <c r="E1534" s="16"/>
    </row>
    <row r="1535" spans="4:5" x14ac:dyDescent="0.25">
      <c r="D1535" s="15"/>
      <c r="E1535" s="16"/>
    </row>
    <row r="1536" spans="4:5" x14ac:dyDescent="0.25">
      <c r="D1536" s="15"/>
      <c r="E1536" s="16"/>
    </row>
    <row r="1537" spans="4:5" x14ac:dyDescent="0.25">
      <c r="D1537" s="15"/>
      <c r="E1537" s="16"/>
    </row>
    <row r="1538" spans="4:5" x14ac:dyDescent="0.25">
      <c r="D1538" s="15"/>
      <c r="E1538" s="16"/>
    </row>
    <row r="1539" spans="4:5" x14ac:dyDescent="0.25">
      <c r="D1539" s="15"/>
      <c r="E1539" s="16"/>
    </row>
    <row r="1540" spans="4:5" x14ac:dyDescent="0.25">
      <c r="D1540" s="15"/>
      <c r="E1540" s="16"/>
    </row>
  </sheetData>
  <mergeCells count="1">
    <mergeCell ref="B2:F2"/>
  </mergeCells>
  <conditionalFormatting sqref="C7:C26">
    <cfRule type="uniqueValues" dxfId="1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B2:D76"/>
  <sheetViews>
    <sheetView tabSelected="1" topLeftCell="A11" workbookViewId="0">
      <selection activeCell="B30" sqref="B30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35" t="s">
        <v>234</v>
      </c>
      <c r="C2" s="35"/>
      <c r="D2" s="35"/>
    </row>
    <row r="5" spans="2:4" ht="18.75" x14ac:dyDescent="0.3">
      <c r="B5" s="26" t="s">
        <v>235</v>
      </c>
      <c r="C5" s="27" t="s">
        <v>4</v>
      </c>
      <c r="D5" s="28" t="s">
        <v>5</v>
      </c>
    </row>
    <row r="6" spans="2:4" ht="30" x14ac:dyDescent="0.25">
      <c r="B6" s="29" t="s">
        <v>236</v>
      </c>
      <c r="C6" s="30"/>
      <c r="D6" s="30"/>
    </row>
    <row r="7" spans="2:4" ht="30" x14ac:dyDescent="0.25">
      <c r="B7" s="29" t="s">
        <v>237</v>
      </c>
      <c r="C7" s="30"/>
      <c r="D7" s="30"/>
    </row>
    <row r="8" spans="2:4" ht="30" x14ac:dyDescent="0.25">
      <c r="B8" s="29" t="s">
        <v>238</v>
      </c>
      <c r="C8" s="2"/>
      <c r="D8" s="31"/>
    </row>
    <row r="9" spans="2:4" ht="30" x14ac:dyDescent="0.25">
      <c r="B9" s="29" t="s">
        <v>239</v>
      </c>
      <c r="C9" s="2"/>
      <c r="D9" s="31"/>
    </row>
    <row r="10" spans="2:4" ht="30" x14ac:dyDescent="0.25">
      <c r="B10" s="29" t="s">
        <v>240</v>
      </c>
      <c r="C10" s="2"/>
      <c r="D10" s="2"/>
    </row>
    <row r="11" spans="2:4" ht="30" x14ac:dyDescent="0.25">
      <c r="B11" s="29" t="s">
        <v>241</v>
      </c>
      <c r="C11" s="2"/>
      <c r="D11" s="2"/>
    </row>
    <row r="12" spans="2:4" x14ac:dyDescent="0.25">
      <c r="B12" s="29"/>
      <c r="C12" s="2"/>
      <c r="D12" s="2"/>
    </row>
    <row r="13" spans="2:4" x14ac:dyDescent="0.25">
      <c r="B13" s="29"/>
      <c r="C13" s="2"/>
      <c r="D13" s="2"/>
    </row>
    <row r="14" spans="2:4" x14ac:dyDescent="0.25">
      <c r="B14" s="29"/>
      <c r="C14" s="2"/>
      <c r="D14" s="2"/>
    </row>
    <row r="15" spans="2:4" x14ac:dyDescent="0.25">
      <c r="B15" s="29"/>
      <c r="C15" s="2"/>
      <c r="D15" s="2"/>
    </row>
    <row r="16" spans="2:4" x14ac:dyDescent="0.25">
      <c r="B16" s="29"/>
      <c r="C16" s="2"/>
      <c r="D16" s="2"/>
    </row>
    <row r="17" spans="2:4" x14ac:dyDescent="0.25">
      <c r="B17" s="29"/>
      <c r="C17" s="2"/>
      <c r="D17" s="2"/>
    </row>
    <row r="18" spans="2:4" x14ac:dyDescent="0.25">
      <c r="B18" s="29"/>
      <c r="C18" s="2"/>
      <c r="D18" s="2"/>
    </row>
    <row r="19" spans="2:4" x14ac:dyDescent="0.25">
      <c r="B19" s="29"/>
      <c r="C19" s="2"/>
      <c r="D19" s="2"/>
    </row>
    <row r="20" spans="2:4" x14ac:dyDescent="0.25">
      <c r="B20" s="29"/>
      <c r="C20" s="2"/>
      <c r="D20" s="2"/>
    </row>
    <row r="21" spans="2:4" x14ac:dyDescent="0.25">
      <c r="B21" s="29"/>
      <c r="C21" s="2"/>
      <c r="D21" s="2"/>
    </row>
    <row r="22" spans="2:4" x14ac:dyDescent="0.25">
      <c r="B22" s="29"/>
      <c r="C22" s="2"/>
      <c r="D22" s="2"/>
    </row>
    <row r="23" spans="2:4" x14ac:dyDescent="0.25">
      <c r="B23" s="29"/>
      <c r="C23" s="2"/>
      <c r="D23" s="2"/>
    </row>
    <row r="24" spans="2:4" x14ac:dyDescent="0.25">
      <c r="B24" s="29"/>
      <c r="C24" s="2"/>
      <c r="D24" s="2"/>
    </row>
    <row r="25" spans="2:4" x14ac:dyDescent="0.25">
      <c r="B25" s="29"/>
      <c r="C25" s="2"/>
      <c r="D25" s="2"/>
    </row>
    <row r="26" spans="2:4" x14ac:dyDescent="0.25">
      <c r="B26" s="29"/>
      <c r="C26" s="2"/>
      <c r="D26" s="2"/>
    </row>
    <row r="27" spans="2:4" x14ac:dyDescent="0.25">
      <c r="B27" s="29"/>
      <c r="C27" s="2"/>
      <c r="D27" s="2"/>
    </row>
    <row r="28" spans="2:4" x14ac:dyDescent="0.25">
      <c r="B28" s="29"/>
      <c r="C28" s="2"/>
      <c r="D28" s="2"/>
    </row>
    <row r="29" spans="2:4" x14ac:dyDescent="0.25">
      <c r="B29" s="29"/>
      <c r="C29" s="2"/>
      <c r="D29" s="2"/>
    </row>
    <row r="30" spans="2:4" x14ac:dyDescent="0.25">
      <c r="B30" s="29"/>
      <c r="C30" s="2"/>
      <c r="D30" s="2"/>
    </row>
    <row r="31" spans="2:4" x14ac:dyDescent="0.25">
      <c r="B31" s="29"/>
      <c r="C31" s="2"/>
      <c r="D31" s="2"/>
    </row>
    <row r="32" spans="2:4" x14ac:dyDescent="0.25">
      <c r="B32" s="29"/>
      <c r="C32" s="2"/>
      <c r="D32" s="2"/>
    </row>
    <row r="33" spans="2:4" x14ac:dyDescent="0.25">
      <c r="B33" s="29"/>
      <c r="C33" s="2"/>
      <c r="D33" s="2"/>
    </row>
    <row r="34" spans="2:4" x14ac:dyDescent="0.25">
      <c r="B34" s="29"/>
      <c r="C34" s="2"/>
      <c r="D34" s="2"/>
    </row>
    <row r="35" spans="2:4" x14ac:dyDescent="0.25">
      <c r="B35" s="29"/>
      <c r="C35" s="2"/>
      <c r="D35" s="2"/>
    </row>
    <row r="36" spans="2:4" x14ac:dyDescent="0.25">
      <c r="B36" s="29"/>
      <c r="C36" s="2"/>
      <c r="D36" s="2"/>
    </row>
    <row r="37" spans="2:4" x14ac:dyDescent="0.25">
      <c r="B37" s="29"/>
      <c r="C37" s="2"/>
      <c r="D37" s="2"/>
    </row>
    <row r="38" spans="2:4" x14ac:dyDescent="0.25">
      <c r="B38" s="29"/>
      <c r="C38" s="2"/>
      <c r="D38" s="2"/>
    </row>
    <row r="39" spans="2:4" x14ac:dyDescent="0.25">
      <c r="B39" s="29"/>
      <c r="C39" s="2"/>
      <c r="D39" s="2"/>
    </row>
    <row r="40" spans="2:4" x14ac:dyDescent="0.25">
      <c r="B40" s="29"/>
      <c r="C40" s="2"/>
      <c r="D40" s="2"/>
    </row>
    <row r="41" spans="2:4" x14ac:dyDescent="0.25">
      <c r="B41" s="29"/>
      <c r="C41" s="2"/>
      <c r="D41" s="2"/>
    </row>
    <row r="42" spans="2:4" x14ac:dyDescent="0.25">
      <c r="B42" s="29"/>
      <c r="C42" s="2"/>
      <c r="D42" s="2"/>
    </row>
    <row r="43" spans="2:4" x14ac:dyDescent="0.25">
      <c r="B43" s="29"/>
      <c r="C43" s="2"/>
      <c r="D43" s="2"/>
    </row>
    <row r="44" spans="2:4" x14ac:dyDescent="0.25">
      <c r="B44" s="29"/>
      <c r="C44" s="2"/>
      <c r="D44" s="2"/>
    </row>
    <row r="45" spans="2:4" x14ac:dyDescent="0.25">
      <c r="B45" s="29"/>
      <c r="C45" s="2"/>
      <c r="D45" s="2"/>
    </row>
    <row r="46" spans="2:4" x14ac:dyDescent="0.25">
      <c r="B46" s="29"/>
      <c r="C46" s="2"/>
      <c r="D46" s="2"/>
    </row>
    <row r="47" spans="2:4" x14ac:dyDescent="0.25">
      <c r="B47" s="29"/>
      <c r="C47" s="2"/>
      <c r="D47" s="2"/>
    </row>
    <row r="48" spans="2:4" x14ac:dyDescent="0.25">
      <c r="B48" s="29"/>
      <c r="C48" s="2"/>
      <c r="D48" s="2"/>
    </row>
    <row r="49" spans="2:4" x14ac:dyDescent="0.25">
      <c r="B49" s="29"/>
      <c r="C49" s="2"/>
      <c r="D49" s="2"/>
    </row>
    <row r="50" spans="2:4" x14ac:dyDescent="0.25">
      <c r="B50" s="29"/>
      <c r="C50" s="2"/>
      <c r="D50" s="2"/>
    </row>
    <row r="51" spans="2:4" x14ac:dyDescent="0.25">
      <c r="B51" s="29"/>
      <c r="C51" s="2"/>
      <c r="D51" s="2"/>
    </row>
    <row r="52" spans="2:4" x14ac:dyDescent="0.25">
      <c r="B52" s="29"/>
      <c r="C52" s="2"/>
      <c r="D52" s="2"/>
    </row>
    <row r="53" spans="2:4" x14ac:dyDescent="0.25">
      <c r="B53" s="29"/>
      <c r="C53" s="2"/>
      <c r="D53" s="2"/>
    </row>
    <row r="54" spans="2:4" x14ac:dyDescent="0.25">
      <c r="B54" s="29"/>
      <c r="C54" s="2"/>
      <c r="D54" s="2"/>
    </row>
    <row r="55" spans="2:4" x14ac:dyDescent="0.25">
      <c r="B55" s="29"/>
      <c r="C55" s="2"/>
      <c r="D55" s="2"/>
    </row>
    <row r="56" spans="2:4" x14ac:dyDescent="0.25">
      <c r="B56" s="29"/>
      <c r="C56" s="2"/>
      <c r="D56" s="2"/>
    </row>
    <row r="57" spans="2:4" x14ac:dyDescent="0.25">
      <c r="B57" s="29"/>
      <c r="C57" s="2"/>
      <c r="D57" s="2"/>
    </row>
    <row r="58" spans="2:4" x14ac:dyDescent="0.25">
      <c r="B58" s="29"/>
      <c r="C58" s="2"/>
      <c r="D58" s="2"/>
    </row>
    <row r="59" spans="2:4" x14ac:dyDescent="0.25">
      <c r="B59" s="29"/>
      <c r="C59" s="2"/>
      <c r="D59" s="2"/>
    </row>
    <row r="60" spans="2:4" x14ac:dyDescent="0.25">
      <c r="B60" s="29"/>
      <c r="C60" s="2"/>
      <c r="D60" s="2"/>
    </row>
    <row r="61" spans="2:4" x14ac:dyDescent="0.25">
      <c r="B61" s="29"/>
      <c r="C61" s="2"/>
      <c r="D61" s="2"/>
    </row>
    <row r="62" spans="2:4" x14ac:dyDescent="0.25">
      <c r="B62" s="32"/>
      <c r="C62" s="2"/>
      <c r="D62" s="2"/>
    </row>
    <row r="63" spans="2:4" x14ac:dyDescent="0.25">
      <c r="B63" s="29"/>
      <c r="C63" s="2"/>
      <c r="D63" s="2"/>
    </row>
    <row r="64" spans="2:4" x14ac:dyDescent="0.25">
      <c r="B64" s="29"/>
      <c r="C64" s="2"/>
      <c r="D64" s="2"/>
    </row>
    <row r="65" spans="2:4" x14ac:dyDescent="0.25">
      <c r="B65" s="29"/>
      <c r="C65" s="2"/>
      <c r="D65" s="33"/>
    </row>
    <row r="66" spans="2:4" x14ac:dyDescent="0.25">
      <c r="B66" s="29"/>
      <c r="C66" s="2"/>
      <c r="D66" s="2"/>
    </row>
    <row r="67" spans="2:4" x14ac:dyDescent="0.25">
      <c r="B67" s="29"/>
      <c r="C67" s="2"/>
      <c r="D67" s="2"/>
    </row>
    <row r="68" spans="2:4" x14ac:dyDescent="0.25">
      <c r="B68" s="29"/>
      <c r="C68" s="2"/>
      <c r="D68" s="2"/>
    </row>
    <row r="69" spans="2:4" x14ac:dyDescent="0.25">
      <c r="B69" s="29"/>
      <c r="C69" s="2"/>
      <c r="D69" s="2"/>
    </row>
    <row r="70" spans="2:4" x14ac:dyDescent="0.25">
      <c r="B70" s="29"/>
      <c r="C70" s="2"/>
      <c r="D70" s="2"/>
    </row>
    <row r="71" spans="2:4" x14ac:dyDescent="0.25">
      <c r="B71" s="29"/>
      <c r="C71" s="2"/>
      <c r="D71" s="2"/>
    </row>
    <row r="72" spans="2:4" x14ac:dyDescent="0.25">
      <c r="B72" s="29"/>
      <c r="C72" s="2"/>
      <c r="D72" s="2"/>
    </row>
    <row r="73" spans="2:4" x14ac:dyDescent="0.25">
      <c r="B73" s="29"/>
      <c r="C73" s="2"/>
      <c r="D73" s="2"/>
    </row>
    <row r="74" spans="2:4" x14ac:dyDescent="0.25">
      <c r="B74" s="29"/>
      <c r="C74" s="2"/>
      <c r="D74" s="2"/>
    </row>
    <row r="75" spans="2:4" x14ac:dyDescent="0.25">
      <c r="B75" s="29"/>
      <c r="C75" s="2"/>
      <c r="D75" s="2"/>
    </row>
    <row r="76" spans="2:4" x14ac:dyDescent="0.25">
      <c r="B76" s="29"/>
      <c r="C76" s="33"/>
      <c r="D76" s="2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 Report VSOL_1_188</vt:lpstr>
      <vt:lpstr>Unidentified Source VSOL_1_25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2020-04-30T08:42:17Z</dcterms:created>
  <dcterms:modified xsi:type="dcterms:W3CDTF">2020-05-01T13:25:22Z</dcterms:modified>
</cp:coreProperties>
</file>