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CA\RONA\RONA_Housekeeping\HOSKPG_UNIDENTIFIED_RONA\Workdays - 23 April\VSol1-188\"/>
    </mc:Choice>
  </mc:AlternateContent>
  <bookViews>
    <workbookView xWindow="3975" yWindow="0" windowWidth="19500" windowHeight="8205" activeTab="1"/>
  </bookViews>
  <sheets>
    <sheet name="Unidentified Report VSOL_1" sheetId="1" r:id="rId1"/>
    <sheet name="Unidentified Source VSOL_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diambili dari list Unidentified Report pada Vsplitter Log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Jobname dari Unidentified Report pada Vsplitter Log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Author</t>
        </r>
        <r>
          <rPr>
            <sz val="9"/>
            <color indexed="81"/>
            <rFont val="Tahoma"/>
            <family val="2"/>
          </rPr>
          <t>:
Dataset R2W dari Unidentified Report tersebut pada Vsplitter Log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Alasan dari file Unidentified tersebut.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Tindak lanjut dari alasan yang ditemukan.</t>
        </r>
      </text>
    </comment>
  </commentList>
</comments>
</file>

<file path=xl/sharedStrings.xml><?xml version="1.0" encoding="utf-8"?>
<sst xmlns="http://schemas.openxmlformats.org/spreadsheetml/2006/main" count="427" uniqueCount="262">
  <si>
    <t>Line 44640: 2020-04-23 23:31:05 [Output File] Unidentified-0985!2.OPRS___V-B-BR0985-R-52432020-04-23T232721_784.MFD to D:\Unidentified Report</t>
  </si>
  <si>
    <t>Line 44247: 2020-04-23 23:30:53 [Output File] Unidentified-5505!1.ACCT___V-A-BR5505-R-10162020-04-23T232307_283.MFD to D:\Unidentified Report</t>
  </si>
  <si>
    <t>Line 44246: 2020-04-23 23:30:53 [Output File] Unidentified-5379!2.OPRS___V-S-BR5379-R-20352020-04-23T232307_283.MFD to D:\Unidentified Report</t>
  </si>
  <si>
    <t>Line 41851: 2020-04-23 23:21:55 [Output File] Unidentified-BranchCode!2.OPRS___I-S-BR-R-20202020-04-23T231244_970.MFD to D:\Unidentified Report</t>
  </si>
  <si>
    <t>Line 41850: 2020-04-23 23:21:55 [Output File] Unidentified-5379!2.OPRS___V-S-BR5379-R-20352020-04-23T231244_970.MFD to D:\Unidentified Report</t>
  </si>
  <si>
    <t>Line 40533: 2020-04-23 23:20:43 [Output File] Unidentified-7785!1.ACCT___V-A-BR7785-R-10162020-04-23T231140_017.MFD to D:\Unidentified Report</t>
  </si>
  <si>
    <t>Line 40532: 2020-04-23 23:20:43 [Output File] Unidentified-5379!2.OPRS___V-S-BR5379-R-20352020-04-23T231140_017.MFD to D:\Unidentified Report</t>
  </si>
  <si>
    <t>Line 38993: 2020-04-23 23:19:33 [Output File] Unidentified-5379!2.OPRS___V-S-BR5379-R-20352020-04-23T231035_267.MFD to D:\Unidentified Report</t>
  </si>
  <si>
    <t>Line 36919: 2020-04-23 23:12:29 [Output File] Unidentified-9280!1.ACCT___V-A-BR9280-R-10162020-04-23T230730_672.MFD to D:\Unidentified Report</t>
  </si>
  <si>
    <t>Line 36918: 2020-04-23 23:12:29 [Output File] Unidentified-9140!1.ACCT___V-A-BR9140-R-10162020-04-23T230730_672.MFD to D:\Unidentified Report</t>
  </si>
  <si>
    <t>Line 36917: 2020-04-23 23:12:29 [Output File] Unidentified-9120!1.ACCT___V-A-BR9120-R-10162020-04-23T230730_672.MFD to D:\Unidentified Report</t>
  </si>
  <si>
    <t>Line 36916: 2020-04-23 23:12:29 [Output File] Unidentified-5379!2.OPRS___V-S-BR5379-R-20352020-04-23T230730_672.MFD to D:\Unidentified Report</t>
  </si>
  <si>
    <t>Line 36915: 2020-04-23 23:12:29 [Output File] Unidentified-0000!1.ACCT___V-A-BR9120-R-10162020-04-23T230730_672.MFD to D:\Unidentified Report</t>
  </si>
  <si>
    <t>Line 36914: 2020-04-23 23:12:29 [Output File] Unidentified-0000!1.ACCT___V-A-BR9050-R-10162020-04-23T230730_672.MFD to D:\Unidentified Report</t>
  </si>
  <si>
    <t>Line 36913: 2020-04-23 23:12:29 [Output File] Unidentified-0000!1.ACCT___V-A-BR9030-R-10162020-04-23T230730_672.MFD to D:\Unidentified Report</t>
  </si>
  <si>
    <t>Line 34832: 2020-04-23 23:00:41 [Output File] Unidentified-00953!2.OPRS___V-B-BR0953-R-70092020-04-23T225749_343.MFD to D:\Unidentified Report</t>
  </si>
  <si>
    <t>Line 34826: 2020-04-23 22:47:40 [Output File] Unidentified-00953!2.OPRS___V-B-BR0953-R-70092020-04-23T224627_154.MFD to D:\Unidentified Report</t>
  </si>
  <si>
    <t>Line 31398: 2020-04-23 21:22:59 [Output File] Unidentified-0000!2.OPRS___I-S-BR0000-R-5275-212020-04-23T212053_557.MFD to D:\Unidentified Report</t>
  </si>
  <si>
    <t>Line 31321: 2020-04-23 21:18:37 [Output File] Unidentified-====!2.OPRS___V-B-BR====-2020-04-23T210646_525.MFD to D:\Unidentified Report</t>
  </si>
  <si>
    <t>Line 31213: 2020-04-23 21:18:36 [Output File] Unidentified-0950!2.OPRS___I-S-BR0950-R-81102020-04-23T211333_104.MFD to D:\Unidentified Report</t>
  </si>
  <si>
    <t>Line 31212: 2020-04-23 21:18:35 [Output File] Unidentified-0941!2.OPRS___I-S-BR0941-R-81102020-04-23T211333_104.MFD to D:\Unidentified Report</t>
  </si>
  <si>
    <t>Line 31211: 2020-04-23 21:18:35 [Output File] Unidentified-0920!2.OPRS___I-S-BR0920-R-81102020-04-23T211333_104.MFD to D:\Unidentified Report</t>
  </si>
  <si>
    <t>Line 31210: 2020-04-23 21:18:35 [Output File] Unidentified-0912!2.OPRS___I-S-BR0912-R-81102020-04-23T211333_104.MFD to D:\Unidentified Report</t>
  </si>
  <si>
    <t>Line 31209: 2020-04-23 21:18:35 [Output File] Unidentified-0904!2.OPRS___I-S-BR0904-R-81102020-04-23T211333_104.MFD to D:\Unidentified Report</t>
  </si>
  <si>
    <t>Line 31208: 2020-04-23 21:18:35 [Output File] Unidentified-0885!2.OPRS___I-S-BR0885-R-81102020-04-23T211333_104.MFD to D:\Unidentified Report</t>
  </si>
  <si>
    <t>Line 31207: 2020-04-23 21:18:35 [Output File] Unidentified-0853!2.OPRS___I-S-BR0853-R-81102020-04-23T211333_104.MFD to D:\Unidentified Report</t>
  </si>
  <si>
    <t>Line 31206: 2020-04-23 21:18:35 [Output File] Unidentified-0647!2.OPRS___I-S-BR0647-R-81102020-04-23T211333_104.MFD to D:\Unidentified Report</t>
  </si>
  <si>
    <t>Line 31205: 2020-04-23 21:18:35 [Output File] Unidentified-0000!2.OPRS___I-S-BR0000-R-81102020-04-23T211333_104.MFD to D:\Unidentified Report</t>
  </si>
  <si>
    <t>Line 30263: 2020-04-23 21:07:39 [Output File] Unidentified-0000!4.MNJT___F-M-BR0000-R-52702020-04-23T210458_555.MFD to D:\Unidentified Report</t>
  </si>
  <si>
    <t>Line 30235: 2020-04-23 21:02:59 [Output File] Unidentified-9610!2.OPRS___V-B-BR9610-INK10152020-04-23T210020_649.MFD to D:\Unidentified Report</t>
  </si>
  <si>
    <t>Line 30079: 2020-04-23 21:02:59 [Output File] Unidentified-9610!2.OPRS___V-B-BR9610-INK10072020-04-23T210020_633.MFD to D:\Unidentified Report</t>
  </si>
  <si>
    <t>Line 29625: 2020-04-23 20:02:38 [Output File] Unidentified-BranchCode!2.OPRS___V-B-BR-2020-04-23T200013_688.MFD to D:\Unidentified Report</t>
  </si>
  <si>
    <t>Line 29409: 2020-04-23 18:07:46 [Output File] Unidentified-0000!2.OPRS___I-S-BR0000-R-52732020-04-23T180600_581.MFD to D:\Unidentified Report</t>
  </si>
  <si>
    <t>Line 27046: 2020-04-23 15:37:33 [Output File] Unidentified-BranchCode!2.OPRS___F-S-BR-R-54202020-04-23T153309_735.MFD to D:\Unidentified Report</t>
  </si>
  <si>
    <t>Line 27040: 2020-04-23 15:32:43 [Output File] Unidentified-SI!3.CRDT___V-L-BRSI-R IN ADV (2020-04-23T153137_735.MFD to D:\Unidentified Report</t>
  </si>
  <si>
    <t>Line 27034: 2020-04-23 15:32:43 [Output File] Unidentified-SI!3.CRDT___V-L-BRSI-R IN ADV (2020-04-23T153123_266.MFD to D:\Unidentified Report</t>
  </si>
  <si>
    <t>Line 26936: 2020-04-23 15:17:42 [Output File] Unidentified-BranchCode!2.OPRS___V-B-BR-2020-04-23T151538_468.MFD to D:\Unidentified Report</t>
  </si>
  <si>
    <t>R2W.LNDNRREP.R7708</t>
  </si>
  <si>
    <t>Line 26754: 2020-04-23 14:48:12 [Output File] Unidentified-SI!3.CRDT___V-L-BRSI-R IN ADV (2020-04-23T144617_401.MFD to D:\Unidentified Report</t>
  </si>
  <si>
    <t>R2W.CDEBS100.EBS0100</t>
  </si>
  <si>
    <t>Line 26586: 2020-04-23 14:32:42 [Output File] Unidentified--!2.OPRS___V-B-BR--EBS-01002020-04-23T143102_181.MFD to D:\Unidentified Report</t>
  </si>
  <si>
    <t>R2W.LNKOPREP.R7708</t>
  </si>
  <si>
    <t>Line 26526: 2020-04-23 14:13:11 [Output File] Unidentified-SI!3.CRDT___V-L-BRSI-R IN ADV (2020-04-23T141105_116.MFD to D:\Unidentified Report</t>
  </si>
  <si>
    <t>R2W.CDBCAINS.BAT008</t>
  </si>
  <si>
    <t>Line 26363: 2020-04-23 14:02:33 [Output File] Unidentified-0000!2.OPRS___I-B-BR0000-BAT0082020-04-23T140013_084.MFD to D:\Unidentified Report</t>
  </si>
  <si>
    <t>R2W.CBASME32.R5420</t>
  </si>
  <si>
    <t>Line 24802: 2020-04-23 13:02:40 [Output File] Unidentified-BranchCode!2.OPRS___F-S-BR-R-54202020-04-23T130035_010.MFD to D:\Unidentified Report</t>
  </si>
  <si>
    <t>R2W.IR$SCH00.IR02B</t>
  </si>
  <si>
    <t>Line 24733: 2020-04-23 12:43:00 [Output File] Unidentified-BranchCode!2.OPRS___I-B-BR-HARG2020-04-23T123751_242.MFD to D:\Unidentified Report</t>
  </si>
  <si>
    <t>R2W.GXTFLTR.GL1018</t>
  </si>
  <si>
    <t>Line 24622: 2020-04-23 12:37:59 [Output File] Unidentified-BranchCode!1.ACCT___V-A-BR-GL10182020-04-23T123456_632.MFD to D:\Unidentified Report</t>
  </si>
  <si>
    <t>R2W.LNBCFREP.R7708</t>
  </si>
  <si>
    <t>Line 24449: 2020-04-23 11:34:58 [Output File] Unidentified-SI!3.CRDT___V-L-BRSI-R IN ADV (2020-04-22T113127_469.MFD to D:\Unidentified Report</t>
  </si>
  <si>
    <t>IR$SCH00</t>
  </si>
  <si>
    <t>Line 24401: 2020-04-23 11:24:58 [Output File] Unidentified-BranchCode!2.OPRS___I-B-BR-HARG2020-04-22T112242_296.MFD to D:\Unidentified Report</t>
  </si>
  <si>
    <t>R2W.DPKORP02.R5078</t>
  </si>
  <si>
    <t>DPKORP02</t>
  </si>
  <si>
    <t>Line 24251: 2020-04-23 11:05:07 [Output File] Unidentified-BranchCode!2.OPRS___F-S-BR-2020-04-22T110013_372.MFD to D:\Unidentified Report</t>
  </si>
  <si>
    <t>Line 23721: 2020-04-23 09:59:56 [Output File] Unidentified-BranchCode!2.OPRS___I-B-BR-HARG2020-04-22T095336_146.MFD to D:\Unidentified Report</t>
  </si>
  <si>
    <t>R2W.LCWBRANJ.LCWINT27</t>
  </si>
  <si>
    <t>LCWBRANJ</t>
  </si>
  <si>
    <t>Line 23613: 2020-04-23 09:39:55 [Output File] Unidentified-8888!3.CRDT___V-B-BR8888-LCSWINT2-7xx2020-04-23T093751_596.MFD to D:\Unidentified Report</t>
  </si>
  <si>
    <t>Line 23612: 2020-04-23 09:39:55 [Output File] Unidentified-8888!2.OPRS___V-B-BR8888-LCSWINT2-7xx2020-04-23T093751_596.MFD to D:\Unidentified Report</t>
  </si>
  <si>
    <t>R2W.RC$REP.RC011</t>
  </si>
  <si>
    <t>RC$REP</t>
  </si>
  <si>
    <t>Line 19983: 2020-04-23 03:00:16 [Output File] Unidentified-0172!1.ACCT___V-A-BR0172-R0112020-04-22T025429_198.MFD to D:\Unidentified Report</t>
  </si>
  <si>
    <t>R2W.RC$REP.RC001</t>
  </si>
  <si>
    <t>Line 19799: 2020-04-23 03:00:15 [Output File] Unidentified-0172!1.ACCT___V-A-BR0172-R0012020-04-22T025429_604.MFD to D:\Unidentified Report</t>
  </si>
  <si>
    <t>R2W.GX1029.GL1029</t>
  </si>
  <si>
    <t>GX1029</t>
  </si>
  <si>
    <t>Line 15003: 2020-04-23 02:55:13 [Output File] Unidentified-K114!1.ACCT___V-A-BRK114-GL-10292020-04-22T024903_072.MFD to D:\Unidentified Report</t>
  </si>
  <si>
    <t>R2W.GXSUBTRC.GL1012F</t>
  </si>
  <si>
    <t>GXSUBTRC</t>
  </si>
  <si>
    <t>Line 13752: 2020-04-23 02:50:56 [Output File] Unidentified-8900!1.ACCT___V-A-BR8900-GL1012F2020-04-22T024732_400.MFD to D:\Unidentified Report</t>
  </si>
  <si>
    <t>Line 13751: 2020-04-23 02:50:56 [Output File] Unidentified-8860!1.ACCT___V-A-BR8860-GL1012F2020-04-22T024732_400.MFD to D:\Unidentified Report</t>
  </si>
  <si>
    <t>Line 13750: 2020-04-23 02:50:56 [Output File] Unidentified-7980!1.ACCT___V-A-BR7980-GL1012F2020-04-22T024732_400.MFD to D:\Unidentified Report</t>
  </si>
  <si>
    <t>Line 13749: 2020-04-23 02:50:56 [Output File] Unidentified-7760!1.ACCT___V-A-BR7760-GL1012F2020-04-22T024732_400.MFD to D:\Unidentified Report</t>
  </si>
  <si>
    <t>Line 13748: 2020-04-23 02:50:56 [Output File] Unidentified-7590!1.ACCT___V-A-BR7590-GL1012F2020-04-22T024732_400.MFD to D:\Unidentified Report</t>
  </si>
  <si>
    <t>Line 13747: 2020-04-23 02:50:56 [Output File] Unidentified-7500!1.ACCT___V-A-BR7500-GL1012F2020-04-22T024732_400.MFD to D:\Unidentified Report</t>
  </si>
  <si>
    <t>Line 13746: 2020-04-23 02:50:56 [Output File] Unidentified-7490!1.ACCT___V-A-BR7490-GL1012F2020-04-22T024732_400.MFD to D:\Unidentified Report</t>
  </si>
  <si>
    <t>Line 13745: 2020-04-23 02:50:56 [Output File] Unidentified-7170!1.ACCT___V-A-BR7170-GL1012F2020-04-22T024732_400.MFD to D:\Unidentified Report</t>
  </si>
  <si>
    <t>Line 13744: 2020-04-23 02:50:56 [Output File] Unidentified-6990!1.ACCT___V-A-BR6990-GL1012F2020-04-22T024732_400.MFD to D:\Unidentified Report</t>
  </si>
  <si>
    <t>Line 13743: 2020-04-23 02:50:56 [Output File] Unidentified-6960!1.ACCT___V-A-BR6960-GL1012F2020-04-22T024732_400.MFD to D:\Unidentified Report</t>
  </si>
  <si>
    <t>Line 13742: 2020-04-23 02:50:56 [Output File] Unidentified-6810!1.ACCT___V-A-BR6810-GL1012F2020-04-22T024732_400.MFD to D:\Unidentified Report</t>
  </si>
  <si>
    <t>Line 13741: 2020-04-23 02:50:56 [Output File] Unidentified-6740!1.ACCT___V-A-BR6740-GL1012F2020-04-22T024732_400.MFD to D:\Unidentified Report</t>
  </si>
  <si>
    <t>Line 13740: 2020-04-23 02:50:56 [Output File] Unidentified-6620!1.ACCT___V-A-BR6620-GL1012F2020-04-22T024732_400.MFD to D:\Unidentified Report</t>
  </si>
  <si>
    <t>Line 13739: 2020-04-23 02:50:56 [Output File] Unidentified-6570!1.ACCT___V-A-BR6570-GL1012F2020-04-22T024732_400.MFD to D:\Unidentified Report</t>
  </si>
  <si>
    <t>Line 13738: 2020-04-23 02:50:56 [Output File] Unidentified-6360!1.ACCT___V-A-BR6360-GL1012F2020-04-22T024732_400.MFD to D:\Unidentified Report</t>
  </si>
  <si>
    <t>Line 13737: 2020-04-23 02:50:56 [Output File] Unidentified-6230!1.ACCT___V-A-BR6230-GL1012F2020-04-22T024732_400.MFD to D:\Unidentified Report</t>
  </si>
  <si>
    <t>Line 13736: 2020-04-23 02:50:56 [Output File] Unidentified-6210!1.ACCT___V-A-BR6210-GL1012F2020-04-22T024732_400.MFD to D:\Unidentified Report</t>
  </si>
  <si>
    <t>Line 13735: 2020-04-23 02:50:56 [Output File] Unidentified-6200!1.ACCT___V-A-BR6200-GL1012F2020-04-22T024732_400.MFD to D:\Unidentified Report</t>
  </si>
  <si>
    <t>Line 13734: 2020-04-23 02:50:56 [Output File] Unidentified-6060!1.ACCT___V-A-BR6060-GL1012F2020-04-22T024732_400.MFD to D:\Unidentified Report</t>
  </si>
  <si>
    <t>Line 13733: 2020-04-23 02:50:56 [Output File] Unidentified-5900!1.ACCT___V-A-BR5900-GL1012F2020-04-22T024732_400.MFD to D:\Unidentified Report</t>
  </si>
  <si>
    <t>Line 13732: 2020-04-23 02:50:56 [Output File] Unidentified-5760!1.ACCT___V-A-BR5760-GL1012F2020-04-22T024732_400.MFD to D:\Unidentified Report</t>
  </si>
  <si>
    <t>Line 13731: 2020-04-23 02:50:56 [Output File] Unidentified-5690!1.ACCT___V-A-BR5690-GL1012F2020-04-22T024732_400.MFD to D:\Unidentified Report</t>
  </si>
  <si>
    <t>Line 13730: 2020-04-23 02:50:56 [Output File] Unidentified-5640!1.ACCT___V-A-BR5640-GL1012F2020-04-22T024732_400.MFD to D:\Unidentified Report</t>
  </si>
  <si>
    <t>Line 13729: 2020-04-23 02:50:56 [Output File] Unidentified-5620!1.ACCT___V-A-BR5620-GL1012F2020-04-22T024732_400.MFD to D:\Unidentified Report</t>
  </si>
  <si>
    <t>Line 13728: 2020-04-23 02:50:56 [Output File] Unidentified-5430!1.ACCT___V-A-BR5430-GL1012F2020-04-22T024732_400.MFD to D:\Unidentified Report</t>
  </si>
  <si>
    <t>Line 13727: 2020-04-23 02:50:56 [Output File] Unidentified-5400!1.ACCT___V-A-BR5400-GL1012F2020-04-22T024732_400.MFD to D:\Unidentified Report</t>
  </si>
  <si>
    <t>Line 13726: 2020-04-23 02:50:56 [Output File] Unidentified-5030!1.ACCT___V-A-BR5030-GL1012F2020-04-22T024732_400.MFD to D:\Unidentified Report</t>
  </si>
  <si>
    <t>Line 13725: 2020-04-23 02:50:56 [Output File] Unidentified-0499!1.ACCT___V-A-BR0499-GL1012F2020-04-22T024732_400.MFD to D:\Unidentified Report</t>
  </si>
  <si>
    <t>Line 13724: 2020-04-23 02:50:56 [Output File] Unidentified-0471!1.ACCT___V-A-BR0471-GL1012F2020-04-22T024732_400.MFD to D:\Unidentified Report</t>
  </si>
  <si>
    <t>Line 13723: 2020-04-23 02:50:56 [Output File] Unidentified-0359!1.ACCT___V-A-BR0359-GL1012F2020-04-22T024732_400.MFD to D:\Unidentified Report</t>
  </si>
  <si>
    <t>Line 13722: 2020-04-23 02:50:56 [Output File] Unidentified-0338!1.ACCT___V-A-BR0338-GL1012F2020-04-22T024732_400.MFD to D:\Unidentified Report</t>
  </si>
  <si>
    <t>Line 13721: 2020-04-23 02:50:56 [Output File] Unidentified-0072!1.ACCT___V-A-BR0072-GL1012F2020-04-22T024732_400.MFD to D:\Unidentified Report</t>
  </si>
  <si>
    <t>R2W.GXSUBERC.GL1012C</t>
  </si>
  <si>
    <t>GXSUBERC</t>
  </si>
  <si>
    <t>Line 12679: 2020-04-23 02:50:51 [Output File] Unidentified-8900!1.ACCT___V-A-BR8900-GL1012C2020-04-22T024712_743.MFD to D:\Unidentified Report</t>
  </si>
  <si>
    <t>Line 12678: 2020-04-23 02:50:51 [Output File] Unidentified-8860!1.ACCT___V-A-BR8860-GL1012C2020-04-22T024712_743.MFD to D:\Unidentified Report</t>
  </si>
  <si>
    <t>Line 12677: 2020-04-23 02:50:51 [Output File] Unidentified-8750!1.ACCT___V-A-BR8750-GL1012C2020-04-22T024712_743.MFD to D:\Unidentified Report</t>
  </si>
  <si>
    <t>Line 12676: 2020-04-23 02:50:51 [Output File] Unidentified-7980!1.ACCT___V-A-BR7980-GL1012C2020-04-22T024712_743.MFD to D:\Unidentified Report</t>
  </si>
  <si>
    <t>Line 12675: 2020-04-23 02:50:51 [Output File] Unidentified-7760!1.ACCT___V-A-BR7760-GL1012C2020-04-22T024712_743.MFD to D:\Unidentified Report</t>
  </si>
  <si>
    <t>Line 12674: 2020-04-23 02:50:51 [Output File] Unidentified-7590!1.ACCT___V-A-BR7590-GL1012C2020-04-22T024712_743.MFD to D:\Unidentified Report</t>
  </si>
  <si>
    <t>Line 12673: 2020-04-23 02:50:51 [Output File] Unidentified-7490!1.ACCT___V-A-BR7490-GL1012C2020-04-22T024712_743.MFD to D:\Unidentified Report</t>
  </si>
  <si>
    <t>Line 12672: 2020-04-23 02:50:51 [Output File] Unidentified-7170!1.ACCT___V-A-BR7170-GL1012C2020-04-22T024712_743.MFD to D:\Unidentified Report</t>
  </si>
  <si>
    <t>Line 12671: 2020-04-23 02:50:51 [Output File] Unidentified-6990!1.ACCT___V-A-BR6990-GL1012C2020-04-22T024712_743.MFD to D:\Unidentified Report</t>
  </si>
  <si>
    <t>Line 12670: 2020-04-23 02:50:51 [Output File] Unidentified-6740!1.ACCT___V-A-BR6740-GL1012C2020-04-22T024712_743.MFD to D:\Unidentified Report</t>
  </si>
  <si>
    <t>Line 12669: 2020-04-23 02:50:51 [Output File] Unidentified-6360!1.ACCT___V-A-BR6360-GL1012C2020-04-22T024712_743.MFD to D:\Unidentified Report</t>
  </si>
  <si>
    <t>Line 12668: 2020-04-23 02:50:51 [Output File] Unidentified-6200!1.ACCT___V-A-BR6200-GL1012C2020-04-22T024712_743.MFD to D:\Unidentified Report</t>
  </si>
  <si>
    <t>Line 12667: 2020-04-23 02:50:51 [Output File] Unidentified-5620!1.ACCT___V-A-BR5620-GL1012C2020-04-22T024712_743.MFD to D:\Unidentified Report</t>
  </si>
  <si>
    <t>Line 12666: 2020-04-23 02:50:51 [Output File] Unidentified-5430!1.ACCT___V-A-BR5430-GL1012C2020-04-22T024712_743.MFD to D:\Unidentified Report</t>
  </si>
  <si>
    <t>Line 12665: 2020-04-23 02:50:51 [Output File] Unidentified-0984!1.ACCT___V-A-BR0984-GL1012C2020-04-22T024712_743.MFD to D:\Unidentified Report</t>
  </si>
  <si>
    <t>Line 12664: 2020-04-23 02:50:51 [Output File] Unidentified-0471!1.ACCT___V-A-BR0471-GL1012C2020-04-22T024712_743.MFD to D:\Unidentified Report</t>
  </si>
  <si>
    <t>Line 12663: 2020-04-23 02:50:51 [Output File] Unidentified-0359!1.ACCT___V-A-BR0359-GL1012C2020-04-22T024712_743.MFD to D:\Unidentified Report</t>
  </si>
  <si>
    <t>Line 12662: 2020-04-23 02:50:51 [Output File] Unidentified-0338!1.ACCT___V-A-BR0338-GL1012C2020-04-22T024712_743.MFD to D:\Unidentified Report</t>
  </si>
  <si>
    <t>Line 12661: 2020-04-23 02:50:51 [Output File] Unidentified-0259!1.ACCT___V-A-BR0259-GL1012C2020-04-22T024712_743.MFD to D:\Unidentified Report</t>
  </si>
  <si>
    <t>Line 12660: 2020-04-23 02:50:51 [Output File] Unidentified-0072!1.ACCT___V-A-BR0072-GL1012C2020-04-22T024712_743.MFD to D:\Unidentified Report</t>
  </si>
  <si>
    <t>R2W.DPBULKRP.R2052</t>
  </si>
  <si>
    <t>DPBULKRP</t>
  </si>
  <si>
    <t>Line 7637: 2020-04-23 02:30:38 [Output File] Unidentified-0000!2.OPRS___M-B-BR0000-R-20522020-04-22T022921_741.MFD to D:\Unidentified Report</t>
  </si>
  <si>
    <t>R2W.CLDOC01C.CC0771</t>
  </si>
  <si>
    <t>CLDOC01C</t>
  </si>
  <si>
    <t>Line 7628: 2020-04-23 02:30:02 [Output File] Unidentified-0000!2.OPRS___I-H-BR0000-CC07712020-04-22T021814_335.MFD to D:\Unidentified Report</t>
  </si>
  <si>
    <t>R2W.CBASMEU1.R5394</t>
  </si>
  <si>
    <t>CBASMEU1</t>
  </si>
  <si>
    <t>Line 7149: 2020-04-23 02:09:38 [Output File] Unidentified-R-53!2.OPRS___F-B-BRR-53-2020-04-22T020613_786.MFD to D:\Unidentified Report</t>
  </si>
  <si>
    <t>R2W.CBASME12.R5420</t>
  </si>
  <si>
    <t>CBASME12</t>
  </si>
  <si>
    <t>Line 6292: 2020-04-23 01:47:37 [Output File] Unidentified-BranchCode!2.OPRS___F-S-BR-R-54202020-04-22T013357_955.MFD to D:\Unidentified Report</t>
  </si>
  <si>
    <t>R2W.CLD005D2.CC0029</t>
  </si>
  <si>
    <t>CLD005D2</t>
  </si>
  <si>
    <t>Line 6238: 2020-04-23 01:41:07 [Output File] Unidentified-BranchCode!2.OPRS___I-C-BR-CC00292020-04-22T013600_860.MFD to D:\Unidentified Report</t>
  </si>
  <si>
    <t>R2W.TDREFCAF.B240055</t>
  </si>
  <si>
    <t>TDREFCA</t>
  </si>
  <si>
    <t>Line 6158: 2020-04-23 01:39:37 [Output File] Unidentified-BranchCode!4.MNJT___F-M-BR-2020-04-23T000125_313.MFD to D:\Unidentified Report</t>
  </si>
  <si>
    <t>R2W.DPATRR01.R1051</t>
  </si>
  <si>
    <t>DBACSL02</t>
  </si>
  <si>
    <t>Line 4636: 2020-04-23 01:20:55 [Output File] Unidentified-ADON00998!2.OPRS___V-H-BR0998-R-50842020-04-22T011604_170.MFD to D:\Unidentified Report</t>
  </si>
  <si>
    <t>DPATRR01</t>
  </si>
  <si>
    <t>Line 4486: 2020-04-23 01:10:25 [Output File] Unidentified-8527!2.OPRS___V-S-BR8527-R-10512020-04-22T010337_107.MFD to D:\Unidentified Report</t>
  </si>
  <si>
    <t>Line 4485: 2020-04-23 01:10:25 [Output File] Unidentified-8062!2.OPRS___V-S-BR8062-R-10512020-04-22T010337_107.MFD to D:\Unidentified Report</t>
  </si>
  <si>
    <t>Line 4484: 2020-04-23 01:10:25 [Output File] Unidentified-8056!2.OPRS___V-S-BR8056-R-10512020-04-22T010337_107.MFD to D:\Unidentified Report</t>
  </si>
  <si>
    <t>Line 4483: 2020-04-23 01:10:25 [Output File] Unidentified-7639!2.OPRS___V-S-BR7639-R-10512020-04-22T010337_107.MFD to D:\Unidentified Report</t>
  </si>
  <si>
    <t>Line 4482: 2020-04-23 01:10:25 [Output File] Unidentified-7527!2.OPRS___V-S-BR7527-R-10512020-04-22T010337_107.MFD to D:\Unidentified Report</t>
  </si>
  <si>
    <t>Line 4481: 2020-04-23 01:10:25 [Output File] Unidentified-7196!2.OPRS___V-S-BR7196-R-10512020-04-22T010337_107.MFD to D:\Unidentified Report</t>
  </si>
  <si>
    <t>Line 4480: 2020-04-23 01:10:25 [Output File] Unidentified-7064!2.OPRS___V-S-BR7064-R-10512020-04-22T010337_107.MFD to D:\Unidentified Report</t>
  </si>
  <si>
    <t>Line 4479: 2020-04-23 01:10:25 [Output File] Unidentified-7063!2.OPRS___V-S-BR7063-R-10512020-04-22T010337_107.MFD to D:\Unidentified Report</t>
  </si>
  <si>
    <t>Line 4478: 2020-04-23 01:10:25 [Output File] Unidentified-7061!2.OPRS___V-S-BR7061-R-10512020-04-22T010337_107.MFD to D:\Unidentified Report</t>
  </si>
  <si>
    <t>Line 4477: 2020-04-23 01:10:25 [Output File] Unidentified-7057!2.OPRS___V-S-BR7057-R-10512020-04-22T010337_107.MFD to D:\Unidentified Report</t>
  </si>
  <si>
    <t>Line 4476: 2020-04-23 01:10:25 [Output File] Unidentified-7054!2.OPRS___V-S-BR7054-R-10512020-04-22T010337_107.MFD to D:\Unidentified Report</t>
  </si>
  <si>
    <t>Line 4475: 2020-04-23 01:10:25 [Output File] Unidentified-7053!2.OPRS___V-S-BR7053-R-10512020-04-22T010337_107.MFD to D:\Unidentified Report</t>
  </si>
  <si>
    <t>Line 4474: 2020-04-23 01:10:25 [Output File] Unidentified-7052!2.OPRS___V-S-BR7052-R-10512020-04-22T010337_107.MFD to D:\Unidentified Report</t>
  </si>
  <si>
    <t>Line 4473: 2020-04-23 01:10:25 [Output File] Unidentified-5527!2.OPRS___V-S-BR5527-R-10512020-04-22T010337_107.MFD to D:\Unidentified Report</t>
  </si>
  <si>
    <t>Line 4472: 2020-04-23 01:10:25 [Output File] Unidentified-5062!2.OPRS___V-S-BR5062-R-10512020-04-22T010337_107.MFD to D:\Unidentified Report</t>
  </si>
  <si>
    <t>Line 4471: 2020-04-23 01:10:25 [Output File] Unidentified-5059!2.OPRS___V-S-BR5059-R-10512020-04-22T010337_107.MFD to D:\Unidentified Report</t>
  </si>
  <si>
    <t>Line 4470: 2020-04-23 01:10:25 [Output File] Unidentified-5056!2.OPRS___V-S-BR5056-R-10512020-04-22T010337_107.MFD to D:\Unidentified Report</t>
  </si>
  <si>
    <t>Line 4469: 2020-04-23 01:10:25 [Output File] Unidentified-5054!2.OPRS___V-S-BR5054-R-10512020-04-22T010337_107.MFD to D:\Unidentified Report</t>
  </si>
  <si>
    <t>Line 4468: 2020-04-23 01:10:25 [Output File] Unidentified-0790!2.OPRS___V-S-BR0790-R-10512020-04-22T010337_107.MFD to D:\Unidentified Report</t>
  </si>
  <si>
    <t>Line 4467: 2020-04-23 01:10:25 [Output File] Unidentified-0527!2.OPRS___V-S-BR0527-R-10512020-04-22T010337_107.MFD to D:\Unidentified Report</t>
  </si>
  <si>
    <t>R2W.DPUNSWEP.R5046A</t>
  </si>
  <si>
    <t>DPUNSWEP</t>
  </si>
  <si>
    <t>Line 4168: 2020-04-23 01:05:47 [Output File] Unidentified-0226-K!2.OPRS___M-B-BR0226-K-R-5046-SEL2020-04-22T010203_122.MFD to D:\Unidentified Report</t>
  </si>
  <si>
    <t>R2W.DPATRU01.R5300</t>
  </si>
  <si>
    <t>DPATRU01</t>
  </si>
  <si>
    <t>Line 1580: 2020-04-23 00:30:36 [Output File] Unidentified-BranchCode!2.OPRS___V-B-BR-2020-04-22T002449_805.MFD to D:\Unidentified Report</t>
  </si>
  <si>
    <t>Follow Up</t>
  </si>
  <si>
    <t>Reason</t>
  </si>
  <si>
    <t>Dataset</t>
  </si>
  <si>
    <t>Jobname</t>
  </si>
  <si>
    <t>Unidentified Report</t>
  </si>
  <si>
    <t>REVIEW UNIDENTIFIED REPORT PADA SERVER KP2R2WAPP01-06</t>
  </si>
  <si>
    <t>R2W.DPKORP02.R5071B</t>
  </si>
  <si>
    <t>R2W.LNBCFRPT.R7708</t>
  </si>
  <si>
    <t xml:space="preserve"> R2W.CBASME42.R5420</t>
  </si>
  <si>
    <t>R2W.DPTVAR11.R5273</t>
  </si>
  <si>
    <t>R2W.CDRPTBIZ.SP</t>
  </si>
  <si>
    <t>R2W.NK$REPT.INK1007</t>
  </si>
  <si>
    <t>R2W.NK$REPT.INK1015</t>
  </si>
  <si>
    <t>R2W.DPTODSR1.R5270</t>
  </si>
  <si>
    <t>R2W.CIARPT03.RNONVIP</t>
  </si>
  <si>
    <t>R2W.SK$RPT.ASK011B</t>
  </si>
  <si>
    <t>R2W.DPDVAR11.R5275CYC</t>
  </si>
  <si>
    <t>R2W.DPEPDC04.R7009</t>
  </si>
  <si>
    <t>R2W.DPCPDC04.R7009</t>
  </si>
  <si>
    <t>R2W.DPARPS01.RGAB</t>
  </si>
  <si>
    <t>R2W.DPERPS01.RGAB</t>
  </si>
  <si>
    <t>R2W.DPFRPS01.RGAB</t>
  </si>
  <si>
    <t>R2W.DPHRPS01.RGAB</t>
  </si>
  <si>
    <t>R2W.DPDRPS01.RGAB</t>
  </si>
  <si>
    <t>R2W.DPAODRMN.R5243</t>
  </si>
  <si>
    <t>Unidentified Source File</t>
  </si>
  <si>
    <t>Line 4113: 2020-04-23 01:04:36   [  Profile  ] Profile: R2W.CBAVER01.SMUPLOAD not found, move source file: R2W.CBAVER01.SMUPLOAD.D220420.T005904.MFD to D:\Unidentified SourceFile\R2W.CBAVER01.SMUPLOAD.D220420.T005904.MFD</t>
  </si>
  <si>
    <t>Line 4114: 2020-04-23 01:04:36   [ Move File ] Move R2W.CBAVER01.SMUPLOAD.D220420.T005904.MFD to D:\Unidentified SourceFile\R2W.CBAVER01.SMUPLOAD.D220420.T005904.MFD</t>
  </si>
  <si>
    <t>Line 5838: 2020-04-23 01:24:37   [  Profile  ] Profile: R2W.DPANCP02.R5203B not found, move source file: R2W.DPANCP02.R5203B.D220420.T010802.MFD to D:\Unidentified SourceFile\R2W.DPANCP02.R5203B.D220420.T010802.MFD</t>
  </si>
  <si>
    <t>Line 5839: 2020-04-23 01:24:37   [ Move File ] Move R2W.DPANCP02.R5203B.D220420.T010802.MFD to D:\Unidentified SourceFile\R2W.DPANCP02.R5203B.D220420.T010802.MFD</t>
  </si>
  <si>
    <t>Line 7104: 2020-04-23 02:09:27   [  Profile  ] Profile: R2W.CBACHK01.SMUPLOAD not found, move source file: R2W.CBACHK01.SMUPLOAD.D220420.T020612.MFD to D:\Unidentified SourceFile\R2W.CBACHK01.SMUPLOAD.D220420.T020612.MFD</t>
  </si>
  <si>
    <t>Line 7105: 2020-04-23 02:09:27   [ Move File ] Move R2W.CBACHK01.SMUPLOAD.D220420.T020612.MFD to D:\Unidentified SourceFile\R2W.CBACHK01.SMUPLOAD.D220420.T020612.MFD</t>
  </si>
  <si>
    <t>Line 21399: 2020-04-23 07:39:43   [  Profile  ] Profile: R2W.DPALGP02.R3028 not found, move source file: R2W.DPALGP02.R3028.D220420.T073407.MFD to D:\Unidentified SourceFile\R2W.DPALGP02.R3028.D220420.T073407.MFD</t>
  </si>
  <si>
    <t>Line 21400: 2020-04-23 07:39:43   [ Move File ] Move R2W.DPALGP02.R3028.D220420.T073407.MFD to D:\Unidentified SourceFile\R2W.DPALGP02.R3028.D220420.T073407.MFD</t>
  </si>
  <si>
    <t>Line 21603: 2020-04-23 08:04:53   [  Profile  ] Profile: R2W.DPALGP02.R3028 not found, move source file: R2W.DPALGP02.R3028.D220420.T080310.MFD to D:\Unidentified SourceFile\R2W.DPALGP02.R3028.D220420.T080310.MFD</t>
  </si>
  <si>
    <t>Line 21604: 2020-04-23 08:04:53   [ Move File ] Move R2W.DPALGP02.R3028.D220420.T080310.MFD to D:\Unidentified SourceFile\R2W.DPALGP02.R3028.D220420.T080310.MFD</t>
  </si>
  <si>
    <t>Line 21648: 2020-04-23 08:14:44   [  Profile  ] Profile: R2W.DPALGP02.R3028 not found, move source file: R2W.DPALGP02.R3028.D220420.T081121.MFD to D:\Unidentified SourceFile\R2W.DPALGP02.R3028.D220420.T081121.MFD</t>
  </si>
  <si>
    <t>Line 21649: 2020-04-23 08:14:44   [ Move File ] Move R2W.DPALGP02.R3028.D220420.T081121.MFD to D:\Unidentified SourceFile\R2W.DPALGP02.R3028.D220420.T081121.MFD</t>
  </si>
  <si>
    <t>Line 21675: 2020-04-23 08:24:34   [  Profile  ] Profile: R2W.DPALGP02.R3028 not found, move source file: R2W.DPALGP02.R3028.D220420.T081910.MFD to D:\Unidentified SourceFile\R2W.DPALGP02.R3028.D220420.T081910.MFD</t>
  </si>
  <si>
    <t>Line 21676: 2020-04-23 08:24:34   [ Move File ] Move R2W.DPALGP02.R3028.D220420.T081910.MFD to D:\Unidentified SourceFile\R2W.DPALGP02.R3028.D220420.T081910.MFD</t>
  </si>
  <si>
    <t>Line 21684: 2020-04-23 08:29:44   [  Profile  ] Profile: R2W.DPALGP02.R3028 not found, move source file: R2W.DPALGP02.R3028.D220420.T082717.MFD to D:\Unidentified SourceFile\R2W.DPALGP02.R3028.D220420.T082717.MFD</t>
  </si>
  <si>
    <t>Line 21685: 2020-04-23 08:29:44   [ Move File ] Move R2W.DPALGP02.R3028.D220420.T082717.MFD to D:\Unidentified SourceFile\R2W.DPALGP02.R3028.D220420.T082717.MFD</t>
  </si>
  <si>
    <t>Line 23392: 2020-04-23 09:09:35   [  Profile  ] Profile: R2W.DPALGP02.R3028 not found, move source file: R2W.DPALGP02.R3028.D220420.T090721.MFD to D:\Unidentified SourceFile\R2W.DPALGP02.R3028.D220420.T090721.MFD</t>
  </si>
  <si>
    <t>Line 23393: 2020-04-23 09:09:35   [ Move File ] Move R2W.DPALGP02.R3028.D220420.T090721.MFD to D:\Unidentified SourceFile\R2W.DPALGP02.R3028.D220420.T090721.MFD</t>
  </si>
  <si>
    <t>Line 23414: 2020-04-23 09:19:35   [  Profile  ] Profile: R2W.DPALGP02.R3028 not found, move source file: R2W.DPALGP02.R3028.D220420.T091535.MFD to D:\Unidentified SourceFile\R2W.DPALGP02.R3028.D220420.T091535.MFD</t>
  </si>
  <si>
    <t>Line 23415: 2020-04-23 09:19:35   [ Move File ] Move R2W.DPALGP02.R3028.D220420.T091535.MFD to D:\Unidentified SourceFile\R2W.DPALGP02.R3028.D220420.T091535.MFD</t>
  </si>
  <si>
    <t>Line 23429: 2020-04-23 09:24:45   [  Profile  ] Profile: R2W.DPALGP02.R3028 not found, move source file: R2W.DPALGP02.R3028.D220420.T092340.MFD to D:\Unidentified SourceFile\R2W.DPALGP02.R3028.D220420.T092340.MFD</t>
  </si>
  <si>
    <t>Line 23430: 2020-04-23 09:24:45   [ Move File ] Move R2W.DPALGP02.R3028.D220420.T092340.MFD to D:\Unidentified SourceFile\R2W.DPALGP02.R3028.D220420.T092340.MFD</t>
  </si>
  <si>
    <t>Line 23636: 2020-04-23 09:49:45   [  Profile  ] Profile: R2W.DPALGP02.R3028 not found, move source file: R2W.DPALGP02.R3028.D220420.T094800.MFD to D:\Unidentified SourceFile\R2W.DPALGP02.R3028.D220420.T094800.MFD</t>
  </si>
  <si>
    <t>Line 23637: 2020-04-23 09:49:45   [ Move File ] Move R2W.DPALGP02.R3028.D220420.T094800.MFD to D:\Unidentified SourceFile\R2W.DPALGP02.R3028.D220420.T094800.MFD</t>
  </si>
  <si>
    <t>Line 23657: 2020-04-23 09:59:46   [  Profile  ] Profile: R2W.DPALGP02.R3028 not found, move source file: R2W.DPALGP02.R3028.D220420.T095607.MFD to D:\Unidentified SourceFile\R2W.DPALGP02.R3028.D220420.T095607.MFD</t>
  </si>
  <si>
    <t>Line 23658: 2020-04-23 09:59:46   [ Move File ] Move R2W.DPALGP02.R3028.D220420.T095607.MFD to D:\Unidentified SourceFile\R2W.DPALGP02.R3028.D220420.T095607.MFD</t>
  </si>
  <si>
    <t>Line 24009: 2020-04-23 10:14:46   [  Profile  ] Profile: R2W.DPALGP02.R3028 not found, move source file: R2W.DPALGP02.R3028.D220420.T101012.MFD to D:\Unidentified SourceFile\R2W.DPALGP02.R3028.D220420.T101012.MFD</t>
  </si>
  <si>
    <t>Line 24010: 2020-04-23 10:14:46   [ Move File ] Move R2W.DPALGP02.R3028.D220420.T101012.MFD to D:\Unidentified SourceFile\R2W.DPALGP02.R3028.D220420.T101012.MFD</t>
  </si>
  <si>
    <t>Line 24033: 2020-04-23 10:19:36   [  Profile  ] Profile: R2W.DPALGP02.R3028 not found, move source file: R2W.DPALGP02.R3028.D220420.T101758.MFD to D:\Unidentified SourceFile\R2W.DPALGP02.R3028.D220420.T101758.MFD</t>
  </si>
  <si>
    <t>Line 24034: 2020-04-23 10:19:36   [ Move File ] Move R2W.DPALGP02.R3028.D220420.T101758.MFD to D:\Unidentified SourceFile\R2W.DPALGP02.R3028.D220420.T101758.MFD</t>
  </si>
  <si>
    <t>Line 24138: 2020-04-23 10:39:46   [  Profile  ] Profile: R2W.DPALGP02.R3028 not found, move source file: R2W.DPALGP02.R3028.D220420.T103415.MFD to D:\Unidentified SourceFile\R2W.DPALGP02.R3028.D220420.T103415.MFD</t>
  </si>
  <si>
    <t>Line 24139: 2020-04-23 10:39:46   [ Move File ] Move R2W.DPALGP02.R3028.D220420.T103415.MFD to D:\Unidentified SourceFile\R2W.DPALGP02.R3028.D220420.T103415.MFD</t>
  </si>
  <si>
    <t>Line 24147: 2020-04-23 10:44:36   [  Profile  ] Profile: R2W.DPALGP02.R3028 not found, move source file: R2W.DPALGP02.R3028.D220420.T104234.MFD to D:\Unidentified SourceFile\R2W.DPALGP02.R3028.D220420.T104234.MFD</t>
  </si>
  <si>
    <t>Line 24148: 2020-04-23 10:44:36   [ Move File ] Move R2W.DPALGP02.R3028.D220420.T104234.MFD to D:\Unidentified SourceFile\R2W.DPALGP02.R3028.D220420.T104234.MFD</t>
  </si>
  <si>
    <t>Line 24213: 2020-04-23 10:59:47   [  Profile  ] Profile: R2W.DPALGP02.R3028 not found, move source file: R2W.DPALGP02.R3028.D220420.T105609.MFD to D:\Unidentified SourceFile\R2W.DPALGP02.R3028.D220420.T105609.MFD</t>
  </si>
  <si>
    <t>Line 24214: 2020-04-23 10:59:47   [ Move File ] Move R2W.DPALGP02.R3028.D220420.T105609.MFD to D:\Unidentified SourceFile\R2W.DPALGP02.R3028.D220420.T105609.MFD</t>
  </si>
  <si>
    <t>Line 24216: 2020-04-23 11:04:27   [  Profile  ] Profile: R2W.CBACHK01.SMUPLOAD not found, move source file: R2W.CBACHK01.SMUPLOAD.D220420.T110132.MFD to D:\Unidentified SourceFile\R2W.CBACHK01.SMUPLOAD.D220420.T110132.MFD</t>
  </si>
  <si>
    <t>Line 24217: 2020-04-23 11:04:27   [ Move File ] Move R2W.CBACHK01.SMUPLOAD.D220420.T110132.MFD to D:\Unidentified SourceFile\R2W.CBACHK01.SMUPLOAD.D220420.T110132.MFD</t>
  </si>
  <si>
    <t>Line 24342: 2020-04-23 11:19:37   [  Profile  ] Profile: R2W.DPALGP02.R3028 not found, move source file: R2W.DPALGP02.R3028.D220420.T111747.MFD to D:\Unidentified SourceFile\R2W.DPALGP02.R3028.D220420.T111747.MFD</t>
  </si>
  <si>
    <t>Line 24343: 2020-04-23 11:19:37   [ Move File ] Move R2W.DPALGP02.R3028.D220420.T111747.MFD to D:\Unidentified SourceFile\R2W.DPALGP02.R3028.D220420.T111747.MFD</t>
  </si>
  <si>
    <t>Line 24444: 2020-04-23 11:34:48   [  Profile  ] Profile: R2W.DPALGP02.R3028 not found, move source file: R2W.DPALGP02.R3028.D220420.T113229.MFD to D:\Unidentified SourceFile\R2W.DPALGP02.R3028.D220420.T113229.MFD</t>
  </si>
  <si>
    <t>Line 24445: 2020-04-23 11:34:48   [ Move File ] Move R2W.DPALGP02.R3028.D220420.T113229.MFD to D:\Unidentified SourceFile\R2W.DPALGP02.R3028.D220420.T113229.MFD</t>
  </si>
  <si>
    <t>Line 24616: 2020-04-23 12:37:39   [  Profile  ] Profile: R2W.DPALGP02.R3028 not found, move source file: R2W.DPALGP02.R3028.D230420.T123147.MFD to D:\Unidentified SourceFile\R2W.DPALGP02.R3028.D230420.T123147.MFD</t>
  </si>
  <si>
    <t>Line 24617: 2020-04-23 12:37:39   [ Move File ] Move R2W.DPALGP02.R3028.D230420.T123147.MFD to D:\Unidentified SourceFile\R2W.DPALGP02.R3028.D230420.T123147.MFD</t>
  </si>
  <si>
    <t>Line 24971: 2020-04-23 13:12:40   [  Profile  ] Profile: R2W.DPALGP02.R3028 not found, move source file: R2W.DPALGP02.R3028.D230420.T130859.MFD to D:\Unidentified SourceFile\R2W.DPALGP02.R3028.D230420.T130859.MFD</t>
  </si>
  <si>
    <t>Line 24972: 2020-04-23 13:12:40   [ Move File ] Move R2W.DPALGP02.R3028.D230420.T130859.MFD to D:\Unidentified SourceFile\R2W.DPALGP02.R3028.D230420.T130859.MFD</t>
  </si>
  <si>
    <t>Line 26113: 2020-04-23 13:52:31   [  Profile  ] Profile: R2W.DPALGP02.R3028 not found, move source file: R2W.DPALGP02.R3028.D230420.T134829.MFD to D:\Unidentified SourceFile\R2W.DPALGP02.R3028.D230420.T134829.MFD</t>
  </si>
  <si>
    <t>Line 26114: 2020-04-23 13:52:31   [ Move File ] Move R2W.DPALGP02.R3028.D230420.T134829.MFD to D:\Unidentified SourceFile\R2W.DPALGP02.R3028.D230420.T134829.MFD</t>
  </si>
  <si>
    <t>Line 26122: 2020-04-23 13:57:41   [  Profile  ] Profile: R2W.DPALGP02.R3028 not found, move source file: R2W.DPALGP02.R3028.D230420.T135525.MFD to D:\Unidentified SourceFile\R2W.DPALGP02.R3028.D230420.T135525.MFD</t>
  </si>
  <si>
    <t>Line 26123: 2020-04-23 13:57:41   [ Move File ] Move R2W.DPALGP02.R3028.D230420.T135525.MFD to D:\Unidentified SourceFile\R2W.DPALGP02.R3028.D230420.T135525.MFD</t>
  </si>
  <si>
    <t>Line 26554: 2020-04-23 14:22:42   [  Profile  ] Profile: R2W.DPALGP02.R3028 not found, move source file: R2W.DPALGP02.R3028.D230420.T141746.MFD to D:\Unidentified SourceFile\R2W.DPALGP02.R3028.D230420.T141746.MFD</t>
  </si>
  <si>
    <t>Line 26555: 2020-04-23 14:22:42   [ Move File ] Move R2W.DPALGP02.R3028.D230420.T141746.MFD to D:\Unidentified SourceFile\R2W.DPALGP02.R3028.D230420.T141746.MFD</t>
  </si>
  <si>
    <t>Line 26629: 2020-04-23 14:37:52   [  Profile  ] Profile: R2W.DPALGP02.R3028 not found, move source file: R2W.DPALGP02.R3028.D230420.T143240.MFD to D:\Unidentified SourceFile\R2W.DPALGP02.R3028.D230420.T143240.MFD</t>
  </si>
  <si>
    <t>Line 26630: 2020-04-23 14:37:52   [ Move File ] Move R2W.DPALGP02.R3028.D230420.T143240.MFD to D:\Unidentified SourceFile\R2W.DPALGP02.R3028.D230420.T143240.MFD</t>
  </si>
  <si>
    <t>Line 26931: 2020-04-23 15:17:32   [  Profile  ] Profile: R2W.DPALGP02.R3028 not found, move source file: R2W.DPALGP02.R3028.D230420.T151226.MFD to D:\Unidentified SourceFile\R2W.DPALGP02.R3028.D230420.T151226.MFD</t>
  </si>
  <si>
    <t>Line 26932: 2020-04-23 15:17:32   [ Move File ] Move R2W.DPALGP02.R3028.D230420.T151226.MFD to D:\Unidentified SourceFile\R2W.DPALGP02.R3028.D230420.T151226.MFD</t>
  </si>
  <si>
    <t>Line 29572: 2020-04-23 18:17:36   [  Profile  ] Profile: R2W.CBACHK01.SMUPLOAD not found, move source file: R2W.CBACHK01.SMUPLOAD.D230420.T181552.MFD to D:\Unidentified SourceFile\R2W.CBACHK01.SMUPLOAD.D230420.T181552.MFD</t>
  </si>
  <si>
    <t>Line 29573: 2020-04-23 18:17:36   [ Move File ] Move R2W.CBACHK01.SMUPLOAD.D230420.T181552.MFD to D:\Unidentified SourceFile\R2W.CBACHK01.SMUPLOAD.D230420.T181552.MFD</t>
  </si>
  <si>
    <t>Line 56460: 2020-04-23 23:40:23   [  Profile  ] Profile: R2W.VO$EDEF.VOSTV999 not found, move source file: R2W.VO$EDEF.VOSTV999.D230420.T232557.MFD to D:\Unidentified SourceFile\R2W.VO$EDEF.VOSTV999.D230420.T232557.MFD</t>
  </si>
  <si>
    <t>Line 56461: 2020-04-23 23:40:23   [ Move File ] Move R2W.VO$EDEF.VOSTV999.D230420.T232557.MFD to D:\Unidentified SourceFile\R2W.VO$EDEF.VOSTV999.D230420.T232557.MFD</t>
  </si>
  <si>
    <t>REVIEW UNIDENTIFIED SOURCE FILE PADA SERVER KP2R2WAPP01-06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</si>
</sst>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21" fontId="0" fillId="0" borderId="0" xfId="0" applyNumberFormat="1"/>
    <xf numFmtId="14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0" borderId="1" xfId="0" applyBorder="1"/>
    <xf numFmtId="21" fontId="0" fillId="0" borderId="2" xfId="0" applyNumberFormat="1" applyBorder="1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0" fillId="0" borderId="4" xfId="0" applyBorder="1"/>
    <xf numFmtId="21" fontId="0" fillId="0" borderId="5" xfId="0" applyNumberFormat="1" applyBorder="1"/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21" fontId="0" fillId="0" borderId="5" xfId="0" applyNumberFormat="1" applyBorder="1" applyAlignment="1">
      <alignment horizontal="center"/>
    </xf>
    <xf numFmtId="46" fontId="0" fillId="0" borderId="5" xfId="0" applyNumberFormat="1" applyBorder="1" applyAlignment="1">
      <alignment horizontal="center" vertical="center"/>
    </xf>
    <xf numFmtId="0" fontId="0" fillId="0" borderId="4" xfId="0" applyBorder="1" applyAlignment="1"/>
    <xf numFmtId="21" fontId="0" fillId="0" borderId="5" xfId="0" applyNumberFormat="1" applyBorder="1" applyAlignment="1"/>
    <xf numFmtId="0" fontId="0" fillId="0" borderId="4" xfId="0" applyBorder="1" applyAlignment="1">
      <alignment horizontal="left"/>
    </xf>
    <xf numFmtId="21" fontId="0" fillId="0" borderId="5" xfId="0" applyNumberFormat="1" applyBorder="1" applyAlignment="1">
      <alignment horizontal="left"/>
    </xf>
    <xf numFmtId="164" fontId="0" fillId="0" borderId="5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0" fillId="0" borderId="5" xfId="0" applyBorder="1" applyAlignment="1">
      <alignment vertical="center" wrapText="1"/>
    </xf>
    <xf numFmtId="0" fontId="6" fillId="0" borderId="5" xfId="0" applyFont="1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1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6" formatCode="h:mm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B4:F138" totalsRowShown="0" headerRowDxfId="12" headerRowBorderDxfId="11" tableBorderDxfId="10" totalsRowBorderDxfId="9">
  <tableColumns count="5">
    <tableColumn id="1" name="Unidentified Report" dataDxfId="8"/>
    <tableColumn id="2" name="Jobname" dataDxfId="7"/>
    <tableColumn id="3" name="Dataset" dataDxfId="6"/>
    <tableColumn id="4" name="Reason" dataDxfId="5"/>
    <tableColumn id="5" name="Follow Up" dataDxfId="4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B5:D65" totalsRowShown="0" tableBorderDxfId="3">
  <autoFilter ref="B5:D65"/>
  <tableColumns count="3">
    <tableColumn id="1" name="Unidentified Source File" dataDxfId="2"/>
    <tableColumn id="2" name="Reason" dataDxfId="1"/>
    <tableColumn id="3" name="Follow Up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F1540"/>
  <sheetViews>
    <sheetView zoomScale="70" zoomScaleNormal="70" workbookViewId="0">
      <selection activeCell="B4" sqref="B4"/>
    </sheetView>
  </sheetViews>
  <sheetFormatPr defaultRowHeight="15" x14ac:dyDescent="0.25"/>
  <cols>
    <col min="1" max="1" width="5.140625" style="2" customWidth="1"/>
    <col min="2" max="2" width="130" customWidth="1"/>
    <col min="3" max="3" width="13.140625" style="1" customWidth="1"/>
    <col min="4" max="4" width="26.7109375" style="1" customWidth="1"/>
    <col min="5" max="5" width="30.140625" customWidth="1"/>
    <col min="6" max="6" width="14.5703125" bestFit="1" customWidth="1"/>
  </cols>
  <sheetData>
    <row r="1" spans="1:6" x14ac:dyDescent="0.25">
      <c r="A1"/>
      <c r="C1"/>
      <c r="D1"/>
    </row>
    <row r="2" spans="1:6" ht="21" x14ac:dyDescent="0.35">
      <c r="A2"/>
      <c r="B2" s="32" t="s">
        <v>180</v>
      </c>
      <c r="C2" s="32"/>
      <c r="D2" s="32"/>
      <c r="E2" s="32"/>
      <c r="F2" s="32"/>
    </row>
    <row r="3" spans="1:6" x14ac:dyDescent="0.25">
      <c r="A3"/>
      <c r="C3"/>
      <c r="D3"/>
    </row>
    <row r="4" spans="1:6" ht="18.75" x14ac:dyDescent="0.3">
      <c r="A4"/>
      <c r="B4" s="26" t="s">
        <v>179</v>
      </c>
      <c r="C4" s="25" t="s">
        <v>178</v>
      </c>
      <c r="D4" s="25" t="s">
        <v>177</v>
      </c>
      <c r="E4" s="24" t="s">
        <v>176</v>
      </c>
      <c r="F4" s="23" t="s">
        <v>175</v>
      </c>
    </row>
    <row r="5" spans="1:6" x14ac:dyDescent="0.25">
      <c r="B5" s="15" t="s">
        <v>174</v>
      </c>
      <c r="C5" s="17" t="s">
        <v>173</v>
      </c>
      <c r="D5" s="22" t="s">
        <v>172</v>
      </c>
      <c r="E5" s="21"/>
      <c r="F5" s="20"/>
    </row>
    <row r="6" spans="1:6" x14ac:dyDescent="0.25">
      <c r="B6" s="15" t="s">
        <v>171</v>
      </c>
      <c r="C6" s="17" t="s">
        <v>170</v>
      </c>
      <c r="D6" s="22" t="s">
        <v>169</v>
      </c>
      <c r="E6" s="21"/>
      <c r="F6" s="20"/>
    </row>
    <row r="7" spans="1:6" x14ac:dyDescent="0.25">
      <c r="B7" s="15" t="s">
        <v>168</v>
      </c>
      <c r="C7" s="17" t="s">
        <v>148</v>
      </c>
      <c r="D7" s="22" t="s">
        <v>145</v>
      </c>
      <c r="E7" s="21"/>
      <c r="F7" s="20"/>
    </row>
    <row r="8" spans="1:6" x14ac:dyDescent="0.25">
      <c r="B8" s="15" t="s">
        <v>167</v>
      </c>
      <c r="C8" s="17" t="s">
        <v>148</v>
      </c>
      <c r="D8" s="22" t="s">
        <v>145</v>
      </c>
      <c r="E8" s="21"/>
      <c r="F8" s="20"/>
    </row>
    <row r="9" spans="1:6" x14ac:dyDescent="0.25">
      <c r="B9" s="15" t="s">
        <v>166</v>
      </c>
      <c r="C9" s="17" t="s">
        <v>148</v>
      </c>
      <c r="D9" s="22" t="s">
        <v>145</v>
      </c>
      <c r="E9" s="21"/>
      <c r="F9" s="20"/>
    </row>
    <row r="10" spans="1:6" x14ac:dyDescent="0.25">
      <c r="B10" s="15" t="s">
        <v>165</v>
      </c>
      <c r="C10" s="17" t="s">
        <v>148</v>
      </c>
      <c r="D10" s="22" t="s">
        <v>145</v>
      </c>
      <c r="E10" s="21"/>
      <c r="F10" s="20"/>
    </row>
    <row r="11" spans="1:6" x14ac:dyDescent="0.25">
      <c r="B11" s="15" t="s">
        <v>164</v>
      </c>
      <c r="C11" s="17" t="s">
        <v>148</v>
      </c>
      <c r="D11" s="22" t="s">
        <v>145</v>
      </c>
      <c r="E11" s="21"/>
      <c r="F11" s="20"/>
    </row>
    <row r="12" spans="1:6" x14ac:dyDescent="0.25">
      <c r="B12" s="15" t="s">
        <v>163</v>
      </c>
      <c r="C12" s="17" t="s">
        <v>148</v>
      </c>
      <c r="D12" s="22" t="s">
        <v>145</v>
      </c>
      <c r="E12" s="21"/>
      <c r="F12" s="20"/>
    </row>
    <row r="13" spans="1:6" x14ac:dyDescent="0.25">
      <c r="B13" s="15" t="s">
        <v>162</v>
      </c>
      <c r="C13" s="17" t="s">
        <v>148</v>
      </c>
      <c r="D13" s="22" t="s">
        <v>145</v>
      </c>
      <c r="E13" s="21"/>
      <c r="F13" s="20"/>
    </row>
    <row r="14" spans="1:6" x14ac:dyDescent="0.25">
      <c r="B14" s="15" t="s">
        <v>161</v>
      </c>
      <c r="C14" s="17" t="s">
        <v>148</v>
      </c>
      <c r="D14" s="22" t="s">
        <v>145</v>
      </c>
      <c r="E14" s="21"/>
      <c r="F14" s="20"/>
    </row>
    <row r="15" spans="1:6" x14ac:dyDescent="0.25">
      <c r="B15" s="15" t="s">
        <v>160</v>
      </c>
      <c r="C15" s="17" t="s">
        <v>148</v>
      </c>
      <c r="D15" s="22" t="s">
        <v>145</v>
      </c>
      <c r="E15" s="21"/>
      <c r="F15" s="20"/>
    </row>
    <row r="16" spans="1:6" x14ac:dyDescent="0.25">
      <c r="B16" s="15" t="s">
        <v>159</v>
      </c>
      <c r="C16" s="17" t="s">
        <v>148</v>
      </c>
      <c r="D16" s="22" t="s">
        <v>145</v>
      </c>
      <c r="E16" s="21"/>
      <c r="F16" s="20"/>
    </row>
    <row r="17" spans="2:6" x14ac:dyDescent="0.25">
      <c r="B17" s="15" t="s">
        <v>158</v>
      </c>
      <c r="C17" s="17" t="s">
        <v>148</v>
      </c>
      <c r="D17" s="22" t="s">
        <v>145</v>
      </c>
      <c r="E17" s="21"/>
      <c r="F17" s="20"/>
    </row>
    <row r="18" spans="2:6" x14ac:dyDescent="0.25">
      <c r="B18" s="15" t="s">
        <v>157</v>
      </c>
      <c r="C18" s="17" t="s">
        <v>148</v>
      </c>
      <c r="D18" s="22" t="s">
        <v>145</v>
      </c>
      <c r="E18" s="21"/>
      <c r="F18" s="20"/>
    </row>
    <row r="19" spans="2:6" x14ac:dyDescent="0.25">
      <c r="B19" s="15" t="s">
        <v>156</v>
      </c>
      <c r="C19" s="17" t="s">
        <v>148</v>
      </c>
      <c r="D19" s="22" t="s">
        <v>145</v>
      </c>
      <c r="E19" s="21"/>
      <c r="F19" s="20"/>
    </row>
    <row r="20" spans="2:6" x14ac:dyDescent="0.25">
      <c r="B20" s="15" t="s">
        <v>155</v>
      </c>
      <c r="C20" s="17" t="s">
        <v>148</v>
      </c>
      <c r="D20" s="22" t="s">
        <v>145</v>
      </c>
      <c r="E20" s="21"/>
      <c r="F20" s="20"/>
    </row>
    <row r="21" spans="2:6" x14ac:dyDescent="0.25">
      <c r="B21" s="15" t="s">
        <v>154</v>
      </c>
      <c r="C21" s="17" t="s">
        <v>148</v>
      </c>
      <c r="D21" s="22" t="s">
        <v>145</v>
      </c>
      <c r="E21" s="21"/>
      <c r="F21" s="20"/>
    </row>
    <row r="22" spans="2:6" x14ac:dyDescent="0.25">
      <c r="B22" s="15" t="s">
        <v>153</v>
      </c>
      <c r="C22" s="17" t="s">
        <v>148</v>
      </c>
      <c r="D22" s="22" t="s">
        <v>145</v>
      </c>
      <c r="E22" s="21"/>
      <c r="F22" s="20"/>
    </row>
    <row r="23" spans="2:6" x14ac:dyDescent="0.25">
      <c r="B23" s="15" t="s">
        <v>152</v>
      </c>
      <c r="C23" s="17" t="s">
        <v>148</v>
      </c>
      <c r="D23" s="22" t="s">
        <v>145</v>
      </c>
      <c r="E23" s="21"/>
      <c r="F23" s="20"/>
    </row>
    <row r="24" spans="2:6" x14ac:dyDescent="0.25">
      <c r="B24" s="15" t="s">
        <v>151</v>
      </c>
      <c r="C24" s="17" t="s">
        <v>148</v>
      </c>
      <c r="D24" s="22" t="s">
        <v>145</v>
      </c>
      <c r="E24" s="21"/>
      <c r="F24" s="20"/>
    </row>
    <row r="25" spans="2:6" x14ac:dyDescent="0.25">
      <c r="B25" s="15" t="s">
        <v>150</v>
      </c>
      <c r="C25" s="17" t="s">
        <v>148</v>
      </c>
      <c r="D25" s="22" t="s">
        <v>145</v>
      </c>
      <c r="E25" s="21"/>
      <c r="F25" s="20"/>
    </row>
    <row r="26" spans="2:6" x14ac:dyDescent="0.25">
      <c r="B26" s="15" t="s">
        <v>149</v>
      </c>
      <c r="C26" s="17" t="s">
        <v>148</v>
      </c>
      <c r="D26" s="22" t="s">
        <v>145</v>
      </c>
      <c r="E26" s="21"/>
      <c r="F26" s="20"/>
    </row>
    <row r="27" spans="2:6" x14ac:dyDescent="0.25">
      <c r="B27" s="15" t="s">
        <v>147</v>
      </c>
      <c r="C27" s="17" t="s">
        <v>146</v>
      </c>
      <c r="D27" s="22" t="s">
        <v>145</v>
      </c>
      <c r="E27" s="21"/>
      <c r="F27" s="20"/>
    </row>
    <row r="28" spans="2:6" x14ac:dyDescent="0.25">
      <c r="B28" s="15" t="s">
        <v>144</v>
      </c>
      <c r="C28" s="17" t="s">
        <v>143</v>
      </c>
      <c r="D28" s="13" t="s">
        <v>142</v>
      </c>
      <c r="E28" s="19"/>
      <c r="F28" s="18"/>
    </row>
    <row r="29" spans="2:6" x14ac:dyDescent="0.25">
      <c r="B29" s="15" t="s">
        <v>141</v>
      </c>
      <c r="C29" s="17" t="s">
        <v>140</v>
      </c>
      <c r="D29" s="13" t="s">
        <v>139</v>
      </c>
      <c r="E29" s="12"/>
      <c r="F29" s="11"/>
    </row>
    <row r="30" spans="2:6" x14ac:dyDescent="0.25">
      <c r="B30" s="15" t="s">
        <v>138</v>
      </c>
      <c r="C30" s="17" t="s">
        <v>137</v>
      </c>
      <c r="D30" s="13" t="s">
        <v>136</v>
      </c>
      <c r="E30" s="12"/>
      <c r="F30" s="11"/>
    </row>
    <row r="31" spans="2:6" x14ac:dyDescent="0.25">
      <c r="B31" s="15" t="s">
        <v>135</v>
      </c>
      <c r="C31" s="17" t="s">
        <v>134</v>
      </c>
      <c r="D31" s="13" t="s">
        <v>133</v>
      </c>
      <c r="E31" s="12"/>
      <c r="F31" s="11"/>
    </row>
    <row r="32" spans="2:6" x14ac:dyDescent="0.25">
      <c r="B32" s="15" t="s">
        <v>132</v>
      </c>
      <c r="C32" s="17" t="s">
        <v>131</v>
      </c>
      <c r="D32" s="13" t="s">
        <v>130</v>
      </c>
      <c r="E32" s="12"/>
      <c r="F32" s="11"/>
    </row>
    <row r="33" spans="2:6" x14ac:dyDescent="0.25">
      <c r="B33" s="15" t="s">
        <v>129</v>
      </c>
      <c r="C33" s="17" t="s">
        <v>128</v>
      </c>
      <c r="D33" s="13" t="s">
        <v>127</v>
      </c>
      <c r="E33" s="12"/>
      <c r="F33" s="11"/>
    </row>
    <row r="34" spans="2:6" x14ac:dyDescent="0.25">
      <c r="B34" s="15" t="s">
        <v>126</v>
      </c>
      <c r="C34" s="14" t="s">
        <v>106</v>
      </c>
      <c r="D34" s="16" t="s">
        <v>105</v>
      </c>
      <c r="E34" s="12"/>
      <c r="F34" s="11"/>
    </row>
    <row r="35" spans="2:6" x14ac:dyDescent="0.25">
      <c r="B35" s="15" t="s">
        <v>125</v>
      </c>
      <c r="C35" s="14" t="s">
        <v>106</v>
      </c>
      <c r="D35" s="16" t="s">
        <v>105</v>
      </c>
      <c r="E35" s="12"/>
      <c r="F35" s="11"/>
    </row>
    <row r="36" spans="2:6" x14ac:dyDescent="0.25">
      <c r="B36" s="15" t="s">
        <v>124</v>
      </c>
      <c r="C36" s="14" t="s">
        <v>106</v>
      </c>
      <c r="D36" s="16" t="s">
        <v>105</v>
      </c>
      <c r="E36" s="12"/>
      <c r="F36" s="11"/>
    </row>
    <row r="37" spans="2:6" x14ac:dyDescent="0.25">
      <c r="B37" s="15" t="s">
        <v>123</v>
      </c>
      <c r="C37" s="14" t="s">
        <v>106</v>
      </c>
      <c r="D37" s="16" t="s">
        <v>105</v>
      </c>
      <c r="E37" s="12"/>
      <c r="F37" s="11"/>
    </row>
    <row r="38" spans="2:6" x14ac:dyDescent="0.25">
      <c r="B38" s="15" t="s">
        <v>122</v>
      </c>
      <c r="C38" s="14" t="s">
        <v>106</v>
      </c>
      <c r="D38" s="16" t="s">
        <v>105</v>
      </c>
      <c r="E38" s="12"/>
      <c r="F38" s="11"/>
    </row>
    <row r="39" spans="2:6" x14ac:dyDescent="0.25">
      <c r="B39" s="15" t="s">
        <v>121</v>
      </c>
      <c r="C39" s="14" t="s">
        <v>106</v>
      </c>
      <c r="D39" s="16" t="s">
        <v>105</v>
      </c>
      <c r="E39" s="12"/>
      <c r="F39" s="11"/>
    </row>
    <row r="40" spans="2:6" x14ac:dyDescent="0.25">
      <c r="B40" s="15" t="s">
        <v>120</v>
      </c>
      <c r="C40" s="14" t="s">
        <v>106</v>
      </c>
      <c r="D40" s="16" t="s">
        <v>105</v>
      </c>
      <c r="E40" s="12"/>
      <c r="F40" s="11"/>
    </row>
    <row r="41" spans="2:6" x14ac:dyDescent="0.25">
      <c r="B41" s="15" t="s">
        <v>119</v>
      </c>
      <c r="C41" s="14" t="s">
        <v>106</v>
      </c>
      <c r="D41" s="16" t="s">
        <v>105</v>
      </c>
      <c r="E41" s="12"/>
      <c r="F41" s="11"/>
    </row>
    <row r="42" spans="2:6" x14ac:dyDescent="0.25">
      <c r="B42" s="15" t="s">
        <v>118</v>
      </c>
      <c r="C42" s="14" t="s">
        <v>106</v>
      </c>
      <c r="D42" s="16" t="s">
        <v>105</v>
      </c>
      <c r="E42" s="12"/>
      <c r="F42" s="11"/>
    </row>
    <row r="43" spans="2:6" x14ac:dyDescent="0.25">
      <c r="B43" s="15" t="s">
        <v>117</v>
      </c>
      <c r="C43" s="14" t="s">
        <v>106</v>
      </c>
      <c r="D43" s="16" t="s">
        <v>105</v>
      </c>
      <c r="E43" s="12"/>
      <c r="F43" s="11"/>
    </row>
    <row r="44" spans="2:6" x14ac:dyDescent="0.25">
      <c r="B44" s="15" t="s">
        <v>116</v>
      </c>
      <c r="C44" s="14" t="s">
        <v>106</v>
      </c>
      <c r="D44" s="16" t="s">
        <v>105</v>
      </c>
      <c r="E44" s="12"/>
      <c r="F44" s="11"/>
    </row>
    <row r="45" spans="2:6" x14ac:dyDescent="0.25">
      <c r="B45" s="15" t="s">
        <v>115</v>
      </c>
      <c r="C45" s="14" t="s">
        <v>106</v>
      </c>
      <c r="D45" s="16" t="s">
        <v>105</v>
      </c>
      <c r="E45" s="12"/>
      <c r="F45" s="11"/>
    </row>
    <row r="46" spans="2:6" x14ac:dyDescent="0.25">
      <c r="B46" s="15" t="s">
        <v>114</v>
      </c>
      <c r="C46" s="14" t="s">
        <v>106</v>
      </c>
      <c r="D46" s="16" t="s">
        <v>105</v>
      </c>
      <c r="E46" s="12"/>
      <c r="F46" s="11"/>
    </row>
    <row r="47" spans="2:6" x14ac:dyDescent="0.25">
      <c r="B47" s="15" t="s">
        <v>113</v>
      </c>
      <c r="C47" s="14" t="s">
        <v>106</v>
      </c>
      <c r="D47" s="16" t="s">
        <v>105</v>
      </c>
      <c r="E47" s="12"/>
      <c r="F47" s="11"/>
    </row>
    <row r="48" spans="2:6" x14ac:dyDescent="0.25">
      <c r="B48" s="15" t="s">
        <v>112</v>
      </c>
      <c r="C48" s="14" t="s">
        <v>106</v>
      </c>
      <c r="D48" s="16" t="s">
        <v>105</v>
      </c>
      <c r="E48" s="12"/>
      <c r="F48" s="11"/>
    </row>
    <row r="49" spans="2:6" x14ac:dyDescent="0.25">
      <c r="B49" s="15" t="s">
        <v>111</v>
      </c>
      <c r="C49" s="14" t="s">
        <v>106</v>
      </c>
      <c r="D49" s="16" t="s">
        <v>105</v>
      </c>
      <c r="E49" s="12"/>
      <c r="F49" s="11"/>
    </row>
    <row r="50" spans="2:6" x14ac:dyDescent="0.25">
      <c r="B50" s="15" t="s">
        <v>110</v>
      </c>
      <c r="C50" s="14" t="s">
        <v>106</v>
      </c>
      <c r="D50" s="16" t="s">
        <v>105</v>
      </c>
      <c r="E50" s="12"/>
      <c r="F50" s="11"/>
    </row>
    <row r="51" spans="2:6" x14ac:dyDescent="0.25">
      <c r="B51" s="15" t="s">
        <v>109</v>
      </c>
      <c r="C51" s="14" t="s">
        <v>106</v>
      </c>
      <c r="D51" s="16" t="s">
        <v>105</v>
      </c>
      <c r="E51" s="12"/>
      <c r="F51" s="11"/>
    </row>
    <row r="52" spans="2:6" x14ac:dyDescent="0.25">
      <c r="B52" s="15" t="s">
        <v>108</v>
      </c>
      <c r="C52" s="14" t="s">
        <v>106</v>
      </c>
      <c r="D52" s="16" t="s">
        <v>105</v>
      </c>
      <c r="E52" s="12"/>
      <c r="F52" s="11"/>
    </row>
    <row r="53" spans="2:6" x14ac:dyDescent="0.25">
      <c r="B53" s="15" t="s">
        <v>107</v>
      </c>
      <c r="C53" s="14" t="s">
        <v>106</v>
      </c>
      <c r="D53" s="16" t="s">
        <v>105</v>
      </c>
      <c r="E53" s="12"/>
      <c r="F53" s="11"/>
    </row>
    <row r="54" spans="2:6" x14ac:dyDescent="0.25">
      <c r="B54" s="15" t="s">
        <v>104</v>
      </c>
      <c r="C54" s="14" t="s">
        <v>72</v>
      </c>
      <c r="D54" s="13" t="s">
        <v>71</v>
      </c>
      <c r="E54" s="12"/>
      <c r="F54" s="11"/>
    </row>
    <row r="55" spans="2:6" x14ac:dyDescent="0.25">
      <c r="B55" s="15" t="s">
        <v>103</v>
      </c>
      <c r="C55" s="14" t="s">
        <v>72</v>
      </c>
      <c r="D55" s="13" t="s">
        <v>71</v>
      </c>
      <c r="E55" s="12"/>
      <c r="F55" s="11"/>
    </row>
    <row r="56" spans="2:6" x14ac:dyDescent="0.25">
      <c r="B56" s="15" t="s">
        <v>102</v>
      </c>
      <c r="C56" s="14" t="s">
        <v>72</v>
      </c>
      <c r="D56" s="13" t="s">
        <v>71</v>
      </c>
      <c r="E56" s="12"/>
      <c r="F56" s="11"/>
    </row>
    <row r="57" spans="2:6" x14ac:dyDescent="0.25">
      <c r="B57" s="15" t="s">
        <v>101</v>
      </c>
      <c r="C57" s="14" t="s">
        <v>72</v>
      </c>
      <c r="D57" s="13" t="s">
        <v>71</v>
      </c>
      <c r="E57" s="12"/>
      <c r="F57" s="11"/>
    </row>
    <row r="58" spans="2:6" x14ac:dyDescent="0.25">
      <c r="B58" s="15" t="s">
        <v>100</v>
      </c>
      <c r="C58" s="14" t="s">
        <v>72</v>
      </c>
      <c r="D58" s="13" t="s">
        <v>71</v>
      </c>
      <c r="E58" s="12"/>
      <c r="F58" s="11"/>
    </row>
    <row r="59" spans="2:6" x14ac:dyDescent="0.25">
      <c r="B59" s="15" t="s">
        <v>99</v>
      </c>
      <c r="C59" s="14" t="s">
        <v>72</v>
      </c>
      <c r="D59" s="13" t="s">
        <v>71</v>
      </c>
      <c r="E59" s="12"/>
      <c r="F59" s="11"/>
    </row>
    <row r="60" spans="2:6" x14ac:dyDescent="0.25">
      <c r="B60" s="15" t="s">
        <v>98</v>
      </c>
      <c r="C60" s="14" t="s">
        <v>72</v>
      </c>
      <c r="D60" s="13" t="s">
        <v>71</v>
      </c>
      <c r="E60" s="12"/>
      <c r="F60" s="11"/>
    </row>
    <row r="61" spans="2:6" x14ac:dyDescent="0.25">
      <c r="B61" s="15" t="s">
        <v>97</v>
      </c>
      <c r="C61" s="14" t="s">
        <v>72</v>
      </c>
      <c r="D61" s="13" t="s">
        <v>71</v>
      </c>
      <c r="E61" s="12"/>
      <c r="F61" s="11"/>
    </row>
    <row r="62" spans="2:6" x14ac:dyDescent="0.25">
      <c r="B62" s="15" t="s">
        <v>96</v>
      </c>
      <c r="C62" s="14" t="s">
        <v>72</v>
      </c>
      <c r="D62" s="13" t="s">
        <v>71</v>
      </c>
      <c r="E62" s="12"/>
      <c r="F62" s="11"/>
    </row>
    <row r="63" spans="2:6" x14ac:dyDescent="0.25">
      <c r="B63" s="15" t="s">
        <v>95</v>
      </c>
      <c r="C63" s="14" t="s">
        <v>72</v>
      </c>
      <c r="D63" s="13" t="s">
        <v>71</v>
      </c>
      <c r="E63" s="12"/>
      <c r="F63" s="11"/>
    </row>
    <row r="64" spans="2:6" x14ac:dyDescent="0.25">
      <c r="B64" s="15" t="s">
        <v>94</v>
      </c>
      <c r="C64" s="14" t="s">
        <v>72</v>
      </c>
      <c r="D64" s="13" t="s">
        <v>71</v>
      </c>
      <c r="E64" s="12"/>
      <c r="F64" s="11"/>
    </row>
    <row r="65" spans="2:6" x14ac:dyDescent="0.25">
      <c r="B65" s="15" t="s">
        <v>93</v>
      </c>
      <c r="C65" s="14" t="s">
        <v>72</v>
      </c>
      <c r="D65" s="13" t="s">
        <v>71</v>
      </c>
      <c r="E65" s="12"/>
      <c r="F65" s="11"/>
    </row>
    <row r="66" spans="2:6" x14ac:dyDescent="0.25">
      <c r="B66" s="15" t="s">
        <v>92</v>
      </c>
      <c r="C66" s="14" t="s">
        <v>72</v>
      </c>
      <c r="D66" s="13" t="s">
        <v>71</v>
      </c>
      <c r="E66" s="12"/>
      <c r="F66" s="11"/>
    </row>
    <row r="67" spans="2:6" x14ac:dyDescent="0.25">
      <c r="B67" s="15" t="s">
        <v>91</v>
      </c>
      <c r="C67" s="14" t="s">
        <v>72</v>
      </c>
      <c r="D67" s="13" t="s">
        <v>71</v>
      </c>
      <c r="E67" s="12"/>
      <c r="F67" s="11"/>
    </row>
    <row r="68" spans="2:6" x14ac:dyDescent="0.25">
      <c r="B68" s="15" t="s">
        <v>90</v>
      </c>
      <c r="C68" s="14" t="s">
        <v>72</v>
      </c>
      <c r="D68" s="13" t="s">
        <v>71</v>
      </c>
      <c r="E68" s="12"/>
      <c r="F68" s="11"/>
    </row>
    <row r="69" spans="2:6" x14ac:dyDescent="0.25">
      <c r="B69" s="15" t="s">
        <v>89</v>
      </c>
      <c r="C69" s="14" t="s">
        <v>72</v>
      </c>
      <c r="D69" s="13" t="s">
        <v>71</v>
      </c>
      <c r="E69" s="12"/>
      <c r="F69" s="11"/>
    </row>
    <row r="70" spans="2:6" x14ac:dyDescent="0.25">
      <c r="B70" s="15" t="s">
        <v>88</v>
      </c>
      <c r="C70" s="14" t="s">
        <v>72</v>
      </c>
      <c r="D70" s="13" t="s">
        <v>71</v>
      </c>
      <c r="E70" s="12"/>
      <c r="F70" s="11"/>
    </row>
    <row r="71" spans="2:6" x14ac:dyDescent="0.25">
      <c r="B71" s="15" t="s">
        <v>87</v>
      </c>
      <c r="C71" s="14" t="s">
        <v>72</v>
      </c>
      <c r="D71" s="13" t="s">
        <v>71</v>
      </c>
      <c r="E71" s="12"/>
      <c r="F71" s="11"/>
    </row>
    <row r="72" spans="2:6" x14ac:dyDescent="0.25">
      <c r="B72" s="15" t="s">
        <v>86</v>
      </c>
      <c r="C72" s="14" t="s">
        <v>72</v>
      </c>
      <c r="D72" s="13" t="s">
        <v>71</v>
      </c>
      <c r="E72" s="12"/>
      <c r="F72" s="11"/>
    </row>
    <row r="73" spans="2:6" x14ac:dyDescent="0.25">
      <c r="B73" s="15" t="s">
        <v>85</v>
      </c>
      <c r="C73" s="14" t="s">
        <v>72</v>
      </c>
      <c r="D73" s="13" t="s">
        <v>71</v>
      </c>
      <c r="E73" s="12"/>
      <c r="F73" s="11"/>
    </row>
    <row r="74" spans="2:6" x14ac:dyDescent="0.25">
      <c r="B74" s="15" t="s">
        <v>84</v>
      </c>
      <c r="C74" s="14" t="s">
        <v>72</v>
      </c>
      <c r="D74" s="13" t="s">
        <v>71</v>
      </c>
      <c r="E74" s="12"/>
      <c r="F74" s="11"/>
    </row>
    <row r="75" spans="2:6" x14ac:dyDescent="0.25">
      <c r="B75" s="15" t="s">
        <v>83</v>
      </c>
      <c r="C75" s="14" t="s">
        <v>72</v>
      </c>
      <c r="D75" s="13" t="s">
        <v>71</v>
      </c>
      <c r="E75" s="12"/>
      <c r="F75" s="11"/>
    </row>
    <row r="76" spans="2:6" x14ac:dyDescent="0.25">
      <c r="B76" s="15" t="s">
        <v>82</v>
      </c>
      <c r="C76" s="14" t="s">
        <v>72</v>
      </c>
      <c r="D76" s="13" t="s">
        <v>71</v>
      </c>
      <c r="E76" s="12"/>
      <c r="F76" s="11"/>
    </row>
    <row r="77" spans="2:6" x14ac:dyDescent="0.25">
      <c r="B77" s="15" t="s">
        <v>81</v>
      </c>
      <c r="C77" s="14" t="s">
        <v>72</v>
      </c>
      <c r="D77" s="13" t="s">
        <v>71</v>
      </c>
      <c r="E77" s="12"/>
      <c r="F77" s="11"/>
    </row>
    <row r="78" spans="2:6" x14ac:dyDescent="0.25">
      <c r="B78" s="15" t="s">
        <v>80</v>
      </c>
      <c r="C78" s="14" t="s">
        <v>72</v>
      </c>
      <c r="D78" s="13" t="s">
        <v>71</v>
      </c>
      <c r="E78" s="12"/>
      <c r="F78" s="11"/>
    </row>
    <row r="79" spans="2:6" x14ac:dyDescent="0.25">
      <c r="B79" s="15" t="s">
        <v>79</v>
      </c>
      <c r="C79" s="14" t="s">
        <v>72</v>
      </c>
      <c r="D79" s="13" t="s">
        <v>71</v>
      </c>
      <c r="E79" s="12"/>
      <c r="F79" s="11"/>
    </row>
    <row r="80" spans="2:6" x14ac:dyDescent="0.25">
      <c r="B80" s="15" t="s">
        <v>78</v>
      </c>
      <c r="C80" s="14" t="s">
        <v>72</v>
      </c>
      <c r="D80" s="13" t="s">
        <v>71</v>
      </c>
      <c r="E80" s="12"/>
      <c r="F80" s="11"/>
    </row>
    <row r="81" spans="2:6" x14ac:dyDescent="0.25">
      <c r="B81" s="15" t="s">
        <v>77</v>
      </c>
      <c r="C81" s="14" t="s">
        <v>72</v>
      </c>
      <c r="D81" s="13" t="s">
        <v>71</v>
      </c>
      <c r="E81" s="12"/>
      <c r="F81" s="11"/>
    </row>
    <row r="82" spans="2:6" x14ac:dyDescent="0.25">
      <c r="B82" s="15" t="s">
        <v>76</v>
      </c>
      <c r="C82" s="14" t="s">
        <v>72</v>
      </c>
      <c r="D82" s="13" t="s">
        <v>71</v>
      </c>
      <c r="E82" s="12"/>
      <c r="F82" s="11"/>
    </row>
    <row r="83" spans="2:6" x14ac:dyDescent="0.25">
      <c r="B83" s="15" t="s">
        <v>75</v>
      </c>
      <c r="C83" s="14" t="s">
        <v>72</v>
      </c>
      <c r="D83" s="13" t="s">
        <v>71</v>
      </c>
      <c r="E83" s="12"/>
      <c r="F83" s="11"/>
    </row>
    <row r="84" spans="2:6" x14ac:dyDescent="0.25">
      <c r="B84" s="15" t="s">
        <v>74</v>
      </c>
      <c r="C84" s="14" t="s">
        <v>72</v>
      </c>
      <c r="D84" s="13" t="s">
        <v>71</v>
      </c>
      <c r="E84" s="12"/>
      <c r="F84" s="11"/>
    </row>
    <row r="85" spans="2:6" x14ac:dyDescent="0.25">
      <c r="B85" s="15" t="s">
        <v>73</v>
      </c>
      <c r="C85" s="14" t="s">
        <v>72</v>
      </c>
      <c r="D85" s="13" t="s">
        <v>71</v>
      </c>
      <c r="E85" s="12"/>
      <c r="F85" s="11"/>
    </row>
    <row r="86" spans="2:6" x14ac:dyDescent="0.25">
      <c r="B86" s="15" t="s">
        <v>70</v>
      </c>
      <c r="C86" s="14" t="s">
        <v>69</v>
      </c>
      <c r="D86" s="13" t="s">
        <v>68</v>
      </c>
      <c r="E86" s="12"/>
      <c r="F86" s="11"/>
    </row>
    <row r="87" spans="2:6" x14ac:dyDescent="0.25">
      <c r="B87" s="15" t="s">
        <v>67</v>
      </c>
      <c r="C87" s="14" t="s">
        <v>64</v>
      </c>
      <c r="D87" s="13" t="s">
        <v>66</v>
      </c>
      <c r="E87" s="12"/>
      <c r="F87" s="11"/>
    </row>
    <row r="88" spans="2:6" x14ac:dyDescent="0.25">
      <c r="B88" s="15" t="s">
        <v>65</v>
      </c>
      <c r="C88" s="14" t="s">
        <v>64</v>
      </c>
      <c r="D88" s="13" t="s">
        <v>63</v>
      </c>
      <c r="E88" s="12"/>
      <c r="F88" s="11"/>
    </row>
    <row r="89" spans="2:6" x14ac:dyDescent="0.25">
      <c r="B89" s="15" t="s">
        <v>62</v>
      </c>
      <c r="C89" s="14" t="s">
        <v>60</v>
      </c>
      <c r="D89" s="13" t="s">
        <v>59</v>
      </c>
      <c r="E89" s="12"/>
      <c r="F89" s="11"/>
    </row>
    <row r="90" spans="2:6" x14ac:dyDescent="0.25">
      <c r="B90" s="15" t="s">
        <v>61</v>
      </c>
      <c r="C90" s="14" t="s">
        <v>60</v>
      </c>
      <c r="D90" s="13" t="s">
        <v>59</v>
      </c>
      <c r="E90" s="12"/>
      <c r="F90" s="11"/>
    </row>
    <row r="91" spans="2:6" x14ac:dyDescent="0.25">
      <c r="B91" s="15" t="s">
        <v>58</v>
      </c>
      <c r="C91" s="14" t="s">
        <v>53</v>
      </c>
      <c r="D91" s="13" t="s">
        <v>47</v>
      </c>
      <c r="E91" s="12"/>
      <c r="F91" s="11"/>
    </row>
    <row r="92" spans="2:6" x14ac:dyDescent="0.25">
      <c r="B92" s="15" t="s">
        <v>57</v>
      </c>
      <c r="C92" s="14" t="s">
        <v>56</v>
      </c>
      <c r="D92" s="13" t="s">
        <v>55</v>
      </c>
      <c r="E92" s="12"/>
      <c r="F92" s="11"/>
    </row>
    <row r="93" spans="2:6" x14ac:dyDescent="0.25">
      <c r="B93" s="15" t="s">
        <v>54</v>
      </c>
      <c r="C93" s="14" t="s">
        <v>53</v>
      </c>
      <c r="D93" s="13" t="s">
        <v>47</v>
      </c>
      <c r="E93" s="12"/>
      <c r="F93" s="11"/>
    </row>
    <row r="94" spans="2:6" x14ac:dyDescent="0.25">
      <c r="B94" s="15" t="s">
        <v>52</v>
      </c>
      <c r="C94" s="14"/>
      <c r="D94" s="13" t="s">
        <v>51</v>
      </c>
      <c r="E94" s="12"/>
      <c r="F94" s="11"/>
    </row>
    <row r="95" spans="2:6" x14ac:dyDescent="0.25">
      <c r="B95" s="15" t="s">
        <v>50</v>
      </c>
      <c r="C95" s="14"/>
      <c r="D95" s="13" t="s">
        <v>49</v>
      </c>
      <c r="E95" s="12"/>
      <c r="F95" s="11"/>
    </row>
    <row r="96" spans="2:6" x14ac:dyDescent="0.25">
      <c r="B96" s="15" t="s">
        <v>48</v>
      </c>
      <c r="C96" s="14"/>
      <c r="D96" s="13" t="s">
        <v>47</v>
      </c>
      <c r="E96" s="12"/>
      <c r="F96" s="11"/>
    </row>
    <row r="97" spans="2:6" x14ac:dyDescent="0.25">
      <c r="B97" s="15" t="s">
        <v>46</v>
      </c>
      <c r="C97" s="14"/>
      <c r="D97" s="13" t="s">
        <v>45</v>
      </c>
      <c r="E97" s="12"/>
      <c r="F97" s="11"/>
    </row>
    <row r="98" spans="2:6" x14ac:dyDescent="0.25">
      <c r="B98" s="15" t="s">
        <v>44</v>
      </c>
      <c r="C98" s="14"/>
      <c r="D98" s="13" t="s">
        <v>43</v>
      </c>
      <c r="E98" s="12"/>
      <c r="F98" s="11"/>
    </row>
    <row r="99" spans="2:6" x14ac:dyDescent="0.25">
      <c r="B99" s="15" t="s">
        <v>42</v>
      </c>
      <c r="C99" s="14"/>
      <c r="D99" s="13" t="s">
        <v>41</v>
      </c>
      <c r="E99" s="12"/>
      <c r="F99" s="11"/>
    </row>
    <row r="100" spans="2:6" x14ac:dyDescent="0.25">
      <c r="B100" s="15" t="s">
        <v>40</v>
      </c>
      <c r="C100" s="14"/>
      <c r="D100" s="13" t="s">
        <v>39</v>
      </c>
      <c r="E100" s="12"/>
      <c r="F100" s="11"/>
    </row>
    <row r="101" spans="2:6" x14ac:dyDescent="0.25">
      <c r="B101" s="15" t="s">
        <v>38</v>
      </c>
      <c r="C101" s="14"/>
      <c r="D101" s="13" t="s">
        <v>37</v>
      </c>
      <c r="E101" s="12"/>
      <c r="F101" s="11"/>
    </row>
    <row r="102" spans="2:6" x14ac:dyDescent="0.25">
      <c r="B102" s="15" t="s">
        <v>36</v>
      </c>
      <c r="C102" s="14"/>
      <c r="D102" s="13" t="s">
        <v>181</v>
      </c>
      <c r="E102" s="12"/>
      <c r="F102" s="11"/>
    </row>
    <row r="103" spans="2:6" x14ac:dyDescent="0.25">
      <c r="B103" s="15" t="s">
        <v>35</v>
      </c>
      <c r="C103" s="14"/>
      <c r="D103" s="13" t="s">
        <v>51</v>
      </c>
      <c r="E103" s="12"/>
      <c r="F103" s="11"/>
    </row>
    <row r="104" spans="2:6" x14ac:dyDescent="0.25">
      <c r="B104" s="15" t="s">
        <v>34</v>
      </c>
      <c r="C104" s="14"/>
      <c r="D104" s="13" t="s">
        <v>182</v>
      </c>
      <c r="E104" s="12"/>
      <c r="F104" s="11"/>
    </row>
    <row r="105" spans="2:6" x14ac:dyDescent="0.25">
      <c r="B105" s="15" t="s">
        <v>33</v>
      </c>
      <c r="C105" s="14"/>
      <c r="D105" s="13" t="s">
        <v>183</v>
      </c>
      <c r="E105" s="12"/>
      <c r="F105" s="11"/>
    </row>
    <row r="106" spans="2:6" x14ac:dyDescent="0.25">
      <c r="B106" s="15" t="s">
        <v>32</v>
      </c>
      <c r="C106" s="14"/>
      <c r="D106" s="13" t="s">
        <v>184</v>
      </c>
      <c r="E106" s="12"/>
      <c r="F106" s="11"/>
    </row>
    <row r="107" spans="2:6" x14ac:dyDescent="0.25">
      <c r="B107" s="15" t="s">
        <v>31</v>
      </c>
      <c r="C107" s="14"/>
      <c r="D107" s="13" t="s">
        <v>185</v>
      </c>
      <c r="E107" s="12"/>
      <c r="F107" s="11"/>
    </row>
    <row r="108" spans="2:6" x14ac:dyDescent="0.25">
      <c r="B108" s="15" t="s">
        <v>30</v>
      </c>
      <c r="C108" s="14"/>
      <c r="D108" s="13" t="s">
        <v>186</v>
      </c>
      <c r="E108" s="12"/>
      <c r="F108" s="11"/>
    </row>
    <row r="109" spans="2:6" x14ac:dyDescent="0.25">
      <c r="B109" s="15" t="s">
        <v>29</v>
      </c>
      <c r="C109" s="14"/>
      <c r="D109" s="13" t="s">
        <v>187</v>
      </c>
      <c r="E109" s="12"/>
      <c r="F109" s="11"/>
    </row>
    <row r="110" spans="2:6" x14ac:dyDescent="0.25">
      <c r="B110" s="15" t="s">
        <v>28</v>
      </c>
      <c r="C110" s="14"/>
      <c r="D110" s="13" t="s">
        <v>188</v>
      </c>
      <c r="E110" s="12"/>
      <c r="F110" s="11"/>
    </row>
    <row r="111" spans="2:6" x14ac:dyDescent="0.25">
      <c r="B111" s="15" t="s">
        <v>27</v>
      </c>
      <c r="C111" s="14"/>
      <c r="D111" s="13" t="s">
        <v>189</v>
      </c>
      <c r="E111" s="12"/>
      <c r="F111" s="11"/>
    </row>
    <row r="112" spans="2:6" x14ac:dyDescent="0.25">
      <c r="B112" s="15" t="s">
        <v>26</v>
      </c>
      <c r="C112" s="14"/>
      <c r="D112" s="13" t="s">
        <v>189</v>
      </c>
      <c r="E112" s="12"/>
      <c r="F112" s="11"/>
    </row>
    <row r="113" spans="2:6" x14ac:dyDescent="0.25">
      <c r="B113" s="15" t="s">
        <v>25</v>
      </c>
      <c r="C113" s="14"/>
      <c r="D113" s="13" t="s">
        <v>189</v>
      </c>
      <c r="E113" s="12"/>
      <c r="F113" s="11"/>
    </row>
    <row r="114" spans="2:6" x14ac:dyDescent="0.25">
      <c r="B114" s="15" t="s">
        <v>24</v>
      </c>
      <c r="C114" s="14"/>
      <c r="D114" s="13" t="s">
        <v>189</v>
      </c>
      <c r="E114" s="12"/>
      <c r="F114" s="11"/>
    </row>
    <row r="115" spans="2:6" x14ac:dyDescent="0.25">
      <c r="B115" s="15" t="s">
        <v>23</v>
      </c>
      <c r="C115" s="14"/>
      <c r="D115" s="13" t="s">
        <v>189</v>
      </c>
      <c r="E115" s="12"/>
      <c r="F115" s="11"/>
    </row>
    <row r="116" spans="2:6" x14ac:dyDescent="0.25">
      <c r="B116" s="15" t="s">
        <v>22</v>
      </c>
      <c r="C116" s="14"/>
      <c r="D116" s="13" t="s">
        <v>189</v>
      </c>
      <c r="E116" s="12"/>
      <c r="F116" s="11"/>
    </row>
    <row r="117" spans="2:6" x14ac:dyDescent="0.25">
      <c r="B117" s="15" t="s">
        <v>21</v>
      </c>
      <c r="C117" s="14"/>
      <c r="D117" s="13" t="s">
        <v>189</v>
      </c>
      <c r="E117" s="12"/>
      <c r="F117" s="11"/>
    </row>
    <row r="118" spans="2:6" x14ac:dyDescent="0.25">
      <c r="B118" s="15" t="s">
        <v>20</v>
      </c>
      <c r="C118" s="14"/>
      <c r="D118" s="13" t="s">
        <v>189</v>
      </c>
      <c r="E118" s="12"/>
      <c r="F118" s="11"/>
    </row>
    <row r="119" spans="2:6" x14ac:dyDescent="0.25">
      <c r="B119" s="15" t="s">
        <v>19</v>
      </c>
      <c r="C119" s="14"/>
      <c r="D119" s="13" t="s">
        <v>189</v>
      </c>
      <c r="E119" s="12"/>
      <c r="F119" s="11"/>
    </row>
    <row r="120" spans="2:6" x14ac:dyDescent="0.25">
      <c r="B120" s="15" t="s">
        <v>18</v>
      </c>
      <c r="C120" s="14"/>
      <c r="D120" s="13" t="s">
        <v>190</v>
      </c>
      <c r="E120" s="12"/>
      <c r="F120" s="11"/>
    </row>
    <row r="121" spans="2:6" x14ac:dyDescent="0.25">
      <c r="B121" s="15" t="s">
        <v>17</v>
      </c>
      <c r="C121" s="14"/>
      <c r="D121" s="13" t="s">
        <v>191</v>
      </c>
      <c r="E121" s="12"/>
      <c r="F121" s="11"/>
    </row>
    <row r="122" spans="2:6" x14ac:dyDescent="0.25">
      <c r="B122" s="15" t="s">
        <v>16</v>
      </c>
      <c r="C122" s="14"/>
      <c r="D122" s="13" t="s">
        <v>192</v>
      </c>
      <c r="E122" s="12"/>
      <c r="F122" s="11"/>
    </row>
    <row r="123" spans="2:6" x14ac:dyDescent="0.25">
      <c r="B123" s="15" t="s">
        <v>15</v>
      </c>
      <c r="C123" s="14"/>
      <c r="D123" s="13" t="s">
        <v>193</v>
      </c>
      <c r="E123" s="12"/>
      <c r="F123" s="11"/>
    </row>
    <row r="124" spans="2:6" x14ac:dyDescent="0.25">
      <c r="B124" s="15" t="s">
        <v>14</v>
      </c>
      <c r="C124" s="14"/>
      <c r="D124" s="13" t="s">
        <v>194</v>
      </c>
      <c r="E124" s="12"/>
      <c r="F124" s="11"/>
    </row>
    <row r="125" spans="2:6" x14ac:dyDescent="0.25">
      <c r="B125" s="15" t="s">
        <v>13</v>
      </c>
      <c r="C125" s="14"/>
      <c r="D125" s="13" t="s">
        <v>194</v>
      </c>
      <c r="E125" s="12"/>
      <c r="F125" s="11"/>
    </row>
    <row r="126" spans="2:6" x14ac:dyDescent="0.25">
      <c r="B126" s="15" t="s">
        <v>12</v>
      </c>
      <c r="C126" s="14"/>
      <c r="D126" s="13" t="s">
        <v>194</v>
      </c>
      <c r="E126" s="12"/>
      <c r="F126" s="11"/>
    </row>
    <row r="127" spans="2:6" x14ac:dyDescent="0.25">
      <c r="B127" s="15" t="s">
        <v>11</v>
      </c>
      <c r="C127" s="14"/>
      <c r="D127" s="13" t="s">
        <v>194</v>
      </c>
      <c r="E127" s="12"/>
      <c r="F127" s="11"/>
    </row>
    <row r="128" spans="2:6" x14ac:dyDescent="0.25">
      <c r="B128" s="15" t="s">
        <v>10</v>
      </c>
      <c r="C128" s="14"/>
      <c r="D128" s="13" t="s">
        <v>194</v>
      </c>
      <c r="E128" s="12"/>
      <c r="F128" s="11"/>
    </row>
    <row r="129" spans="2:6" x14ac:dyDescent="0.25">
      <c r="B129" s="15" t="s">
        <v>9</v>
      </c>
      <c r="C129" s="14"/>
      <c r="D129" s="13" t="s">
        <v>194</v>
      </c>
      <c r="E129" s="12"/>
      <c r="F129" s="11"/>
    </row>
    <row r="130" spans="2:6" x14ac:dyDescent="0.25">
      <c r="B130" s="15" t="s">
        <v>8</v>
      </c>
      <c r="C130" s="14"/>
      <c r="D130" s="13" t="s">
        <v>194</v>
      </c>
      <c r="E130" s="12"/>
      <c r="F130" s="11"/>
    </row>
    <row r="131" spans="2:6" x14ac:dyDescent="0.25">
      <c r="B131" s="15" t="s">
        <v>7</v>
      </c>
      <c r="C131" s="14"/>
      <c r="D131" s="13" t="s">
        <v>195</v>
      </c>
      <c r="E131" s="12"/>
      <c r="F131" s="11"/>
    </row>
    <row r="132" spans="2:6" x14ac:dyDescent="0.25">
      <c r="B132" s="15" t="s">
        <v>6</v>
      </c>
      <c r="C132" s="14"/>
      <c r="D132" s="13" t="s">
        <v>196</v>
      </c>
      <c r="E132" s="12"/>
      <c r="F132" s="11"/>
    </row>
    <row r="133" spans="2:6" x14ac:dyDescent="0.25">
      <c r="B133" s="15" t="s">
        <v>5</v>
      </c>
      <c r="C133" s="14"/>
      <c r="D133" s="13" t="s">
        <v>196</v>
      </c>
      <c r="E133" s="12"/>
      <c r="F133" s="11"/>
    </row>
    <row r="134" spans="2:6" x14ac:dyDescent="0.25">
      <c r="B134" s="15" t="s">
        <v>4</v>
      </c>
      <c r="C134" s="14"/>
      <c r="D134" s="13" t="s">
        <v>197</v>
      </c>
      <c r="E134" s="12"/>
      <c r="F134" s="11"/>
    </row>
    <row r="135" spans="2:6" x14ac:dyDescent="0.25">
      <c r="B135" s="15" t="s">
        <v>3</v>
      </c>
      <c r="C135" s="14"/>
      <c r="D135" s="13" t="s">
        <v>197</v>
      </c>
      <c r="E135" s="12"/>
      <c r="F135" s="11"/>
    </row>
    <row r="136" spans="2:6" x14ac:dyDescent="0.25">
      <c r="B136" s="15" t="s">
        <v>2</v>
      </c>
      <c r="C136" s="14"/>
      <c r="D136" s="13" t="s">
        <v>198</v>
      </c>
      <c r="E136" s="12"/>
      <c r="F136" s="11"/>
    </row>
    <row r="137" spans="2:6" x14ac:dyDescent="0.25">
      <c r="B137" s="15" t="s">
        <v>1</v>
      </c>
      <c r="C137" s="14"/>
      <c r="D137" s="13" t="s">
        <v>198</v>
      </c>
      <c r="E137" s="12"/>
      <c r="F137" s="11"/>
    </row>
    <row r="138" spans="2:6" x14ac:dyDescent="0.25">
      <c r="B138" s="10" t="s">
        <v>0</v>
      </c>
      <c r="C138" s="9"/>
      <c r="D138" s="8" t="s">
        <v>199</v>
      </c>
      <c r="E138" s="7"/>
      <c r="F138" s="6"/>
    </row>
    <row r="141" spans="2:6" x14ac:dyDescent="0.25">
      <c r="C141" s="5"/>
      <c r="D141" s="4"/>
      <c r="E141" s="3"/>
    </row>
    <row r="142" spans="2:6" x14ac:dyDescent="0.25">
      <c r="C142" s="5"/>
      <c r="D142" s="4"/>
      <c r="E142" s="3"/>
    </row>
    <row r="143" spans="2:6" x14ac:dyDescent="0.25">
      <c r="C143" s="5"/>
      <c r="D143" s="4"/>
      <c r="E143" s="3"/>
    </row>
    <row r="144" spans="2:6" x14ac:dyDescent="0.25">
      <c r="C144" s="5"/>
      <c r="D144" s="4"/>
      <c r="E144" s="3"/>
    </row>
    <row r="145" spans="4:5" x14ac:dyDescent="0.25">
      <c r="D145" s="4"/>
      <c r="E145" s="3"/>
    </row>
    <row r="146" spans="4:5" x14ac:dyDescent="0.25">
      <c r="D146" s="4"/>
      <c r="E146" s="3"/>
    </row>
    <row r="147" spans="4:5" x14ac:dyDescent="0.25">
      <c r="D147" s="4"/>
      <c r="E147" s="3"/>
    </row>
    <row r="148" spans="4:5" x14ac:dyDescent="0.25">
      <c r="D148" s="4"/>
      <c r="E148" s="3"/>
    </row>
    <row r="149" spans="4:5" x14ac:dyDescent="0.25">
      <c r="D149" s="4"/>
      <c r="E149" s="3"/>
    </row>
    <row r="150" spans="4:5" x14ac:dyDescent="0.25">
      <c r="D150" s="4"/>
      <c r="E150" s="3"/>
    </row>
    <row r="151" spans="4:5" x14ac:dyDescent="0.25">
      <c r="D151" s="4"/>
      <c r="E151" s="3"/>
    </row>
    <row r="152" spans="4:5" x14ac:dyDescent="0.25">
      <c r="D152" s="4"/>
      <c r="E152" s="3"/>
    </row>
    <row r="153" spans="4:5" x14ac:dyDescent="0.25">
      <c r="D153" s="4"/>
      <c r="E153" s="3"/>
    </row>
    <row r="154" spans="4:5" x14ac:dyDescent="0.25">
      <c r="D154" s="4"/>
      <c r="E154" s="3"/>
    </row>
    <row r="155" spans="4:5" x14ac:dyDescent="0.25">
      <c r="D155" s="4"/>
      <c r="E155" s="3"/>
    </row>
    <row r="156" spans="4:5" x14ac:dyDescent="0.25">
      <c r="D156" s="4"/>
      <c r="E156" s="3"/>
    </row>
    <row r="157" spans="4:5" x14ac:dyDescent="0.25">
      <c r="D157" s="4"/>
      <c r="E157" s="3"/>
    </row>
    <row r="158" spans="4:5" x14ac:dyDescent="0.25">
      <c r="D158" s="4"/>
      <c r="E158" s="3"/>
    </row>
    <row r="159" spans="4:5" x14ac:dyDescent="0.25">
      <c r="D159" s="4"/>
      <c r="E159" s="3"/>
    </row>
    <row r="160" spans="4:5" x14ac:dyDescent="0.25">
      <c r="D160" s="4"/>
      <c r="E160" s="3"/>
    </row>
    <row r="161" spans="4:5" x14ac:dyDescent="0.25">
      <c r="D161" s="4"/>
      <c r="E161" s="3"/>
    </row>
    <row r="162" spans="4:5" x14ac:dyDescent="0.25">
      <c r="D162" s="4"/>
      <c r="E162" s="3"/>
    </row>
    <row r="163" spans="4:5" x14ac:dyDescent="0.25">
      <c r="D163" s="4"/>
      <c r="E163" s="3"/>
    </row>
    <row r="164" spans="4:5" x14ac:dyDescent="0.25">
      <c r="D164" s="4"/>
      <c r="E164" s="3"/>
    </row>
    <row r="165" spans="4:5" x14ac:dyDescent="0.25">
      <c r="D165" s="4"/>
      <c r="E165" s="3"/>
    </row>
    <row r="166" spans="4:5" x14ac:dyDescent="0.25">
      <c r="D166" s="4"/>
      <c r="E166" s="3"/>
    </row>
    <row r="167" spans="4:5" x14ac:dyDescent="0.25">
      <c r="D167" s="4"/>
      <c r="E167" s="3"/>
    </row>
    <row r="168" spans="4:5" x14ac:dyDescent="0.25">
      <c r="D168" s="4"/>
      <c r="E168" s="3"/>
    </row>
    <row r="169" spans="4:5" x14ac:dyDescent="0.25">
      <c r="D169" s="4"/>
      <c r="E169" s="3"/>
    </row>
    <row r="170" spans="4:5" x14ac:dyDescent="0.25">
      <c r="D170" s="4"/>
      <c r="E170" s="3"/>
    </row>
    <row r="171" spans="4:5" x14ac:dyDescent="0.25">
      <c r="D171" s="4"/>
      <c r="E171" s="3"/>
    </row>
    <row r="172" spans="4:5" x14ac:dyDescent="0.25">
      <c r="D172" s="4"/>
      <c r="E172" s="3"/>
    </row>
    <row r="173" spans="4:5" x14ac:dyDescent="0.25">
      <c r="D173" s="4"/>
      <c r="E173" s="3"/>
    </row>
    <row r="174" spans="4:5" x14ac:dyDescent="0.25">
      <c r="D174" s="4"/>
      <c r="E174" s="3"/>
    </row>
    <row r="175" spans="4:5" x14ac:dyDescent="0.25">
      <c r="D175" s="4"/>
      <c r="E175" s="3"/>
    </row>
    <row r="176" spans="4:5" x14ac:dyDescent="0.25">
      <c r="D176" s="4"/>
      <c r="E176" s="3"/>
    </row>
    <row r="177" spans="4:5" x14ac:dyDescent="0.25">
      <c r="D177" s="4"/>
      <c r="E177" s="3"/>
    </row>
    <row r="178" spans="4:5" x14ac:dyDescent="0.25">
      <c r="D178" s="4"/>
      <c r="E178" s="3"/>
    </row>
    <row r="179" spans="4:5" x14ac:dyDescent="0.25">
      <c r="D179" s="4"/>
      <c r="E179" s="3"/>
    </row>
    <row r="180" spans="4:5" x14ac:dyDescent="0.25">
      <c r="D180" s="4"/>
      <c r="E180" s="3"/>
    </row>
    <row r="181" spans="4:5" x14ac:dyDescent="0.25">
      <c r="D181" s="4"/>
      <c r="E181" s="3"/>
    </row>
    <row r="182" spans="4:5" x14ac:dyDescent="0.25">
      <c r="D182" s="4"/>
      <c r="E182" s="3"/>
    </row>
    <row r="183" spans="4:5" x14ac:dyDescent="0.25">
      <c r="D183" s="4"/>
      <c r="E183" s="3"/>
    </row>
    <row r="184" spans="4:5" x14ac:dyDescent="0.25">
      <c r="D184" s="4"/>
      <c r="E184" s="3"/>
    </row>
    <row r="185" spans="4:5" x14ac:dyDescent="0.25">
      <c r="D185" s="4"/>
      <c r="E185" s="3"/>
    </row>
    <row r="186" spans="4:5" x14ac:dyDescent="0.25">
      <c r="D186" s="4"/>
      <c r="E186" s="3"/>
    </row>
    <row r="187" spans="4:5" x14ac:dyDescent="0.25">
      <c r="D187" s="4"/>
      <c r="E187" s="3"/>
    </row>
    <row r="188" spans="4:5" x14ac:dyDescent="0.25">
      <c r="D188" s="4"/>
      <c r="E188" s="3"/>
    </row>
    <row r="189" spans="4:5" x14ac:dyDescent="0.25">
      <c r="D189" s="4"/>
      <c r="E189" s="3"/>
    </row>
    <row r="190" spans="4:5" x14ac:dyDescent="0.25">
      <c r="D190" s="4"/>
      <c r="E190" s="3"/>
    </row>
    <row r="191" spans="4:5" x14ac:dyDescent="0.25">
      <c r="D191" s="4"/>
      <c r="E191" s="3"/>
    </row>
    <row r="192" spans="4:5" x14ac:dyDescent="0.25">
      <c r="D192" s="4"/>
      <c r="E192" s="3"/>
    </row>
    <row r="193" spans="4:5" x14ac:dyDescent="0.25">
      <c r="D193" s="4"/>
      <c r="E193" s="3"/>
    </row>
    <row r="194" spans="4:5" x14ac:dyDescent="0.25">
      <c r="D194" s="4"/>
      <c r="E194" s="3"/>
    </row>
    <row r="195" spans="4:5" x14ac:dyDescent="0.25">
      <c r="D195" s="4"/>
      <c r="E195" s="3"/>
    </row>
    <row r="196" spans="4:5" x14ac:dyDescent="0.25">
      <c r="D196" s="4"/>
      <c r="E196" s="3"/>
    </row>
    <row r="197" spans="4:5" x14ac:dyDescent="0.25">
      <c r="D197" s="4"/>
      <c r="E197" s="3"/>
    </row>
    <row r="198" spans="4:5" x14ac:dyDescent="0.25">
      <c r="D198" s="4"/>
      <c r="E198" s="3"/>
    </row>
    <row r="199" spans="4:5" x14ac:dyDescent="0.25">
      <c r="D199" s="4"/>
      <c r="E199" s="3"/>
    </row>
    <row r="200" spans="4:5" x14ac:dyDescent="0.25">
      <c r="D200" s="4"/>
      <c r="E200" s="3"/>
    </row>
    <row r="201" spans="4:5" x14ac:dyDescent="0.25">
      <c r="D201" s="4"/>
      <c r="E201" s="3"/>
    </row>
    <row r="202" spans="4:5" x14ac:dyDescent="0.25">
      <c r="D202" s="4"/>
      <c r="E202" s="3"/>
    </row>
    <row r="203" spans="4:5" x14ac:dyDescent="0.25">
      <c r="D203" s="4"/>
      <c r="E203" s="3"/>
    </row>
    <row r="204" spans="4:5" x14ac:dyDescent="0.25">
      <c r="D204" s="4"/>
      <c r="E204" s="3"/>
    </row>
    <row r="205" spans="4:5" x14ac:dyDescent="0.25">
      <c r="D205" s="4"/>
      <c r="E205" s="3"/>
    </row>
    <row r="206" spans="4:5" x14ac:dyDescent="0.25">
      <c r="D206" s="4"/>
      <c r="E206" s="3"/>
    </row>
    <row r="207" spans="4:5" x14ac:dyDescent="0.25">
      <c r="D207" s="4"/>
      <c r="E207" s="3"/>
    </row>
    <row r="208" spans="4:5" x14ac:dyDescent="0.25">
      <c r="D208" s="4"/>
      <c r="E208" s="3"/>
    </row>
    <row r="209" spans="4:5" x14ac:dyDescent="0.25">
      <c r="D209" s="4"/>
      <c r="E209" s="3"/>
    </row>
    <row r="210" spans="4:5" x14ac:dyDescent="0.25">
      <c r="D210" s="4"/>
      <c r="E210" s="3"/>
    </row>
    <row r="211" spans="4:5" x14ac:dyDescent="0.25">
      <c r="D211" s="4"/>
      <c r="E211" s="3"/>
    </row>
    <row r="212" spans="4:5" x14ac:dyDescent="0.25">
      <c r="D212" s="4"/>
      <c r="E212" s="3"/>
    </row>
    <row r="213" spans="4:5" x14ac:dyDescent="0.25">
      <c r="D213" s="4"/>
      <c r="E213" s="3"/>
    </row>
    <row r="214" spans="4:5" x14ac:dyDescent="0.25">
      <c r="D214" s="4"/>
      <c r="E214" s="3"/>
    </row>
    <row r="215" spans="4:5" x14ac:dyDescent="0.25">
      <c r="D215" s="4"/>
      <c r="E215" s="3"/>
    </row>
    <row r="216" spans="4:5" x14ac:dyDescent="0.25">
      <c r="D216" s="4"/>
      <c r="E216" s="3"/>
    </row>
    <row r="217" spans="4:5" x14ac:dyDescent="0.25">
      <c r="D217" s="4"/>
      <c r="E217" s="3"/>
    </row>
    <row r="218" spans="4:5" x14ac:dyDescent="0.25">
      <c r="D218" s="4"/>
      <c r="E218" s="3"/>
    </row>
    <row r="219" spans="4:5" x14ac:dyDescent="0.25">
      <c r="D219" s="4"/>
      <c r="E219" s="3"/>
    </row>
    <row r="220" spans="4:5" x14ac:dyDescent="0.25">
      <c r="D220" s="4"/>
      <c r="E220" s="3"/>
    </row>
    <row r="221" spans="4:5" x14ac:dyDescent="0.25">
      <c r="D221" s="4"/>
      <c r="E221" s="3"/>
    </row>
    <row r="222" spans="4:5" x14ac:dyDescent="0.25">
      <c r="D222" s="4"/>
      <c r="E222" s="3"/>
    </row>
    <row r="223" spans="4:5" x14ac:dyDescent="0.25">
      <c r="D223" s="4"/>
      <c r="E223" s="3"/>
    </row>
    <row r="224" spans="4:5" x14ac:dyDescent="0.25">
      <c r="D224" s="4"/>
      <c r="E224" s="3"/>
    </row>
    <row r="225" spans="4:5" x14ac:dyDescent="0.25">
      <c r="D225" s="4"/>
      <c r="E225" s="3"/>
    </row>
    <row r="226" spans="4:5" x14ac:dyDescent="0.25">
      <c r="D226" s="4"/>
      <c r="E226" s="3"/>
    </row>
    <row r="227" spans="4:5" x14ac:dyDescent="0.25">
      <c r="D227" s="4"/>
      <c r="E227" s="3"/>
    </row>
    <row r="228" spans="4:5" x14ac:dyDescent="0.25">
      <c r="D228" s="4"/>
      <c r="E228" s="3"/>
    </row>
    <row r="229" spans="4:5" x14ac:dyDescent="0.25">
      <c r="D229" s="4"/>
      <c r="E229" s="3"/>
    </row>
    <row r="230" spans="4:5" x14ac:dyDescent="0.25">
      <c r="D230" s="4"/>
      <c r="E230" s="3"/>
    </row>
    <row r="231" spans="4:5" x14ac:dyDescent="0.25">
      <c r="D231" s="4"/>
      <c r="E231" s="3"/>
    </row>
    <row r="232" spans="4:5" x14ac:dyDescent="0.25">
      <c r="D232" s="4"/>
      <c r="E232" s="3"/>
    </row>
    <row r="233" spans="4:5" x14ac:dyDescent="0.25">
      <c r="D233" s="4"/>
      <c r="E233" s="3"/>
    </row>
    <row r="234" spans="4:5" x14ac:dyDescent="0.25">
      <c r="D234" s="4"/>
      <c r="E234" s="3"/>
    </row>
    <row r="235" spans="4:5" x14ac:dyDescent="0.25">
      <c r="D235" s="4"/>
      <c r="E235" s="3"/>
    </row>
    <row r="236" spans="4:5" x14ac:dyDescent="0.25">
      <c r="D236" s="4"/>
      <c r="E236" s="3"/>
    </row>
    <row r="237" spans="4:5" x14ac:dyDescent="0.25">
      <c r="D237" s="4"/>
      <c r="E237" s="3"/>
    </row>
    <row r="238" spans="4:5" x14ac:dyDescent="0.25">
      <c r="D238" s="4"/>
      <c r="E238" s="3"/>
    </row>
    <row r="239" spans="4:5" x14ac:dyDescent="0.25">
      <c r="D239" s="4"/>
      <c r="E239" s="3"/>
    </row>
    <row r="240" spans="4:5" x14ac:dyDescent="0.25">
      <c r="D240" s="4"/>
      <c r="E240" s="3"/>
    </row>
    <row r="241" spans="4:5" x14ac:dyDescent="0.25">
      <c r="D241" s="4"/>
      <c r="E241" s="3"/>
    </row>
    <row r="242" spans="4:5" x14ac:dyDescent="0.25">
      <c r="D242" s="4"/>
      <c r="E242" s="3"/>
    </row>
    <row r="243" spans="4:5" x14ac:dyDescent="0.25">
      <c r="D243" s="4"/>
      <c r="E243" s="3"/>
    </row>
    <row r="244" spans="4:5" x14ac:dyDescent="0.25">
      <c r="D244" s="4"/>
      <c r="E244" s="3"/>
    </row>
    <row r="245" spans="4:5" x14ac:dyDescent="0.25">
      <c r="D245" s="4"/>
      <c r="E245" s="3"/>
    </row>
    <row r="246" spans="4:5" x14ac:dyDescent="0.25">
      <c r="D246" s="4"/>
      <c r="E246" s="3"/>
    </row>
    <row r="247" spans="4:5" x14ac:dyDescent="0.25">
      <c r="D247" s="4"/>
      <c r="E247" s="3"/>
    </row>
    <row r="248" spans="4:5" x14ac:dyDescent="0.25">
      <c r="D248" s="4"/>
      <c r="E248" s="3"/>
    </row>
    <row r="249" spans="4:5" x14ac:dyDescent="0.25">
      <c r="D249" s="4"/>
      <c r="E249" s="3"/>
    </row>
    <row r="250" spans="4:5" x14ac:dyDescent="0.25">
      <c r="D250" s="4"/>
      <c r="E250" s="3"/>
    </row>
    <row r="251" spans="4:5" x14ac:dyDescent="0.25">
      <c r="D251" s="4"/>
      <c r="E251" s="3"/>
    </row>
    <row r="252" spans="4:5" x14ac:dyDescent="0.25">
      <c r="D252" s="4"/>
      <c r="E252" s="3"/>
    </row>
    <row r="253" spans="4:5" x14ac:dyDescent="0.25">
      <c r="D253" s="4"/>
      <c r="E253" s="3"/>
    </row>
    <row r="254" spans="4:5" x14ac:dyDescent="0.25">
      <c r="D254" s="4"/>
      <c r="E254" s="3"/>
    </row>
    <row r="255" spans="4:5" x14ac:dyDescent="0.25">
      <c r="D255" s="4"/>
      <c r="E255" s="3"/>
    </row>
    <row r="256" spans="4:5" x14ac:dyDescent="0.25">
      <c r="D256" s="4"/>
      <c r="E256" s="3"/>
    </row>
    <row r="257" spans="4:5" x14ac:dyDescent="0.25">
      <c r="D257" s="4"/>
      <c r="E257" s="3"/>
    </row>
    <row r="258" spans="4:5" x14ac:dyDescent="0.25">
      <c r="D258" s="4"/>
      <c r="E258" s="3"/>
    </row>
    <row r="259" spans="4:5" x14ac:dyDescent="0.25">
      <c r="D259" s="4"/>
      <c r="E259" s="3"/>
    </row>
    <row r="260" spans="4:5" x14ac:dyDescent="0.25">
      <c r="D260" s="4"/>
      <c r="E260" s="3"/>
    </row>
    <row r="261" spans="4:5" x14ac:dyDescent="0.25">
      <c r="D261" s="4"/>
      <c r="E261" s="3"/>
    </row>
    <row r="262" spans="4:5" x14ac:dyDescent="0.25">
      <c r="D262" s="4"/>
      <c r="E262" s="3"/>
    </row>
    <row r="263" spans="4:5" x14ac:dyDescent="0.25">
      <c r="D263" s="4"/>
      <c r="E263" s="3"/>
    </row>
    <row r="264" spans="4:5" x14ac:dyDescent="0.25">
      <c r="D264" s="4"/>
      <c r="E264" s="3"/>
    </row>
    <row r="265" spans="4:5" x14ac:dyDescent="0.25">
      <c r="D265" s="4"/>
      <c r="E265" s="3"/>
    </row>
    <row r="266" spans="4:5" x14ac:dyDescent="0.25">
      <c r="D266" s="4"/>
      <c r="E266" s="3"/>
    </row>
    <row r="267" spans="4:5" x14ac:dyDescent="0.25">
      <c r="D267" s="4"/>
      <c r="E267" s="3"/>
    </row>
    <row r="268" spans="4:5" x14ac:dyDescent="0.25">
      <c r="D268" s="4"/>
      <c r="E268" s="3"/>
    </row>
    <row r="269" spans="4:5" x14ac:dyDescent="0.25">
      <c r="D269" s="4"/>
      <c r="E269" s="3"/>
    </row>
    <row r="270" spans="4:5" x14ac:dyDescent="0.25">
      <c r="D270" s="4"/>
      <c r="E270" s="3"/>
    </row>
    <row r="271" spans="4:5" x14ac:dyDescent="0.25">
      <c r="D271" s="4"/>
      <c r="E271" s="3"/>
    </row>
    <row r="272" spans="4:5" x14ac:dyDescent="0.25">
      <c r="D272" s="4"/>
      <c r="E272" s="3"/>
    </row>
    <row r="273" spans="4:5" x14ac:dyDescent="0.25">
      <c r="D273" s="4"/>
      <c r="E273" s="3"/>
    </row>
    <row r="274" spans="4:5" x14ac:dyDescent="0.25">
      <c r="D274" s="4"/>
      <c r="E274" s="3"/>
    </row>
    <row r="275" spans="4:5" x14ac:dyDescent="0.25">
      <c r="D275" s="4"/>
      <c r="E275" s="3"/>
    </row>
    <row r="276" spans="4:5" x14ac:dyDescent="0.25">
      <c r="D276" s="4"/>
      <c r="E276" s="3"/>
    </row>
    <row r="277" spans="4:5" x14ac:dyDescent="0.25">
      <c r="D277" s="4"/>
      <c r="E277" s="3"/>
    </row>
    <row r="278" spans="4:5" x14ac:dyDescent="0.25">
      <c r="D278" s="4"/>
      <c r="E278" s="3"/>
    </row>
    <row r="279" spans="4:5" x14ac:dyDescent="0.25">
      <c r="D279" s="4"/>
      <c r="E279" s="3"/>
    </row>
    <row r="280" spans="4:5" x14ac:dyDescent="0.25">
      <c r="D280" s="4"/>
      <c r="E280" s="3"/>
    </row>
    <row r="281" spans="4:5" x14ac:dyDescent="0.25">
      <c r="D281" s="4"/>
      <c r="E281" s="3"/>
    </row>
    <row r="282" spans="4:5" x14ac:dyDescent="0.25">
      <c r="D282" s="4"/>
      <c r="E282" s="3"/>
    </row>
    <row r="283" spans="4:5" x14ac:dyDescent="0.25">
      <c r="D283" s="4"/>
      <c r="E283" s="3"/>
    </row>
    <row r="284" spans="4:5" x14ac:dyDescent="0.25">
      <c r="D284" s="4"/>
      <c r="E284" s="3"/>
    </row>
    <row r="285" spans="4:5" x14ac:dyDescent="0.25">
      <c r="D285" s="4"/>
      <c r="E285" s="3"/>
    </row>
    <row r="286" spans="4:5" x14ac:dyDescent="0.25">
      <c r="D286" s="4"/>
      <c r="E286" s="3"/>
    </row>
    <row r="287" spans="4:5" x14ac:dyDescent="0.25">
      <c r="D287" s="4"/>
      <c r="E287" s="3"/>
    </row>
    <row r="288" spans="4:5" x14ac:dyDescent="0.25">
      <c r="D288" s="4"/>
      <c r="E288" s="3"/>
    </row>
    <row r="289" spans="4:5" x14ac:dyDescent="0.25">
      <c r="D289" s="4"/>
      <c r="E289" s="3"/>
    </row>
    <row r="290" spans="4:5" x14ac:dyDescent="0.25">
      <c r="D290" s="4"/>
      <c r="E290" s="3"/>
    </row>
    <row r="291" spans="4:5" x14ac:dyDescent="0.25">
      <c r="D291" s="4"/>
      <c r="E291" s="3"/>
    </row>
    <row r="292" spans="4:5" x14ac:dyDescent="0.25">
      <c r="D292" s="4"/>
      <c r="E292" s="3"/>
    </row>
    <row r="293" spans="4:5" x14ac:dyDescent="0.25">
      <c r="D293" s="4"/>
      <c r="E293" s="3"/>
    </row>
    <row r="294" spans="4:5" x14ac:dyDescent="0.25">
      <c r="D294" s="4"/>
      <c r="E294" s="3"/>
    </row>
    <row r="295" spans="4:5" x14ac:dyDescent="0.25">
      <c r="D295" s="4"/>
      <c r="E295" s="3"/>
    </row>
    <row r="296" spans="4:5" x14ac:dyDescent="0.25">
      <c r="D296" s="4"/>
      <c r="E296" s="3"/>
    </row>
    <row r="297" spans="4:5" x14ac:dyDescent="0.25">
      <c r="D297" s="4"/>
      <c r="E297" s="3"/>
    </row>
    <row r="298" spans="4:5" x14ac:dyDescent="0.25">
      <c r="D298" s="4"/>
      <c r="E298" s="3"/>
    </row>
    <row r="299" spans="4:5" x14ac:dyDescent="0.25">
      <c r="D299" s="4"/>
      <c r="E299" s="3"/>
    </row>
    <row r="300" spans="4:5" x14ac:dyDescent="0.25">
      <c r="D300" s="4"/>
      <c r="E300" s="3"/>
    </row>
    <row r="301" spans="4:5" x14ac:dyDescent="0.25">
      <c r="D301" s="4"/>
      <c r="E301" s="3"/>
    </row>
    <row r="302" spans="4:5" x14ac:dyDescent="0.25">
      <c r="D302" s="4"/>
      <c r="E302" s="3"/>
    </row>
    <row r="303" spans="4:5" x14ac:dyDescent="0.25">
      <c r="D303" s="4"/>
      <c r="E303" s="3"/>
    </row>
    <row r="304" spans="4:5" x14ac:dyDescent="0.25">
      <c r="D304" s="4"/>
      <c r="E304" s="3"/>
    </row>
    <row r="305" spans="4:5" x14ac:dyDescent="0.25">
      <c r="D305" s="4"/>
      <c r="E305" s="3"/>
    </row>
    <row r="306" spans="4:5" x14ac:dyDescent="0.25">
      <c r="D306" s="4"/>
      <c r="E306" s="3"/>
    </row>
    <row r="307" spans="4:5" x14ac:dyDescent="0.25">
      <c r="D307" s="4"/>
      <c r="E307" s="3"/>
    </row>
    <row r="308" spans="4:5" x14ac:dyDescent="0.25">
      <c r="D308" s="4"/>
      <c r="E308" s="3"/>
    </row>
    <row r="309" spans="4:5" x14ac:dyDescent="0.25">
      <c r="D309" s="4"/>
      <c r="E309" s="3"/>
    </row>
    <row r="310" spans="4:5" x14ac:dyDescent="0.25">
      <c r="D310" s="4"/>
      <c r="E310" s="3"/>
    </row>
    <row r="311" spans="4:5" x14ac:dyDescent="0.25">
      <c r="D311" s="4"/>
      <c r="E311" s="3"/>
    </row>
    <row r="312" spans="4:5" x14ac:dyDescent="0.25">
      <c r="D312" s="4"/>
      <c r="E312" s="3"/>
    </row>
    <row r="313" spans="4:5" x14ac:dyDescent="0.25">
      <c r="D313" s="4"/>
      <c r="E313" s="3"/>
    </row>
    <row r="314" spans="4:5" x14ac:dyDescent="0.25">
      <c r="D314" s="4"/>
      <c r="E314" s="3"/>
    </row>
    <row r="315" spans="4:5" x14ac:dyDescent="0.25">
      <c r="D315" s="4"/>
      <c r="E315" s="3"/>
    </row>
    <row r="316" spans="4:5" x14ac:dyDescent="0.25">
      <c r="D316" s="4"/>
      <c r="E316" s="3"/>
    </row>
    <row r="317" spans="4:5" x14ac:dyDescent="0.25">
      <c r="D317" s="4"/>
      <c r="E317" s="3"/>
    </row>
    <row r="318" spans="4:5" x14ac:dyDescent="0.25">
      <c r="D318" s="4"/>
      <c r="E318" s="3"/>
    </row>
    <row r="319" spans="4:5" x14ac:dyDescent="0.25">
      <c r="D319" s="4"/>
      <c r="E319" s="3"/>
    </row>
    <row r="320" spans="4:5" x14ac:dyDescent="0.25">
      <c r="D320" s="4"/>
      <c r="E320" s="3"/>
    </row>
    <row r="321" spans="4:5" x14ac:dyDescent="0.25">
      <c r="D321" s="4"/>
      <c r="E321" s="3"/>
    </row>
    <row r="322" spans="4:5" x14ac:dyDescent="0.25">
      <c r="D322" s="4"/>
      <c r="E322" s="3"/>
    </row>
    <row r="323" spans="4:5" x14ac:dyDescent="0.25">
      <c r="D323" s="4"/>
      <c r="E323" s="3"/>
    </row>
    <row r="324" spans="4:5" x14ac:dyDescent="0.25">
      <c r="D324" s="4"/>
      <c r="E324" s="3"/>
    </row>
    <row r="325" spans="4:5" x14ac:dyDescent="0.25">
      <c r="D325" s="4"/>
      <c r="E325" s="3"/>
    </row>
    <row r="326" spans="4:5" x14ac:dyDescent="0.25">
      <c r="D326" s="4"/>
      <c r="E326" s="3"/>
    </row>
    <row r="327" spans="4:5" x14ac:dyDescent="0.25">
      <c r="D327" s="4"/>
      <c r="E327" s="3"/>
    </row>
    <row r="328" spans="4:5" x14ac:dyDescent="0.25">
      <c r="D328" s="4"/>
      <c r="E328" s="3"/>
    </row>
    <row r="329" spans="4:5" x14ac:dyDescent="0.25">
      <c r="D329" s="4"/>
      <c r="E329" s="3"/>
    </row>
    <row r="330" spans="4:5" x14ac:dyDescent="0.25">
      <c r="D330" s="4"/>
      <c r="E330" s="3"/>
    </row>
    <row r="331" spans="4:5" x14ac:dyDescent="0.25">
      <c r="D331" s="4"/>
      <c r="E331" s="3"/>
    </row>
    <row r="332" spans="4:5" x14ac:dyDescent="0.25">
      <c r="D332" s="4"/>
      <c r="E332" s="3"/>
    </row>
    <row r="333" spans="4:5" x14ac:dyDescent="0.25">
      <c r="D333" s="4"/>
      <c r="E333" s="3"/>
    </row>
    <row r="334" spans="4:5" x14ac:dyDescent="0.25">
      <c r="D334" s="4"/>
      <c r="E334" s="3"/>
    </row>
    <row r="335" spans="4:5" x14ac:dyDescent="0.25">
      <c r="D335" s="4"/>
      <c r="E335" s="3"/>
    </row>
    <row r="336" spans="4:5" x14ac:dyDescent="0.25">
      <c r="D336" s="4"/>
      <c r="E336" s="3"/>
    </row>
    <row r="337" spans="4:5" x14ac:dyDescent="0.25">
      <c r="D337" s="4"/>
      <c r="E337" s="3"/>
    </row>
    <row r="338" spans="4:5" x14ac:dyDescent="0.25">
      <c r="D338" s="4"/>
      <c r="E338" s="3"/>
    </row>
    <row r="339" spans="4:5" x14ac:dyDescent="0.25">
      <c r="D339" s="4"/>
      <c r="E339" s="3"/>
    </row>
    <row r="340" spans="4:5" x14ac:dyDescent="0.25">
      <c r="D340" s="4"/>
      <c r="E340" s="3"/>
    </row>
    <row r="341" spans="4:5" x14ac:dyDescent="0.25">
      <c r="D341" s="4"/>
      <c r="E341" s="3"/>
    </row>
    <row r="342" spans="4:5" x14ac:dyDescent="0.25">
      <c r="D342" s="4"/>
      <c r="E342" s="3"/>
    </row>
    <row r="343" spans="4:5" x14ac:dyDescent="0.25">
      <c r="D343" s="4"/>
      <c r="E343" s="3"/>
    </row>
    <row r="344" spans="4:5" x14ac:dyDescent="0.25">
      <c r="D344" s="4"/>
      <c r="E344" s="3"/>
    </row>
    <row r="345" spans="4:5" x14ac:dyDescent="0.25">
      <c r="D345" s="4"/>
      <c r="E345" s="3"/>
    </row>
    <row r="346" spans="4:5" x14ac:dyDescent="0.25">
      <c r="D346" s="4"/>
      <c r="E346" s="3"/>
    </row>
    <row r="347" spans="4:5" x14ac:dyDescent="0.25">
      <c r="D347" s="4"/>
      <c r="E347" s="3"/>
    </row>
    <row r="348" spans="4:5" x14ac:dyDescent="0.25">
      <c r="D348" s="4"/>
      <c r="E348" s="3"/>
    </row>
    <row r="349" spans="4:5" x14ac:dyDescent="0.25">
      <c r="D349" s="4"/>
      <c r="E349" s="3"/>
    </row>
    <row r="350" spans="4:5" x14ac:dyDescent="0.25">
      <c r="D350" s="4"/>
      <c r="E350" s="3"/>
    </row>
    <row r="351" spans="4:5" x14ac:dyDescent="0.25">
      <c r="D351" s="4"/>
      <c r="E351" s="3"/>
    </row>
    <row r="352" spans="4:5" x14ac:dyDescent="0.25">
      <c r="D352" s="4"/>
      <c r="E352" s="3"/>
    </row>
    <row r="353" spans="4:5" x14ac:dyDescent="0.25">
      <c r="D353" s="4"/>
      <c r="E353" s="3"/>
    </row>
    <row r="354" spans="4:5" x14ac:dyDescent="0.25">
      <c r="D354" s="4"/>
      <c r="E354" s="3"/>
    </row>
    <row r="355" spans="4:5" x14ac:dyDescent="0.25">
      <c r="D355" s="4"/>
      <c r="E355" s="3"/>
    </row>
    <row r="356" spans="4:5" x14ac:dyDescent="0.25">
      <c r="D356" s="4"/>
      <c r="E356" s="3"/>
    </row>
    <row r="357" spans="4:5" x14ac:dyDescent="0.25">
      <c r="D357" s="4"/>
      <c r="E357" s="3"/>
    </row>
    <row r="358" spans="4:5" x14ac:dyDescent="0.25">
      <c r="D358" s="4"/>
      <c r="E358" s="3"/>
    </row>
    <row r="359" spans="4:5" x14ac:dyDescent="0.25">
      <c r="D359" s="4"/>
      <c r="E359" s="3"/>
    </row>
    <row r="360" spans="4:5" x14ac:dyDescent="0.25">
      <c r="D360" s="4"/>
      <c r="E360" s="3"/>
    </row>
    <row r="361" spans="4:5" x14ac:dyDescent="0.25">
      <c r="D361" s="4"/>
      <c r="E361" s="3"/>
    </row>
    <row r="362" spans="4:5" x14ac:dyDescent="0.25">
      <c r="D362" s="4"/>
      <c r="E362" s="3"/>
    </row>
    <row r="363" spans="4:5" x14ac:dyDescent="0.25">
      <c r="D363" s="4"/>
      <c r="E363" s="3"/>
    </row>
    <row r="364" spans="4:5" x14ac:dyDescent="0.25">
      <c r="D364" s="4"/>
      <c r="E364" s="3"/>
    </row>
    <row r="365" spans="4:5" x14ac:dyDescent="0.25">
      <c r="D365" s="4"/>
      <c r="E365" s="3"/>
    </row>
    <row r="366" spans="4:5" x14ac:dyDescent="0.25">
      <c r="D366" s="4"/>
      <c r="E366" s="3"/>
    </row>
    <row r="367" spans="4:5" x14ac:dyDescent="0.25">
      <c r="D367" s="4"/>
      <c r="E367" s="3"/>
    </row>
    <row r="368" spans="4:5" x14ac:dyDescent="0.25">
      <c r="D368" s="4"/>
      <c r="E368" s="3"/>
    </row>
    <row r="369" spans="4:5" x14ac:dyDescent="0.25">
      <c r="D369" s="4"/>
      <c r="E369" s="3"/>
    </row>
    <row r="370" spans="4:5" x14ac:dyDescent="0.25">
      <c r="D370" s="4"/>
      <c r="E370" s="3"/>
    </row>
    <row r="371" spans="4:5" x14ac:dyDescent="0.25">
      <c r="D371" s="4"/>
      <c r="E371" s="3"/>
    </row>
    <row r="372" spans="4:5" x14ac:dyDescent="0.25">
      <c r="D372" s="4"/>
      <c r="E372" s="3"/>
    </row>
    <row r="373" spans="4:5" x14ac:dyDescent="0.25">
      <c r="D373" s="4"/>
      <c r="E373" s="3"/>
    </row>
    <row r="374" spans="4:5" x14ac:dyDescent="0.25">
      <c r="D374" s="4"/>
      <c r="E374" s="3"/>
    </row>
    <row r="375" spans="4:5" x14ac:dyDescent="0.25">
      <c r="D375" s="4"/>
      <c r="E375" s="3"/>
    </row>
    <row r="376" spans="4:5" x14ac:dyDescent="0.25">
      <c r="D376" s="4"/>
      <c r="E376" s="3"/>
    </row>
    <row r="377" spans="4:5" x14ac:dyDescent="0.25">
      <c r="D377" s="4"/>
      <c r="E377" s="3"/>
    </row>
    <row r="378" spans="4:5" x14ac:dyDescent="0.25">
      <c r="D378" s="4"/>
      <c r="E378" s="3"/>
    </row>
    <row r="379" spans="4:5" x14ac:dyDescent="0.25">
      <c r="D379" s="4"/>
      <c r="E379" s="3"/>
    </row>
    <row r="380" spans="4:5" x14ac:dyDescent="0.25">
      <c r="D380" s="4"/>
      <c r="E380" s="3"/>
    </row>
    <row r="381" spans="4:5" x14ac:dyDescent="0.25">
      <c r="D381" s="4"/>
      <c r="E381" s="3"/>
    </row>
    <row r="382" spans="4:5" x14ac:dyDescent="0.25">
      <c r="D382" s="4"/>
      <c r="E382" s="3"/>
    </row>
    <row r="383" spans="4:5" x14ac:dyDescent="0.25">
      <c r="D383" s="4"/>
      <c r="E383" s="3"/>
    </row>
    <row r="384" spans="4:5" x14ac:dyDescent="0.25">
      <c r="D384" s="4"/>
      <c r="E384" s="3"/>
    </row>
    <row r="385" spans="4:5" x14ac:dyDescent="0.25">
      <c r="D385" s="4"/>
      <c r="E385" s="3"/>
    </row>
    <row r="386" spans="4:5" x14ac:dyDescent="0.25">
      <c r="D386" s="4"/>
      <c r="E386" s="3"/>
    </row>
    <row r="387" spans="4:5" x14ac:dyDescent="0.25">
      <c r="D387" s="4"/>
      <c r="E387" s="3"/>
    </row>
    <row r="388" spans="4:5" x14ac:dyDescent="0.25">
      <c r="D388" s="4"/>
      <c r="E388" s="3"/>
    </row>
    <row r="389" spans="4:5" x14ac:dyDescent="0.25">
      <c r="D389" s="4"/>
      <c r="E389" s="3"/>
    </row>
    <row r="390" spans="4:5" x14ac:dyDescent="0.25">
      <c r="D390" s="4"/>
      <c r="E390" s="3"/>
    </row>
    <row r="391" spans="4:5" x14ac:dyDescent="0.25">
      <c r="D391" s="4"/>
      <c r="E391" s="3"/>
    </row>
    <row r="392" spans="4:5" x14ac:dyDescent="0.25">
      <c r="D392" s="4"/>
      <c r="E392" s="3"/>
    </row>
    <row r="393" spans="4:5" x14ac:dyDescent="0.25">
      <c r="D393" s="4"/>
      <c r="E393" s="3"/>
    </row>
    <row r="394" spans="4:5" x14ac:dyDescent="0.25">
      <c r="D394" s="4"/>
      <c r="E394" s="3"/>
    </row>
    <row r="395" spans="4:5" x14ac:dyDescent="0.25">
      <c r="D395" s="4"/>
      <c r="E395" s="3"/>
    </row>
    <row r="396" spans="4:5" x14ac:dyDescent="0.25">
      <c r="D396" s="4"/>
      <c r="E396" s="3"/>
    </row>
    <row r="397" spans="4:5" x14ac:dyDescent="0.25">
      <c r="D397" s="4"/>
      <c r="E397" s="3"/>
    </row>
    <row r="398" spans="4:5" x14ac:dyDescent="0.25">
      <c r="D398" s="4"/>
      <c r="E398" s="3"/>
    </row>
    <row r="399" spans="4:5" x14ac:dyDescent="0.25">
      <c r="D399" s="4"/>
      <c r="E399" s="3"/>
    </row>
    <row r="400" spans="4:5" x14ac:dyDescent="0.25">
      <c r="D400" s="4"/>
      <c r="E400" s="3"/>
    </row>
    <row r="401" spans="4:5" x14ac:dyDescent="0.25">
      <c r="D401" s="4"/>
      <c r="E401" s="3"/>
    </row>
    <row r="402" spans="4:5" x14ac:dyDescent="0.25">
      <c r="D402" s="4"/>
      <c r="E402" s="3"/>
    </row>
    <row r="403" spans="4:5" x14ac:dyDescent="0.25">
      <c r="D403" s="4"/>
      <c r="E403" s="3"/>
    </row>
    <row r="404" spans="4:5" x14ac:dyDescent="0.25">
      <c r="D404" s="4"/>
      <c r="E404" s="3"/>
    </row>
    <row r="405" spans="4:5" x14ac:dyDescent="0.25">
      <c r="D405" s="4"/>
      <c r="E405" s="3"/>
    </row>
    <row r="406" spans="4:5" x14ac:dyDescent="0.25">
      <c r="D406" s="4"/>
      <c r="E406" s="3"/>
    </row>
    <row r="407" spans="4:5" x14ac:dyDescent="0.25">
      <c r="D407" s="4"/>
      <c r="E407" s="3"/>
    </row>
    <row r="408" spans="4:5" x14ac:dyDescent="0.25">
      <c r="D408" s="4"/>
      <c r="E408" s="3"/>
    </row>
    <row r="409" spans="4:5" x14ac:dyDescent="0.25">
      <c r="D409" s="4"/>
      <c r="E409" s="3"/>
    </row>
    <row r="410" spans="4:5" x14ac:dyDescent="0.25">
      <c r="D410" s="4"/>
      <c r="E410" s="3"/>
    </row>
    <row r="411" spans="4:5" x14ac:dyDescent="0.25">
      <c r="D411" s="4"/>
      <c r="E411" s="3"/>
    </row>
    <row r="412" spans="4:5" x14ac:dyDescent="0.25">
      <c r="D412" s="4"/>
      <c r="E412" s="3"/>
    </row>
    <row r="413" spans="4:5" x14ac:dyDescent="0.25">
      <c r="D413" s="4"/>
      <c r="E413" s="3"/>
    </row>
    <row r="414" spans="4:5" x14ac:dyDescent="0.25">
      <c r="D414" s="4"/>
      <c r="E414" s="3"/>
    </row>
    <row r="415" spans="4:5" x14ac:dyDescent="0.25">
      <c r="D415" s="4"/>
      <c r="E415" s="3"/>
    </row>
    <row r="416" spans="4:5" x14ac:dyDescent="0.25">
      <c r="D416" s="4"/>
      <c r="E416" s="3"/>
    </row>
    <row r="417" spans="4:5" x14ac:dyDescent="0.25">
      <c r="D417" s="4"/>
      <c r="E417" s="3"/>
    </row>
    <row r="418" spans="4:5" x14ac:dyDescent="0.25">
      <c r="D418" s="4"/>
      <c r="E418" s="3"/>
    </row>
    <row r="419" spans="4:5" x14ac:dyDescent="0.25">
      <c r="D419" s="4"/>
      <c r="E419" s="3"/>
    </row>
    <row r="420" spans="4:5" x14ac:dyDescent="0.25">
      <c r="D420" s="4"/>
      <c r="E420" s="3"/>
    </row>
    <row r="421" spans="4:5" x14ac:dyDescent="0.25">
      <c r="D421" s="4"/>
      <c r="E421" s="3"/>
    </row>
    <row r="422" spans="4:5" x14ac:dyDescent="0.25">
      <c r="D422" s="4"/>
      <c r="E422" s="3"/>
    </row>
    <row r="423" spans="4:5" x14ac:dyDescent="0.25">
      <c r="D423" s="4"/>
      <c r="E423" s="3"/>
    </row>
    <row r="424" spans="4:5" x14ac:dyDescent="0.25">
      <c r="D424" s="4"/>
      <c r="E424" s="3"/>
    </row>
    <row r="425" spans="4:5" x14ac:dyDescent="0.25">
      <c r="D425" s="4"/>
      <c r="E425" s="3"/>
    </row>
    <row r="426" spans="4:5" x14ac:dyDescent="0.25">
      <c r="D426" s="4"/>
      <c r="E426" s="3"/>
    </row>
    <row r="427" spans="4:5" x14ac:dyDescent="0.25">
      <c r="D427" s="4"/>
      <c r="E427" s="3"/>
    </row>
    <row r="428" spans="4:5" x14ac:dyDescent="0.25">
      <c r="D428" s="4"/>
      <c r="E428" s="3"/>
    </row>
    <row r="429" spans="4:5" x14ac:dyDescent="0.25">
      <c r="D429" s="4"/>
      <c r="E429" s="3"/>
    </row>
    <row r="430" spans="4:5" x14ac:dyDescent="0.25">
      <c r="D430" s="4"/>
      <c r="E430" s="3"/>
    </row>
    <row r="431" spans="4:5" x14ac:dyDescent="0.25">
      <c r="D431" s="4"/>
      <c r="E431" s="3"/>
    </row>
    <row r="432" spans="4:5" x14ac:dyDescent="0.25">
      <c r="D432" s="4"/>
      <c r="E432" s="3"/>
    </row>
    <row r="433" spans="4:5" x14ac:dyDescent="0.25">
      <c r="D433" s="4"/>
      <c r="E433" s="3"/>
    </row>
    <row r="434" spans="4:5" x14ac:dyDescent="0.25">
      <c r="D434" s="4"/>
      <c r="E434" s="3"/>
    </row>
    <row r="435" spans="4:5" x14ac:dyDescent="0.25">
      <c r="D435" s="4"/>
      <c r="E435" s="3"/>
    </row>
    <row r="436" spans="4:5" x14ac:dyDescent="0.25">
      <c r="D436" s="4"/>
      <c r="E436" s="3"/>
    </row>
    <row r="437" spans="4:5" x14ac:dyDescent="0.25">
      <c r="D437" s="4"/>
      <c r="E437" s="3"/>
    </row>
    <row r="438" spans="4:5" x14ac:dyDescent="0.25">
      <c r="D438" s="4"/>
      <c r="E438" s="3"/>
    </row>
    <row r="439" spans="4:5" x14ac:dyDescent="0.25">
      <c r="D439" s="4"/>
      <c r="E439" s="3"/>
    </row>
    <row r="440" spans="4:5" x14ac:dyDescent="0.25">
      <c r="D440" s="4"/>
      <c r="E440" s="3"/>
    </row>
    <row r="441" spans="4:5" x14ac:dyDescent="0.25">
      <c r="D441" s="4"/>
      <c r="E441" s="3"/>
    </row>
    <row r="442" spans="4:5" x14ac:dyDescent="0.25">
      <c r="D442" s="4"/>
      <c r="E442" s="3"/>
    </row>
    <row r="443" spans="4:5" x14ac:dyDescent="0.25">
      <c r="D443" s="4"/>
      <c r="E443" s="3"/>
    </row>
    <row r="444" spans="4:5" x14ac:dyDescent="0.25">
      <c r="D444" s="4"/>
      <c r="E444" s="3"/>
    </row>
    <row r="445" spans="4:5" x14ac:dyDescent="0.25">
      <c r="D445" s="4"/>
      <c r="E445" s="3"/>
    </row>
    <row r="446" spans="4:5" x14ac:dyDescent="0.25">
      <c r="D446" s="4"/>
      <c r="E446" s="3"/>
    </row>
    <row r="447" spans="4:5" x14ac:dyDescent="0.25">
      <c r="D447" s="4"/>
      <c r="E447" s="3"/>
    </row>
    <row r="448" spans="4:5" x14ac:dyDescent="0.25">
      <c r="D448" s="4"/>
      <c r="E448" s="3"/>
    </row>
    <row r="449" spans="4:5" x14ac:dyDescent="0.25">
      <c r="D449" s="4"/>
      <c r="E449" s="3"/>
    </row>
    <row r="450" spans="4:5" x14ac:dyDescent="0.25">
      <c r="D450" s="4"/>
      <c r="E450" s="3"/>
    </row>
    <row r="451" spans="4:5" x14ac:dyDescent="0.25">
      <c r="D451" s="4"/>
      <c r="E451" s="3"/>
    </row>
    <row r="452" spans="4:5" x14ac:dyDescent="0.25">
      <c r="D452" s="4"/>
      <c r="E452" s="3"/>
    </row>
    <row r="453" spans="4:5" x14ac:dyDescent="0.25">
      <c r="D453" s="4"/>
      <c r="E453" s="3"/>
    </row>
    <row r="454" spans="4:5" x14ac:dyDescent="0.25">
      <c r="D454" s="4"/>
      <c r="E454" s="3"/>
    </row>
    <row r="455" spans="4:5" x14ac:dyDescent="0.25">
      <c r="D455" s="4"/>
      <c r="E455" s="3"/>
    </row>
    <row r="456" spans="4:5" x14ac:dyDescent="0.25">
      <c r="D456" s="4"/>
      <c r="E456" s="3"/>
    </row>
    <row r="457" spans="4:5" x14ac:dyDescent="0.25">
      <c r="D457" s="4"/>
      <c r="E457" s="3"/>
    </row>
    <row r="458" spans="4:5" x14ac:dyDescent="0.25">
      <c r="D458" s="4"/>
      <c r="E458" s="3"/>
    </row>
    <row r="459" spans="4:5" x14ac:dyDescent="0.25">
      <c r="D459" s="4"/>
      <c r="E459" s="3"/>
    </row>
    <row r="460" spans="4:5" x14ac:dyDescent="0.25">
      <c r="D460" s="4"/>
      <c r="E460" s="3"/>
    </row>
    <row r="461" spans="4:5" x14ac:dyDescent="0.25">
      <c r="D461" s="4"/>
      <c r="E461" s="3"/>
    </row>
    <row r="462" spans="4:5" x14ac:dyDescent="0.25">
      <c r="D462" s="4"/>
      <c r="E462" s="3"/>
    </row>
    <row r="463" spans="4:5" x14ac:dyDescent="0.25">
      <c r="D463" s="4"/>
      <c r="E463" s="3"/>
    </row>
    <row r="464" spans="4:5" x14ac:dyDescent="0.25">
      <c r="D464" s="4"/>
      <c r="E464" s="3"/>
    </row>
    <row r="465" spans="4:5" x14ac:dyDescent="0.25">
      <c r="D465" s="4"/>
      <c r="E465" s="3"/>
    </row>
    <row r="466" spans="4:5" x14ac:dyDescent="0.25">
      <c r="D466" s="4"/>
      <c r="E466" s="3"/>
    </row>
    <row r="467" spans="4:5" x14ac:dyDescent="0.25">
      <c r="D467" s="4"/>
      <c r="E467" s="3"/>
    </row>
    <row r="468" spans="4:5" x14ac:dyDescent="0.25">
      <c r="D468" s="4"/>
      <c r="E468" s="3"/>
    </row>
    <row r="469" spans="4:5" x14ac:dyDescent="0.25">
      <c r="D469" s="4"/>
      <c r="E469" s="3"/>
    </row>
    <row r="470" spans="4:5" x14ac:dyDescent="0.25">
      <c r="D470" s="4"/>
      <c r="E470" s="3"/>
    </row>
    <row r="471" spans="4:5" x14ac:dyDescent="0.25">
      <c r="D471" s="4"/>
      <c r="E471" s="3"/>
    </row>
    <row r="472" spans="4:5" x14ac:dyDescent="0.25">
      <c r="D472" s="4"/>
      <c r="E472" s="3"/>
    </row>
    <row r="473" spans="4:5" x14ac:dyDescent="0.25">
      <c r="D473" s="4"/>
      <c r="E473" s="3"/>
    </row>
    <row r="474" spans="4:5" x14ac:dyDescent="0.25">
      <c r="D474" s="4"/>
      <c r="E474" s="3"/>
    </row>
    <row r="475" spans="4:5" x14ac:dyDescent="0.25">
      <c r="D475" s="4"/>
      <c r="E475" s="3"/>
    </row>
    <row r="476" spans="4:5" x14ac:dyDescent="0.25">
      <c r="D476" s="4"/>
      <c r="E476" s="3"/>
    </row>
    <row r="477" spans="4:5" x14ac:dyDescent="0.25">
      <c r="D477" s="4"/>
      <c r="E477" s="3"/>
    </row>
    <row r="478" spans="4:5" x14ac:dyDescent="0.25">
      <c r="D478" s="4"/>
      <c r="E478" s="3"/>
    </row>
    <row r="479" spans="4:5" x14ac:dyDescent="0.25">
      <c r="D479" s="4"/>
      <c r="E479" s="3"/>
    </row>
    <row r="480" spans="4:5" x14ac:dyDescent="0.25">
      <c r="D480" s="4"/>
      <c r="E480" s="3"/>
    </row>
    <row r="481" spans="4:5" x14ac:dyDescent="0.25">
      <c r="D481" s="4"/>
      <c r="E481" s="3"/>
    </row>
    <row r="482" spans="4:5" x14ac:dyDescent="0.25">
      <c r="D482" s="4"/>
      <c r="E482" s="3"/>
    </row>
    <row r="483" spans="4:5" x14ac:dyDescent="0.25">
      <c r="D483" s="4"/>
      <c r="E483" s="3"/>
    </row>
    <row r="484" spans="4:5" x14ac:dyDescent="0.25">
      <c r="D484" s="4"/>
      <c r="E484" s="3"/>
    </row>
    <row r="485" spans="4:5" x14ac:dyDescent="0.25">
      <c r="D485" s="4"/>
      <c r="E485" s="3"/>
    </row>
    <row r="486" spans="4:5" x14ac:dyDescent="0.25">
      <c r="D486" s="4"/>
      <c r="E486" s="3"/>
    </row>
    <row r="487" spans="4:5" x14ac:dyDescent="0.25">
      <c r="D487" s="4"/>
      <c r="E487" s="3"/>
    </row>
    <row r="488" spans="4:5" x14ac:dyDescent="0.25">
      <c r="D488" s="4"/>
      <c r="E488" s="3"/>
    </row>
    <row r="489" spans="4:5" x14ac:dyDescent="0.25">
      <c r="D489" s="4"/>
      <c r="E489" s="3"/>
    </row>
    <row r="490" spans="4:5" x14ac:dyDescent="0.25">
      <c r="D490" s="4"/>
      <c r="E490" s="3"/>
    </row>
    <row r="491" spans="4:5" x14ac:dyDescent="0.25">
      <c r="D491" s="4"/>
      <c r="E491" s="3"/>
    </row>
    <row r="492" spans="4:5" x14ac:dyDescent="0.25">
      <c r="D492" s="4"/>
      <c r="E492" s="3"/>
    </row>
    <row r="493" spans="4:5" x14ac:dyDescent="0.25">
      <c r="D493" s="4"/>
      <c r="E493" s="3"/>
    </row>
    <row r="494" spans="4:5" x14ac:dyDescent="0.25">
      <c r="D494" s="4"/>
      <c r="E494" s="3"/>
    </row>
    <row r="495" spans="4:5" x14ac:dyDescent="0.25">
      <c r="D495" s="4"/>
      <c r="E495" s="3"/>
    </row>
    <row r="496" spans="4:5" x14ac:dyDescent="0.25">
      <c r="D496" s="4"/>
      <c r="E496" s="3"/>
    </row>
    <row r="497" spans="4:5" x14ac:dyDescent="0.25">
      <c r="D497" s="4"/>
      <c r="E497" s="3"/>
    </row>
    <row r="498" spans="4:5" x14ac:dyDescent="0.25">
      <c r="D498" s="4"/>
      <c r="E498" s="3"/>
    </row>
    <row r="499" spans="4:5" x14ac:dyDescent="0.25">
      <c r="D499" s="4"/>
      <c r="E499" s="3"/>
    </row>
    <row r="500" spans="4:5" x14ac:dyDescent="0.25">
      <c r="D500" s="4"/>
      <c r="E500" s="3"/>
    </row>
    <row r="501" spans="4:5" x14ac:dyDescent="0.25">
      <c r="D501" s="4"/>
      <c r="E501" s="3"/>
    </row>
    <row r="502" spans="4:5" x14ac:dyDescent="0.25">
      <c r="D502" s="4"/>
      <c r="E502" s="3"/>
    </row>
    <row r="503" spans="4:5" x14ac:dyDescent="0.25">
      <c r="D503" s="4"/>
      <c r="E503" s="3"/>
    </row>
    <row r="504" spans="4:5" x14ac:dyDescent="0.25">
      <c r="D504" s="4"/>
      <c r="E504" s="3"/>
    </row>
    <row r="505" spans="4:5" x14ac:dyDescent="0.25">
      <c r="D505" s="4"/>
      <c r="E505" s="3"/>
    </row>
    <row r="506" spans="4:5" x14ac:dyDescent="0.25">
      <c r="D506" s="4"/>
      <c r="E506" s="3"/>
    </row>
    <row r="507" spans="4:5" x14ac:dyDescent="0.25">
      <c r="D507" s="4"/>
      <c r="E507" s="3"/>
    </row>
    <row r="508" spans="4:5" x14ac:dyDescent="0.25">
      <c r="D508" s="4"/>
      <c r="E508" s="3"/>
    </row>
    <row r="509" spans="4:5" x14ac:dyDescent="0.25">
      <c r="D509" s="4"/>
      <c r="E509" s="3"/>
    </row>
    <row r="510" spans="4:5" x14ac:dyDescent="0.25">
      <c r="D510" s="4"/>
      <c r="E510" s="3"/>
    </row>
    <row r="511" spans="4:5" x14ac:dyDescent="0.25">
      <c r="D511" s="4"/>
      <c r="E511" s="3"/>
    </row>
    <row r="512" spans="4:5" x14ac:dyDescent="0.25">
      <c r="D512" s="4"/>
      <c r="E512" s="3"/>
    </row>
    <row r="513" spans="4:5" x14ac:dyDescent="0.25">
      <c r="D513" s="4"/>
      <c r="E513" s="3"/>
    </row>
    <row r="514" spans="4:5" x14ac:dyDescent="0.25">
      <c r="D514" s="4"/>
      <c r="E514" s="3"/>
    </row>
    <row r="515" spans="4:5" x14ac:dyDescent="0.25">
      <c r="D515" s="4"/>
      <c r="E515" s="3"/>
    </row>
    <row r="516" spans="4:5" x14ac:dyDescent="0.25">
      <c r="D516" s="4"/>
      <c r="E516" s="3"/>
    </row>
    <row r="517" spans="4:5" x14ac:dyDescent="0.25">
      <c r="D517" s="4"/>
      <c r="E517" s="3"/>
    </row>
    <row r="518" spans="4:5" x14ac:dyDescent="0.25">
      <c r="D518" s="4"/>
      <c r="E518" s="3"/>
    </row>
    <row r="519" spans="4:5" x14ac:dyDescent="0.25">
      <c r="D519" s="4"/>
      <c r="E519" s="3"/>
    </row>
    <row r="520" spans="4:5" x14ac:dyDescent="0.25">
      <c r="D520" s="4"/>
      <c r="E520" s="3"/>
    </row>
    <row r="521" spans="4:5" x14ac:dyDescent="0.25">
      <c r="D521" s="4"/>
      <c r="E521" s="3"/>
    </row>
    <row r="522" spans="4:5" x14ac:dyDescent="0.25">
      <c r="D522" s="4"/>
      <c r="E522" s="3"/>
    </row>
    <row r="523" spans="4:5" x14ac:dyDescent="0.25">
      <c r="D523" s="4"/>
      <c r="E523" s="3"/>
    </row>
    <row r="524" spans="4:5" x14ac:dyDescent="0.25">
      <c r="D524" s="4"/>
      <c r="E524" s="3"/>
    </row>
    <row r="525" spans="4:5" x14ac:dyDescent="0.25">
      <c r="D525" s="4"/>
      <c r="E525" s="3"/>
    </row>
    <row r="526" spans="4:5" x14ac:dyDescent="0.25">
      <c r="D526" s="4"/>
      <c r="E526" s="3"/>
    </row>
    <row r="527" spans="4:5" x14ac:dyDescent="0.25">
      <c r="D527" s="4"/>
      <c r="E527" s="3"/>
    </row>
    <row r="528" spans="4:5" x14ac:dyDescent="0.25">
      <c r="D528" s="4"/>
      <c r="E528" s="3"/>
    </row>
    <row r="529" spans="4:5" x14ac:dyDescent="0.25">
      <c r="D529" s="4"/>
      <c r="E529" s="3"/>
    </row>
    <row r="530" spans="4:5" x14ac:dyDescent="0.25">
      <c r="D530" s="4"/>
      <c r="E530" s="3"/>
    </row>
    <row r="531" spans="4:5" x14ac:dyDescent="0.25">
      <c r="D531" s="4"/>
      <c r="E531" s="3"/>
    </row>
    <row r="532" spans="4:5" x14ac:dyDescent="0.25">
      <c r="D532" s="4"/>
      <c r="E532" s="3"/>
    </row>
    <row r="533" spans="4:5" x14ac:dyDescent="0.25">
      <c r="D533" s="4"/>
      <c r="E533" s="3"/>
    </row>
    <row r="534" spans="4:5" x14ac:dyDescent="0.25">
      <c r="D534" s="4"/>
      <c r="E534" s="3"/>
    </row>
    <row r="535" spans="4:5" x14ac:dyDescent="0.25">
      <c r="D535" s="4"/>
      <c r="E535" s="3"/>
    </row>
    <row r="536" spans="4:5" x14ac:dyDescent="0.25">
      <c r="D536" s="4"/>
      <c r="E536" s="3"/>
    </row>
    <row r="537" spans="4:5" x14ac:dyDescent="0.25">
      <c r="D537" s="4"/>
      <c r="E537" s="3"/>
    </row>
    <row r="538" spans="4:5" x14ac:dyDescent="0.25">
      <c r="D538" s="4"/>
      <c r="E538" s="3"/>
    </row>
    <row r="539" spans="4:5" x14ac:dyDescent="0.25">
      <c r="D539" s="4"/>
      <c r="E539" s="3"/>
    </row>
    <row r="540" spans="4:5" x14ac:dyDescent="0.25">
      <c r="D540" s="4"/>
      <c r="E540" s="3"/>
    </row>
    <row r="541" spans="4:5" x14ac:dyDescent="0.25">
      <c r="D541" s="4"/>
      <c r="E541" s="3"/>
    </row>
    <row r="542" spans="4:5" x14ac:dyDescent="0.25">
      <c r="D542" s="4"/>
      <c r="E542" s="3"/>
    </row>
    <row r="543" spans="4:5" x14ac:dyDescent="0.25">
      <c r="D543" s="4"/>
      <c r="E543" s="3"/>
    </row>
    <row r="544" spans="4:5" x14ac:dyDescent="0.25">
      <c r="D544" s="4"/>
      <c r="E544" s="3"/>
    </row>
    <row r="545" spans="4:5" x14ac:dyDescent="0.25">
      <c r="D545" s="4"/>
      <c r="E545" s="3"/>
    </row>
    <row r="546" spans="4:5" x14ac:dyDescent="0.25">
      <c r="D546" s="4"/>
      <c r="E546" s="3"/>
    </row>
    <row r="547" spans="4:5" x14ac:dyDescent="0.25">
      <c r="D547" s="4"/>
      <c r="E547" s="3"/>
    </row>
    <row r="548" spans="4:5" x14ac:dyDescent="0.25">
      <c r="D548" s="4"/>
      <c r="E548" s="3"/>
    </row>
    <row r="549" spans="4:5" x14ac:dyDescent="0.25">
      <c r="D549" s="4"/>
      <c r="E549" s="3"/>
    </row>
    <row r="550" spans="4:5" x14ac:dyDescent="0.25">
      <c r="D550" s="4"/>
      <c r="E550" s="3"/>
    </row>
    <row r="551" spans="4:5" x14ac:dyDescent="0.25">
      <c r="D551" s="4"/>
      <c r="E551" s="3"/>
    </row>
    <row r="552" spans="4:5" x14ac:dyDescent="0.25">
      <c r="D552" s="4"/>
      <c r="E552" s="3"/>
    </row>
    <row r="553" spans="4:5" x14ac:dyDescent="0.25">
      <c r="D553" s="4"/>
      <c r="E553" s="3"/>
    </row>
    <row r="554" spans="4:5" x14ac:dyDescent="0.25">
      <c r="D554" s="4"/>
      <c r="E554" s="3"/>
    </row>
    <row r="555" spans="4:5" x14ac:dyDescent="0.25">
      <c r="D555" s="4"/>
      <c r="E555" s="3"/>
    </row>
    <row r="556" spans="4:5" x14ac:dyDescent="0.25">
      <c r="D556" s="4"/>
      <c r="E556" s="3"/>
    </row>
    <row r="557" spans="4:5" x14ac:dyDescent="0.25">
      <c r="D557" s="4"/>
      <c r="E557" s="3"/>
    </row>
    <row r="558" spans="4:5" x14ac:dyDescent="0.25">
      <c r="D558" s="4"/>
      <c r="E558" s="3"/>
    </row>
    <row r="559" spans="4:5" x14ac:dyDescent="0.25">
      <c r="D559" s="4"/>
      <c r="E559" s="3"/>
    </row>
    <row r="560" spans="4:5" x14ac:dyDescent="0.25">
      <c r="D560" s="4"/>
      <c r="E560" s="3"/>
    </row>
    <row r="561" spans="4:5" x14ac:dyDescent="0.25">
      <c r="D561" s="4"/>
      <c r="E561" s="3"/>
    </row>
    <row r="562" spans="4:5" x14ac:dyDescent="0.25">
      <c r="D562" s="4"/>
      <c r="E562" s="3"/>
    </row>
    <row r="563" spans="4:5" x14ac:dyDescent="0.25">
      <c r="D563" s="4"/>
      <c r="E563" s="3"/>
    </row>
    <row r="564" spans="4:5" x14ac:dyDescent="0.25">
      <c r="D564" s="4"/>
      <c r="E564" s="3"/>
    </row>
    <row r="565" spans="4:5" x14ac:dyDescent="0.25">
      <c r="D565" s="4"/>
      <c r="E565" s="3"/>
    </row>
    <row r="566" spans="4:5" x14ac:dyDescent="0.25">
      <c r="D566" s="4"/>
      <c r="E566" s="3"/>
    </row>
    <row r="567" spans="4:5" x14ac:dyDescent="0.25">
      <c r="D567" s="4"/>
      <c r="E567" s="3"/>
    </row>
    <row r="568" spans="4:5" x14ac:dyDescent="0.25">
      <c r="D568" s="4"/>
      <c r="E568" s="3"/>
    </row>
    <row r="569" spans="4:5" x14ac:dyDescent="0.25">
      <c r="D569" s="4"/>
      <c r="E569" s="3"/>
    </row>
    <row r="570" spans="4:5" x14ac:dyDescent="0.25">
      <c r="D570" s="4"/>
      <c r="E570" s="3"/>
    </row>
    <row r="571" spans="4:5" x14ac:dyDescent="0.25">
      <c r="D571" s="4"/>
      <c r="E571" s="3"/>
    </row>
    <row r="572" spans="4:5" x14ac:dyDescent="0.25">
      <c r="D572" s="4"/>
      <c r="E572" s="3"/>
    </row>
    <row r="573" spans="4:5" x14ac:dyDescent="0.25">
      <c r="D573" s="4"/>
      <c r="E573" s="3"/>
    </row>
    <row r="574" spans="4:5" x14ac:dyDescent="0.25">
      <c r="D574" s="4"/>
      <c r="E574" s="3"/>
    </row>
    <row r="575" spans="4:5" x14ac:dyDescent="0.25">
      <c r="D575" s="4"/>
      <c r="E575" s="3"/>
    </row>
    <row r="576" spans="4:5" x14ac:dyDescent="0.25">
      <c r="D576" s="4"/>
      <c r="E576" s="3"/>
    </row>
    <row r="577" spans="4:5" x14ac:dyDescent="0.25">
      <c r="D577" s="4"/>
      <c r="E577" s="3"/>
    </row>
    <row r="578" spans="4:5" x14ac:dyDescent="0.25">
      <c r="D578" s="4"/>
      <c r="E578" s="3"/>
    </row>
    <row r="579" spans="4:5" x14ac:dyDescent="0.25">
      <c r="D579" s="4"/>
      <c r="E579" s="3"/>
    </row>
    <row r="580" spans="4:5" x14ac:dyDescent="0.25">
      <c r="D580" s="4"/>
      <c r="E580" s="3"/>
    </row>
    <row r="581" spans="4:5" x14ac:dyDescent="0.25">
      <c r="D581" s="4"/>
      <c r="E581" s="3"/>
    </row>
    <row r="582" spans="4:5" x14ac:dyDescent="0.25">
      <c r="D582" s="4"/>
      <c r="E582" s="3"/>
    </row>
    <row r="583" spans="4:5" x14ac:dyDescent="0.25">
      <c r="D583" s="4"/>
      <c r="E583" s="3"/>
    </row>
    <row r="584" spans="4:5" x14ac:dyDescent="0.25">
      <c r="D584" s="4"/>
      <c r="E584" s="3"/>
    </row>
    <row r="585" spans="4:5" x14ac:dyDescent="0.25">
      <c r="D585" s="4"/>
      <c r="E585" s="3"/>
    </row>
    <row r="586" spans="4:5" x14ac:dyDescent="0.25">
      <c r="D586" s="4"/>
      <c r="E586" s="3"/>
    </row>
    <row r="587" spans="4:5" x14ac:dyDescent="0.25">
      <c r="D587" s="4"/>
      <c r="E587" s="3"/>
    </row>
    <row r="588" spans="4:5" x14ac:dyDescent="0.25">
      <c r="D588" s="4"/>
      <c r="E588" s="3"/>
    </row>
    <row r="589" spans="4:5" x14ac:dyDescent="0.25">
      <c r="D589" s="4"/>
      <c r="E589" s="3"/>
    </row>
    <row r="590" spans="4:5" x14ac:dyDescent="0.25">
      <c r="D590" s="4"/>
      <c r="E590" s="3"/>
    </row>
    <row r="591" spans="4:5" x14ac:dyDescent="0.25">
      <c r="D591" s="4"/>
      <c r="E591" s="3"/>
    </row>
    <row r="592" spans="4:5" x14ac:dyDescent="0.25">
      <c r="D592" s="4"/>
      <c r="E592" s="3"/>
    </row>
    <row r="593" spans="4:5" x14ac:dyDescent="0.25">
      <c r="D593" s="4"/>
      <c r="E593" s="3"/>
    </row>
    <row r="594" spans="4:5" x14ac:dyDescent="0.25">
      <c r="D594" s="4"/>
      <c r="E594" s="3"/>
    </row>
    <row r="595" spans="4:5" x14ac:dyDescent="0.25">
      <c r="D595" s="4"/>
      <c r="E595" s="3"/>
    </row>
    <row r="596" spans="4:5" x14ac:dyDescent="0.25">
      <c r="D596" s="4"/>
      <c r="E596" s="3"/>
    </row>
    <row r="597" spans="4:5" x14ac:dyDescent="0.25">
      <c r="D597" s="4"/>
      <c r="E597" s="3"/>
    </row>
    <row r="598" spans="4:5" x14ac:dyDescent="0.25">
      <c r="D598" s="4"/>
      <c r="E598" s="3"/>
    </row>
    <row r="599" spans="4:5" x14ac:dyDescent="0.25">
      <c r="D599" s="4"/>
      <c r="E599" s="3"/>
    </row>
    <row r="600" spans="4:5" x14ac:dyDescent="0.25">
      <c r="D600" s="4"/>
      <c r="E600" s="3"/>
    </row>
    <row r="601" spans="4:5" x14ac:dyDescent="0.25">
      <c r="D601" s="4"/>
      <c r="E601" s="3"/>
    </row>
    <row r="602" spans="4:5" x14ac:dyDescent="0.25">
      <c r="D602" s="4"/>
      <c r="E602" s="3"/>
    </row>
    <row r="603" spans="4:5" x14ac:dyDescent="0.25">
      <c r="D603" s="4"/>
      <c r="E603" s="3"/>
    </row>
    <row r="604" spans="4:5" x14ac:dyDescent="0.25">
      <c r="D604" s="4"/>
      <c r="E604" s="3"/>
    </row>
    <row r="605" spans="4:5" x14ac:dyDescent="0.25">
      <c r="D605" s="4"/>
      <c r="E605" s="3"/>
    </row>
    <row r="606" spans="4:5" x14ac:dyDescent="0.25">
      <c r="D606" s="4"/>
      <c r="E606" s="3"/>
    </row>
    <row r="607" spans="4:5" x14ac:dyDescent="0.25">
      <c r="D607" s="4"/>
      <c r="E607" s="3"/>
    </row>
    <row r="608" spans="4:5" x14ac:dyDescent="0.25">
      <c r="D608" s="4"/>
      <c r="E608" s="3"/>
    </row>
    <row r="609" spans="4:5" x14ac:dyDescent="0.25">
      <c r="D609" s="4"/>
      <c r="E609" s="3"/>
    </row>
    <row r="610" spans="4:5" x14ac:dyDescent="0.25">
      <c r="D610" s="4"/>
      <c r="E610" s="3"/>
    </row>
    <row r="611" spans="4:5" x14ac:dyDescent="0.25">
      <c r="D611" s="4"/>
      <c r="E611" s="3"/>
    </row>
    <row r="612" spans="4:5" x14ac:dyDescent="0.25">
      <c r="D612" s="4"/>
      <c r="E612" s="3"/>
    </row>
    <row r="613" spans="4:5" x14ac:dyDescent="0.25">
      <c r="D613" s="4"/>
      <c r="E613" s="3"/>
    </row>
    <row r="614" spans="4:5" x14ac:dyDescent="0.25">
      <c r="D614" s="4"/>
      <c r="E614" s="3"/>
    </row>
    <row r="615" spans="4:5" x14ac:dyDescent="0.25">
      <c r="D615" s="4"/>
      <c r="E615" s="3"/>
    </row>
    <row r="616" spans="4:5" x14ac:dyDescent="0.25">
      <c r="D616" s="4"/>
      <c r="E616" s="3"/>
    </row>
    <row r="617" spans="4:5" x14ac:dyDescent="0.25">
      <c r="D617" s="4"/>
      <c r="E617" s="3"/>
    </row>
    <row r="618" spans="4:5" x14ac:dyDescent="0.25">
      <c r="D618" s="4"/>
      <c r="E618" s="3"/>
    </row>
    <row r="619" spans="4:5" x14ac:dyDescent="0.25">
      <c r="D619" s="4"/>
      <c r="E619" s="3"/>
    </row>
    <row r="620" spans="4:5" x14ac:dyDescent="0.25">
      <c r="D620" s="4"/>
      <c r="E620" s="3"/>
    </row>
    <row r="621" spans="4:5" x14ac:dyDescent="0.25">
      <c r="D621" s="4"/>
      <c r="E621" s="3"/>
    </row>
    <row r="622" spans="4:5" x14ac:dyDescent="0.25">
      <c r="D622" s="4"/>
      <c r="E622" s="3"/>
    </row>
    <row r="623" spans="4:5" x14ac:dyDescent="0.25">
      <c r="D623" s="4"/>
      <c r="E623" s="3"/>
    </row>
    <row r="624" spans="4:5" x14ac:dyDescent="0.25">
      <c r="D624" s="4"/>
      <c r="E624" s="3"/>
    </row>
    <row r="625" spans="4:5" x14ac:dyDescent="0.25">
      <c r="D625" s="4"/>
      <c r="E625" s="3"/>
    </row>
    <row r="626" spans="4:5" x14ac:dyDescent="0.25">
      <c r="D626" s="4"/>
      <c r="E626" s="3"/>
    </row>
    <row r="627" spans="4:5" x14ac:dyDescent="0.25">
      <c r="D627" s="4"/>
      <c r="E627" s="3"/>
    </row>
    <row r="628" spans="4:5" x14ac:dyDescent="0.25">
      <c r="D628" s="4"/>
      <c r="E628" s="3"/>
    </row>
    <row r="629" spans="4:5" x14ac:dyDescent="0.25">
      <c r="D629" s="4"/>
      <c r="E629" s="3"/>
    </row>
    <row r="630" spans="4:5" x14ac:dyDescent="0.25">
      <c r="D630" s="4"/>
      <c r="E630" s="3"/>
    </row>
    <row r="631" spans="4:5" x14ac:dyDescent="0.25">
      <c r="D631" s="4"/>
      <c r="E631" s="3"/>
    </row>
    <row r="632" spans="4:5" x14ac:dyDescent="0.25">
      <c r="D632" s="4"/>
      <c r="E632" s="3"/>
    </row>
    <row r="633" spans="4:5" x14ac:dyDescent="0.25">
      <c r="D633" s="4"/>
      <c r="E633" s="3"/>
    </row>
    <row r="634" spans="4:5" x14ac:dyDescent="0.25">
      <c r="D634" s="4"/>
      <c r="E634" s="3"/>
    </row>
    <row r="635" spans="4:5" x14ac:dyDescent="0.25">
      <c r="D635" s="4"/>
      <c r="E635" s="3"/>
    </row>
    <row r="636" spans="4:5" x14ac:dyDescent="0.25">
      <c r="D636" s="4"/>
      <c r="E636" s="3"/>
    </row>
    <row r="637" spans="4:5" x14ac:dyDescent="0.25">
      <c r="D637" s="4"/>
      <c r="E637" s="3"/>
    </row>
    <row r="638" spans="4:5" x14ac:dyDescent="0.25">
      <c r="D638" s="4"/>
      <c r="E638" s="3"/>
    </row>
    <row r="639" spans="4:5" x14ac:dyDescent="0.25">
      <c r="D639" s="4"/>
      <c r="E639" s="3"/>
    </row>
    <row r="640" spans="4:5" x14ac:dyDescent="0.25">
      <c r="D640" s="4"/>
      <c r="E640" s="3"/>
    </row>
    <row r="641" spans="4:5" x14ac:dyDescent="0.25">
      <c r="D641" s="4"/>
      <c r="E641" s="3"/>
    </row>
    <row r="642" spans="4:5" x14ac:dyDescent="0.25">
      <c r="D642" s="4"/>
      <c r="E642" s="3"/>
    </row>
    <row r="643" spans="4:5" x14ac:dyDescent="0.25">
      <c r="D643" s="4"/>
      <c r="E643" s="3"/>
    </row>
    <row r="644" spans="4:5" x14ac:dyDescent="0.25">
      <c r="D644" s="4"/>
      <c r="E644" s="3"/>
    </row>
    <row r="645" spans="4:5" x14ac:dyDescent="0.25">
      <c r="D645" s="4"/>
      <c r="E645" s="3"/>
    </row>
    <row r="646" spans="4:5" x14ac:dyDescent="0.25">
      <c r="D646" s="4"/>
      <c r="E646" s="3"/>
    </row>
    <row r="647" spans="4:5" x14ac:dyDescent="0.25">
      <c r="D647" s="4"/>
      <c r="E647" s="3"/>
    </row>
    <row r="648" spans="4:5" x14ac:dyDescent="0.25">
      <c r="D648" s="4"/>
      <c r="E648" s="3"/>
    </row>
    <row r="649" spans="4:5" x14ac:dyDescent="0.25">
      <c r="D649" s="4"/>
      <c r="E649" s="3"/>
    </row>
    <row r="650" spans="4:5" x14ac:dyDescent="0.25">
      <c r="D650" s="4"/>
      <c r="E650" s="3"/>
    </row>
    <row r="651" spans="4:5" x14ac:dyDescent="0.25">
      <c r="D651" s="4"/>
      <c r="E651" s="3"/>
    </row>
    <row r="652" spans="4:5" x14ac:dyDescent="0.25">
      <c r="D652" s="4"/>
      <c r="E652" s="3"/>
    </row>
    <row r="653" spans="4:5" x14ac:dyDescent="0.25">
      <c r="D653" s="4"/>
      <c r="E653" s="3"/>
    </row>
    <row r="654" spans="4:5" x14ac:dyDescent="0.25">
      <c r="D654" s="4"/>
      <c r="E654" s="3"/>
    </row>
    <row r="655" spans="4:5" x14ac:dyDescent="0.25">
      <c r="D655" s="4"/>
      <c r="E655" s="3"/>
    </row>
    <row r="656" spans="4:5" x14ac:dyDescent="0.25">
      <c r="D656" s="4"/>
      <c r="E656" s="3"/>
    </row>
    <row r="657" spans="4:5" x14ac:dyDescent="0.25">
      <c r="D657" s="4"/>
      <c r="E657" s="3"/>
    </row>
    <row r="658" spans="4:5" x14ac:dyDescent="0.25">
      <c r="D658" s="4"/>
      <c r="E658" s="3"/>
    </row>
    <row r="659" spans="4:5" x14ac:dyDescent="0.25">
      <c r="D659" s="4"/>
      <c r="E659" s="3"/>
    </row>
    <row r="660" spans="4:5" x14ac:dyDescent="0.25">
      <c r="D660" s="4"/>
      <c r="E660" s="3"/>
    </row>
    <row r="661" spans="4:5" x14ac:dyDescent="0.25">
      <c r="D661" s="4"/>
      <c r="E661" s="3"/>
    </row>
    <row r="662" spans="4:5" x14ac:dyDescent="0.25">
      <c r="D662" s="4"/>
      <c r="E662" s="3"/>
    </row>
    <row r="663" spans="4:5" x14ac:dyDescent="0.25">
      <c r="D663" s="4"/>
      <c r="E663" s="3"/>
    </row>
    <row r="664" spans="4:5" x14ac:dyDescent="0.25">
      <c r="D664" s="4"/>
      <c r="E664" s="3"/>
    </row>
    <row r="665" spans="4:5" x14ac:dyDescent="0.25">
      <c r="D665" s="4"/>
      <c r="E665" s="3"/>
    </row>
    <row r="666" spans="4:5" x14ac:dyDescent="0.25">
      <c r="D666" s="4"/>
      <c r="E666" s="3"/>
    </row>
    <row r="667" spans="4:5" x14ac:dyDescent="0.25">
      <c r="D667" s="4"/>
      <c r="E667" s="3"/>
    </row>
    <row r="668" spans="4:5" x14ac:dyDescent="0.25">
      <c r="D668" s="4"/>
      <c r="E668" s="3"/>
    </row>
    <row r="669" spans="4:5" x14ac:dyDescent="0.25">
      <c r="D669" s="4"/>
      <c r="E669" s="3"/>
    </row>
    <row r="670" spans="4:5" x14ac:dyDescent="0.25">
      <c r="D670" s="4"/>
      <c r="E670" s="3"/>
    </row>
    <row r="671" spans="4:5" x14ac:dyDescent="0.25">
      <c r="D671" s="4"/>
      <c r="E671" s="3"/>
    </row>
    <row r="672" spans="4:5" x14ac:dyDescent="0.25">
      <c r="D672" s="4"/>
      <c r="E672" s="3"/>
    </row>
    <row r="673" spans="4:5" x14ac:dyDescent="0.25">
      <c r="D673" s="4"/>
      <c r="E673" s="3"/>
    </row>
    <row r="674" spans="4:5" x14ac:dyDescent="0.25">
      <c r="D674" s="4"/>
      <c r="E674" s="3"/>
    </row>
    <row r="675" spans="4:5" x14ac:dyDescent="0.25">
      <c r="D675" s="4"/>
      <c r="E675" s="3"/>
    </row>
    <row r="676" spans="4:5" x14ac:dyDescent="0.25">
      <c r="D676" s="4"/>
      <c r="E676" s="3"/>
    </row>
    <row r="677" spans="4:5" x14ac:dyDescent="0.25">
      <c r="D677" s="4"/>
      <c r="E677" s="3"/>
    </row>
    <row r="678" spans="4:5" x14ac:dyDescent="0.25">
      <c r="D678" s="4"/>
      <c r="E678" s="3"/>
    </row>
    <row r="679" spans="4:5" x14ac:dyDescent="0.25">
      <c r="D679" s="4"/>
      <c r="E679" s="3"/>
    </row>
    <row r="680" spans="4:5" x14ac:dyDescent="0.25">
      <c r="D680" s="4"/>
      <c r="E680" s="3"/>
    </row>
    <row r="681" spans="4:5" x14ac:dyDescent="0.25">
      <c r="D681" s="4"/>
      <c r="E681" s="3"/>
    </row>
    <row r="682" spans="4:5" x14ac:dyDescent="0.25">
      <c r="D682" s="4"/>
      <c r="E682" s="3"/>
    </row>
    <row r="683" spans="4:5" x14ac:dyDescent="0.25">
      <c r="D683" s="4"/>
      <c r="E683" s="3"/>
    </row>
    <row r="684" spans="4:5" x14ac:dyDescent="0.25">
      <c r="D684" s="4"/>
      <c r="E684" s="3"/>
    </row>
    <row r="685" spans="4:5" x14ac:dyDescent="0.25">
      <c r="D685" s="4"/>
      <c r="E685" s="3"/>
    </row>
    <row r="686" spans="4:5" x14ac:dyDescent="0.25">
      <c r="D686" s="4"/>
      <c r="E686" s="3"/>
    </row>
    <row r="687" spans="4:5" x14ac:dyDescent="0.25">
      <c r="D687" s="4"/>
      <c r="E687" s="3"/>
    </row>
    <row r="688" spans="4:5" x14ac:dyDescent="0.25">
      <c r="D688" s="4"/>
      <c r="E688" s="3"/>
    </row>
    <row r="689" spans="4:5" x14ac:dyDescent="0.25">
      <c r="D689" s="4"/>
      <c r="E689" s="3"/>
    </row>
    <row r="690" spans="4:5" x14ac:dyDescent="0.25">
      <c r="D690" s="4"/>
      <c r="E690" s="3"/>
    </row>
    <row r="691" spans="4:5" x14ac:dyDescent="0.25">
      <c r="D691" s="4"/>
      <c r="E691" s="3"/>
    </row>
    <row r="692" spans="4:5" x14ac:dyDescent="0.25">
      <c r="D692" s="4"/>
      <c r="E692" s="3"/>
    </row>
    <row r="693" spans="4:5" x14ac:dyDescent="0.25">
      <c r="D693" s="4"/>
      <c r="E693" s="3"/>
    </row>
    <row r="694" spans="4:5" x14ac:dyDescent="0.25">
      <c r="D694" s="4"/>
      <c r="E694" s="3"/>
    </row>
    <row r="695" spans="4:5" x14ac:dyDescent="0.25">
      <c r="D695" s="4"/>
      <c r="E695" s="3"/>
    </row>
    <row r="696" spans="4:5" x14ac:dyDescent="0.25">
      <c r="D696" s="4"/>
      <c r="E696" s="3"/>
    </row>
    <row r="697" spans="4:5" x14ac:dyDescent="0.25">
      <c r="D697" s="4"/>
      <c r="E697" s="3"/>
    </row>
    <row r="698" spans="4:5" x14ac:dyDescent="0.25">
      <c r="D698" s="4"/>
      <c r="E698" s="3"/>
    </row>
    <row r="699" spans="4:5" x14ac:dyDescent="0.25">
      <c r="D699" s="4"/>
      <c r="E699" s="3"/>
    </row>
    <row r="700" spans="4:5" x14ac:dyDescent="0.25">
      <c r="D700" s="4"/>
      <c r="E700" s="3"/>
    </row>
    <row r="701" spans="4:5" x14ac:dyDescent="0.25">
      <c r="D701" s="4"/>
      <c r="E701" s="3"/>
    </row>
    <row r="702" spans="4:5" x14ac:dyDescent="0.25">
      <c r="D702" s="4"/>
      <c r="E702" s="3"/>
    </row>
    <row r="703" spans="4:5" x14ac:dyDescent="0.25">
      <c r="D703" s="4"/>
      <c r="E703" s="3"/>
    </row>
    <row r="704" spans="4:5" x14ac:dyDescent="0.25">
      <c r="D704" s="4"/>
      <c r="E704" s="3"/>
    </row>
    <row r="705" spans="4:5" x14ac:dyDescent="0.25">
      <c r="D705" s="4"/>
      <c r="E705" s="3"/>
    </row>
    <row r="706" spans="4:5" x14ac:dyDescent="0.25">
      <c r="D706" s="4"/>
      <c r="E706" s="3"/>
    </row>
    <row r="707" spans="4:5" x14ac:dyDescent="0.25">
      <c r="D707" s="4"/>
      <c r="E707" s="3"/>
    </row>
    <row r="708" spans="4:5" x14ac:dyDescent="0.25">
      <c r="D708" s="4"/>
      <c r="E708" s="3"/>
    </row>
    <row r="709" spans="4:5" x14ac:dyDescent="0.25">
      <c r="D709" s="4"/>
      <c r="E709" s="3"/>
    </row>
    <row r="710" spans="4:5" x14ac:dyDescent="0.25">
      <c r="D710" s="4"/>
      <c r="E710" s="3"/>
    </row>
    <row r="711" spans="4:5" x14ac:dyDescent="0.25">
      <c r="D711" s="4"/>
      <c r="E711" s="3"/>
    </row>
    <row r="712" spans="4:5" x14ac:dyDescent="0.25">
      <c r="D712" s="4"/>
      <c r="E712" s="3"/>
    </row>
    <row r="713" spans="4:5" x14ac:dyDescent="0.25">
      <c r="D713" s="4"/>
      <c r="E713" s="3"/>
    </row>
    <row r="714" spans="4:5" x14ac:dyDescent="0.25">
      <c r="D714" s="4"/>
      <c r="E714" s="3"/>
    </row>
    <row r="715" spans="4:5" x14ac:dyDescent="0.25">
      <c r="D715" s="4"/>
      <c r="E715" s="3"/>
    </row>
    <row r="716" spans="4:5" x14ac:dyDescent="0.25">
      <c r="D716" s="4"/>
      <c r="E716" s="3"/>
    </row>
    <row r="717" spans="4:5" x14ac:dyDescent="0.25">
      <c r="D717" s="4"/>
      <c r="E717" s="3"/>
    </row>
    <row r="718" spans="4:5" x14ac:dyDescent="0.25">
      <c r="D718" s="4"/>
      <c r="E718" s="3"/>
    </row>
    <row r="719" spans="4:5" x14ac:dyDescent="0.25">
      <c r="D719" s="4"/>
      <c r="E719" s="3"/>
    </row>
    <row r="720" spans="4:5" x14ac:dyDescent="0.25">
      <c r="D720" s="4"/>
      <c r="E720" s="3"/>
    </row>
    <row r="721" spans="4:5" x14ac:dyDescent="0.25">
      <c r="D721" s="4"/>
      <c r="E721" s="3"/>
    </row>
    <row r="722" spans="4:5" x14ac:dyDescent="0.25">
      <c r="D722" s="4"/>
      <c r="E722" s="3"/>
    </row>
    <row r="723" spans="4:5" x14ac:dyDescent="0.25">
      <c r="D723" s="4"/>
      <c r="E723" s="3"/>
    </row>
    <row r="724" spans="4:5" x14ac:dyDescent="0.25">
      <c r="D724" s="4"/>
      <c r="E724" s="3"/>
    </row>
    <row r="725" spans="4:5" x14ac:dyDescent="0.25">
      <c r="D725" s="4"/>
      <c r="E725" s="3"/>
    </row>
    <row r="726" spans="4:5" x14ac:dyDescent="0.25">
      <c r="D726" s="4"/>
      <c r="E726" s="3"/>
    </row>
    <row r="727" spans="4:5" x14ac:dyDescent="0.25">
      <c r="D727" s="4"/>
      <c r="E727" s="3"/>
    </row>
    <row r="728" spans="4:5" x14ac:dyDescent="0.25">
      <c r="D728" s="4"/>
      <c r="E728" s="3"/>
    </row>
    <row r="729" spans="4:5" x14ac:dyDescent="0.25">
      <c r="D729" s="4"/>
      <c r="E729" s="3"/>
    </row>
    <row r="730" spans="4:5" x14ac:dyDescent="0.25">
      <c r="D730" s="4"/>
      <c r="E730" s="3"/>
    </row>
    <row r="731" spans="4:5" x14ac:dyDescent="0.25">
      <c r="D731" s="4"/>
      <c r="E731" s="3"/>
    </row>
    <row r="732" spans="4:5" x14ac:dyDescent="0.25">
      <c r="D732" s="4"/>
      <c r="E732" s="3"/>
    </row>
    <row r="733" spans="4:5" x14ac:dyDescent="0.25">
      <c r="D733" s="4"/>
      <c r="E733" s="3"/>
    </row>
    <row r="734" spans="4:5" x14ac:dyDescent="0.25">
      <c r="D734" s="4"/>
      <c r="E734" s="3"/>
    </row>
    <row r="735" spans="4:5" x14ac:dyDescent="0.25">
      <c r="D735" s="4"/>
      <c r="E735" s="3"/>
    </row>
    <row r="736" spans="4:5" x14ac:dyDescent="0.25">
      <c r="D736" s="4"/>
      <c r="E736" s="3"/>
    </row>
    <row r="737" spans="4:5" x14ac:dyDescent="0.25">
      <c r="D737" s="4"/>
      <c r="E737" s="3"/>
    </row>
    <row r="738" spans="4:5" x14ac:dyDescent="0.25">
      <c r="D738" s="4"/>
      <c r="E738" s="3"/>
    </row>
    <row r="739" spans="4:5" x14ac:dyDescent="0.25">
      <c r="D739" s="4"/>
      <c r="E739" s="3"/>
    </row>
    <row r="740" spans="4:5" x14ac:dyDescent="0.25">
      <c r="D740" s="4"/>
      <c r="E740" s="3"/>
    </row>
    <row r="741" spans="4:5" x14ac:dyDescent="0.25">
      <c r="D741" s="4"/>
      <c r="E741" s="3"/>
    </row>
    <row r="742" spans="4:5" x14ac:dyDescent="0.25">
      <c r="D742" s="4"/>
      <c r="E742" s="3"/>
    </row>
    <row r="743" spans="4:5" x14ac:dyDescent="0.25">
      <c r="D743" s="4"/>
      <c r="E743" s="3"/>
    </row>
    <row r="744" spans="4:5" x14ac:dyDescent="0.25">
      <c r="D744" s="4"/>
      <c r="E744" s="3"/>
    </row>
    <row r="745" spans="4:5" x14ac:dyDescent="0.25">
      <c r="D745" s="4"/>
      <c r="E745" s="3"/>
    </row>
    <row r="746" spans="4:5" x14ac:dyDescent="0.25">
      <c r="D746" s="4"/>
      <c r="E746" s="3"/>
    </row>
    <row r="747" spans="4:5" x14ac:dyDescent="0.25">
      <c r="D747" s="4"/>
      <c r="E747" s="3"/>
    </row>
    <row r="748" spans="4:5" x14ac:dyDescent="0.25">
      <c r="D748" s="4"/>
      <c r="E748" s="3"/>
    </row>
    <row r="749" spans="4:5" x14ac:dyDescent="0.25">
      <c r="D749" s="4"/>
      <c r="E749" s="3"/>
    </row>
    <row r="750" spans="4:5" x14ac:dyDescent="0.25">
      <c r="D750" s="4"/>
      <c r="E750" s="3"/>
    </row>
    <row r="751" spans="4:5" x14ac:dyDescent="0.25">
      <c r="D751" s="4"/>
      <c r="E751" s="3"/>
    </row>
    <row r="752" spans="4:5" x14ac:dyDescent="0.25">
      <c r="D752" s="4"/>
      <c r="E752" s="3"/>
    </row>
    <row r="753" spans="4:5" x14ac:dyDescent="0.25">
      <c r="D753" s="4"/>
      <c r="E753" s="3"/>
    </row>
    <row r="754" spans="4:5" x14ac:dyDescent="0.25">
      <c r="D754" s="4"/>
      <c r="E754" s="3"/>
    </row>
    <row r="755" spans="4:5" x14ac:dyDescent="0.25">
      <c r="D755" s="4"/>
      <c r="E755" s="3"/>
    </row>
    <row r="756" spans="4:5" x14ac:dyDescent="0.25">
      <c r="D756" s="4"/>
      <c r="E756" s="3"/>
    </row>
    <row r="757" spans="4:5" x14ac:dyDescent="0.25">
      <c r="D757" s="4"/>
      <c r="E757" s="3"/>
    </row>
    <row r="758" spans="4:5" x14ac:dyDescent="0.25">
      <c r="D758" s="4"/>
      <c r="E758" s="3"/>
    </row>
    <row r="759" spans="4:5" x14ac:dyDescent="0.25">
      <c r="D759" s="4"/>
      <c r="E759" s="3"/>
    </row>
    <row r="760" spans="4:5" x14ac:dyDescent="0.25">
      <c r="D760" s="4"/>
      <c r="E760" s="3"/>
    </row>
    <row r="761" spans="4:5" x14ac:dyDescent="0.25">
      <c r="D761" s="4"/>
      <c r="E761" s="3"/>
    </row>
    <row r="762" spans="4:5" x14ac:dyDescent="0.25">
      <c r="D762" s="4"/>
      <c r="E762" s="3"/>
    </row>
    <row r="763" spans="4:5" x14ac:dyDescent="0.25">
      <c r="D763" s="4"/>
      <c r="E763" s="3"/>
    </row>
    <row r="764" spans="4:5" x14ac:dyDescent="0.25">
      <c r="D764" s="4"/>
      <c r="E764" s="3"/>
    </row>
    <row r="765" spans="4:5" x14ac:dyDescent="0.25">
      <c r="D765" s="4"/>
      <c r="E765" s="3"/>
    </row>
    <row r="766" spans="4:5" x14ac:dyDescent="0.25">
      <c r="D766" s="4"/>
      <c r="E766" s="3"/>
    </row>
    <row r="767" spans="4:5" x14ac:dyDescent="0.25">
      <c r="D767" s="4"/>
      <c r="E767" s="3"/>
    </row>
    <row r="768" spans="4:5" x14ac:dyDescent="0.25">
      <c r="D768" s="4"/>
      <c r="E768" s="3"/>
    </row>
    <row r="769" spans="4:5" x14ac:dyDescent="0.25">
      <c r="D769" s="4"/>
      <c r="E769" s="3"/>
    </row>
    <row r="770" spans="4:5" x14ac:dyDescent="0.25">
      <c r="D770" s="4"/>
      <c r="E770" s="3"/>
    </row>
    <row r="771" spans="4:5" x14ac:dyDescent="0.25">
      <c r="D771" s="4"/>
      <c r="E771" s="3"/>
    </row>
    <row r="772" spans="4:5" x14ac:dyDescent="0.25">
      <c r="D772" s="4"/>
      <c r="E772" s="3"/>
    </row>
    <row r="773" spans="4:5" x14ac:dyDescent="0.25">
      <c r="D773" s="4"/>
      <c r="E773" s="3"/>
    </row>
    <row r="774" spans="4:5" x14ac:dyDescent="0.25">
      <c r="D774" s="4"/>
      <c r="E774" s="3"/>
    </row>
    <row r="775" spans="4:5" x14ac:dyDescent="0.25">
      <c r="D775" s="4"/>
      <c r="E775" s="3"/>
    </row>
    <row r="776" spans="4:5" x14ac:dyDescent="0.25">
      <c r="D776" s="4"/>
      <c r="E776" s="3"/>
    </row>
    <row r="777" spans="4:5" x14ac:dyDescent="0.25">
      <c r="D777" s="4"/>
      <c r="E777" s="3"/>
    </row>
    <row r="778" spans="4:5" x14ac:dyDescent="0.25">
      <c r="D778" s="4"/>
      <c r="E778" s="3"/>
    </row>
    <row r="779" spans="4:5" x14ac:dyDescent="0.25">
      <c r="D779" s="4"/>
      <c r="E779" s="3"/>
    </row>
    <row r="780" spans="4:5" x14ac:dyDescent="0.25">
      <c r="D780" s="4"/>
      <c r="E780" s="3"/>
    </row>
    <row r="781" spans="4:5" x14ac:dyDescent="0.25">
      <c r="D781" s="4"/>
      <c r="E781" s="3"/>
    </row>
    <row r="782" spans="4:5" x14ac:dyDescent="0.25">
      <c r="D782" s="4"/>
      <c r="E782" s="3"/>
    </row>
    <row r="783" spans="4:5" x14ac:dyDescent="0.25">
      <c r="D783" s="4"/>
      <c r="E783" s="3"/>
    </row>
    <row r="784" spans="4:5" x14ac:dyDescent="0.25">
      <c r="D784" s="4"/>
      <c r="E784" s="3"/>
    </row>
    <row r="785" spans="4:5" x14ac:dyDescent="0.25">
      <c r="D785" s="4"/>
      <c r="E785" s="3"/>
    </row>
    <row r="786" spans="4:5" x14ac:dyDescent="0.25">
      <c r="D786" s="4"/>
      <c r="E786" s="3"/>
    </row>
    <row r="787" spans="4:5" x14ac:dyDescent="0.25">
      <c r="D787" s="4"/>
      <c r="E787" s="3"/>
    </row>
    <row r="788" spans="4:5" x14ac:dyDescent="0.25">
      <c r="D788" s="4"/>
      <c r="E788" s="3"/>
    </row>
    <row r="789" spans="4:5" x14ac:dyDescent="0.25">
      <c r="D789" s="4"/>
      <c r="E789" s="3"/>
    </row>
    <row r="790" spans="4:5" x14ac:dyDescent="0.25">
      <c r="D790" s="4"/>
      <c r="E790" s="3"/>
    </row>
    <row r="791" spans="4:5" x14ac:dyDescent="0.25">
      <c r="D791" s="4"/>
      <c r="E791" s="3"/>
    </row>
    <row r="792" spans="4:5" x14ac:dyDescent="0.25">
      <c r="D792" s="4"/>
      <c r="E792" s="3"/>
    </row>
    <row r="793" spans="4:5" x14ac:dyDescent="0.25">
      <c r="D793" s="4"/>
      <c r="E793" s="3"/>
    </row>
    <row r="794" spans="4:5" x14ac:dyDescent="0.25">
      <c r="D794" s="4"/>
      <c r="E794" s="3"/>
    </row>
    <row r="795" spans="4:5" x14ac:dyDescent="0.25">
      <c r="D795" s="4"/>
      <c r="E795" s="3"/>
    </row>
    <row r="796" spans="4:5" x14ac:dyDescent="0.25">
      <c r="D796" s="4"/>
      <c r="E796" s="3"/>
    </row>
    <row r="797" spans="4:5" x14ac:dyDescent="0.25">
      <c r="D797" s="4"/>
      <c r="E797" s="3"/>
    </row>
    <row r="798" spans="4:5" x14ac:dyDescent="0.25">
      <c r="D798" s="4"/>
      <c r="E798" s="3"/>
    </row>
    <row r="799" spans="4:5" x14ac:dyDescent="0.25">
      <c r="D799" s="4"/>
      <c r="E799" s="3"/>
    </row>
    <row r="800" spans="4:5" x14ac:dyDescent="0.25">
      <c r="D800" s="4"/>
      <c r="E800" s="3"/>
    </row>
    <row r="801" spans="4:5" x14ac:dyDescent="0.25">
      <c r="D801" s="4"/>
      <c r="E801" s="3"/>
    </row>
    <row r="802" spans="4:5" x14ac:dyDescent="0.25">
      <c r="D802" s="4"/>
      <c r="E802" s="3"/>
    </row>
    <row r="803" spans="4:5" x14ac:dyDescent="0.25">
      <c r="D803" s="4"/>
      <c r="E803" s="3"/>
    </row>
    <row r="804" spans="4:5" x14ac:dyDescent="0.25">
      <c r="D804" s="4"/>
      <c r="E804" s="3"/>
    </row>
    <row r="805" spans="4:5" x14ac:dyDescent="0.25">
      <c r="D805" s="4"/>
      <c r="E805" s="3"/>
    </row>
    <row r="806" spans="4:5" x14ac:dyDescent="0.25">
      <c r="D806" s="4"/>
      <c r="E806" s="3"/>
    </row>
    <row r="807" spans="4:5" x14ac:dyDescent="0.25">
      <c r="D807" s="4"/>
      <c r="E807" s="3"/>
    </row>
    <row r="808" spans="4:5" x14ac:dyDescent="0.25">
      <c r="D808" s="4"/>
      <c r="E808" s="3"/>
    </row>
    <row r="809" spans="4:5" x14ac:dyDescent="0.25">
      <c r="D809" s="4"/>
      <c r="E809" s="3"/>
    </row>
    <row r="810" spans="4:5" x14ac:dyDescent="0.25">
      <c r="D810" s="4"/>
      <c r="E810" s="3"/>
    </row>
    <row r="811" spans="4:5" x14ac:dyDescent="0.25">
      <c r="D811" s="4"/>
      <c r="E811" s="3"/>
    </row>
    <row r="812" spans="4:5" x14ac:dyDescent="0.25">
      <c r="D812" s="4"/>
      <c r="E812" s="3"/>
    </row>
    <row r="813" spans="4:5" x14ac:dyDescent="0.25">
      <c r="D813" s="4"/>
      <c r="E813" s="3"/>
    </row>
    <row r="814" spans="4:5" x14ac:dyDescent="0.25">
      <c r="D814" s="4"/>
      <c r="E814" s="3"/>
    </row>
    <row r="815" spans="4:5" x14ac:dyDescent="0.25">
      <c r="D815" s="4"/>
      <c r="E815" s="3"/>
    </row>
    <row r="816" spans="4:5" x14ac:dyDescent="0.25">
      <c r="D816" s="4"/>
      <c r="E816" s="3"/>
    </row>
    <row r="817" spans="4:5" x14ac:dyDescent="0.25">
      <c r="D817" s="4"/>
      <c r="E817" s="3"/>
    </row>
    <row r="818" spans="4:5" x14ac:dyDescent="0.25">
      <c r="D818" s="4"/>
      <c r="E818" s="3"/>
    </row>
    <row r="819" spans="4:5" x14ac:dyDescent="0.25">
      <c r="D819" s="4"/>
      <c r="E819" s="3"/>
    </row>
    <row r="820" spans="4:5" x14ac:dyDescent="0.25">
      <c r="D820" s="4"/>
      <c r="E820" s="3"/>
    </row>
    <row r="821" spans="4:5" x14ac:dyDescent="0.25">
      <c r="D821" s="4"/>
      <c r="E821" s="3"/>
    </row>
    <row r="822" spans="4:5" x14ac:dyDescent="0.25">
      <c r="D822" s="4"/>
      <c r="E822" s="3"/>
    </row>
    <row r="823" spans="4:5" x14ac:dyDescent="0.25">
      <c r="D823" s="4"/>
      <c r="E823" s="3"/>
    </row>
    <row r="824" spans="4:5" x14ac:dyDescent="0.25">
      <c r="D824" s="4"/>
      <c r="E824" s="3"/>
    </row>
    <row r="825" spans="4:5" x14ac:dyDescent="0.25">
      <c r="D825" s="4"/>
      <c r="E825" s="3"/>
    </row>
    <row r="826" spans="4:5" x14ac:dyDescent="0.25">
      <c r="D826" s="4"/>
      <c r="E826" s="3"/>
    </row>
    <row r="827" spans="4:5" x14ac:dyDescent="0.25">
      <c r="D827" s="4"/>
      <c r="E827" s="3"/>
    </row>
    <row r="828" spans="4:5" x14ac:dyDescent="0.25">
      <c r="D828" s="4"/>
      <c r="E828" s="3"/>
    </row>
    <row r="829" spans="4:5" x14ac:dyDescent="0.25">
      <c r="D829" s="4"/>
      <c r="E829" s="3"/>
    </row>
    <row r="830" spans="4:5" x14ac:dyDescent="0.25">
      <c r="D830" s="4"/>
      <c r="E830" s="3"/>
    </row>
    <row r="831" spans="4:5" x14ac:dyDescent="0.25">
      <c r="D831" s="4"/>
      <c r="E831" s="3"/>
    </row>
    <row r="832" spans="4:5" x14ac:dyDescent="0.25">
      <c r="D832" s="4"/>
      <c r="E832" s="3"/>
    </row>
    <row r="833" spans="4:5" x14ac:dyDescent="0.25">
      <c r="D833" s="4"/>
      <c r="E833" s="3"/>
    </row>
    <row r="834" spans="4:5" x14ac:dyDescent="0.25">
      <c r="D834" s="4"/>
      <c r="E834" s="3"/>
    </row>
    <row r="835" spans="4:5" x14ac:dyDescent="0.25">
      <c r="D835" s="4"/>
      <c r="E835" s="3"/>
    </row>
    <row r="836" spans="4:5" x14ac:dyDescent="0.25">
      <c r="D836" s="4"/>
      <c r="E836" s="3"/>
    </row>
    <row r="837" spans="4:5" x14ac:dyDescent="0.25">
      <c r="D837" s="4"/>
      <c r="E837" s="3"/>
    </row>
    <row r="838" spans="4:5" x14ac:dyDescent="0.25">
      <c r="D838" s="4"/>
      <c r="E838" s="3"/>
    </row>
    <row r="839" spans="4:5" x14ac:dyDescent="0.25">
      <c r="D839" s="4"/>
      <c r="E839" s="3"/>
    </row>
    <row r="840" spans="4:5" x14ac:dyDescent="0.25">
      <c r="D840" s="4"/>
      <c r="E840" s="3"/>
    </row>
    <row r="841" spans="4:5" x14ac:dyDescent="0.25">
      <c r="D841" s="4"/>
      <c r="E841" s="3"/>
    </row>
    <row r="842" spans="4:5" x14ac:dyDescent="0.25">
      <c r="D842" s="4"/>
      <c r="E842" s="3"/>
    </row>
    <row r="843" spans="4:5" x14ac:dyDescent="0.25">
      <c r="D843" s="4"/>
      <c r="E843" s="3"/>
    </row>
    <row r="844" spans="4:5" x14ac:dyDescent="0.25">
      <c r="D844" s="4"/>
      <c r="E844" s="3"/>
    </row>
    <row r="845" spans="4:5" x14ac:dyDescent="0.25">
      <c r="D845" s="4"/>
      <c r="E845" s="3"/>
    </row>
    <row r="846" spans="4:5" x14ac:dyDescent="0.25">
      <c r="D846" s="4"/>
      <c r="E846" s="3"/>
    </row>
    <row r="847" spans="4:5" x14ac:dyDescent="0.25">
      <c r="D847" s="4"/>
      <c r="E847" s="3"/>
    </row>
    <row r="848" spans="4:5" x14ac:dyDescent="0.25">
      <c r="D848" s="4"/>
      <c r="E848" s="3"/>
    </row>
    <row r="849" spans="4:5" x14ac:dyDescent="0.25">
      <c r="D849" s="4"/>
      <c r="E849" s="3"/>
    </row>
    <row r="850" spans="4:5" x14ac:dyDescent="0.25">
      <c r="D850" s="4"/>
      <c r="E850" s="3"/>
    </row>
    <row r="851" spans="4:5" x14ac:dyDescent="0.25">
      <c r="D851" s="4"/>
      <c r="E851" s="3"/>
    </row>
    <row r="852" spans="4:5" x14ac:dyDescent="0.25">
      <c r="D852" s="4"/>
      <c r="E852" s="3"/>
    </row>
    <row r="853" spans="4:5" x14ac:dyDescent="0.25">
      <c r="D853" s="4"/>
      <c r="E853" s="3"/>
    </row>
    <row r="854" spans="4:5" x14ac:dyDescent="0.25">
      <c r="D854" s="4"/>
      <c r="E854" s="3"/>
    </row>
    <row r="855" spans="4:5" x14ac:dyDescent="0.25">
      <c r="D855" s="4"/>
      <c r="E855" s="3"/>
    </row>
    <row r="856" spans="4:5" x14ac:dyDescent="0.25">
      <c r="D856" s="4"/>
      <c r="E856" s="3"/>
    </row>
    <row r="857" spans="4:5" x14ac:dyDescent="0.25">
      <c r="D857" s="4"/>
      <c r="E857" s="3"/>
    </row>
    <row r="858" spans="4:5" x14ac:dyDescent="0.25">
      <c r="D858" s="4"/>
      <c r="E858" s="3"/>
    </row>
    <row r="859" spans="4:5" x14ac:dyDescent="0.25">
      <c r="D859" s="4"/>
      <c r="E859" s="3"/>
    </row>
    <row r="860" spans="4:5" x14ac:dyDescent="0.25">
      <c r="D860" s="4"/>
      <c r="E860" s="3"/>
    </row>
    <row r="861" spans="4:5" x14ac:dyDescent="0.25">
      <c r="D861" s="4"/>
      <c r="E861" s="3"/>
    </row>
    <row r="862" spans="4:5" x14ac:dyDescent="0.25">
      <c r="D862" s="4"/>
      <c r="E862" s="3"/>
    </row>
    <row r="863" spans="4:5" x14ac:dyDescent="0.25">
      <c r="D863" s="4"/>
      <c r="E863" s="3"/>
    </row>
    <row r="864" spans="4:5" x14ac:dyDescent="0.25">
      <c r="D864" s="4"/>
      <c r="E864" s="3"/>
    </row>
    <row r="865" spans="4:5" x14ac:dyDescent="0.25">
      <c r="D865" s="4"/>
      <c r="E865" s="3"/>
    </row>
    <row r="866" spans="4:5" x14ac:dyDescent="0.25">
      <c r="D866" s="4"/>
      <c r="E866" s="3"/>
    </row>
    <row r="867" spans="4:5" x14ac:dyDescent="0.25">
      <c r="D867" s="4"/>
      <c r="E867" s="3"/>
    </row>
    <row r="868" spans="4:5" x14ac:dyDescent="0.25">
      <c r="D868" s="4"/>
      <c r="E868" s="3"/>
    </row>
    <row r="869" spans="4:5" x14ac:dyDescent="0.25">
      <c r="D869" s="4"/>
      <c r="E869" s="3"/>
    </row>
    <row r="870" spans="4:5" x14ac:dyDescent="0.25">
      <c r="D870" s="4"/>
      <c r="E870" s="3"/>
    </row>
    <row r="871" spans="4:5" x14ac:dyDescent="0.25">
      <c r="D871" s="4"/>
      <c r="E871" s="3"/>
    </row>
    <row r="872" spans="4:5" x14ac:dyDescent="0.25">
      <c r="D872" s="4"/>
      <c r="E872" s="3"/>
    </row>
    <row r="873" spans="4:5" x14ac:dyDescent="0.25">
      <c r="D873" s="4"/>
      <c r="E873" s="3"/>
    </row>
    <row r="874" spans="4:5" x14ac:dyDescent="0.25">
      <c r="D874" s="4"/>
      <c r="E874" s="3"/>
    </row>
    <row r="875" spans="4:5" x14ac:dyDescent="0.25">
      <c r="D875" s="4"/>
      <c r="E875" s="3"/>
    </row>
    <row r="876" spans="4:5" x14ac:dyDescent="0.25">
      <c r="D876" s="4"/>
      <c r="E876" s="3"/>
    </row>
    <row r="877" spans="4:5" x14ac:dyDescent="0.25">
      <c r="D877" s="4"/>
      <c r="E877" s="3"/>
    </row>
    <row r="878" spans="4:5" x14ac:dyDescent="0.25">
      <c r="D878" s="4"/>
      <c r="E878" s="3"/>
    </row>
    <row r="879" spans="4:5" x14ac:dyDescent="0.25">
      <c r="D879" s="4"/>
      <c r="E879" s="3"/>
    </row>
    <row r="880" spans="4:5" x14ac:dyDescent="0.25">
      <c r="D880" s="4"/>
      <c r="E880" s="3"/>
    </row>
    <row r="881" spans="4:5" x14ac:dyDescent="0.25">
      <c r="D881" s="4"/>
      <c r="E881" s="3"/>
    </row>
    <row r="882" spans="4:5" x14ac:dyDescent="0.25">
      <c r="D882" s="4"/>
      <c r="E882" s="3"/>
    </row>
    <row r="883" spans="4:5" x14ac:dyDescent="0.25">
      <c r="D883" s="4"/>
      <c r="E883" s="3"/>
    </row>
    <row r="884" spans="4:5" x14ac:dyDescent="0.25">
      <c r="D884" s="4"/>
      <c r="E884" s="3"/>
    </row>
    <row r="885" spans="4:5" x14ac:dyDescent="0.25">
      <c r="D885" s="4"/>
      <c r="E885" s="3"/>
    </row>
    <row r="886" spans="4:5" x14ac:dyDescent="0.25">
      <c r="D886" s="4"/>
      <c r="E886" s="3"/>
    </row>
    <row r="887" spans="4:5" x14ac:dyDescent="0.25">
      <c r="D887" s="4"/>
      <c r="E887" s="3"/>
    </row>
    <row r="888" spans="4:5" x14ac:dyDescent="0.25">
      <c r="D888" s="4"/>
      <c r="E888" s="3"/>
    </row>
    <row r="889" spans="4:5" x14ac:dyDescent="0.25">
      <c r="D889" s="4"/>
      <c r="E889" s="3"/>
    </row>
    <row r="890" spans="4:5" x14ac:dyDescent="0.25">
      <c r="D890" s="4"/>
      <c r="E890" s="3"/>
    </row>
    <row r="891" spans="4:5" x14ac:dyDescent="0.25">
      <c r="D891" s="4"/>
      <c r="E891" s="3"/>
    </row>
    <row r="892" spans="4:5" x14ac:dyDescent="0.25">
      <c r="D892" s="4"/>
      <c r="E892" s="3"/>
    </row>
    <row r="893" spans="4:5" x14ac:dyDescent="0.25">
      <c r="D893" s="4"/>
      <c r="E893" s="3"/>
    </row>
    <row r="894" spans="4:5" x14ac:dyDescent="0.25">
      <c r="D894" s="4"/>
      <c r="E894" s="3"/>
    </row>
    <row r="895" spans="4:5" x14ac:dyDescent="0.25">
      <c r="D895" s="4"/>
      <c r="E895" s="3"/>
    </row>
    <row r="896" spans="4:5" x14ac:dyDescent="0.25">
      <c r="D896" s="4"/>
      <c r="E896" s="3"/>
    </row>
    <row r="897" spans="4:5" x14ac:dyDescent="0.25">
      <c r="D897" s="4"/>
      <c r="E897" s="3"/>
    </row>
    <row r="898" spans="4:5" x14ac:dyDescent="0.25">
      <c r="D898" s="4"/>
      <c r="E898" s="3"/>
    </row>
    <row r="899" spans="4:5" x14ac:dyDescent="0.25">
      <c r="D899" s="4"/>
      <c r="E899" s="3"/>
    </row>
    <row r="900" spans="4:5" x14ac:dyDescent="0.25">
      <c r="D900" s="4"/>
      <c r="E900" s="3"/>
    </row>
    <row r="901" spans="4:5" x14ac:dyDescent="0.25">
      <c r="D901" s="4"/>
      <c r="E901" s="3"/>
    </row>
    <row r="902" spans="4:5" x14ac:dyDescent="0.25">
      <c r="D902" s="4"/>
      <c r="E902" s="3"/>
    </row>
    <row r="903" spans="4:5" x14ac:dyDescent="0.25">
      <c r="D903" s="4"/>
      <c r="E903" s="3"/>
    </row>
    <row r="904" spans="4:5" x14ac:dyDescent="0.25">
      <c r="D904" s="4"/>
      <c r="E904" s="3"/>
    </row>
    <row r="905" spans="4:5" x14ac:dyDescent="0.25">
      <c r="D905" s="4"/>
      <c r="E905" s="3"/>
    </row>
    <row r="906" spans="4:5" x14ac:dyDescent="0.25">
      <c r="D906" s="4"/>
      <c r="E906" s="3"/>
    </row>
    <row r="907" spans="4:5" x14ac:dyDescent="0.25">
      <c r="D907" s="4"/>
      <c r="E907" s="3"/>
    </row>
    <row r="908" spans="4:5" x14ac:dyDescent="0.25">
      <c r="D908" s="4"/>
      <c r="E908" s="3"/>
    </row>
    <row r="909" spans="4:5" x14ac:dyDescent="0.25">
      <c r="D909" s="4"/>
      <c r="E909" s="3"/>
    </row>
    <row r="910" spans="4:5" x14ac:dyDescent="0.25">
      <c r="D910" s="4"/>
      <c r="E910" s="3"/>
    </row>
    <row r="911" spans="4:5" x14ac:dyDescent="0.25">
      <c r="D911" s="4"/>
      <c r="E911" s="3"/>
    </row>
    <row r="912" spans="4:5" x14ac:dyDescent="0.25">
      <c r="D912" s="4"/>
      <c r="E912" s="3"/>
    </row>
    <row r="913" spans="4:5" x14ac:dyDescent="0.25">
      <c r="D913" s="4"/>
      <c r="E913" s="3"/>
    </row>
    <row r="914" spans="4:5" x14ac:dyDescent="0.25">
      <c r="D914" s="4"/>
      <c r="E914" s="3"/>
    </row>
    <row r="915" spans="4:5" x14ac:dyDescent="0.25">
      <c r="D915" s="4"/>
      <c r="E915" s="3"/>
    </row>
    <row r="916" spans="4:5" x14ac:dyDescent="0.25">
      <c r="D916" s="4"/>
      <c r="E916" s="3"/>
    </row>
    <row r="917" spans="4:5" x14ac:dyDescent="0.25">
      <c r="D917" s="4"/>
      <c r="E917" s="3"/>
    </row>
    <row r="918" spans="4:5" x14ac:dyDescent="0.25">
      <c r="D918" s="4"/>
      <c r="E918" s="3"/>
    </row>
    <row r="919" spans="4:5" x14ac:dyDescent="0.25">
      <c r="D919" s="4"/>
      <c r="E919" s="3"/>
    </row>
    <row r="920" spans="4:5" x14ac:dyDescent="0.25">
      <c r="D920" s="4"/>
      <c r="E920" s="3"/>
    </row>
    <row r="921" spans="4:5" x14ac:dyDescent="0.25">
      <c r="D921" s="4"/>
      <c r="E921" s="3"/>
    </row>
    <row r="922" spans="4:5" x14ac:dyDescent="0.25">
      <c r="D922" s="4"/>
      <c r="E922" s="3"/>
    </row>
    <row r="923" spans="4:5" x14ac:dyDescent="0.25">
      <c r="D923" s="4"/>
      <c r="E923" s="3"/>
    </row>
    <row r="924" spans="4:5" x14ac:dyDescent="0.25">
      <c r="D924" s="4"/>
      <c r="E924" s="3"/>
    </row>
    <row r="925" spans="4:5" x14ac:dyDescent="0.25">
      <c r="D925" s="4"/>
      <c r="E925" s="3"/>
    </row>
    <row r="926" spans="4:5" x14ac:dyDescent="0.25">
      <c r="D926" s="4"/>
      <c r="E926" s="3"/>
    </row>
    <row r="927" spans="4:5" x14ac:dyDescent="0.25">
      <c r="D927" s="4"/>
      <c r="E927" s="3"/>
    </row>
    <row r="928" spans="4:5" x14ac:dyDescent="0.25">
      <c r="D928" s="4"/>
      <c r="E928" s="3"/>
    </row>
    <row r="929" spans="4:5" x14ac:dyDescent="0.25">
      <c r="D929" s="4"/>
      <c r="E929" s="3"/>
    </row>
    <row r="930" spans="4:5" x14ac:dyDescent="0.25">
      <c r="D930" s="4"/>
      <c r="E930" s="3"/>
    </row>
    <row r="931" spans="4:5" x14ac:dyDescent="0.25">
      <c r="D931" s="4"/>
      <c r="E931" s="3"/>
    </row>
    <row r="932" spans="4:5" x14ac:dyDescent="0.25">
      <c r="D932" s="4"/>
      <c r="E932" s="3"/>
    </row>
    <row r="933" spans="4:5" x14ac:dyDescent="0.25">
      <c r="D933" s="4"/>
      <c r="E933" s="3"/>
    </row>
    <row r="934" spans="4:5" x14ac:dyDescent="0.25">
      <c r="D934" s="4"/>
      <c r="E934" s="3"/>
    </row>
    <row r="935" spans="4:5" x14ac:dyDescent="0.25">
      <c r="D935" s="4"/>
      <c r="E935" s="3"/>
    </row>
    <row r="936" spans="4:5" x14ac:dyDescent="0.25">
      <c r="D936" s="4"/>
      <c r="E936" s="3"/>
    </row>
    <row r="937" spans="4:5" x14ac:dyDescent="0.25">
      <c r="D937" s="4"/>
      <c r="E937" s="3"/>
    </row>
    <row r="938" spans="4:5" x14ac:dyDescent="0.25">
      <c r="D938" s="4"/>
      <c r="E938" s="3"/>
    </row>
    <row r="939" spans="4:5" x14ac:dyDescent="0.25">
      <c r="D939" s="4"/>
      <c r="E939" s="3"/>
    </row>
    <row r="940" spans="4:5" x14ac:dyDescent="0.25">
      <c r="D940" s="4"/>
      <c r="E940" s="3"/>
    </row>
    <row r="941" spans="4:5" x14ac:dyDescent="0.25">
      <c r="D941" s="4"/>
      <c r="E941" s="3"/>
    </row>
    <row r="942" spans="4:5" x14ac:dyDescent="0.25">
      <c r="D942" s="4"/>
      <c r="E942" s="3"/>
    </row>
    <row r="943" spans="4:5" x14ac:dyDescent="0.25">
      <c r="D943" s="4"/>
      <c r="E943" s="3"/>
    </row>
    <row r="944" spans="4:5" x14ac:dyDescent="0.25">
      <c r="D944" s="4"/>
      <c r="E944" s="3"/>
    </row>
    <row r="945" spans="4:5" x14ac:dyDescent="0.25">
      <c r="D945" s="4"/>
      <c r="E945" s="3"/>
    </row>
    <row r="946" spans="4:5" x14ac:dyDescent="0.25">
      <c r="D946" s="4"/>
      <c r="E946" s="3"/>
    </row>
    <row r="947" spans="4:5" x14ac:dyDescent="0.25">
      <c r="D947" s="4"/>
      <c r="E947" s="3"/>
    </row>
    <row r="948" spans="4:5" x14ac:dyDescent="0.25">
      <c r="D948" s="4"/>
      <c r="E948" s="3"/>
    </row>
    <row r="949" spans="4:5" x14ac:dyDescent="0.25">
      <c r="D949" s="4"/>
      <c r="E949" s="3"/>
    </row>
    <row r="950" spans="4:5" x14ac:dyDescent="0.25">
      <c r="D950" s="4"/>
      <c r="E950" s="3"/>
    </row>
    <row r="951" spans="4:5" x14ac:dyDescent="0.25">
      <c r="D951" s="4"/>
      <c r="E951" s="3"/>
    </row>
    <row r="952" spans="4:5" x14ac:dyDescent="0.25">
      <c r="D952" s="4"/>
      <c r="E952" s="3"/>
    </row>
    <row r="953" spans="4:5" x14ac:dyDescent="0.25">
      <c r="D953" s="4"/>
      <c r="E953" s="3"/>
    </row>
    <row r="954" spans="4:5" x14ac:dyDescent="0.25">
      <c r="D954" s="4"/>
      <c r="E954" s="3"/>
    </row>
    <row r="955" spans="4:5" x14ac:dyDescent="0.25">
      <c r="D955" s="4"/>
      <c r="E955" s="3"/>
    </row>
    <row r="956" spans="4:5" x14ac:dyDescent="0.25">
      <c r="D956" s="4"/>
      <c r="E956" s="3"/>
    </row>
    <row r="957" spans="4:5" x14ac:dyDescent="0.25">
      <c r="D957" s="4"/>
      <c r="E957" s="3"/>
    </row>
    <row r="958" spans="4:5" x14ac:dyDescent="0.25">
      <c r="D958" s="4"/>
      <c r="E958" s="3"/>
    </row>
    <row r="959" spans="4:5" x14ac:dyDescent="0.25">
      <c r="D959" s="4"/>
      <c r="E959" s="3"/>
    </row>
    <row r="960" spans="4:5" x14ac:dyDescent="0.25">
      <c r="D960" s="4"/>
      <c r="E960" s="3"/>
    </row>
    <row r="961" spans="4:5" x14ac:dyDescent="0.25">
      <c r="D961" s="4"/>
      <c r="E961" s="3"/>
    </row>
    <row r="962" spans="4:5" x14ac:dyDescent="0.25">
      <c r="D962" s="4"/>
      <c r="E962" s="3"/>
    </row>
    <row r="963" spans="4:5" x14ac:dyDescent="0.25">
      <c r="D963" s="4"/>
      <c r="E963" s="3"/>
    </row>
    <row r="964" spans="4:5" x14ac:dyDescent="0.25">
      <c r="D964" s="4"/>
      <c r="E964" s="3"/>
    </row>
    <row r="965" spans="4:5" x14ac:dyDescent="0.25">
      <c r="D965" s="4"/>
      <c r="E965" s="3"/>
    </row>
    <row r="966" spans="4:5" x14ac:dyDescent="0.25">
      <c r="D966" s="4"/>
      <c r="E966" s="3"/>
    </row>
    <row r="967" spans="4:5" x14ac:dyDescent="0.25">
      <c r="D967" s="4"/>
      <c r="E967" s="3"/>
    </row>
    <row r="968" spans="4:5" x14ac:dyDescent="0.25">
      <c r="D968" s="4"/>
      <c r="E968" s="3"/>
    </row>
    <row r="969" spans="4:5" x14ac:dyDescent="0.25">
      <c r="D969" s="4"/>
      <c r="E969" s="3"/>
    </row>
    <row r="970" spans="4:5" x14ac:dyDescent="0.25">
      <c r="D970" s="4"/>
      <c r="E970" s="3"/>
    </row>
    <row r="971" spans="4:5" x14ac:dyDescent="0.25">
      <c r="D971" s="4"/>
      <c r="E971" s="3"/>
    </row>
    <row r="972" spans="4:5" x14ac:dyDescent="0.25">
      <c r="D972" s="4"/>
      <c r="E972" s="3"/>
    </row>
    <row r="973" spans="4:5" x14ac:dyDescent="0.25">
      <c r="D973" s="4"/>
      <c r="E973" s="3"/>
    </row>
    <row r="974" spans="4:5" x14ac:dyDescent="0.25">
      <c r="D974" s="4"/>
      <c r="E974" s="3"/>
    </row>
    <row r="975" spans="4:5" x14ac:dyDescent="0.25">
      <c r="D975" s="4"/>
      <c r="E975" s="3"/>
    </row>
    <row r="976" spans="4:5" x14ac:dyDescent="0.25">
      <c r="D976" s="4"/>
      <c r="E976" s="3"/>
    </row>
    <row r="977" spans="4:5" x14ac:dyDescent="0.25">
      <c r="D977" s="4"/>
      <c r="E977" s="3"/>
    </row>
    <row r="978" spans="4:5" x14ac:dyDescent="0.25">
      <c r="D978" s="4"/>
      <c r="E978" s="3"/>
    </row>
    <row r="979" spans="4:5" x14ac:dyDescent="0.25">
      <c r="D979" s="4"/>
      <c r="E979" s="3"/>
    </row>
    <row r="980" spans="4:5" x14ac:dyDescent="0.25">
      <c r="D980" s="4"/>
      <c r="E980" s="3"/>
    </row>
    <row r="981" spans="4:5" x14ac:dyDescent="0.25">
      <c r="D981" s="4"/>
      <c r="E981" s="3"/>
    </row>
    <row r="982" spans="4:5" x14ac:dyDescent="0.25">
      <c r="D982" s="4"/>
      <c r="E982" s="3"/>
    </row>
    <row r="983" spans="4:5" x14ac:dyDescent="0.25">
      <c r="D983" s="4"/>
      <c r="E983" s="3"/>
    </row>
    <row r="984" spans="4:5" x14ac:dyDescent="0.25">
      <c r="D984" s="4"/>
      <c r="E984" s="3"/>
    </row>
    <row r="985" spans="4:5" x14ac:dyDescent="0.25">
      <c r="D985" s="4"/>
      <c r="E985" s="3"/>
    </row>
    <row r="986" spans="4:5" x14ac:dyDescent="0.25">
      <c r="D986" s="4"/>
      <c r="E986" s="3"/>
    </row>
    <row r="987" spans="4:5" x14ac:dyDescent="0.25">
      <c r="D987" s="4"/>
      <c r="E987" s="3"/>
    </row>
    <row r="988" spans="4:5" x14ac:dyDescent="0.25">
      <c r="D988" s="4"/>
      <c r="E988" s="3"/>
    </row>
    <row r="989" spans="4:5" x14ac:dyDescent="0.25">
      <c r="D989" s="4"/>
      <c r="E989" s="3"/>
    </row>
    <row r="990" spans="4:5" x14ac:dyDescent="0.25">
      <c r="D990" s="4"/>
      <c r="E990" s="3"/>
    </row>
    <row r="991" spans="4:5" x14ac:dyDescent="0.25">
      <c r="D991" s="4"/>
      <c r="E991" s="3"/>
    </row>
    <row r="992" spans="4:5" x14ac:dyDescent="0.25">
      <c r="D992" s="4"/>
      <c r="E992" s="3"/>
    </row>
    <row r="993" spans="4:5" x14ac:dyDescent="0.25">
      <c r="D993" s="4"/>
      <c r="E993" s="3"/>
    </row>
    <row r="994" spans="4:5" x14ac:dyDescent="0.25">
      <c r="D994" s="4"/>
      <c r="E994" s="3"/>
    </row>
    <row r="995" spans="4:5" x14ac:dyDescent="0.25">
      <c r="D995" s="4"/>
      <c r="E995" s="3"/>
    </row>
    <row r="996" spans="4:5" x14ac:dyDescent="0.25">
      <c r="D996" s="4"/>
      <c r="E996" s="3"/>
    </row>
    <row r="997" spans="4:5" x14ac:dyDescent="0.25">
      <c r="D997" s="4"/>
      <c r="E997" s="3"/>
    </row>
    <row r="998" spans="4:5" x14ac:dyDescent="0.25">
      <c r="D998" s="4"/>
      <c r="E998" s="3"/>
    </row>
    <row r="999" spans="4:5" x14ac:dyDescent="0.25">
      <c r="D999" s="4"/>
      <c r="E999" s="3"/>
    </row>
    <row r="1000" spans="4:5" x14ac:dyDescent="0.25">
      <c r="D1000" s="4"/>
      <c r="E1000" s="3"/>
    </row>
    <row r="1001" spans="4:5" x14ac:dyDescent="0.25">
      <c r="D1001" s="4"/>
      <c r="E1001" s="3"/>
    </row>
    <row r="1002" spans="4:5" x14ac:dyDescent="0.25">
      <c r="D1002" s="4"/>
      <c r="E1002" s="3"/>
    </row>
    <row r="1003" spans="4:5" x14ac:dyDescent="0.25">
      <c r="D1003" s="4"/>
      <c r="E1003" s="3"/>
    </row>
    <row r="1004" spans="4:5" x14ac:dyDescent="0.25">
      <c r="D1004" s="4"/>
      <c r="E1004" s="3"/>
    </row>
    <row r="1005" spans="4:5" x14ac:dyDescent="0.25">
      <c r="D1005" s="4"/>
      <c r="E1005" s="3"/>
    </row>
    <row r="1006" spans="4:5" x14ac:dyDescent="0.25">
      <c r="D1006" s="4"/>
      <c r="E1006" s="3"/>
    </row>
    <row r="1007" spans="4:5" x14ac:dyDescent="0.25">
      <c r="D1007" s="4"/>
      <c r="E1007" s="3"/>
    </row>
    <row r="1008" spans="4:5" x14ac:dyDescent="0.25">
      <c r="D1008" s="4"/>
      <c r="E1008" s="3"/>
    </row>
    <row r="1009" spans="4:5" x14ac:dyDescent="0.25">
      <c r="D1009" s="4"/>
      <c r="E1009" s="3"/>
    </row>
    <row r="1010" spans="4:5" x14ac:dyDescent="0.25">
      <c r="D1010" s="4"/>
      <c r="E1010" s="3"/>
    </row>
    <row r="1011" spans="4:5" x14ac:dyDescent="0.25">
      <c r="D1011" s="4"/>
      <c r="E1011" s="3"/>
    </row>
    <row r="1012" spans="4:5" x14ac:dyDescent="0.25">
      <c r="D1012" s="4"/>
      <c r="E1012" s="3"/>
    </row>
    <row r="1013" spans="4:5" x14ac:dyDescent="0.25">
      <c r="D1013" s="4"/>
      <c r="E1013" s="3"/>
    </row>
    <row r="1014" spans="4:5" x14ac:dyDescent="0.25">
      <c r="D1014" s="4"/>
      <c r="E1014" s="3"/>
    </row>
    <row r="1015" spans="4:5" x14ac:dyDescent="0.25">
      <c r="D1015" s="4"/>
      <c r="E1015" s="3"/>
    </row>
    <row r="1016" spans="4:5" x14ac:dyDescent="0.25">
      <c r="D1016" s="4"/>
      <c r="E1016" s="3"/>
    </row>
    <row r="1017" spans="4:5" x14ac:dyDescent="0.25">
      <c r="D1017" s="4"/>
      <c r="E1017" s="3"/>
    </row>
    <row r="1018" spans="4:5" x14ac:dyDescent="0.25">
      <c r="D1018" s="4"/>
      <c r="E1018" s="3"/>
    </row>
    <row r="1019" spans="4:5" x14ac:dyDescent="0.25">
      <c r="D1019" s="4"/>
      <c r="E1019" s="3"/>
    </row>
    <row r="1020" spans="4:5" x14ac:dyDescent="0.25">
      <c r="D1020" s="4"/>
      <c r="E1020" s="3"/>
    </row>
    <row r="1021" spans="4:5" x14ac:dyDescent="0.25">
      <c r="D1021" s="4"/>
      <c r="E1021" s="3"/>
    </row>
    <row r="1022" spans="4:5" x14ac:dyDescent="0.25">
      <c r="D1022" s="4"/>
      <c r="E1022" s="3"/>
    </row>
    <row r="1023" spans="4:5" x14ac:dyDescent="0.25">
      <c r="D1023" s="4"/>
      <c r="E1023" s="3"/>
    </row>
    <row r="1024" spans="4:5" x14ac:dyDescent="0.25">
      <c r="D1024" s="4"/>
      <c r="E1024" s="3"/>
    </row>
    <row r="1025" spans="4:5" x14ac:dyDescent="0.25">
      <c r="D1025" s="4"/>
      <c r="E1025" s="3"/>
    </row>
    <row r="1026" spans="4:5" x14ac:dyDescent="0.25">
      <c r="D1026" s="4"/>
      <c r="E1026" s="3"/>
    </row>
    <row r="1027" spans="4:5" x14ac:dyDescent="0.25">
      <c r="D1027" s="4"/>
      <c r="E1027" s="3"/>
    </row>
    <row r="1028" spans="4:5" x14ac:dyDescent="0.25">
      <c r="D1028" s="4"/>
      <c r="E1028" s="3"/>
    </row>
    <row r="1029" spans="4:5" x14ac:dyDescent="0.25">
      <c r="D1029" s="4"/>
      <c r="E1029" s="3"/>
    </row>
    <row r="1030" spans="4:5" x14ac:dyDescent="0.25">
      <c r="D1030" s="4"/>
      <c r="E1030" s="3"/>
    </row>
    <row r="1031" spans="4:5" x14ac:dyDescent="0.25">
      <c r="D1031" s="4"/>
      <c r="E1031" s="3"/>
    </row>
    <row r="1032" spans="4:5" x14ac:dyDescent="0.25">
      <c r="D1032" s="4"/>
      <c r="E1032" s="3"/>
    </row>
    <row r="1033" spans="4:5" x14ac:dyDescent="0.25">
      <c r="D1033" s="4"/>
      <c r="E1033" s="3"/>
    </row>
    <row r="1034" spans="4:5" x14ac:dyDescent="0.25">
      <c r="D1034" s="4"/>
      <c r="E1034" s="3"/>
    </row>
    <row r="1035" spans="4:5" x14ac:dyDescent="0.25">
      <c r="D1035" s="4"/>
      <c r="E1035" s="3"/>
    </row>
    <row r="1036" spans="4:5" x14ac:dyDescent="0.25">
      <c r="D1036" s="4"/>
      <c r="E1036" s="3"/>
    </row>
    <row r="1037" spans="4:5" x14ac:dyDescent="0.25">
      <c r="D1037" s="4"/>
      <c r="E1037" s="3"/>
    </row>
    <row r="1038" spans="4:5" x14ac:dyDescent="0.25">
      <c r="D1038" s="4"/>
      <c r="E1038" s="3"/>
    </row>
    <row r="1039" spans="4:5" x14ac:dyDescent="0.25">
      <c r="D1039" s="4"/>
      <c r="E1039" s="3"/>
    </row>
    <row r="1040" spans="4:5" x14ac:dyDescent="0.25">
      <c r="D1040" s="4"/>
      <c r="E1040" s="3"/>
    </row>
    <row r="1041" spans="4:5" x14ac:dyDescent="0.25">
      <c r="D1041" s="4"/>
      <c r="E1041" s="3"/>
    </row>
    <row r="1042" spans="4:5" x14ac:dyDescent="0.25">
      <c r="D1042" s="4"/>
      <c r="E1042" s="3"/>
    </row>
    <row r="1043" spans="4:5" x14ac:dyDescent="0.25">
      <c r="D1043" s="4"/>
      <c r="E1043" s="3"/>
    </row>
    <row r="1044" spans="4:5" x14ac:dyDescent="0.25">
      <c r="D1044" s="4"/>
      <c r="E1044" s="3"/>
    </row>
    <row r="1045" spans="4:5" x14ac:dyDescent="0.25">
      <c r="D1045" s="4"/>
      <c r="E1045" s="3"/>
    </row>
    <row r="1046" spans="4:5" x14ac:dyDescent="0.25">
      <c r="D1046" s="4"/>
      <c r="E1046" s="3"/>
    </row>
    <row r="1047" spans="4:5" x14ac:dyDescent="0.25">
      <c r="D1047" s="4"/>
      <c r="E1047" s="3"/>
    </row>
    <row r="1048" spans="4:5" x14ac:dyDescent="0.25">
      <c r="D1048" s="4"/>
      <c r="E1048" s="3"/>
    </row>
    <row r="1049" spans="4:5" x14ac:dyDescent="0.25">
      <c r="D1049" s="4"/>
      <c r="E1049" s="3"/>
    </row>
    <row r="1050" spans="4:5" x14ac:dyDescent="0.25">
      <c r="D1050" s="4"/>
      <c r="E1050" s="3"/>
    </row>
    <row r="1051" spans="4:5" x14ac:dyDescent="0.25">
      <c r="D1051" s="4"/>
      <c r="E1051" s="3"/>
    </row>
    <row r="1052" spans="4:5" x14ac:dyDescent="0.25">
      <c r="D1052" s="4"/>
      <c r="E1052" s="3"/>
    </row>
    <row r="1053" spans="4:5" x14ac:dyDescent="0.25">
      <c r="D1053" s="4"/>
      <c r="E1053" s="3"/>
    </row>
    <row r="1054" spans="4:5" x14ac:dyDescent="0.25">
      <c r="D1054" s="4"/>
      <c r="E1054" s="3"/>
    </row>
    <row r="1055" spans="4:5" x14ac:dyDescent="0.25">
      <c r="D1055" s="4"/>
      <c r="E1055" s="3"/>
    </row>
    <row r="1056" spans="4:5" x14ac:dyDescent="0.25">
      <c r="D1056" s="4"/>
      <c r="E1056" s="3"/>
    </row>
    <row r="1057" spans="4:5" x14ac:dyDescent="0.25">
      <c r="D1057" s="4"/>
      <c r="E1057" s="3"/>
    </row>
    <row r="1058" spans="4:5" x14ac:dyDescent="0.25">
      <c r="D1058" s="4"/>
      <c r="E1058" s="3"/>
    </row>
    <row r="1059" spans="4:5" x14ac:dyDescent="0.25">
      <c r="D1059" s="4"/>
      <c r="E1059" s="3"/>
    </row>
    <row r="1060" spans="4:5" x14ac:dyDescent="0.25">
      <c r="D1060" s="4"/>
      <c r="E1060" s="3"/>
    </row>
    <row r="1061" spans="4:5" x14ac:dyDescent="0.25">
      <c r="D1061" s="4"/>
      <c r="E1061" s="3"/>
    </row>
    <row r="1062" spans="4:5" x14ac:dyDescent="0.25">
      <c r="D1062" s="4"/>
      <c r="E1062" s="3"/>
    </row>
    <row r="1063" spans="4:5" x14ac:dyDescent="0.25">
      <c r="D1063" s="4"/>
      <c r="E1063" s="3"/>
    </row>
    <row r="1064" spans="4:5" x14ac:dyDescent="0.25">
      <c r="D1064" s="4"/>
      <c r="E1064" s="3"/>
    </row>
    <row r="1065" spans="4:5" x14ac:dyDescent="0.25">
      <c r="D1065" s="4"/>
      <c r="E1065" s="3"/>
    </row>
    <row r="1066" spans="4:5" x14ac:dyDescent="0.25">
      <c r="D1066" s="4"/>
      <c r="E1066" s="3"/>
    </row>
    <row r="1067" spans="4:5" x14ac:dyDescent="0.25">
      <c r="D1067" s="4"/>
      <c r="E1067" s="3"/>
    </row>
    <row r="1068" spans="4:5" x14ac:dyDescent="0.25">
      <c r="D1068" s="4"/>
      <c r="E1068" s="3"/>
    </row>
    <row r="1069" spans="4:5" x14ac:dyDescent="0.25">
      <c r="D1069" s="4"/>
      <c r="E1069" s="3"/>
    </row>
    <row r="1070" spans="4:5" x14ac:dyDescent="0.25">
      <c r="D1070" s="4"/>
      <c r="E1070" s="3"/>
    </row>
    <row r="1071" spans="4:5" x14ac:dyDescent="0.25">
      <c r="D1071" s="4"/>
      <c r="E1071" s="3"/>
    </row>
    <row r="1072" spans="4:5" x14ac:dyDescent="0.25">
      <c r="D1072" s="4"/>
      <c r="E1072" s="3"/>
    </row>
    <row r="1073" spans="4:5" x14ac:dyDescent="0.25">
      <c r="D1073" s="4"/>
      <c r="E1073" s="3"/>
    </row>
    <row r="1074" spans="4:5" x14ac:dyDescent="0.25">
      <c r="D1074" s="4"/>
      <c r="E1074" s="3"/>
    </row>
    <row r="1075" spans="4:5" x14ac:dyDescent="0.25">
      <c r="D1075" s="4"/>
      <c r="E1075" s="3"/>
    </row>
    <row r="1076" spans="4:5" x14ac:dyDescent="0.25">
      <c r="D1076" s="4"/>
      <c r="E1076" s="3"/>
    </row>
    <row r="1077" spans="4:5" x14ac:dyDescent="0.25">
      <c r="D1077" s="4"/>
      <c r="E1077" s="3"/>
    </row>
    <row r="1078" spans="4:5" x14ac:dyDescent="0.25">
      <c r="D1078" s="4"/>
      <c r="E1078" s="3"/>
    </row>
    <row r="1079" spans="4:5" x14ac:dyDescent="0.25">
      <c r="D1079" s="4"/>
      <c r="E1079" s="3"/>
    </row>
    <row r="1080" spans="4:5" x14ac:dyDescent="0.25">
      <c r="D1080" s="4"/>
      <c r="E1080" s="3"/>
    </row>
    <row r="1081" spans="4:5" x14ac:dyDescent="0.25">
      <c r="D1081" s="4"/>
      <c r="E1081" s="3"/>
    </row>
    <row r="1082" spans="4:5" x14ac:dyDescent="0.25">
      <c r="D1082" s="4"/>
      <c r="E1082" s="3"/>
    </row>
    <row r="1083" spans="4:5" x14ac:dyDescent="0.25">
      <c r="D1083" s="4"/>
      <c r="E1083" s="3"/>
    </row>
    <row r="1084" spans="4:5" x14ac:dyDescent="0.25">
      <c r="D1084" s="4"/>
      <c r="E1084" s="3"/>
    </row>
    <row r="1085" spans="4:5" x14ac:dyDescent="0.25">
      <c r="D1085" s="4"/>
      <c r="E1085" s="3"/>
    </row>
    <row r="1086" spans="4:5" x14ac:dyDescent="0.25">
      <c r="D1086" s="4"/>
      <c r="E1086" s="3"/>
    </row>
    <row r="1087" spans="4:5" x14ac:dyDescent="0.25">
      <c r="D1087" s="4"/>
      <c r="E1087" s="3"/>
    </row>
    <row r="1088" spans="4:5" x14ac:dyDescent="0.25">
      <c r="D1088" s="4"/>
      <c r="E1088" s="3"/>
    </row>
    <row r="1089" spans="4:5" x14ac:dyDescent="0.25">
      <c r="D1089" s="4"/>
      <c r="E1089" s="3"/>
    </row>
    <row r="1090" spans="4:5" x14ac:dyDescent="0.25">
      <c r="D1090" s="4"/>
      <c r="E1090" s="3"/>
    </row>
    <row r="1091" spans="4:5" x14ac:dyDescent="0.25">
      <c r="D1091" s="4"/>
      <c r="E1091" s="3"/>
    </row>
    <row r="1092" spans="4:5" x14ac:dyDescent="0.25">
      <c r="D1092" s="4"/>
      <c r="E1092" s="3"/>
    </row>
    <row r="1093" spans="4:5" x14ac:dyDescent="0.25">
      <c r="D1093" s="4"/>
      <c r="E1093" s="3"/>
    </row>
    <row r="1094" spans="4:5" x14ac:dyDescent="0.25">
      <c r="D1094" s="4"/>
      <c r="E1094" s="3"/>
    </row>
    <row r="1095" spans="4:5" x14ac:dyDescent="0.25">
      <c r="D1095" s="4"/>
      <c r="E1095" s="3"/>
    </row>
    <row r="1096" spans="4:5" x14ac:dyDescent="0.25">
      <c r="D1096" s="4"/>
      <c r="E1096" s="3"/>
    </row>
    <row r="1097" spans="4:5" x14ac:dyDescent="0.25">
      <c r="D1097" s="4"/>
      <c r="E1097" s="3"/>
    </row>
    <row r="1098" spans="4:5" x14ac:dyDescent="0.25">
      <c r="D1098" s="4"/>
      <c r="E1098" s="3"/>
    </row>
    <row r="1099" spans="4:5" x14ac:dyDescent="0.25">
      <c r="D1099" s="4"/>
      <c r="E1099" s="3"/>
    </row>
    <row r="1100" spans="4:5" x14ac:dyDescent="0.25">
      <c r="D1100" s="4"/>
      <c r="E1100" s="3"/>
    </row>
    <row r="1101" spans="4:5" x14ac:dyDescent="0.25">
      <c r="D1101" s="4"/>
      <c r="E1101" s="3"/>
    </row>
    <row r="1102" spans="4:5" x14ac:dyDescent="0.25">
      <c r="D1102" s="4"/>
      <c r="E1102" s="3"/>
    </row>
    <row r="1103" spans="4:5" x14ac:dyDescent="0.25">
      <c r="D1103" s="4"/>
      <c r="E1103" s="3"/>
    </row>
    <row r="1104" spans="4:5" x14ac:dyDescent="0.25">
      <c r="D1104" s="4"/>
      <c r="E1104" s="3"/>
    </row>
    <row r="1105" spans="4:5" x14ac:dyDescent="0.25">
      <c r="D1105" s="4"/>
      <c r="E1105" s="3"/>
    </row>
    <row r="1106" spans="4:5" x14ac:dyDescent="0.25">
      <c r="D1106" s="4"/>
      <c r="E1106" s="3"/>
    </row>
    <row r="1107" spans="4:5" x14ac:dyDescent="0.25">
      <c r="D1107" s="4"/>
      <c r="E1107" s="3"/>
    </row>
    <row r="1108" spans="4:5" x14ac:dyDescent="0.25">
      <c r="D1108" s="4"/>
      <c r="E1108" s="3"/>
    </row>
    <row r="1109" spans="4:5" x14ac:dyDescent="0.25">
      <c r="D1109" s="4"/>
      <c r="E1109" s="3"/>
    </row>
    <row r="1110" spans="4:5" x14ac:dyDescent="0.25">
      <c r="D1110" s="4"/>
      <c r="E1110" s="3"/>
    </row>
    <row r="1111" spans="4:5" x14ac:dyDescent="0.25">
      <c r="D1111" s="4"/>
      <c r="E1111" s="3"/>
    </row>
    <row r="1112" spans="4:5" x14ac:dyDescent="0.25">
      <c r="D1112" s="4"/>
      <c r="E1112" s="3"/>
    </row>
    <row r="1113" spans="4:5" x14ac:dyDescent="0.25">
      <c r="D1113" s="4"/>
      <c r="E1113" s="3"/>
    </row>
    <row r="1114" spans="4:5" x14ac:dyDescent="0.25">
      <c r="D1114" s="4"/>
      <c r="E1114" s="3"/>
    </row>
    <row r="1115" spans="4:5" x14ac:dyDescent="0.25">
      <c r="D1115" s="4"/>
      <c r="E1115" s="3"/>
    </row>
    <row r="1116" spans="4:5" x14ac:dyDescent="0.25">
      <c r="D1116" s="4"/>
      <c r="E1116" s="3"/>
    </row>
    <row r="1117" spans="4:5" x14ac:dyDescent="0.25">
      <c r="D1117" s="4"/>
      <c r="E1117" s="3"/>
    </row>
    <row r="1118" spans="4:5" x14ac:dyDescent="0.25">
      <c r="D1118" s="4"/>
      <c r="E1118" s="3"/>
    </row>
    <row r="1119" spans="4:5" x14ac:dyDescent="0.25">
      <c r="D1119" s="4"/>
      <c r="E1119" s="3"/>
    </row>
    <row r="1120" spans="4:5" x14ac:dyDescent="0.25">
      <c r="D1120" s="4"/>
      <c r="E1120" s="3"/>
    </row>
    <row r="1121" spans="4:5" x14ac:dyDescent="0.25">
      <c r="D1121" s="4"/>
      <c r="E1121" s="3"/>
    </row>
    <row r="1122" spans="4:5" x14ac:dyDescent="0.25">
      <c r="D1122" s="4"/>
      <c r="E1122" s="3"/>
    </row>
    <row r="1123" spans="4:5" x14ac:dyDescent="0.25">
      <c r="D1123" s="4"/>
      <c r="E1123" s="3"/>
    </row>
    <row r="1124" spans="4:5" x14ac:dyDescent="0.25">
      <c r="D1124" s="4"/>
      <c r="E1124" s="3"/>
    </row>
    <row r="1125" spans="4:5" x14ac:dyDescent="0.25">
      <c r="D1125" s="4"/>
      <c r="E1125" s="3"/>
    </row>
    <row r="1126" spans="4:5" x14ac:dyDescent="0.25">
      <c r="D1126" s="4"/>
      <c r="E1126" s="3"/>
    </row>
    <row r="1127" spans="4:5" x14ac:dyDescent="0.25">
      <c r="D1127" s="4"/>
      <c r="E1127" s="3"/>
    </row>
    <row r="1128" spans="4:5" x14ac:dyDescent="0.25">
      <c r="D1128" s="4"/>
      <c r="E1128" s="3"/>
    </row>
    <row r="1129" spans="4:5" x14ac:dyDescent="0.25">
      <c r="D1129" s="4"/>
      <c r="E1129" s="3"/>
    </row>
    <row r="1130" spans="4:5" x14ac:dyDescent="0.25">
      <c r="D1130" s="4"/>
      <c r="E1130" s="3"/>
    </row>
    <row r="1131" spans="4:5" x14ac:dyDescent="0.25">
      <c r="D1131" s="4"/>
      <c r="E1131" s="3"/>
    </row>
    <row r="1132" spans="4:5" x14ac:dyDescent="0.25">
      <c r="D1132" s="4"/>
      <c r="E1132" s="3"/>
    </row>
    <row r="1133" spans="4:5" x14ac:dyDescent="0.25">
      <c r="D1133" s="4"/>
      <c r="E1133" s="3"/>
    </row>
    <row r="1134" spans="4:5" x14ac:dyDescent="0.25">
      <c r="D1134" s="4"/>
      <c r="E1134" s="3"/>
    </row>
    <row r="1135" spans="4:5" x14ac:dyDescent="0.25">
      <c r="D1135" s="4"/>
      <c r="E1135" s="3"/>
    </row>
    <row r="1136" spans="4:5" x14ac:dyDescent="0.25">
      <c r="D1136" s="4"/>
      <c r="E1136" s="3"/>
    </row>
    <row r="1137" spans="4:5" x14ac:dyDescent="0.25">
      <c r="D1137" s="4"/>
      <c r="E1137" s="3"/>
    </row>
    <row r="1138" spans="4:5" x14ac:dyDescent="0.25">
      <c r="D1138" s="4"/>
      <c r="E1138" s="3"/>
    </row>
    <row r="1139" spans="4:5" x14ac:dyDescent="0.25">
      <c r="D1139" s="4"/>
      <c r="E1139" s="3"/>
    </row>
    <row r="1140" spans="4:5" x14ac:dyDescent="0.25">
      <c r="D1140" s="4"/>
      <c r="E1140" s="3"/>
    </row>
    <row r="1141" spans="4:5" x14ac:dyDescent="0.25">
      <c r="D1141" s="4"/>
      <c r="E1141" s="3"/>
    </row>
    <row r="1142" spans="4:5" x14ac:dyDescent="0.25">
      <c r="D1142" s="4"/>
      <c r="E1142" s="3"/>
    </row>
    <row r="1143" spans="4:5" x14ac:dyDescent="0.25">
      <c r="D1143" s="4"/>
      <c r="E1143" s="3"/>
    </row>
    <row r="1144" spans="4:5" x14ac:dyDescent="0.25">
      <c r="D1144" s="4"/>
      <c r="E1144" s="3"/>
    </row>
    <row r="1145" spans="4:5" x14ac:dyDescent="0.25">
      <c r="D1145" s="4"/>
      <c r="E1145" s="3"/>
    </row>
    <row r="1146" spans="4:5" x14ac:dyDescent="0.25">
      <c r="D1146" s="4"/>
      <c r="E1146" s="3"/>
    </row>
    <row r="1147" spans="4:5" x14ac:dyDescent="0.25">
      <c r="D1147" s="4"/>
      <c r="E1147" s="3"/>
    </row>
    <row r="1148" spans="4:5" x14ac:dyDescent="0.25">
      <c r="D1148" s="4"/>
      <c r="E1148" s="3"/>
    </row>
    <row r="1149" spans="4:5" x14ac:dyDescent="0.25">
      <c r="D1149" s="4"/>
      <c r="E1149" s="3"/>
    </row>
    <row r="1150" spans="4:5" x14ac:dyDescent="0.25">
      <c r="D1150" s="4"/>
      <c r="E1150" s="3"/>
    </row>
    <row r="1151" spans="4:5" x14ac:dyDescent="0.25">
      <c r="D1151" s="4"/>
      <c r="E1151" s="3"/>
    </row>
    <row r="1152" spans="4:5" x14ac:dyDescent="0.25">
      <c r="D1152" s="4"/>
      <c r="E1152" s="3"/>
    </row>
    <row r="1153" spans="4:5" x14ac:dyDescent="0.25">
      <c r="D1153" s="4"/>
      <c r="E1153" s="3"/>
    </row>
    <row r="1154" spans="4:5" x14ac:dyDescent="0.25">
      <c r="D1154" s="4"/>
      <c r="E1154" s="3"/>
    </row>
    <row r="1155" spans="4:5" x14ac:dyDescent="0.25">
      <c r="D1155" s="4"/>
      <c r="E1155" s="3"/>
    </row>
    <row r="1156" spans="4:5" x14ac:dyDescent="0.25">
      <c r="D1156" s="4"/>
      <c r="E1156" s="3"/>
    </row>
    <row r="1157" spans="4:5" x14ac:dyDescent="0.25">
      <c r="D1157" s="4"/>
      <c r="E1157" s="3"/>
    </row>
    <row r="1158" spans="4:5" x14ac:dyDescent="0.25">
      <c r="D1158" s="4"/>
      <c r="E1158" s="3"/>
    </row>
    <row r="1159" spans="4:5" x14ac:dyDescent="0.25">
      <c r="D1159" s="4"/>
      <c r="E1159" s="3"/>
    </row>
    <row r="1160" spans="4:5" x14ac:dyDescent="0.25">
      <c r="D1160" s="4"/>
      <c r="E1160" s="3"/>
    </row>
    <row r="1161" spans="4:5" x14ac:dyDescent="0.25">
      <c r="D1161" s="4"/>
      <c r="E1161" s="3"/>
    </row>
    <row r="1162" spans="4:5" x14ac:dyDescent="0.25">
      <c r="D1162" s="4"/>
      <c r="E1162" s="3"/>
    </row>
    <row r="1163" spans="4:5" x14ac:dyDescent="0.25">
      <c r="D1163" s="4"/>
      <c r="E1163" s="3"/>
    </row>
    <row r="1164" spans="4:5" x14ac:dyDescent="0.25">
      <c r="D1164" s="4"/>
      <c r="E1164" s="3"/>
    </row>
    <row r="1165" spans="4:5" x14ac:dyDescent="0.25">
      <c r="D1165" s="4"/>
      <c r="E1165" s="3"/>
    </row>
    <row r="1166" spans="4:5" x14ac:dyDescent="0.25">
      <c r="D1166" s="4"/>
      <c r="E1166" s="3"/>
    </row>
    <row r="1167" spans="4:5" x14ac:dyDescent="0.25">
      <c r="D1167" s="4"/>
      <c r="E1167" s="3"/>
    </row>
    <row r="1168" spans="4:5" x14ac:dyDescent="0.25">
      <c r="D1168" s="4"/>
      <c r="E1168" s="3"/>
    </row>
    <row r="1169" spans="4:5" x14ac:dyDescent="0.25">
      <c r="D1169" s="4"/>
      <c r="E1169" s="3"/>
    </row>
    <row r="1170" spans="4:5" x14ac:dyDescent="0.25">
      <c r="D1170" s="4"/>
      <c r="E1170" s="3"/>
    </row>
    <row r="1171" spans="4:5" x14ac:dyDescent="0.25">
      <c r="D1171" s="4"/>
      <c r="E1171" s="3"/>
    </row>
    <row r="1172" spans="4:5" x14ac:dyDescent="0.25">
      <c r="D1172" s="4"/>
      <c r="E1172" s="3"/>
    </row>
    <row r="1173" spans="4:5" x14ac:dyDescent="0.25">
      <c r="D1173" s="4"/>
      <c r="E1173" s="3"/>
    </row>
    <row r="1174" spans="4:5" x14ac:dyDescent="0.25">
      <c r="D1174" s="4"/>
      <c r="E1174" s="3"/>
    </row>
    <row r="1175" spans="4:5" x14ac:dyDescent="0.25">
      <c r="D1175" s="4"/>
      <c r="E1175" s="3"/>
    </row>
    <row r="1176" spans="4:5" x14ac:dyDescent="0.25">
      <c r="D1176" s="4"/>
      <c r="E1176" s="3"/>
    </row>
    <row r="1177" spans="4:5" x14ac:dyDescent="0.25">
      <c r="D1177" s="4"/>
      <c r="E1177" s="3"/>
    </row>
    <row r="1178" spans="4:5" x14ac:dyDescent="0.25">
      <c r="D1178" s="4"/>
      <c r="E1178" s="3"/>
    </row>
    <row r="1179" spans="4:5" x14ac:dyDescent="0.25">
      <c r="D1179" s="4"/>
      <c r="E1179" s="3"/>
    </row>
    <row r="1180" spans="4:5" x14ac:dyDescent="0.25">
      <c r="D1180" s="4"/>
      <c r="E1180" s="3"/>
    </row>
    <row r="1181" spans="4:5" x14ac:dyDescent="0.25">
      <c r="D1181" s="4"/>
      <c r="E1181" s="3"/>
    </row>
    <row r="1182" spans="4:5" x14ac:dyDescent="0.25">
      <c r="D1182" s="4"/>
      <c r="E1182" s="3"/>
    </row>
    <row r="1183" spans="4:5" x14ac:dyDescent="0.25">
      <c r="D1183" s="4"/>
      <c r="E1183" s="3"/>
    </row>
    <row r="1184" spans="4:5" x14ac:dyDescent="0.25">
      <c r="D1184" s="4"/>
      <c r="E1184" s="3"/>
    </row>
    <row r="1185" spans="4:5" x14ac:dyDescent="0.25">
      <c r="D1185" s="4"/>
      <c r="E1185" s="3"/>
    </row>
    <row r="1186" spans="4:5" x14ac:dyDescent="0.25">
      <c r="D1186" s="4"/>
      <c r="E1186" s="3"/>
    </row>
    <row r="1187" spans="4:5" x14ac:dyDescent="0.25">
      <c r="D1187" s="4"/>
      <c r="E1187" s="3"/>
    </row>
    <row r="1188" spans="4:5" x14ac:dyDescent="0.25">
      <c r="D1188" s="4"/>
      <c r="E1188" s="3"/>
    </row>
    <row r="1189" spans="4:5" x14ac:dyDescent="0.25">
      <c r="D1189" s="4"/>
      <c r="E1189" s="3"/>
    </row>
    <row r="1190" spans="4:5" x14ac:dyDescent="0.25">
      <c r="D1190" s="4"/>
      <c r="E1190" s="3"/>
    </row>
    <row r="1191" spans="4:5" x14ac:dyDescent="0.25">
      <c r="D1191" s="4"/>
      <c r="E1191" s="3"/>
    </row>
    <row r="1192" spans="4:5" x14ac:dyDescent="0.25">
      <c r="D1192" s="4"/>
      <c r="E1192" s="3"/>
    </row>
    <row r="1193" spans="4:5" x14ac:dyDescent="0.25">
      <c r="D1193" s="4"/>
      <c r="E1193" s="3"/>
    </row>
    <row r="1194" spans="4:5" x14ac:dyDescent="0.25">
      <c r="D1194" s="4"/>
      <c r="E1194" s="3"/>
    </row>
    <row r="1195" spans="4:5" x14ac:dyDescent="0.25">
      <c r="D1195" s="4"/>
      <c r="E1195" s="3"/>
    </row>
    <row r="1196" spans="4:5" x14ac:dyDescent="0.25">
      <c r="D1196" s="4"/>
      <c r="E1196" s="3"/>
    </row>
    <row r="1197" spans="4:5" x14ac:dyDescent="0.25">
      <c r="D1197" s="4"/>
      <c r="E1197" s="3"/>
    </row>
    <row r="1198" spans="4:5" x14ac:dyDescent="0.25">
      <c r="D1198" s="4"/>
      <c r="E1198" s="3"/>
    </row>
    <row r="1199" spans="4:5" x14ac:dyDescent="0.25">
      <c r="D1199" s="4"/>
      <c r="E1199" s="3"/>
    </row>
    <row r="1200" spans="4:5" x14ac:dyDescent="0.25">
      <c r="D1200" s="4"/>
      <c r="E1200" s="3"/>
    </row>
    <row r="1201" spans="4:5" x14ac:dyDescent="0.25">
      <c r="D1201" s="4"/>
      <c r="E1201" s="3"/>
    </row>
    <row r="1202" spans="4:5" x14ac:dyDescent="0.25">
      <c r="D1202" s="4"/>
      <c r="E1202" s="3"/>
    </row>
    <row r="1203" spans="4:5" x14ac:dyDescent="0.25">
      <c r="D1203" s="4"/>
      <c r="E1203" s="3"/>
    </row>
    <row r="1204" spans="4:5" x14ac:dyDescent="0.25">
      <c r="D1204" s="4"/>
      <c r="E1204" s="3"/>
    </row>
    <row r="1205" spans="4:5" x14ac:dyDescent="0.25">
      <c r="D1205" s="4"/>
      <c r="E1205" s="3"/>
    </row>
    <row r="1206" spans="4:5" x14ac:dyDescent="0.25">
      <c r="D1206" s="4"/>
      <c r="E1206" s="3"/>
    </row>
    <row r="1207" spans="4:5" x14ac:dyDescent="0.25">
      <c r="D1207" s="4"/>
      <c r="E1207" s="3"/>
    </row>
    <row r="1208" spans="4:5" x14ac:dyDescent="0.25">
      <c r="D1208" s="4"/>
      <c r="E1208" s="3"/>
    </row>
    <row r="1209" spans="4:5" x14ac:dyDescent="0.25">
      <c r="D1209" s="4"/>
      <c r="E1209" s="3"/>
    </row>
    <row r="1210" spans="4:5" x14ac:dyDescent="0.25">
      <c r="D1210" s="4"/>
      <c r="E1210" s="3"/>
    </row>
    <row r="1211" spans="4:5" x14ac:dyDescent="0.25">
      <c r="D1211" s="4"/>
      <c r="E1211" s="3"/>
    </row>
    <row r="1212" spans="4:5" x14ac:dyDescent="0.25">
      <c r="D1212" s="4"/>
      <c r="E1212" s="3"/>
    </row>
    <row r="1213" spans="4:5" x14ac:dyDescent="0.25">
      <c r="D1213" s="4"/>
      <c r="E1213" s="3"/>
    </row>
    <row r="1214" spans="4:5" x14ac:dyDescent="0.25">
      <c r="D1214" s="4"/>
      <c r="E1214" s="3"/>
    </row>
    <row r="1215" spans="4:5" x14ac:dyDescent="0.25">
      <c r="D1215" s="4"/>
      <c r="E1215" s="3"/>
    </row>
    <row r="1216" spans="4:5" x14ac:dyDescent="0.25">
      <c r="D1216" s="4"/>
      <c r="E1216" s="3"/>
    </row>
    <row r="1217" spans="4:5" x14ac:dyDescent="0.25">
      <c r="D1217" s="4"/>
      <c r="E1217" s="3"/>
    </row>
    <row r="1218" spans="4:5" x14ac:dyDescent="0.25">
      <c r="D1218" s="4"/>
      <c r="E1218" s="3"/>
    </row>
    <row r="1219" spans="4:5" x14ac:dyDescent="0.25">
      <c r="D1219" s="4"/>
      <c r="E1219" s="3"/>
    </row>
    <row r="1220" spans="4:5" x14ac:dyDescent="0.25">
      <c r="D1220" s="4"/>
      <c r="E1220" s="3"/>
    </row>
    <row r="1221" spans="4:5" x14ac:dyDescent="0.25">
      <c r="D1221" s="4"/>
      <c r="E1221" s="3"/>
    </row>
    <row r="1222" spans="4:5" x14ac:dyDescent="0.25">
      <c r="D1222" s="4"/>
      <c r="E1222" s="3"/>
    </row>
    <row r="1223" spans="4:5" x14ac:dyDescent="0.25">
      <c r="D1223" s="4"/>
      <c r="E1223" s="3"/>
    </row>
    <row r="1224" spans="4:5" x14ac:dyDescent="0.25">
      <c r="D1224" s="4"/>
      <c r="E1224" s="3"/>
    </row>
    <row r="1225" spans="4:5" x14ac:dyDescent="0.25">
      <c r="D1225" s="4"/>
      <c r="E1225" s="3"/>
    </row>
    <row r="1226" spans="4:5" x14ac:dyDescent="0.25">
      <c r="D1226" s="4"/>
      <c r="E1226" s="3"/>
    </row>
    <row r="1227" spans="4:5" x14ac:dyDescent="0.25">
      <c r="D1227" s="4"/>
      <c r="E1227" s="3"/>
    </row>
    <row r="1228" spans="4:5" x14ac:dyDescent="0.25">
      <c r="D1228" s="4"/>
      <c r="E1228" s="3"/>
    </row>
    <row r="1229" spans="4:5" x14ac:dyDescent="0.25">
      <c r="D1229" s="4"/>
      <c r="E1229" s="3"/>
    </row>
    <row r="1230" spans="4:5" x14ac:dyDescent="0.25">
      <c r="D1230" s="4"/>
      <c r="E1230" s="3"/>
    </row>
    <row r="1231" spans="4:5" x14ac:dyDescent="0.25">
      <c r="D1231" s="4"/>
      <c r="E1231" s="3"/>
    </row>
    <row r="1232" spans="4:5" x14ac:dyDescent="0.25">
      <c r="D1232" s="4"/>
      <c r="E1232" s="3"/>
    </row>
    <row r="1233" spans="4:5" x14ac:dyDescent="0.25">
      <c r="D1233" s="4"/>
      <c r="E1233" s="3"/>
    </row>
    <row r="1234" spans="4:5" x14ac:dyDescent="0.25">
      <c r="D1234" s="4"/>
      <c r="E1234" s="3"/>
    </row>
    <row r="1235" spans="4:5" x14ac:dyDescent="0.25">
      <c r="D1235" s="4"/>
      <c r="E1235" s="3"/>
    </row>
    <row r="1236" spans="4:5" x14ac:dyDescent="0.25">
      <c r="D1236" s="4"/>
      <c r="E1236" s="3"/>
    </row>
    <row r="1237" spans="4:5" x14ac:dyDescent="0.25">
      <c r="D1237" s="4"/>
      <c r="E1237" s="3"/>
    </row>
    <row r="1238" spans="4:5" x14ac:dyDescent="0.25">
      <c r="D1238" s="4"/>
      <c r="E1238" s="3"/>
    </row>
    <row r="1239" spans="4:5" x14ac:dyDescent="0.25">
      <c r="D1239" s="4"/>
      <c r="E1239" s="3"/>
    </row>
    <row r="1240" spans="4:5" x14ac:dyDescent="0.25">
      <c r="D1240" s="4"/>
      <c r="E1240" s="3"/>
    </row>
    <row r="1241" spans="4:5" x14ac:dyDescent="0.25">
      <c r="D1241" s="4"/>
      <c r="E1241" s="3"/>
    </row>
    <row r="1242" spans="4:5" x14ac:dyDescent="0.25">
      <c r="D1242" s="4"/>
      <c r="E1242" s="3"/>
    </row>
    <row r="1243" spans="4:5" x14ac:dyDescent="0.25">
      <c r="D1243" s="4"/>
      <c r="E1243" s="3"/>
    </row>
    <row r="1244" spans="4:5" x14ac:dyDescent="0.25">
      <c r="D1244" s="4"/>
      <c r="E1244" s="3"/>
    </row>
    <row r="1245" spans="4:5" x14ac:dyDescent="0.25">
      <c r="D1245" s="4"/>
      <c r="E1245" s="3"/>
    </row>
    <row r="1246" spans="4:5" x14ac:dyDescent="0.25">
      <c r="D1246" s="4"/>
      <c r="E1246" s="3"/>
    </row>
    <row r="1247" spans="4:5" x14ac:dyDescent="0.25">
      <c r="D1247" s="4"/>
      <c r="E1247" s="3"/>
    </row>
    <row r="1248" spans="4:5" x14ac:dyDescent="0.25">
      <c r="D1248" s="4"/>
      <c r="E1248" s="3"/>
    </row>
    <row r="1249" spans="4:5" x14ac:dyDescent="0.25">
      <c r="D1249" s="4"/>
      <c r="E1249" s="3"/>
    </row>
    <row r="1250" spans="4:5" x14ac:dyDescent="0.25">
      <c r="D1250" s="4"/>
      <c r="E1250" s="3"/>
    </row>
    <row r="1251" spans="4:5" x14ac:dyDescent="0.25">
      <c r="D1251" s="4"/>
      <c r="E1251" s="3"/>
    </row>
    <row r="1252" spans="4:5" x14ac:dyDescent="0.25">
      <c r="D1252" s="4"/>
      <c r="E1252" s="3"/>
    </row>
    <row r="1253" spans="4:5" x14ac:dyDescent="0.25">
      <c r="D1253" s="4"/>
      <c r="E1253" s="3"/>
    </row>
    <row r="1254" spans="4:5" x14ac:dyDescent="0.25">
      <c r="D1254" s="4"/>
      <c r="E1254" s="3"/>
    </row>
    <row r="1255" spans="4:5" x14ac:dyDescent="0.25">
      <c r="D1255" s="4"/>
      <c r="E1255" s="3"/>
    </row>
    <row r="1256" spans="4:5" x14ac:dyDescent="0.25">
      <c r="D1256" s="4"/>
      <c r="E1256" s="3"/>
    </row>
    <row r="1257" spans="4:5" x14ac:dyDescent="0.25">
      <c r="D1257" s="4"/>
      <c r="E1257" s="3"/>
    </row>
    <row r="1258" spans="4:5" x14ac:dyDescent="0.25">
      <c r="D1258" s="4"/>
      <c r="E1258" s="3"/>
    </row>
    <row r="1259" spans="4:5" x14ac:dyDescent="0.25">
      <c r="D1259" s="4"/>
      <c r="E1259" s="3"/>
    </row>
    <row r="1260" spans="4:5" x14ac:dyDescent="0.25">
      <c r="D1260" s="4"/>
      <c r="E1260" s="3"/>
    </row>
    <row r="1261" spans="4:5" x14ac:dyDescent="0.25">
      <c r="D1261" s="4"/>
      <c r="E1261" s="3"/>
    </row>
    <row r="1262" spans="4:5" x14ac:dyDescent="0.25">
      <c r="D1262" s="4"/>
      <c r="E1262" s="3"/>
    </row>
    <row r="1263" spans="4:5" x14ac:dyDescent="0.25">
      <c r="D1263" s="4"/>
      <c r="E1263" s="3"/>
    </row>
    <row r="1264" spans="4:5" x14ac:dyDescent="0.25">
      <c r="D1264" s="4"/>
      <c r="E1264" s="3"/>
    </row>
    <row r="1265" spans="4:5" x14ac:dyDescent="0.25">
      <c r="D1265" s="4"/>
      <c r="E1265" s="3"/>
    </row>
    <row r="1266" spans="4:5" x14ac:dyDescent="0.25">
      <c r="D1266" s="4"/>
      <c r="E1266" s="3"/>
    </row>
    <row r="1267" spans="4:5" x14ac:dyDescent="0.25">
      <c r="D1267" s="4"/>
      <c r="E1267" s="3"/>
    </row>
    <row r="1268" spans="4:5" x14ac:dyDescent="0.25">
      <c r="D1268" s="4"/>
      <c r="E1268" s="3"/>
    </row>
    <row r="1269" spans="4:5" x14ac:dyDescent="0.25">
      <c r="D1269" s="4"/>
      <c r="E1269" s="3"/>
    </row>
    <row r="1270" spans="4:5" x14ac:dyDescent="0.25">
      <c r="D1270" s="4"/>
      <c r="E1270" s="3"/>
    </row>
    <row r="1271" spans="4:5" x14ac:dyDescent="0.25">
      <c r="D1271" s="4"/>
      <c r="E1271" s="3"/>
    </row>
    <row r="1272" spans="4:5" x14ac:dyDescent="0.25">
      <c r="D1272" s="4"/>
      <c r="E1272" s="3"/>
    </row>
    <row r="1273" spans="4:5" x14ac:dyDescent="0.25">
      <c r="D1273" s="4"/>
      <c r="E1273" s="3"/>
    </row>
    <row r="1274" spans="4:5" x14ac:dyDescent="0.25">
      <c r="D1274" s="4"/>
      <c r="E1274" s="3"/>
    </row>
    <row r="1275" spans="4:5" x14ac:dyDescent="0.25">
      <c r="D1275" s="4"/>
      <c r="E1275" s="3"/>
    </row>
    <row r="1276" spans="4:5" x14ac:dyDescent="0.25">
      <c r="D1276" s="4"/>
      <c r="E1276" s="3"/>
    </row>
    <row r="1277" spans="4:5" x14ac:dyDescent="0.25">
      <c r="D1277" s="4"/>
      <c r="E1277" s="3"/>
    </row>
    <row r="1278" spans="4:5" x14ac:dyDescent="0.25">
      <c r="D1278" s="4"/>
      <c r="E1278" s="3"/>
    </row>
    <row r="1279" spans="4:5" x14ac:dyDescent="0.25">
      <c r="D1279" s="4"/>
      <c r="E1279" s="3"/>
    </row>
    <row r="1280" spans="4:5" x14ac:dyDescent="0.25">
      <c r="D1280" s="4"/>
      <c r="E1280" s="3"/>
    </row>
    <row r="1281" spans="4:5" x14ac:dyDescent="0.25">
      <c r="D1281" s="4"/>
      <c r="E1281" s="3"/>
    </row>
    <row r="1282" spans="4:5" x14ac:dyDescent="0.25">
      <c r="D1282" s="4"/>
      <c r="E1282" s="3"/>
    </row>
    <row r="1283" spans="4:5" x14ac:dyDescent="0.25">
      <c r="D1283" s="4"/>
      <c r="E1283" s="3"/>
    </row>
    <row r="1284" spans="4:5" x14ac:dyDescent="0.25">
      <c r="D1284" s="4"/>
      <c r="E1284" s="3"/>
    </row>
    <row r="1285" spans="4:5" x14ac:dyDescent="0.25">
      <c r="D1285" s="4"/>
      <c r="E1285" s="3"/>
    </row>
    <row r="1286" spans="4:5" x14ac:dyDescent="0.25">
      <c r="D1286" s="4"/>
      <c r="E1286" s="3"/>
    </row>
    <row r="1287" spans="4:5" x14ac:dyDescent="0.25">
      <c r="D1287" s="4"/>
      <c r="E1287" s="3"/>
    </row>
    <row r="1288" spans="4:5" x14ac:dyDescent="0.25">
      <c r="D1288" s="4"/>
      <c r="E1288" s="3"/>
    </row>
    <row r="1289" spans="4:5" x14ac:dyDescent="0.25">
      <c r="D1289" s="4"/>
      <c r="E1289" s="3"/>
    </row>
    <row r="1290" spans="4:5" x14ac:dyDescent="0.25">
      <c r="D1290" s="4"/>
      <c r="E1290" s="3"/>
    </row>
    <row r="1291" spans="4:5" x14ac:dyDescent="0.25">
      <c r="D1291" s="4"/>
      <c r="E1291" s="3"/>
    </row>
    <row r="1292" spans="4:5" x14ac:dyDescent="0.25">
      <c r="D1292" s="4"/>
      <c r="E1292" s="3"/>
    </row>
    <row r="1293" spans="4:5" x14ac:dyDescent="0.25">
      <c r="D1293" s="4"/>
      <c r="E1293" s="3"/>
    </row>
    <row r="1294" spans="4:5" x14ac:dyDescent="0.25">
      <c r="D1294" s="4"/>
      <c r="E1294" s="3"/>
    </row>
    <row r="1295" spans="4:5" x14ac:dyDescent="0.25">
      <c r="D1295" s="4"/>
      <c r="E1295" s="3"/>
    </row>
    <row r="1296" spans="4:5" x14ac:dyDescent="0.25">
      <c r="D1296" s="4"/>
      <c r="E1296" s="3"/>
    </row>
    <row r="1297" spans="4:5" x14ac:dyDescent="0.25">
      <c r="D1297" s="4"/>
      <c r="E1297" s="3"/>
    </row>
    <row r="1298" spans="4:5" x14ac:dyDescent="0.25">
      <c r="D1298" s="4"/>
      <c r="E1298" s="3"/>
    </row>
    <row r="1299" spans="4:5" x14ac:dyDescent="0.25">
      <c r="D1299" s="4"/>
      <c r="E1299" s="3"/>
    </row>
    <row r="1300" spans="4:5" x14ac:dyDescent="0.25">
      <c r="D1300" s="4"/>
      <c r="E1300" s="3"/>
    </row>
    <row r="1301" spans="4:5" x14ac:dyDescent="0.25">
      <c r="D1301" s="4"/>
      <c r="E1301" s="3"/>
    </row>
    <row r="1302" spans="4:5" x14ac:dyDescent="0.25">
      <c r="D1302" s="4"/>
      <c r="E1302" s="3"/>
    </row>
    <row r="1303" spans="4:5" x14ac:dyDescent="0.25">
      <c r="D1303" s="4"/>
      <c r="E1303" s="3"/>
    </row>
    <row r="1304" spans="4:5" x14ac:dyDescent="0.25">
      <c r="D1304" s="4"/>
      <c r="E1304" s="3"/>
    </row>
    <row r="1305" spans="4:5" x14ac:dyDescent="0.25">
      <c r="D1305" s="4"/>
      <c r="E1305" s="3"/>
    </row>
    <row r="1306" spans="4:5" x14ac:dyDescent="0.25">
      <c r="D1306" s="4"/>
      <c r="E1306" s="3"/>
    </row>
    <row r="1307" spans="4:5" x14ac:dyDescent="0.25">
      <c r="D1307" s="4"/>
      <c r="E1307" s="3"/>
    </row>
    <row r="1308" spans="4:5" x14ac:dyDescent="0.25">
      <c r="D1308" s="4"/>
      <c r="E1308" s="3"/>
    </row>
    <row r="1309" spans="4:5" x14ac:dyDescent="0.25">
      <c r="D1309" s="4"/>
      <c r="E1309" s="3"/>
    </row>
    <row r="1310" spans="4:5" x14ac:dyDescent="0.25">
      <c r="D1310" s="4"/>
      <c r="E1310" s="3"/>
    </row>
    <row r="1311" spans="4:5" x14ac:dyDescent="0.25">
      <c r="D1311" s="4"/>
      <c r="E1311" s="3"/>
    </row>
    <row r="1312" spans="4:5" x14ac:dyDescent="0.25">
      <c r="D1312" s="4"/>
      <c r="E1312" s="3"/>
    </row>
    <row r="1313" spans="4:5" x14ac:dyDescent="0.25">
      <c r="D1313" s="4"/>
      <c r="E1313" s="3"/>
    </row>
    <row r="1314" spans="4:5" x14ac:dyDescent="0.25">
      <c r="D1314" s="4"/>
      <c r="E1314" s="3"/>
    </row>
    <row r="1315" spans="4:5" x14ac:dyDescent="0.25">
      <c r="D1315" s="4"/>
      <c r="E1315" s="3"/>
    </row>
    <row r="1316" spans="4:5" x14ac:dyDescent="0.25">
      <c r="D1316" s="4"/>
      <c r="E1316" s="3"/>
    </row>
    <row r="1317" spans="4:5" x14ac:dyDescent="0.25">
      <c r="D1317" s="4"/>
      <c r="E1317" s="3"/>
    </row>
    <row r="1318" spans="4:5" x14ac:dyDescent="0.25">
      <c r="D1318" s="4"/>
      <c r="E1318" s="3"/>
    </row>
    <row r="1319" spans="4:5" x14ac:dyDescent="0.25">
      <c r="D1319" s="4"/>
      <c r="E1319" s="3"/>
    </row>
    <row r="1320" spans="4:5" x14ac:dyDescent="0.25">
      <c r="D1320" s="4"/>
      <c r="E1320" s="3"/>
    </row>
    <row r="1321" spans="4:5" x14ac:dyDescent="0.25">
      <c r="D1321" s="4"/>
      <c r="E1321" s="3"/>
    </row>
    <row r="1322" spans="4:5" x14ac:dyDescent="0.25">
      <c r="D1322" s="4"/>
      <c r="E1322" s="3"/>
    </row>
    <row r="1323" spans="4:5" x14ac:dyDescent="0.25">
      <c r="D1323" s="4"/>
      <c r="E1323" s="3"/>
    </row>
    <row r="1324" spans="4:5" x14ac:dyDescent="0.25">
      <c r="D1324" s="4"/>
      <c r="E1324" s="3"/>
    </row>
    <row r="1325" spans="4:5" x14ac:dyDescent="0.25">
      <c r="D1325" s="4"/>
      <c r="E1325" s="3"/>
    </row>
    <row r="1326" spans="4:5" x14ac:dyDescent="0.25">
      <c r="D1326" s="4"/>
      <c r="E1326" s="3"/>
    </row>
    <row r="1327" spans="4:5" x14ac:dyDescent="0.25">
      <c r="D1327" s="4"/>
      <c r="E1327" s="3"/>
    </row>
    <row r="1328" spans="4:5" x14ac:dyDescent="0.25">
      <c r="D1328" s="4"/>
      <c r="E1328" s="3"/>
    </row>
    <row r="1329" spans="4:5" x14ac:dyDescent="0.25">
      <c r="D1329" s="4"/>
      <c r="E1329" s="3"/>
    </row>
    <row r="1330" spans="4:5" x14ac:dyDescent="0.25">
      <c r="D1330" s="4"/>
      <c r="E1330" s="3"/>
    </row>
    <row r="1331" spans="4:5" x14ac:dyDescent="0.25">
      <c r="D1331" s="4"/>
      <c r="E1331" s="3"/>
    </row>
    <row r="1332" spans="4:5" x14ac:dyDescent="0.25">
      <c r="D1332" s="4"/>
      <c r="E1332" s="3"/>
    </row>
    <row r="1333" spans="4:5" x14ac:dyDescent="0.25">
      <c r="D1333" s="4"/>
      <c r="E1333" s="3"/>
    </row>
    <row r="1334" spans="4:5" x14ac:dyDescent="0.25">
      <c r="D1334" s="4"/>
      <c r="E1334" s="3"/>
    </row>
    <row r="1335" spans="4:5" x14ac:dyDescent="0.25">
      <c r="D1335" s="4"/>
      <c r="E1335" s="3"/>
    </row>
    <row r="1336" spans="4:5" x14ac:dyDescent="0.25">
      <c r="D1336" s="4"/>
      <c r="E1336" s="3"/>
    </row>
    <row r="1337" spans="4:5" x14ac:dyDescent="0.25">
      <c r="D1337" s="4"/>
      <c r="E1337" s="3"/>
    </row>
    <row r="1338" spans="4:5" x14ac:dyDescent="0.25">
      <c r="D1338" s="4"/>
      <c r="E1338" s="3"/>
    </row>
    <row r="1339" spans="4:5" x14ac:dyDescent="0.25">
      <c r="D1339" s="4"/>
      <c r="E1339" s="3"/>
    </row>
    <row r="1340" spans="4:5" x14ac:dyDescent="0.25">
      <c r="D1340" s="4"/>
      <c r="E1340" s="3"/>
    </row>
    <row r="1341" spans="4:5" x14ac:dyDescent="0.25">
      <c r="D1341" s="4"/>
      <c r="E1341" s="3"/>
    </row>
    <row r="1342" spans="4:5" x14ac:dyDescent="0.25">
      <c r="D1342" s="4"/>
      <c r="E1342" s="3"/>
    </row>
    <row r="1343" spans="4:5" x14ac:dyDescent="0.25">
      <c r="D1343" s="4"/>
      <c r="E1343" s="3"/>
    </row>
    <row r="1344" spans="4:5" x14ac:dyDescent="0.25">
      <c r="D1344" s="4"/>
      <c r="E1344" s="3"/>
    </row>
    <row r="1345" spans="4:5" x14ac:dyDescent="0.25">
      <c r="D1345" s="4"/>
      <c r="E1345" s="3"/>
    </row>
    <row r="1346" spans="4:5" x14ac:dyDescent="0.25">
      <c r="D1346" s="4"/>
      <c r="E1346" s="3"/>
    </row>
    <row r="1347" spans="4:5" x14ac:dyDescent="0.25">
      <c r="D1347" s="4"/>
      <c r="E1347" s="3"/>
    </row>
    <row r="1348" spans="4:5" x14ac:dyDescent="0.25">
      <c r="D1348" s="4"/>
      <c r="E1348" s="3"/>
    </row>
    <row r="1349" spans="4:5" x14ac:dyDescent="0.25">
      <c r="D1349" s="4"/>
      <c r="E1349" s="3"/>
    </row>
    <row r="1350" spans="4:5" x14ac:dyDescent="0.25">
      <c r="D1350" s="4"/>
      <c r="E1350" s="3"/>
    </row>
    <row r="1351" spans="4:5" x14ac:dyDescent="0.25">
      <c r="D1351" s="4"/>
      <c r="E1351" s="3"/>
    </row>
    <row r="1352" spans="4:5" x14ac:dyDescent="0.25">
      <c r="D1352" s="4"/>
      <c r="E1352" s="3"/>
    </row>
    <row r="1353" spans="4:5" x14ac:dyDescent="0.25">
      <c r="D1353" s="4"/>
      <c r="E1353" s="3"/>
    </row>
    <row r="1354" spans="4:5" x14ac:dyDescent="0.25">
      <c r="D1354" s="4"/>
      <c r="E1354" s="3"/>
    </row>
    <row r="1355" spans="4:5" x14ac:dyDescent="0.25">
      <c r="D1355" s="4"/>
      <c r="E1355" s="3"/>
    </row>
    <row r="1356" spans="4:5" x14ac:dyDescent="0.25">
      <c r="D1356" s="4"/>
      <c r="E1356" s="3"/>
    </row>
    <row r="1357" spans="4:5" x14ac:dyDescent="0.25">
      <c r="D1357" s="4"/>
      <c r="E1357" s="3"/>
    </row>
    <row r="1358" spans="4:5" x14ac:dyDescent="0.25">
      <c r="D1358" s="4"/>
      <c r="E1358" s="3"/>
    </row>
    <row r="1359" spans="4:5" x14ac:dyDescent="0.25">
      <c r="D1359" s="4"/>
      <c r="E1359" s="3"/>
    </row>
    <row r="1360" spans="4:5" x14ac:dyDescent="0.25">
      <c r="D1360" s="4"/>
      <c r="E1360" s="3"/>
    </row>
    <row r="1361" spans="4:5" x14ac:dyDescent="0.25">
      <c r="D1361" s="4"/>
      <c r="E1361" s="3"/>
    </row>
    <row r="1362" spans="4:5" x14ac:dyDescent="0.25">
      <c r="D1362" s="4"/>
      <c r="E1362" s="3"/>
    </row>
    <row r="1363" spans="4:5" x14ac:dyDescent="0.25">
      <c r="D1363" s="4"/>
      <c r="E1363" s="3"/>
    </row>
    <row r="1364" spans="4:5" x14ac:dyDescent="0.25">
      <c r="D1364" s="4"/>
      <c r="E1364" s="3"/>
    </row>
    <row r="1365" spans="4:5" x14ac:dyDescent="0.25">
      <c r="D1365" s="4"/>
      <c r="E1365" s="3"/>
    </row>
    <row r="1366" spans="4:5" x14ac:dyDescent="0.25">
      <c r="D1366" s="4"/>
      <c r="E1366" s="3"/>
    </row>
    <row r="1367" spans="4:5" x14ac:dyDescent="0.25">
      <c r="D1367" s="4"/>
      <c r="E1367" s="3"/>
    </row>
    <row r="1368" spans="4:5" x14ac:dyDescent="0.25">
      <c r="D1368" s="4"/>
      <c r="E1368" s="3"/>
    </row>
    <row r="1369" spans="4:5" x14ac:dyDescent="0.25">
      <c r="D1369" s="4"/>
      <c r="E1369" s="3"/>
    </row>
    <row r="1370" spans="4:5" x14ac:dyDescent="0.25">
      <c r="D1370" s="4"/>
      <c r="E1370" s="3"/>
    </row>
    <row r="1371" spans="4:5" x14ac:dyDescent="0.25">
      <c r="D1371" s="4"/>
      <c r="E1371" s="3"/>
    </row>
    <row r="1372" spans="4:5" x14ac:dyDescent="0.25">
      <c r="D1372" s="4"/>
      <c r="E1372" s="3"/>
    </row>
    <row r="1373" spans="4:5" x14ac:dyDescent="0.25">
      <c r="D1373" s="4"/>
      <c r="E1373" s="3"/>
    </row>
    <row r="1374" spans="4:5" x14ac:dyDescent="0.25">
      <c r="D1374" s="4"/>
      <c r="E1374" s="3"/>
    </row>
    <row r="1375" spans="4:5" x14ac:dyDescent="0.25">
      <c r="D1375" s="4"/>
      <c r="E1375" s="3"/>
    </row>
    <row r="1376" spans="4:5" x14ac:dyDescent="0.25">
      <c r="D1376" s="4"/>
      <c r="E1376" s="3"/>
    </row>
    <row r="1377" spans="4:5" x14ac:dyDescent="0.25">
      <c r="D1377" s="4"/>
      <c r="E1377" s="3"/>
    </row>
    <row r="1378" spans="4:5" x14ac:dyDescent="0.25">
      <c r="D1378" s="4"/>
      <c r="E1378" s="3"/>
    </row>
    <row r="1379" spans="4:5" x14ac:dyDescent="0.25">
      <c r="D1379" s="4"/>
      <c r="E1379" s="3"/>
    </row>
    <row r="1380" spans="4:5" x14ac:dyDescent="0.25">
      <c r="D1380" s="4"/>
      <c r="E1380" s="3"/>
    </row>
    <row r="1381" spans="4:5" x14ac:dyDescent="0.25">
      <c r="D1381" s="4"/>
      <c r="E1381" s="3"/>
    </row>
    <row r="1382" spans="4:5" x14ac:dyDescent="0.25">
      <c r="D1382" s="4"/>
      <c r="E1382" s="3"/>
    </row>
    <row r="1383" spans="4:5" x14ac:dyDescent="0.25">
      <c r="D1383" s="4"/>
      <c r="E1383" s="3"/>
    </row>
    <row r="1384" spans="4:5" x14ac:dyDescent="0.25">
      <c r="D1384" s="4"/>
      <c r="E1384" s="3"/>
    </row>
    <row r="1385" spans="4:5" x14ac:dyDescent="0.25">
      <c r="D1385" s="4"/>
      <c r="E1385" s="3"/>
    </row>
    <row r="1386" spans="4:5" x14ac:dyDescent="0.25">
      <c r="D1386" s="4"/>
      <c r="E1386" s="3"/>
    </row>
    <row r="1387" spans="4:5" x14ac:dyDescent="0.25">
      <c r="D1387" s="4"/>
      <c r="E1387" s="3"/>
    </row>
    <row r="1388" spans="4:5" x14ac:dyDescent="0.25">
      <c r="D1388" s="4"/>
      <c r="E1388" s="3"/>
    </row>
    <row r="1389" spans="4:5" x14ac:dyDescent="0.25">
      <c r="D1389" s="4"/>
      <c r="E1389" s="3"/>
    </row>
    <row r="1390" spans="4:5" x14ac:dyDescent="0.25">
      <c r="D1390" s="4"/>
      <c r="E1390" s="3"/>
    </row>
    <row r="1391" spans="4:5" x14ac:dyDescent="0.25">
      <c r="D1391" s="4"/>
      <c r="E1391" s="3"/>
    </row>
    <row r="1392" spans="4:5" x14ac:dyDescent="0.25">
      <c r="D1392" s="4"/>
      <c r="E1392" s="3"/>
    </row>
    <row r="1393" spans="4:5" x14ac:dyDescent="0.25">
      <c r="D1393" s="4"/>
      <c r="E1393" s="3"/>
    </row>
    <row r="1394" spans="4:5" x14ac:dyDescent="0.25">
      <c r="D1394" s="4"/>
      <c r="E1394" s="3"/>
    </row>
    <row r="1395" spans="4:5" x14ac:dyDescent="0.25">
      <c r="D1395" s="4"/>
      <c r="E1395" s="3"/>
    </row>
    <row r="1396" spans="4:5" x14ac:dyDescent="0.25">
      <c r="D1396" s="4"/>
      <c r="E1396" s="3"/>
    </row>
    <row r="1397" spans="4:5" x14ac:dyDescent="0.25">
      <c r="D1397" s="4"/>
      <c r="E1397" s="3"/>
    </row>
    <row r="1398" spans="4:5" x14ac:dyDescent="0.25">
      <c r="D1398" s="4"/>
      <c r="E1398" s="3"/>
    </row>
    <row r="1399" spans="4:5" x14ac:dyDescent="0.25">
      <c r="D1399" s="4"/>
      <c r="E1399" s="3"/>
    </row>
    <row r="1400" spans="4:5" x14ac:dyDescent="0.25">
      <c r="D1400" s="4"/>
      <c r="E1400" s="3"/>
    </row>
    <row r="1401" spans="4:5" x14ac:dyDescent="0.25">
      <c r="D1401" s="4"/>
      <c r="E1401" s="3"/>
    </row>
    <row r="1402" spans="4:5" x14ac:dyDescent="0.25">
      <c r="D1402" s="4"/>
      <c r="E1402" s="3"/>
    </row>
    <row r="1403" spans="4:5" x14ac:dyDescent="0.25">
      <c r="D1403" s="4"/>
      <c r="E1403" s="3"/>
    </row>
    <row r="1404" spans="4:5" x14ac:dyDescent="0.25">
      <c r="D1404" s="4"/>
      <c r="E1404" s="3"/>
    </row>
    <row r="1405" spans="4:5" x14ac:dyDescent="0.25">
      <c r="D1405" s="4"/>
      <c r="E1405" s="3"/>
    </row>
    <row r="1406" spans="4:5" x14ac:dyDescent="0.25">
      <c r="D1406" s="4"/>
      <c r="E1406" s="3"/>
    </row>
    <row r="1407" spans="4:5" x14ac:dyDescent="0.25">
      <c r="D1407" s="4"/>
      <c r="E1407" s="3"/>
    </row>
    <row r="1408" spans="4:5" x14ac:dyDescent="0.25">
      <c r="D1408" s="4"/>
      <c r="E1408" s="3"/>
    </row>
    <row r="1409" spans="4:5" x14ac:dyDescent="0.25">
      <c r="D1409" s="4"/>
      <c r="E1409" s="3"/>
    </row>
    <row r="1410" spans="4:5" x14ac:dyDescent="0.25">
      <c r="D1410" s="4"/>
      <c r="E1410" s="3"/>
    </row>
    <row r="1411" spans="4:5" x14ac:dyDescent="0.25">
      <c r="D1411" s="4"/>
      <c r="E1411" s="3"/>
    </row>
    <row r="1412" spans="4:5" x14ac:dyDescent="0.25">
      <c r="D1412" s="4"/>
      <c r="E1412" s="3"/>
    </row>
    <row r="1413" spans="4:5" x14ac:dyDescent="0.25">
      <c r="D1413" s="4"/>
      <c r="E1413" s="3"/>
    </row>
    <row r="1414" spans="4:5" x14ac:dyDescent="0.25">
      <c r="D1414" s="4"/>
      <c r="E1414" s="3"/>
    </row>
    <row r="1415" spans="4:5" x14ac:dyDescent="0.25">
      <c r="D1415" s="4"/>
      <c r="E1415" s="3"/>
    </row>
    <row r="1416" spans="4:5" x14ac:dyDescent="0.25">
      <c r="D1416" s="4"/>
      <c r="E1416" s="3"/>
    </row>
    <row r="1417" spans="4:5" x14ac:dyDescent="0.25">
      <c r="D1417" s="4"/>
      <c r="E1417" s="3"/>
    </row>
    <row r="1418" spans="4:5" x14ac:dyDescent="0.25">
      <c r="D1418" s="4"/>
      <c r="E1418" s="3"/>
    </row>
    <row r="1419" spans="4:5" x14ac:dyDescent="0.25">
      <c r="D1419" s="4"/>
      <c r="E1419" s="3"/>
    </row>
    <row r="1420" spans="4:5" x14ac:dyDescent="0.25">
      <c r="D1420" s="4"/>
      <c r="E1420" s="3"/>
    </row>
    <row r="1421" spans="4:5" x14ac:dyDescent="0.25">
      <c r="D1421" s="4"/>
      <c r="E1421" s="3"/>
    </row>
    <row r="1422" spans="4:5" x14ac:dyDescent="0.25">
      <c r="D1422" s="4"/>
      <c r="E1422" s="3"/>
    </row>
    <row r="1423" spans="4:5" x14ac:dyDescent="0.25">
      <c r="D1423" s="4"/>
      <c r="E1423" s="3"/>
    </row>
    <row r="1424" spans="4:5" x14ac:dyDescent="0.25">
      <c r="D1424" s="4"/>
      <c r="E1424" s="3"/>
    </row>
    <row r="1425" spans="4:5" x14ac:dyDescent="0.25">
      <c r="D1425" s="4"/>
      <c r="E1425" s="3"/>
    </row>
    <row r="1426" spans="4:5" x14ac:dyDescent="0.25">
      <c r="D1426" s="4"/>
      <c r="E1426" s="3"/>
    </row>
    <row r="1427" spans="4:5" x14ac:dyDescent="0.25">
      <c r="D1427" s="4"/>
      <c r="E1427" s="3"/>
    </row>
    <row r="1428" spans="4:5" x14ac:dyDescent="0.25">
      <c r="D1428" s="4"/>
      <c r="E1428" s="3"/>
    </row>
    <row r="1429" spans="4:5" x14ac:dyDescent="0.25">
      <c r="D1429" s="4"/>
      <c r="E1429" s="3"/>
    </row>
    <row r="1430" spans="4:5" x14ac:dyDescent="0.25">
      <c r="D1430" s="4"/>
      <c r="E1430" s="3"/>
    </row>
    <row r="1431" spans="4:5" x14ac:dyDescent="0.25">
      <c r="D1431" s="4"/>
      <c r="E1431" s="3"/>
    </row>
    <row r="1432" spans="4:5" x14ac:dyDescent="0.25">
      <c r="D1432" s="4"/>
      <c r="E1432" s="3"/>
    </row>
    <row r="1433" spans="4:5" x14ac:dyDescent="0.25">
      <c r="D1433" s="4"/>
      <c r="E1433" s="3"/>
    </row>
    <row r="1434" spans="4:5" x14ac:dyDescent="0.25">
      <c r="D1434" s="4"/>
      <c r="E1434" s="3"/>
    </row>
    <row r="1435" spans="4:5" x14ac:dyDescent="0.25">
      <c r="D1435" s="4"/>
      <c r="E1435" s="3"/>
    </row>
    <row r="1436" spans="4:5" x14ac:dyDescent="0.25">
      <c r="D1436" s="4"/>
      <c r="E1436" s="3"/>
    </row>
    <row r="1437" spans="4:5" x14ac:dyDescent="0.25">
      <c r="D1437" s="4"/>
      <c r="E1437" s="3"/>
    </row>
    <row r="1438" spans="4:5" x14ac:dyDescent="0.25">
      <c r="D1438" s="4"/>
      <c r="E1438" s="3"/>
    </row>
    <row r="1439" spans="4:5" x14ac:dyDescent="0.25">
      <c r="D1439" s="4"/>
      <c r="E1439" s="3"/>
    </row>
    <row r="1440" spans="4:5" x14ac:dyDescent="0.25">
      <c r="D1440" s="4"/>
      <c r="E1440" s="3"/>
    </row>
    <row r="1441" spans="4:5" x14ac:dyDescent="0.25">
      <c r="D1441" s="4"/>
      <c r="E1441" s="3"/>
    </row>
    <row r="1442" spans="4:5" x14ac:dyDescent="0.25">
      <c r="D1442" s="4"/>
      <c r="E1442" s="3"/>
    </row>
    <row r="1443" spans="4:5" x14ac:dyDescent="0.25">
      <c r="D1443" s="4"/>
      <c r="E1443" s="3"/>
    </row>
    <row r="1444" spans="4:5" x14ac:dyDescent="0.25">
      <c r="D1444" s="4"/>
      <c r="E1444" s="3"/>
    </row>
    <row r="1445" spans="4:5" x14ac:dyDescent="0.25">
      <c r="D1445" s="4"/>
      <c r="E1445" s="3"/>
    </row>
    <row r="1446" spans="4:5" x14ac:dyDescent="0.25">
      <c r="D1446" s="4"/>
      <c r="E1446" s="3"/>
    </row>
    <row r="1447" spans="4:5" x14ac:dyDescent="0.25">
      <c r="D1447" s="4"/>
      <c r="E1447" s="3"/>
    </row>
    <row r="1448" spans="4:5" x14ac:dyDescent="0.25">
      <c r="D1448" s="4"/>
      <c r="E1448" s="3"/>
    </row>
    <row r="1449" spans="4:5" x14ac:dyDescent="0.25">
      <c r="D1449" s="4"/>
      <c r="E1449" s="3"/>
    </row>
    <row r="1450" spans="4:5" x14ac:dyDescent="0.25">
      <c r="D1450" s="4"/>
      <c r="E1450" s="3"/>
    </row>
    <row r="1451" spans="4:5" x14ac:dyDescent="0.25">
      <c r="D1451" s="4"/>
      <c r="E1451" s="3"/>
    </row>
    <row r="1452" spans="4:5" x14ac:dyDescent="0.25">
      <c r="D1452" s="4"/>
      <c r="E1452" s="3"/>
    </row>
    <row r="1453" spans="4:5" x14ac:dyDescent="0.25">
      <c r="D1453" s="4"/>
      <c r="E1453" s="3"/>
    </row>
    <row r="1454" spans="4:5" x14ac:dyDescent="0.25">
      <c r="D1454" s="4"/>
      <c r="E1454" s="3"/>
    </row>
    <row r="1455" spans="4:5" x14ac:dyDescent="0.25">
      <c r="D1455" s="4"/>
      <c r="E1455" s="3"/>
    </row>
    <row r="1456" spans="4:5" x14ac:dyDescent="0.25">
      <c r="D1456" s="4"/>
      <c r="E1456" s="3"/>
    </row>
    <row r="1457" spans="4:5" x14ac:dyDescent="0.25">
      <c r="D1457" s="4"/>
      <c r="E1457" s="3"/>
    </row>
    <row r="1458" spans="4:5" x14ac:dyDescent="0.25">
      <c r="D1458" s="4"/>
      <c r="E1458" s="3"/>
    </row>
    <row r="1459" spans="4:5" x14ac:dyDescent="0.25">
      <c r="D1459" s="4"/>
      <c r="E1459" s="3"/>
    </row>
    <row r="1460" spans="4:5" x14ac:dyDescent="0.25">
      <c r="D1460" s="4"/>
      <c r="E1460" s="3"/>
    </row>
    <row r="1461" spans="4:5" x14ac:dyDescent="0.25">
      <c r="D1461" s="4"/>
      <c r="E1461" s="3"/>
    </row>
    <row r="1462" spans="4:5" x14ac:dyDescent="0.25">
      <c r="D1462" s="4"/>
      <c r="E1462" s="3"/>
    </row>
    <row r="1463" spans="4:5" x14ac:dyDescent="0.25">
      <c r="D1463" s="4"/>
      <c r="E1463" s="3"/>
    </row>
    <row r="1464" spans="4:5" x14ac:dyDescent="0.25">
      <c r="D1464" s="4"/>
      <c r="E1464" s="3"/>
    </row>
    <row r="1465" spans="4:5" x14ac:dyDescent="0.25">
      <c r="D1465" s="4"/>
      <c r="E1465" s="3"/>
    </row>
    <row r="1466" spans="4:5" x14ac:dyDescent="0.25">
      <c r="D1466" s="4"/>
      <c r="E1466" s="3"/>
    </row>
    <row r="1467" spans="4:5" x14ac:dyDescent="0.25">
      <c r="D1467" s="4"/>
      <c r="E1467" s="3"/>
    </row>
    <row r="1468" spans="4:5" x14ac:dyDescent="0.25">
      <c r="D1468" s="4"/>
      <c r="E1468" s="3"/>
    </row>
    <row r="1469" spans="4:5" x14ac:dyDescent="0.25">
      <c r="D1469" s="4"/>
      <c r="E1469" s="3"/>
    </row>
    <row r="1470" spans="4:5" x14ac:dyDescent="0.25">
      <c r="D1470" s="4"/>
      <c r="E1470" s="3"/>
    </row>
    <row r="1471" spans="4:5" x14ac:dyDescent="0.25">
      <c r="D1471" s="4"/>
      <c r="E1471" s="3"/>
    </row>
    <row r="1472" spans="4:5" x14ac:dyDescent="0.25">
      <c r="D1472" s="4"/>
      <c r="E1472" s="3"/>
    </row>
    <row r="1473" spans="4:5" x14ac:dyDescent="0.25">
      <c r="D1473" s="4"/>
      <c r="E1473" s="3"/>
    </row>
    <row r="1474" spans="4:5" x14ac:dyDescent="0.25">
      <c r="D1474" s="4"/>
      <c r="E1474" s="3"/>
    </row>
    <row r="1475" spans="4:5" x14ac:dyDescent="0.25">
      <c r="D1475" s="4"/>
      <c r="E1475" s="3"/>
    </row>
    <row r="1476" spans="4:5" x14ac:dyDescent="0.25">
      <c r="D1476" s="4"/>
      <c r="E1476" s="3"/>
    </row>
    <row r="1477" spans="4:5" x14ac:dyDescent="0.25">
      <c r="D1477" s="4"/>
      <c r="E1477" s="3"/>
    </row>
    <row r="1478" spans="4:5" x14ac:dyDescent="0.25">
      <c r="D1478" s="4"/>
      <c r="E1478" s="3"/>
    </row>
    <row r="1479" spans="4:5" x14ac:dyDescent="0.25">
      <c r="D1479" s="4"/>
      <c r="E1479" s="3"/>
    </row>
    <row r="1480" spans="4:5" x14ac:dyDescent="0.25">
      <c r="D1480" s="4"/>
      <c r="E1480" s="3"/>
    </row>
    <row r="1481" spans="4:5" x14ac:dyDescent="0.25">
      <c r="D1481" s="4"/>
      <c r="E1481" s="3"/>
    </row>
    <row r="1482" spans="4:5" x14ac:dyDescent="0.25">
      <c r="D1482" s="4"/>
      <c r="E1482" s="3"/>
    </row>
    <row r="1483" spans="4:5" x14ac:dyDescent="0.25">
      <c r="D1483" s="4"/>
      <c r="E1483" s="3"/>
    </row>
    <row r="1484" spans="4:5" x14ac:dyDescent="0.25">
      <c r="D1484" s="4"/>
      <c r="E1484" s="3"/>
    </row>
    <row r="1485" spans="4:5" x14ac:dyDescent="0.25">
      <c r="D1485" s="4"/>
      <c r="E1485" s="3"/>
    </row>
    <row r="1486" spans="4:5" x14ac:dyDescent="0.25">
      <c r="D1486" s="4"/>
      <c r="E1486" s="3"/>
    </row>
    <row r="1487" spans="4:5" x14ac:dyDescent="0.25">
      <c r="D1487" s="4"/>
      <c r="E1487" s="3"/>
    </row>
    <row r="1488" spans="4:5" x14ac:dyDescent="0.25">
      <c r="D1488" s="4"/>
      <c r="E1488" s="3"/>
    </row>
    <row r="1489" spans="4:5" x14ac:dyDescent="0.25">
      <c r="D1489" s="4"/>
      <c r="E1489" s="3"/>
    </row>
    <row r="1490" spans="4:5" x14ac:dyDescent="0.25">
      <c r="D1490" s="4"/>
      <c r="E1490" s="3"/>
    </row>
    <row r="1491" spans="4:5" x14ac:dyDescent="0.25">
      <c r="D1491" s="4"/>
      <c r="E1491" s="3"/>
    </row>
    <row r="1492" spans="4:5" x14ac:dyDescent="0.25">
      <c r="D1492" s="4"/>
      <c r="E1492" s="3"/>
    </row>
    <row r="1493" spans="4:5" x14ac:dyDescent="0.25">
      <c r="D1493" s="4"/>
      <c r="E1493" s="3"/>
    </row>
    <row r="1494" spans="4:5" x14ac:dyDescent="0.25">
      <c r="D1494" s="4"/>
      <c r="E1494" s="3"/>
    </row>
    <row r="1495" spans="4:5" x14ac:dyDescent="0.25">
      <c r="D1495" s="4"/>
      <c r="E1495" s="3"/>
    </row>
    <row r="1496" spans="4:5" x14ac:dyDescent="0.25">
      <c r="D1496" s="4"/>
      <c r="E1496" s="3"/>
    </row>
    <row r="1497" spans="4:5" x14ac:dyDescent="0.25">
      <c r="D1497" s="4"/>
      <c r="E1497" s="3"/>
    </row>
    <row r="1498" spans="4:5" x14ac:dyDescent="0.25">
      <c r="D1498" s="4"/>
      <c r="E1498" s="3"/>
    </row>
    <row r="1499" spans="4:5" x14ac:dyDescent="0.25">
      <c r="D1499" s="4"/>
      <c r="E1499" s="3"/>
    </row>
    <row r="1500" spans="4:5" x14ac:dyDescent="0.25">
      <c r="D1500" s="4"/>
      <c r="E1500" s="3"/>
    </row>
    <row r="1501" spans="4:5" x14ac:dyDescent="0.25">
      <c r="D1501" s="4"/>
      <c r="E1501" s="3"/>
    </row>
    <row r="1502" spans="4:5" x14ac:dyDescent="0.25">
      <c r="D1502" s="4"/>
      <c r="E1502" s="3"/>
    </row>
    <row r="1503" spans="4:5" x14ac:dyDescent="0.25">
      <c r="D1503" s="4"/>
      <c r="E1503" s="3"/>
    </row>
    <row r="1504" spans="4:5" x14ac:dyDescent="0.25">
      <c r="D1504" s="4"/>
      <c r="E1504" s="3"/>
    </row>
    <row r="1505" spans="4:5" x14ac:dyDescent="0.25">
      <c r="D1505" s="4"/>
      <c r="E1505" s="3"/>
    </row>
    <row r="1506" spans="4:5" x14ac:dyDescent="0.25">
      <c r="D1506" s="4"/>
      <c r="E1506" s="3"/>
    </row>
    <row r="1507" spans="4:5" x14ac:dyDescent="0.25">
      <c r="D1507" s="4"/>
      <c r="E1507" s="3"/>
    </row>
    <row r="1508" spans="4:5" x14ac:dyDescent="0.25">
      <c r="D1508" s="4"/>
      <c r="E1508" s="3"/>
    </row>
    <row r="1509" spans="4:5" x14ac:dyDescent="0.25">
      <c r="D1509" s="4"/>
      <c r="E1509" s="3"/>
    </row>
    <row r="1510" spans="4:5" x14ac:dyDescent="0.25">
      <c r="D1510" s="4"/>
      <c r="E1510" s="3"/>
    </row>
    <row r="1511" spans="4:5" x14ac:dyDescent="0.25">
      <c r="D1511" s="4"/>
      <c r="E1511" s="3"/>
    </row>
    <row r="1512" spans="4:5" x14ac:dyDescent="0.25">
      <c r="D1512" s="4"/>
      <c r="E1512" s="3"/>
    </row>
    <row r="1513" spans="4:5" x14ac:dyDescent="0.25">
      <c r="D1513" s="4"/>
      <c r="E1513" s="3"/>
    </row>
    <row r="1514" spans="4:5" x14ac:dyDescent="0.25">
      <c r="D1514" s="4"/>
      <c r="E1514" s="3"/>
    </row>
    <row r="1515" spans="4:5" x14ac:dyDescent="0.25">
      <c r="D1515" s="4"/>
      <c r="E1515" s="3"/>
    </row>
    <row r="1516" spans="4:5" x14ac:dyDescent="0.25">
      <c r="D1516" s="4"/>
      <c r="E1516" s="3"/>
    </row>
    <row r="1517" spans="4:5" x14ac:dyDescent="0.25">
      <c r="D1517" s="4"/>
      <c r="E1517" s="3"/>
    </row>
    <row r="1518" spans="4:5" x14ac:dyDescent="0.25">
      <c r="D1518" s="4"/>
      <c r="E1518" s="3"/>
    </row>
    <row r="1519" spans="4:5" x14ac:dyDescent="0.25">
      <c r="D1519" s="4"/>
      <c r="E1519" s="3"/>
    </row>
    <row r="1520" spans="4:5" x14ac:dyDescent="0.25">
      <c r="D1520" s="4"/>
      <c r="E1520" s="3"/>
    </row>
    <row r="1521" spans="4:5" x14ac:dyDescent="0.25">
      <c r="D1521" s="4"/>
      <c r="E1521" s="3"/>
    </row>
    <row r="1522" spans="4:5" x14ac:dyDescent="0.25">
      <c r="D1522" s="4"/>
      <c r="E1522" s="3"/>
    </row>
    <row r="1523" spans="4:5" x14ac:dyDescent="0.25">
      <c r="D1523" s="4"/>
      <c r="E1523" s="3"/>
    </row>
    <row r="1524" spans="4:5" x14ac:dyDescent="0.25">
      <c r="D1524" s="4"/>
      <c r="E1524" s="3"/>
    </row>
    <row r="1525" spans="4:5" x14ac:dyDescent="0.25">
      <c r="D1525" s="4"/>
      <c r="E1525" s="3"/>
    </row>
    <row r="1526" spans="4:5" x14ac:dyDescent="0.25">
      <c r="D1526" s="4"/>
      <c r="E1526" s="3"/>
    </row>
    <row r="1527" spans="4:5" x14ac:dyDescent="0.25">
      <c r="D1527" s="4"/>
      <c r="E1527" s="3"/>
    </row>
    <row r="1528" spans="4:5" x14ac:dyDescent="0.25">
      <c r="D1528" s="4"/>
      <c r="E1528" s="3"/>
    </row>
    <row r="1529" spans="4:5" x14ac:dyDescent="0.25">
      <c r="D1529" s="4"/>
      <c r="E1529" s="3"/>
    </row>
    <row r="1530" spans="4:5" x14ac:dyDescent="0.25">
      <c r="D1530" s="4"/>
      <c r="E1530" s="3"/>
    </row>
    <row r="1531" spans="4:5" x14ac:dyDescent="0.25">
      <c r="D1531" s="4"/>
      <c r="E1531" s="3"/>
    </row>
    <row r="1532" spans="4:5" x14ac:dyDescent="0.25">
      <c r="D1532" s="4"/>
      <c r="E1532" s="3"/>
    </row>
    <row r="1533" spans="4:5" x14ac:dyDescent="0.25">
      <c r="D1533" s="4"/>
      <c r="E1533" s="3"/>
    </row>
    <row r="1534" spans="4:5" x14ac:dyDescent="0.25">
      <c r="D1534" s="4"/>
      <c r="E1534" s="3"/>
    </row>
    <row r="1535" spans="4:5" x14ac:dyDescent="0.25">
      <c r="D1535" s="4"/>
      <c r="E1535" s="3"/>
    </row>
    <row r="1536" spans="4:5" x14ac:dyDescent="0.25">
      <c r="D1536" s="4"/>
      <c r="E1536" s="3"/>
    </row>
    <row r="1537" spans="4:5" x14ac:dyDescent="0.25">
      <c r="D1537" s="4"/>
      <c r="E1537" s="3"/>
    </row>
    <row r="1538" spans="4:5" x14ac:dyDescent="0.25">
      <c r="D1538" s="4"/>
      <c r="E1538" s="3"/>
    </row>
    <row r="1539" spans="4:5" x14ac:dyDescent="0.25">
      <c r="D1539" s="4"/>
      <c r="E1539" s="3"/>
    </row>
    <row r="1540" spans="4:5" x14ac:dyDescent="0.25">
      <c r="D1540" s="4"/>
      <c r="E1540" s="3"/>
    </row>
  </sheetData>
  <mergeCells count="1">
    <mergeCell ref="B2:F2"/>
  </mergeCells>
  <conditionalFormatting sqref="C7:C26">
    <cfRule type="uniqueValues" dxfId="13" priority="1"/>
  </conditionalFormatting>
  <pageMargins left="0.7" right="0.7" top="0.75" bottom="0.75" header="0.3" footer="0.3"/>
  <pageSetup paperSize="9" orientation="portrait" verticalDpi="598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5"/>
  <sheetViews>
    <sheetView tabSelected="1" topLeftCell="A4" zoomScaleNormal="100" workbookViewId="0">
      <selection activeCell="A4" sqref="A4"/>
    </sheetView>
  </sheetViews>
  <sheetFormatPr defaultRowHeight="15" x14ac:dyDescent="0.25"/>
  <cols>
    <col min="1" max="1" width="4.42578125" customWidth="1"/>
    <col min="2" max="2" width="132.28515625" customWidth="1"/>
    <col min="3" max="3" width="19" customWidth="1"/>
    <col min="4" max="4" width="20.5703125" customWidth="1"/>
  </cols>
  <sheetData>
    <row r="2" spans="2:4" ht="21" x14ac:dyDescent="0.35">
      <c r="B2" s="33" t="s">
        <v>261</v>
      </c>
      <c r="C2" s="33"/>
      <c r="D2" s="33"/>
    </row>
    <row r="5" spans="2:4" ht="18.75" x14ac:dyDescent="0.3">
      <c r="B5" s="34" t="s">
        <v>200</v>
      </c>
      <c r="C5" s="35" t="s">
        <v>176</v>
      </c>
      <c r="D5" s="36" t="s">
        <v>175</v>
      </c>
    </row>
    <row r="6" spans="2:4" ht="30" x14ac:dyDescent="0.25">
      <c r="B6" s="27" t="s">
        <v>201</v>
      </c>
      <c r="C6" s="28"/>
      <c r="D6" s="28"/>
    </row>
    <row r="7" spans="2:4" ht="30" x14ac:dyDescent="0.25">
      <c r="B7" s="27" t="s">
        <v>202</v>
      </c>
      <c r="C7" s="28"/>
      <c r="D7" s="28"/>
    </row>
    <row r="8" spans="2:4" ht="30" x14ac:dyDescent="0.25">
      <c r="B8" s="29" t="s">
        <v>203</v>
      </c>
      <c r="C8" s="30"/>
      <c r="D8" s="31"/>
    </row>
    <row r="9" spans="2:4" ht="30" x14ac:dyDescent="0.25">
      <c r="B9" s="29" t="s">
        <v>204</v>
      </c>
      <c r="C9" s="30"/>
      <c r="D9" s="31"/>
    </row>
    <row r="10" spans="2:4" ht="30" x14ac:dyDescent="0.25">
      <c r="B10" s="29" t="s">
        <v>205</v>
      </c>
      <c r="C10" s="30"/>
      <c r="D10" s="30"/>
    </row>
    <row r="11" spans="2:4" ht="30" x14ac:dyDescent="0.25">
      <c r="B11" s="29" t="s">
        <v>206</v>
      </c>
      <c r="C11" s="30"/>
      <c r="D11" s="30"/>
    </row>
    <row r="12" spans="2:4" ht="30" x14ac:dyDescent="0.25">
      <c r="B12" s="29" t="s">
        <v>207</v>
      </c>
      <c r="C12" s="30"/>
      <c r="D12" s="30"/>
    </row>
    <row r="13" spans="2:4" ht="30" x14ac:dyDescent="0.25">
      <c r="B13" s="29" t="s">
        <v>208</v>
      </c>
      <c r="C13" s="30"/>
      <c r="D13" s="30"/>
    </row>
    <row r="14" spans="2:4" ht="30" x14ac:dyDescent="0.25">
      <c r="B14" s="29" t="s">
        <v>209</v>
      </c>
      <c r="C14" s="30"/>
      <c r="D14" s="30"/>
    </row>
    <row r="15" spans="2:4" ht="30" x14ac:dyDescent="0.25">
      <c r="B15" s="29" t="s">
        <v>210</v>
      </c>
      <c r="C15" s="30"/>
      <c r="D15" s="30"/>
    </row>
    <row r="16" spans="2:4" ht="30" x14ac:dyDescent="0.25">
      <c r="B16" s="29" t="s">
        <v>211</v>
      </c>
      <c r="C16" s="30"/>
      <c r="D16" s="30"/>
    </row>
    <row r="17" spans="2:4" ht="30" x14ac:dyDescent="0.25">
      <c r="B17" s="29" t="s">
        <v>212</v>
      </c>
      <c r="C17" s="30"/>
      <c r="D17" s="30"/>
    </row>
    <row r="18" spans="2:4" ht="30" x14ac:dyDescent="0.25">
      <c r="B18" s="29" t="s">
        <v>213</v>
      </c>
      <c r="C18" s="30"/>
      <c r="D18" s="30"/>
    </row>
    <row r="19" spans="2:4" ht="30" x14ac:dyDescent="0.25">
      <c r="B19" s="29" t="s">
        <v>214</v>
      </c>
      <c r="C19" s="30"/>
      <c r="D19" s="30"/>
    </row>
    <row r="20" spans="2:4" ht="30" x14ac:dyDescent="0.25">
      <c r="B20" s="29" t="s">
        <v>215</v>
      </c>
      <c r="C20" s="30"/>
      <c r="D20" s="30"/>
    </row>
    <row r="21" spans="2:4" ht="30" x14ac:dyDescent="0.25">
      <c r="B21" s="29" t="s">
        <v>216</v>
      </c>
      <c r="C21" s="30"/>
      <c r="D21" s="30"/>
    </row>
    <row r="22" spans="2:4" ht="30" x14ac:dyDescent="0.25">
      <c r="B22" s="29" t="s">
        <v>217</v>
      </c>
      <c r="C22" s="30"/>
      <c r="D22" s="30"/>
    </row>
    <row r="23" spans="2:4" ht="30" x14ac:dyDescent="0.25">
      <c r="B23" s="29" t="s">
        <v>218</v>
      </c>
      <c r="C23" s="30"/>
      <c r="D23" s="30"/>
    </row>
    <row r="24" spans="2:4" ht="30" x14ac:dyDescent="0.25">
      <c r="B24" s="29" t="s">
        <v>219</v>
      </c>
      <c r="C24" s="30"/>
      <c r="D24" s="30"/>
    </row>
    <row r="25" spans="2:4" ht="30" x14ac:dyDescent="0.25">
      <c r="B25" s="29" t="s">
        <v>220</v>
      </c>
      <c r="C25" s="30"/>
      <c r="D25" s="30"/>
    </row>
    <row r="26" spans="2:4" ht="30" x14ac:dyDescent="0.25">
      <c r="B26" s="29" t="s">
        <v>221</v>
      </c>
      <c r="C26" s="30"/>
      <c r="D26" s="30"/>
    </row>
    <row r="27" spans="2:4" ht="30" x14ac:dyDescent="0.25">
      <c r="B27" s="29" t="s">
        <v>222</v>
      </c>
      <c r="C27" s="30"/>
      <c r="D27" s="30"/>
    </row>
    <row r="28" spans="2:4" ht="30" x14ac:dyDescent="0.25">
      <c r="B28" s="29" t="s">
        <v>223</v>
      </c>
      <c r="C28" s="30"/>
      <c r="D28" s="30"/>
    </row>
    <row r="29" spans="2:4" ht="30" x14ac:dyDescent="0.25">
      <c r="B29" s="29" t="s">
        <v>224</v>
      </c>
      <c r="C29" s="30"/>
      <c r="D29" s="30"/>
    </row>
    <row r="30" spans="2:4" ht="30" x14ac:dyDescent="0.25">
      <c r="B30" s="29" t="s">
        <v>225</v>
      </c>
      <c r="C30" s="30"/>
      <c r="D30" s="30"/>
    </row>
    <row r="31" spans="2:4" ht="30" x14ac:dyDescent="0.25">
      <c r="B31" s="29" t="s">
        <v>226</v>
      </c>
      <c r="C31" s="30"/>
      <c r="D31" s="30"/>
    </row>
    <row r="32" spans="2:4" ht="30" x14ac:dyDescent="0.25">
      <c r="B32" s="29" t="s">
        <v>227</v>
      </c>
      <c r="C32" s="30"/>
      <c r="D32" s="30"/>
    </row>
    <row r="33" spans="2:4" ht="30" x14ac:dyDescent="0.25">
      <c r="B33" s="29" t="s">
        <v>228</v>
      </c>
      <c r="C33" s="30"/>
      <c r="D33" s="30"/>
    </row>
    <row r="34" spans="2:4" ht="30" x14ac:dyDescent="0.25">
      <c r="B34" s="29" t="s">
        <v>229</v>
      </c>
      <c r="C34" s="30"/>
      <c r="D34" s="30"/>
    </row>
    <row r="35" spans="2:4" ht="30" x14ac:dyDescent="0.25">
      <c r="B35" s="29" t="s">
        <v>230</v>
      </c>
      <c r="C35" s="30"/>
      <c r="D35" s="30"/>
    </row>
    <row r="36" spans="2:4" ht="30" x14ac:dyDescent="0.25">
      <c r="B36" s="29" t="s">
        <v>231</v>
      </c>
      <c r="C36" s="30"/>
      <c r="D36" s="30"/>
    </row>
    <row r="37" spans="2:4" ht="30" x14ac:dyDescent="0.25">
      <c r="B37" s="29" t="s">
        <v>232</v>
      </c>
      <c r="C37" s="30"/>
      <c r="D37" s="30"/>
    </row>
    <row r="38" spans="2:4" ht="30" x14ac:dyDescent="0.25">
      <c r="B38" s="29" t="s">
        <v>233</v>
      </c>
      <c r="C38" s="30"/>
      <c r="D38" s="30"/>
    </row>
    <row r="39" spans="2:4" ht="30" x14ac:dyDescent="0.25">
      <c r="B39" s="29" t="s">
        <v>234</v>
      </c>
      <c r="C39" s="30"/>
      <c r="D39" s="30"/>
    </row>
    <row r="40" spans="2:4" ht="30" x14ac:dyDescent="0.25">
      <c r="B40" s="29" t="s">
        <v>235</v>
      </c>
      <c r="C40" s="30"/>
      <c r="D40" s="30"/>
    </row>
    <row r="41" spans="2:4" ht="30" x14ac:dyDescent="0.25">
      <c r="B41" s="29" t="s">
        <v>236</v>
      </c>
      <c r="C41" s="30"/>
      <c r="D41" s="30"/>
    </row>
    <row r="42" spans="2:4" ht="30" x14ac:dyDescent="0.25">
      <c r="B42" s="29" t="s">
        <v>237</v>
      </c>
      <c r="C42" s="30"/>
      <c r="D42" s="30"/>
    </row>
    <row r="43" spans="2:4" ht="30" x14ac:dyDescent="0.25">
      <c r="B43" s="29" t="s">
        <v>238</v>
      </c>
      <c r="C43" s="30"/>
      <c r="D43" s="30"/>
    </row>
    <row r="44" spans="2:4" ht="30" x14ac:dyDescent="0.25">
      <c r="B44" s="29" t="s">
        <v>239</v>
      </c>
      <c r="C44" s="30"/>
      <c r="D44" s="30"/>
    </row>
    <row r="45" spans="2:4" ht="30" x14ac:dyDescent="0.25">
      <c r="B45" s="29" t="s">
        <v>240</v>
      </c>
      <c r="C45" s="30"/>
      <c r="D45" s="30"/>
    </row>
    <row r="46" spans="2:4" ht="30" x14ac:dyDescent="0.25">
      <c r="B46" s="29" t="s">
        <v>241</v>
      </c>
      <c r="C46" s="30"/>
      <c r="D46" s="30"/>
    </row>
    <row r="47" spans="2:4" ht="30" x14ac:dyDescent="0.25">
      <c r="B47" s="29" t="s">
        <v>242</v>
      </c>
      <c r="C47" s="30"/>
      <c r="D47" s="30"/>
    </row>
    <row r="48" spans="2:4" ht="30" x14ac:dyDescent="0.25">
      <c r="B48" s="29" t="s">
        <v>243</v>
      </c>
      <c r="C48" s="30"/>
      <c r="D48" s="30"/>
    </row>
    <row r="49" spans="2:4" ht="30" x14ac:dyDescent="0.25">
      <c r="B49" s="29" t="s">
        <v>244</v>
      </c>
      <c r="C49" s="30"/>
      <c r="D49" s="30"/>
    </row>
    <row r="50" spans="2:4" ht="30" x14ac:dyDescent="0.25">
      <c r="B50" s="29" t="s">
        <v>245</v>
      </c>
      <c r="C50" s="30"/>
      <c r="D50" s="30"/>
    </row>
    <row r="51" spans="2:4" ht="30" x14ac:dyDescent="0.25">
      <c r="B51" s="29" t="s">
        <v>246</v>
      </c>
      <c r="C51" s="30"/>
      <c r="D51" s="30"/>
    </row>
    <row r="52" spans="2:4" ht="30" x14ac:dyDescent="0.25">
      <c r="B52" s="29" t="s">
        <v>247</v>
      </c>
      <c r="C52" s="30"/>
      <c r="D52" s="30"/>
    </row>
    <row r="53" spans="2:4" ht="30" x14ac:dyDescent="0.25">
      <c r="B53" s="29" t="s">
        <v>248</v>
      </c>
      <c r="C53" s="30"/>
      <c r="D53" s="30"/>
    </row>
    <row r="54" spans="2:4" ht="30" x14ac:dyDescent="0.25">
      <c r="B54" s="29" t="s">
        <v>249</v>
      </c>
      <c r="C54" s="30"/>
      <c r="D54" s="30"/>
    </row>
    <row r="55" spans="2:4" ht="30" x14ac:dyDescent="0.25">
      <c r="B55" s="29" t="s">
        <v>250</v>
      </c>
      <c r="C55" s="30"/>
      <c r="D55" s="30"/>
    </row>
    <row r="56" spans="2:4" ht="30" x14ac:dyDescent="0.25">
      <c r="B56" s="29" t="s">
        <v>251</v>
      </c>
      <c r="C56" s="30"/>
      <c r="D56" s="30"/>
    </row>
    <row r="57" spans="2:4" ht="30" x14ac:dyDescent="0.25">
      <c r="B57" s="29" t="s">
        <v>252</v>
      </c>
      <c r="C57" s="30"/>
      <c r="D57" s="30"/>
    </row>
    <row r="58" spans="2:4" ht="30" x14ac:dyDescent="0.25">
      <c r="B58" s="29" t="s">
        <v>253</v>
      </c>
      <c r="C58" s="30"/>
      <c r="D58" s="30"/>
    </row>
    <row r="59" spans="2:4" ht="30" x14ac:dyDescent="0.25">
      <c r="B59" s="29" t="s">
        <v>254</v>
      </c>
      <c r="C59" s="30"/>
      <c r="D59" s="30"/>
    </row>
    <row r="60" spans="2:4" ht="30" x14ac:dyDescent="0.25">
      <c r="B60" s="29" t="s">
        <v>255</v>
      </c>
      <c r="C60" s="30"/>
      <c r="D60" s="30"/>
    </row>
    <row r="61" spans="2:4" ht="30" x14ac:dyDescent="0.25">
      <c r="B61" s="29" t="s">
        <v>256</v>
      </c>
      <c r="C61" s="30"/>
      <c r="D61" s="30"/>
    </row>
    <row r="62" spans="2:4" ht="30" x14ac:dyDescent="0.25">
      <c r="B62" s="29" t="s">
        <v>257</v>
      </c>
      <c r="C62" s="30"/>
      <c r="D62" s="30"/>
    </row>
    <row r="63" spans="2:4" ht="30" x14ac:dyDescent="0.25">
      <c r="B63" s="29" t="s">
        <v>258</v>
      </c>
      <c r="C63" s="30"/>
      <c r="D63" s="30"/>
    </row>
    <row r="64" spans="2:4" ht="30" x14ac:dyDescent="0.25">
      <c r="B64" s="29" t="s">
        <v>259</v>
      </c>
      <c r="C64" s="30"/>
      <c r="D64" s="30"/>
    </row>
    <row r="65" spans="2:4" ht="30" x14ac:dyDescent="0.25">
      <c r="B65" s="37" t="s">
        <v>260</v>
      </c>
      <c r="C65" s="38"/>
      <c r="D65" s="38"/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Unidentified Report VSOL_1</vt:lpstr>
      <vt:lpstr>Unidentified Source VSOL_1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2020-04-29T10:03:39Z</dcterms:created>
  <dcterms:modified xsi:type="dcterms:W3CDTF">2020-04-30T01:39:41Z</dcterms:modified>
</cp:coreProperties>
</file>